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un\Documents\Manuscripts\Shakun\Andrill\Code\"/>
    </mc:Choice>
  </mc:AlternateContent>
  <bookViews>
    <workbookView xWindow="0" yWindow="0" windowWidth="20490" windowHeight="7320"/>
  </bookViews>
  <sheets>
    <sheet name="onoff" sheetId="1" r:id="rId1"/>
    <sheet name="10Be_sea level" sheetId="2" r:id="rId2"/>
    <sheet name="10Be_2000m" sheetId="4" r:id="rId3"/>
    <sheet name="26Al_sea level" sheetId="3" r:id="rId4"/>
    <sheet name="26Al_2000m" sheetId="5" r:id="rId5"/>
  </sheets>
  <definedNames>
    <definedName name="_xlnm._FilterDatabase" localSheetId="1" hidden="1">'10Be_sea level'!$AB$1:$AB$442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42" i="5" l="1"/>
  <c r="AB441" i="5"/>
  <c r="AB440" i="5"/>
  <c r="AB439" i="5"/>
  <c r="AB438" i="5"/>
  <c r="AB437" i="5"/>
  <c r="AB436" i="5"/>
  <c r="AB435" i="5"/>
  <c r="AB434" i="5"/>
  <c r="AB433" i="5"/>
  <c r="AB432" i="5"/>
  <c r="AB431" i="5"/>
  <c r="AB430" i="5"/>
  <c r="AB429" i="5"/>
  <c r="AB428" i="5"/>
  <c r="AB427" i="5"/>
  <c r="AB426" i="5"/>
  <c r="AB425" i="5"/>
  <c r="AB424" i="5"/>
  <c r="AB423" i="5"/>
  <c r="AB421" i="5"/>
  <c r="AB420" i="5"/>
  <c r="AB419" i="5"/>
  <c r="AB418" i="5"/>
  <c r="AB417" i="5"/>
  <c r="AB416" i="5"/>
  <c r="AB415" i="5"/>
  <c r="AB414" i="5"/>
  <c r="AB413" i="5"/>
  <c r="AB412" i="5"/>
  <c r="AB411" i="5"/>
  <c r="AB410" i="5"/>
  <c r="AB409" i="5"/>
  <c r="AB408" i="5"/>
  <c r="AB407" i="5"/>
  <c r="AB406" i="5"/>
  <c r="AB405" i="5"/>
  <c r="AB404" i="5"/>
  <c r="AB403" i="5"/>
  <c r="AB402" i="5"/>
  <c r="AB400" i="5"/>
  <c r="AB399" i="5"/>
  <c r="AB398" i="5"/>
  <c r="AB397" i="5"/>
  <c r="AB396" i="5"/>
  <c r="AB395" i="5"/>
  <c r="AB394" i="5"/>
  <c r="AB393" i="5"/>
  <c r="AB392" i="5"/>
  <c r="AB391" i="5"/>
  <c r="AB390" i="5"/>
  <c r="AB389" i="5"/>
  <c r="AB388" i="5"/>
  <c r="AB387" i="5"/>
  <c r="AB386" i="5"/>
  <c r="AB385" i="5"/>
  <c r="AB384" i="5"/>
  <c r="AB383" i="5"/>
  <c r="AB382" i="5"/>
  <c r="AB381" i="5"/>
  <c r="AB379" i="5"/>
  <c r="AB378" i="5"/>
  <c r="AB377" i="5"/>
  <c r="AB376" i="5"/>
  <c r="AB375" i="5"/>
  <c r="AB374" i="5"/>
  <c r="AB373" i="5"/>
  <c r="AB372" i="5"/>
  <c r="AB371" i="5"/>
  <c r="AB370" i="5"/>
  <c r="AB369" i="5"/>
  <c r="AB368" i="5"/>
  <c r="AB367" i="5"/>
  <c r="AB366" i="5"/>
  <c r="AB365" i="5"/>
  <c r="AB364" i="5"/>
  <c r="AB363" i="5"/>
  <c r="AB362" i="5"/>
  <c r="AB361" i="5"/>
  <c r="AB360" i="5"/>
  <c r="AB358" i="5"/>
  <c r="AB357" i="5"/>
  <c r="AB356" i="5"/>
  <c r="AB355" i="5"/>
  <c r="AB354" i="5"/>
  <c r="AB353" i="5"/>
  <c r="AB352" i="5"/>
  <c r="AB351" i="5"/>
  <c r="AB350" i="5"/>
  <c r="AB349" i="5"/>
  <c r="AB348" i="5"/>
  <c r="AB347" i="5"/>
  <c r="AB346" i="5"/>
  <c r="AB345" i="5"/>
  <c r="AB344" i="5"/>
  <c r="AB343" i="5"/>
  <c r="AB342" i="5"/>
  <c r="AB341" i="5"/>
  <c r="AB340" i="5"/>
  <c r="AB339" i="5"/>
  <c r="AB337" i="5"/>
  <c r="AB336" i="5"/>
  <c r="AB335" i="5"/>
  <c r="AB334" i="5"/>
  <c r="AB333" i="5"/>
  <c r="AB332" i="5"/>
  <c r="AB331" i="5"/>
  <c r="AB330" i="5"/>
  <c r="AB329" i="5"/>
  <c r="AB328" i="5"/>
  <c r="AB327" i="5"/>
  <c r="AB326" i="5"/>
  <c r="AB325" i="5"/>
  <c r="AB324" i="5"/>
  <c r="AB323" i="5"/>
  <c r="AB322" i="5"/>
  <c r="AB321" i="5"/>
  <c r="AB320" i="5"/>
  <c r="AB319" i="5"/>
  <c r="AB318" i="5"/>
  <c r="AB316" i="5"/>
  <c r="AB315" i="5"/>
  <c r="AB314" i="5"/>
  <c r="AB313" i="5"/>
  <c r="AB312" i="5"/>
  <c r="AB311" i="5"/>
  <c r="AB310" i="5"/>
  <c r="AB309" i="5"/>
  <c r="AB308" i="5"/>
  <c r="AB307" i="5"/>
  <c r="AB306" i="5"/>
  <c r="AB305" i="5"/>
  <c r="AB304" i="5"/>
  <c r="AB303" i="5"/>
  <c r="AB302" i="5"/>
  <c r="AB301" i="5"/>
  <c r="AB300" i="5"/>
  <c r="AB299" i="5"/>
  <c r="AB298" i="5"/>
  <c r="AB297" i="5"/>
  <c r="AB295" i="5"/>
  <c r="AB294" i="5"/>
  <c r="AB293" i="5"/>
  <c r="AB292" i="5"/>
  <c r="AB291" i="5"/>
  <c r="AB290" i="5"/>
  <c r="AB289" i="5"/>
  <c r="AB288" i="5"/>
  <c r="AB287" i="5"/>
  <c r="AB286" i="5"/>
  <c r="AB285" i="5"/>
  <c r="AB284" i="5"/>
  <c r="AB283" i="5"/>
  <c r="AB282" i="5"/>
  <c r="AB281" i="5"/>
  <c r="AB280" i="5"/>
  <c r="AB279" i="5"/>
  <c r="AB278" i="5"/>
  <c r="AB277" i="5"/>
  <c r="AB276" i="5"/>
  <c r="AB274" i="5"/>
  <c r="AB273" i="5"/>
  <c r="AB272" i="5"/>
  <c r="AB271" i="5"/>
  <c r="AB270" i="5"/>
  <c r="AB269" i="5"/>
  <c r="AB268" i="5"/>
  <c r="AB267" i="5"/>
  <c r="AB266" i="5"/>
  <c r="AB265" i="5"/>
  <c r="AB264" i="5"/>
  <c r="AB263" i="5"/>
  <c r="AB262" i="5"/>
  <c r="AB261" i="5"/>
  <c r="AB260" i="5"/>
  <c r="AB259" i="5"/>
  <c r="AB258" i="5"/>
  <c r="AB257" i="5"/>
  <c r="AB256" i="5"/>
  <c r="AB255" i="5"/>
  <c r="AB253" i="5"/>
  <c r="AB252" i="5"/>
  <c r="AB251" i="5"/>
  <c r="AB250" i="5"/>
  <c r="AB249" i="5"/>
  <c r="AB248" i="5"/>
  <c r="AB247" i="5"/>
  <c r="AB246" i="5"/>
  <c r="AB245" i="5"/>
  <c r="AB244" i="5"/>
  <c r="AB243" i="5"/>
  <c r="AB242" i="5"/>
  <c r="AB241" i="5"/>
  <c r="AB240" i="5"/>
  <c r="AB239" i="5"/>
  <c r="AB238" i="5"/>
  <c r="AB237" i="5"/>
  <c r="AB236" i="5"/>
  <c r="AB235" i="5"/>
  <c r="AB234" i="5"/>
  <c r="AB232" i="5"/>
  <c r="AB231" i="5"/>
  <c r="AB230" i="5"/>
  <c r="AB229" i="5"/>
  <c r="AB228" i="5"/>
  <c r="AB227" i="5"/>
  <c r="AB226" i="5"/>
  <c r="AB225" i="5"/>
  <c r="AB224" i="5"/>
  <c r="AB223" i="5"/>
  <c r="AB222" i="5"/>
  <c r="AB221" i="5"/>
  <c r="AB220" i="5"/>
  <c r="AB219" i="5"/>
  <c r="AB218" i="5"/>
  <c r="AB217" i="5"/>
  <c r="AB216" i="5"/>
  <c r="AB215" i="5"/>
  <c r="AB214" i="5"/>
  <c r="AB213" i="5"/>
  <c r="AB211" i="5"/>
  <c r="AB210" i="5"/>
  <c r="AB209" i="5"/>
  <c r="AB208" i="5"/>
  <c r="AB207" i="5"/>
  <c r="AB206" i="5"/>
  <c r="AB205" i="5"/>
  <c r="AB204" i="5"/>
  <c r="AB203" i="5"/>
  <c r="AB202" i="5"/>
  <c r="AB201" i="5"/>
  <c r="AB200" i="5"/>
  <c r="AB199" i="5"/>
  <c r="AB198" i="5"/>
  <c r="AB197" i="5"/>
  <c r="AB196" i="5"/>
  <c r="AB195" i="5"/>
  <c r="AB194" i="5"/>
  <c r="AB193" i="5"/>
  <c r="AB192" i="5"/>
  <c r="AB190" i="5"/>
  <c r="AB189" i="5"/>
  <c r="AB188" i="5"/>
  <c r="AB187" i="5"/>
  <c r="AB186" i="5"/>
  <c r="AB185" i="5"/>
  <c r="AB184" i="5"/>
  <c r="AB183" i="5"/>
  <c r="AB182" i="5"/>
  <c r="AB181" i="5"/>
  <c r="AB180" i="5"/>
  <c r="AB179" i="5"/>
  <c r="AB178" i="5"/>
  <c r="AB177" i="5"/>
  <c r="AB176" i="5"/>
  <c r="AB175" i="5"/>
  <c r="AB174" i="5"/>
  <c r="AB173" i="5"/>
  <c r="AB172" i="5"/>
  <c r="AB171" i="5"/>
  <c r="AB169" i="5"/>
  <c r="AB168" i="5"/>
  <c r="AB167" i="5"/>
  <c r="AB166" i="5"/>
  <c r="AB165" i="5"/>
  <c r="AB164" i="5"/>
  <c r="AB163" i="5"/>
  <c r="AB162" i="5"/>
  <c r="AB161" i="5"/>
  <c r="AB160" i="5"/>
  <c r="AB159" i="5"/>
  <c r="AB158" i="5"/>
  <c r="AB157" i="5"/>
  <c r="AB156" i="5"/>
  <c r="AB155" i="5"/>
  <c r="AB154" i="5"/>
  <c r="AB153" i="5"/>
  <c r="AB152" i="5"/>
  <c r="AB151" i="5"/>
  <c r="AB150" i="5"/>
  <c r="AB148" i="5"/>
  <c r="AB147" i="5"/>
  <c r="AB146" i="5"/>
  <c r="AB145" i="5"/>
  <c r="AB144" i="5"/>
  <c r="AB143" i="5"/>
  <c r="AB142" i="5"/>
  <c r="AB141" i="5"/>
  <c r="AB140" i="5"/>
  <c r="AB139" i="5"/>
  <c r="AB138" i="5"/>
  <c r="AB137" i="5"/>
  <c r="AB136" i="5"/>
  <c r="AB135" i="5"/>
  <c r="AB134" i="5"/>
  <c r="AB133" i="5"/>
  <c r="AB132" i="5"/>
  <c r="AB131" i="5"/>
  <c r="AB130" i="5"/>
  <c r="AB129" i="5"/>
  <c r="AB127" i="5"/>
  <c r="AB126" i="5"/>
  <c r="AB125" i="5"/>
  <c r="AB124" i="5"/>
  <c r="AB123" i="5"/>
  <c r="AB122" i="5"/>
  <c r="AB121" i="5"/>
  <c r="AB120" i="5"/>
  <c r="AB119" i="5"/>
  <c r="AB118" i="5"/>
  <c r="AB117" i="5"/>
  <c r="AB116" i="5"/>
  <c r="AB115" i="5"/>
  <c r="AB114" i="5"/>
  <c r="AB113" i="5"/>
  <c r="AB112" i="5"/>
  <c r="AB111" i="5"/>
  <c r="AB110" i="5"/>
  <c r="AB109" i="5"/>
  <c r="AB108" i="5"/>
  <c r="AB106" i="5"/>
  <c r="AB105" i="5"/>
  <c r="AB104" i="5"/>
  <c r="AB103" i="5"/>
  <c r="AB102" i="5"/>
  <c r="AB101" i="5"/>
  <c r="AB100" i="5"/>
  <c r="AB99" i="5"/>
  <c r="AB98" i="5"/>
  <c r="AB97" i="5"/>
  <c r="AB96" i="5"/>
  <c r="AB95" i="5"/>
  <c r="AB94" i="5"/>
  <c r="AB93" i="5"/>
  <c r="AB92" i="5"/>
  <c r="AB91" i="5"/>
  <c r="AB90" i="5"/>
  <c r="AB89" i="5"/>
  <c r="AB88" i="5"/>
  <c r="AB87" i="5"/>
  <c r="AB85" i="5"/>
  <c r="AB84" i="5"/>
  <c r="AB83" i="5"/>
  <c r="AB82" i="5"/>
  <c r="AB81" i="5"/>
  <c r="AB80" i="5"/>
  <c r="AB79" i="5"/>
  <c r="AB78" i="5"/>
  <c r="AB77" i="5"/>
  <c r="AB76" i="5"/>
  <c r="AB75" i="5"/>
  <c r="AB74" i="5"/>
  <c r="AB73" i="5"/>
  <c r="AB72" i="5"/>
  <c r="AB71" i="5"/>
  <c r="AB70" i="5"/>
  <c r="AB69" i="5"/>
  <c r="AB68" i="5"/>
  <c r="AB67" i="5"/>
  <c r="AB66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B3" i="5"/>
  <c r="AB442" i="3"/>
  <c r="AB441" i="3"/>
  <c r="AB440" i="3"/>
  <c r="AB439" i="3"/>
  <c r="AB438" i="3"/>
  <c r="AB437" i="3"/>
  <c r="AB436" i="3"/>
  <c r="AB435" i="3"/>
  <c r="AB434" i="3"/>
  <c r="AB433" i="3"/>
  <c r="AB432" i="3"/>
  <c r="AB431" i="3"/>
  <c r="AB430" i="3"/>
  <c r="AB429" i="3"/>
  <c r="AB428" i="3"/>
  <c r="AB427" i="3"/>
  <c r="AB426" i="3"/>
  <c r="AB425" i="3"/>
  <c r="AB424" i="3"/>
  <c r="AB423" i="3"/>
  <c r="AB421" i="3"/>
  <c r="AB420" i="3"/>
  <c r="AB419" i="3"/>
  <c r="AB418" i="3"/>
  <c r="AB417" i="3"/>
  <c r="AB416" i="3"/>
  <c r="AB415" i="3"/>
  <c r="AB414" i="3"/>
  <c r="AB413" i="3"/>
  <c r="AB412" i="3"/>
  <c r="AB411" i="3"/>
  <c r="AB410" i="3"/>
  <c r="AB409" i="3"/>
  <c r="AB408" i="3"/>
  <c r="AB407" i="3"/>
  <c r="AB406" i="3"/>
  <c r="AB405" i="3"/>
  <c r="AB404" i="3"/>
  <c r="AB403" i="3"/>
  <c r="AB402" i="3"/>
  <c r="AB400" i="3"/>
  <c r="AB399" i="3"/>
  <c r="AB398" i="3"/>
  <c r="AB397" i="3"/>
  <c r="AB396" i="3"/>
  <c r="AB395" i="3"/>
  <c r="AB394" i="3"/>
  <c r="AB393" i="3"/>
  <c r="AB392" i="3"/>
  <c r="AB391" i="3"/>
  <c r="AB390" i="3"/>
  <c r="AB389" i="3"/>
  <c r="AB388" i="3"/>
  <c r="AB387" i="3"/>
  <c r="AB386" i="3"/>
  <c r="AB385" i="3"/>
  <c r="AB384" i="3"/>
  <c r="AB383" i="3"/>
  <c r="AB382" i="3"/>
  <c r="AB381" i="3"/>
  <c r="AB379" i="3"/>
  <c r="AB378" i="3"/>
  <c r="AB377" i="3"/>
  <c r="AB376" i="3"/>
  <c r="AB375" i="3"/>
  <c r="AB374" i="3"/>
  <c r="AB373" i="3"/>
  <c r="AB372" i="3"/>
  <c r="AB371" i="3"/>
  <c r="AB370" i="3"/>
  <c r="AB369" i="3"/>
  <c r="AB368" i="3"/>
  <c r="AB367" i="3"/>
  <c r="AB366" i="3"/>
  <c r="AB365" i="3"/>
  <c r="AB364" i="3"/>
  <c r="AB363" i="3"/>
  <c r="AB362" i="3"/>
  <c r="AB361" i="3"/>
  <c r="AB360" i="3"/>
  <c r="AB358" i="3"/>
  <c r="AB357" i="3"/>
  <c r="AB356" i="3"/>
  <c r="AB355" i="3"/>
  <c r="AB354" i="3"/>
  <c r="AB353" i="3"/>
  <c r="AB352" i="3"/>
  <c r="AB351" i="3"/>
  <c r="AB350" i="3"/>
  <c r="AB349" i="3"/>
  <c r="AB348" i="3"/>
  <c r="AB347" i="3"/>
  <c r="AB346" i="3"/>
  <c r="AB345" i="3"/>
  <c r="AB344" i="3"/>
  <c r="AB343" i="3"/>
  <c r="AB342" i="3"/>
  <c r="AB341" i="3"/>
  <c r="AB340" i="3"/>
  <c r="AB339" i="3"/>
  <c r="AB337" i="3"/>
  <c r="AB336" i="3"/>
  <c r="AB335" i="3"/>
  <c r="AB334" i="3"/>
  <c r="AB333" i="3"/>
  <c r="AB332" i="3"/>
  <c r="AB331" i="3"/>
  <c r="AB330" i="3"/>
  <c r="AB329" i="3"/>
  <c r="AB328" i="3"/>
  <c r="AB327" i="3"/>
  <c r="AB326" i="3"/>
  <c r="AB325" i="3"/>
  <c r="AB324" i="3"/>
  <c r="AB323" i="3"/>
  <c r="AB322" i="3"/>
  <c r="AB321" i="3"/>
  <c r="AB320" i="3"/>
  <c r="AB319" i="3"/>
  <c r="AB318" i="3"/>
  <c r="AB316" i="3"/>
  <c r="AB315" i="3"/>
  <c r="AB314" i="3"/>
  <c r="AB313" i="3"/>
  <c r="AB312" i="3"/>
  <c r="AB311" i="3"/>
  <c r="AB310" i="3"/>
  <c r="AB309" i="3"/>
  <c r="AB308" i="3"/>
  <c r="AB307" i="3"/>
  <c r="AB306" i="3"/>
  <c r="AB305" i="3"/>
  <c r="AB304" i="3"/>
  <c r="AB303" i="3"/>
  <c r="AB302" i="3"/>
  <c r="AB301" i="3"/>
  <c r="AB300" i="3"/>
  <c r="AB299" i="3"/>
  <c r="AB298" i="3"/>
  <c r="AB297" i="3"/>
  <c r="AB295" i="3"/>
  <c r="AB294" i="3"/>
  <c r="AB293" i="3"/>
  <c r="AB292" i="3"/>
  <c r="AB291" i="3"/>
  <c r="AB290" i="3"/>
  <c r="AB289" i="3"/>
  <c r="AB288" i="3"/>
  <c r="AB287" i="3"/>
  <c r="AB286" i="3"/>
  <c r="AB285" i="3"/>
  <c r="AB284" i="3"/>
  <c r="AB283" i="3"/>
  <c r="AB282" i="3"/>
  <c r="AB281" i="3"/>
  <c r="AB280" i="3"/>
  <c r="AB279" i="3"/>
  <c r="AB278" i="3"/>
  <c r="AB277" i="3"/>
  <c r="AB276" i="3"/>
  <c r="AB274" i="3"/>
  <c r="AB273" i="3"/>
  <c r="AB272" i="3"/>
  <c r="AB271" i="3"/>
  <c r="AB270" i="3"/>
  <c r="AB269" i="3"/>
  <c r="AB268" i="3"/>
  <c r="AB267" i="3"/>
  <c r="AB266" i="3"/>
  <c r="AB265" i="3"/>
  <c r="AB264" i="3"/>
  <c r="AB263" i="3"/>
  <c r="AB262" i="3"/>
  <c r="AB261" i="3"/>
  <c r="AB260" i="3"/>
  <c r="AB259" i="3"/>
  <c r="AB258" i="3"/>
  <c r="AB257" i="3"/>
  <c r="AB256" i="3"/>
  <c r="AB255" i="3"/>
  <c r="AB253" i="3"/>
  <c r="AB252" i="3"/>
  <c r="AB251" i="3"/>
  <c r="AB250" i="3"/>
  <c r="AB249" i="3"/>
  <c r="AB248" i="3"/>
  <c r="AB247" i="3"/>
  <c r="AB246" i="3"/>
  <c r="AB245" i="3"/>
  <c r="AB244" i="3"/>
  <c r="AB243" i="3"/>
  <c r="AB242" i="3"/>
  <c r="AB241" i="3"/>
  <c r="AB240" i="3"/>
  <c r="AB239" i="3"/>
  <c r="AB238" i="3"/>
  <c r="AB237" i="3"/>
  <c r="AB236" i="3"/>
  <c r="AB235" i="3"/>
  <c r="AB234" i="3"/>
  <c r="AB232" i="3"/>
  <c r="AB231" i="3"/>
  <c r="AB230" i="3"/>
  <c r="AB229" i="3"/>
  <c r="AB228" i="3"/>
  <c r="AB227" i="3"/>
  <c r="AB226" i="3"/>
  <c r="AB225" i="3"/>
  <c r="AB224" i="3"/>
  <c r="AB223" i="3"/>
  <c r="AB222" i="3"/>
  <c r="AB221" i="3"/>
  <c r="AB220" i="3"/>
  <c r="AB219" i="3"/>
  <c r="AB218" i="3"/>
  <c r="AB217" i="3"/>
  <c r="AB216" i="3"/>
  <c r="AB215" i="3"/>
  <c r="AB214" i="3"/>
  <c r="AB213" i="3"/>
  <c r="AB211" i="3"/>
  <c r="AB210" i="3"/>
  <c r="AB209" i="3"/>
  <c r="AB208" i="3"/>
  <c r="AB207" i="3"/>
  <c r="AB206" i="3"/>
  <c r="AB205" i="3"/>
  <c r="AB204" i="3"/>
  <c r="AB203" i="3"/>
  <c r="AB202" i="3"/>
  <c r="AB201" i="3"/>
  <c r="AB200" i="3"/>
  <c r="AB199" i="3"/>
  <c r="AB198" i="3"/>
  <c r="AB197" i="3"/>
  <c r="AB196" i="3"/>
  <c r="AB195" i="3"/>
  <c r="AB194" i="3"/>
  <c r="AB193" i="3"/>
  <c r="AB192" i="3"/>
  <c r="AB190" i="3"/>
  <c r="AB189" i="3"/>
  <c r="AB188" i="3"/>
  <c r="AB187" i="3"/>
  <c r="AB186" i="3"/>
  <c r="AB185" i="3"/>
  <c r="AB184" i="3"/>
  <c r="AB183" i="3"/>
  <c r="AB182" i="3"/>
  <c r="AB181" i="3"/>
  <c r="AB180" i="3"/>
  <c r="AB179" i="3"/>
  <c r="AB178" i="3"/>
  <c r="AB177" i="3"/>
  <c r="AB176" i="3"/>
  <c r="AB175" i="3"/>
  <c r="AB174" i="3"/>
  <c r="AB173" i="3"/>
  <c r="AB172" i="3"/>
  <c r="AB171" i="3"/>
  <c r="AB169" i="3"/>
  <c r="AB168" i="3"/>
  <c r="AB167" i="3"/>
  <c r="AB166" i="3"/>
  <c r="AB165" i="3"/>
  <c r="AB164" i="3"/>
  <c r="AB163" i="3"/>
  <c r="AB162" i="3"/>
  <c r="AB161" i="3"/>
  <c r="AB160" i="3"/>
  <c r="AB159" i="3"/>
  <c r="AB158" i="3"/>
  <c r="AB157" i="3"/>
  <c r="AB156" i="3"/>
  <c r="AB155" i="3"/>
  <c r="AB154" i="3"/>
  <c r="AB153" i="3"/>
  <c r="AB152" i="3"/>
  <c r="AB151" i="3"/>
  <c r="AB150" i="3"/>
  <c r="AB148" i="3"/>
  <c r="AB147" i="3"/>
  <c r="AB146" i="3"/>
  <c r="AB145" i="3"/>
  <c r="AB144" i="3"/>
  <c r="AB143" i="3"/>
  <c r="AB142" i="3"/>
  <c r="AB141" i="3"/>
  <c r="AB140" i="3"/>
  <c r="AB139" i="3"/>
  <c r="AB138" i="3"/>
  <c r="AB137" i="3"/>
  <c r="AB136" i="3"/>
  <c r="AB135" i="3"/>
  <c r="AB134" i="3"/>
  <c r="AB133" i="3"/>
  <c r="AB132" i="3"/>
  <c r="AB131" i="3"/>
  <c r="AB130" i="3"/>
  <c r="AB129" i="3"/>
  <c r="AB127" i="3"/>
  <c r="AB126" i="3"/>
  <c r="AB125" i="3"/>
  <c r="AB124" i="3"/>
  <c r="AB123" i="3"/>
  <c r="AB122" i="3"/>
  <c r="AB121" i="3"/>
  <c r="AB120" i="3"/>
  <c r="AB119" i="3"/>
  <c r="AB118" i="3"/>
  <c r="AB117" i="3"/>
  <c r="AB116" i="3"/>
  <c r="AB115" i="3"/>
  <c r="AB114" i="3"/>
  <c r="AB113" i="3"/>
  <c r="AB112" i="3"/>
  <c r="AB111" i="3"/>
  <c r="AB110" i="3"/>
  <c r="AB109" i="3"/>
  <c r="AB108" i="3"/>
  <c r="AB106" i="3"/>
  <c r="AB105" i="3"/>
  <c r="AB104" i="3"/>
  <c r="AB103" i="3"/>
  <c r="AB102" i="3"/>
  <c r="AB101" i="3"/>
  <c r="AB100" i="3"/>
  <c r="AB99" i="3"/>
  <c r="AB98" i="3"/>
  <c r="AB97" i="3"/>
  <c r="AB96" i="3"/>
  <c r="AB95" i="3"/>
  <c r="AB94" i="3"/>
  <c r="AB93" i="3"/>
  <c r="AB92" i="3"/>
  <c r="AB91" i="3"/>
  <c r="AB90" i="3"/>
  <c r="AB89" i="3"/>
  <c r="AB88" i="3"/>
  <c r="AB87" i="3"/>
  <c r="AB85" i="3"/>
  <c r="AB84" i="3"/>
  <c r="AB83" i="3"/>
  <c r="AB82" i="3"/>
  <c r="AB81" i="3"/>
  <c r="AB80" i="3"/>
  <c r="AB79" i="3"/>
  <c r="AB78" i="3"/>
  <c r="AB77" i="3"/>
  <c r="AB76" i="3"/>
  <c r="AB75" i="3"/>
  <c r="AB74" i="3"/>
  <c r="AB73" i="3"/>
  <c r="AB72" i="3"/>
  <c r="AB71" i="3"/>
  <c r="AB70" i="3"/>
  <c r="AB69" i="3"/>
  <c r="AB68" i="3"/>
  <c r="AB67" i="3"/>
  <c r="AB66" i="3"/>
  <c r="AB64" i="3"/>
  <c r="AB63" i="3"/>
  <c r="AB62" i="3"/>
  <c r="AB61" i="3"/>
  <c r="AB60" i="3"/>
  <c r="AB59" i="3"/>
  <c r="AB58" i="3"/>
  <c r="AB57" i="3"/>
  <c r="AB56" i="3"/>
  <c r="AB55" i="3"/>
  <c r="AB54" i="3"/>
  <c r="AB53" i="3"/>
  <c r="AB52" i="3"/>
  <c r="AB51" i="3"/>
  <c r="AB50" i="3"/>
  <c r="AB49" i="3"/>
  <c r="AB48" i="3"/>
  <c r="AB47" i="3"/>
  <c r="AB46" i="3"/>
  <c r="AB45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3" i="1"/>
  <c r="E2003" i="1"/>
  <c r="F2003" i="1" s="1"/>
  <c r="E2004" i="1"/>
  <c r="E2005" i="1"/>
  <c r="E2006" i="1"/>
  <c r="F2006" i="1"/>
  <c r="E2007" i="1"/>
  <c r="F2007" i="1" s="1"/>
  <c r="E2008" i="1"/>
  <c r="E2009" i="1"/>
  <c r="E2010" i="1"/>
  <c r="F2010" i="1"/>
  <c r="G2010" i="1" s="1"/>
  <c r="E2011" i="1"/>
  <c r="F2011" i="1" s="1"/>
  <c r="E2012" i="1"/>
  <c r="E2013" i="1"/>
  <c r="E2014" i="1"/>
  <c r="F2014" i="1"/>
  <c r="E2015" i="1"/>
  <c r="F2015" i="1" s="1"/>
  <c r="E2016" i="1"/>
  <c r="E2017" i="1"/>
  <c r="E2018" i="1"/>
  <c r="E2019" i="1"/>
  <c r="E2020" i="1"/>
  <c r="E2021" i="1"/>
  <c r="E2022" i="1"/>
  <c r="F2022" i="1" s="1"/>
  <c r="G2022" i="1" s="1"/>
  <c r="H2022" i="1" s="1"/>
  <c r="E2023" i="1"/>
  <c r="F2023" i="1" s="1"/>
  <c r="G2023" i="1" s="1"/>
  <c r="E2024" i="1"/>
  <c r="F2024" i="1"/>
  <c r="E2025" i="1"/>
  <c r="F2025" i="1" s="1"/>
  <c r="E2026" i="1"/>
  <c r="F2026" i="1" s="1"/>
  <c r="G2026" i="1" s="1"/>
  <c r="E2027" i="1"/>
  <c r="F2027" i="1" s="1"/>
  <c r="E2028" i="1"/>
  <c r="F2028" i="1"/>
  <c r="E2029" i="1"/>
  <c r="F2029" i="1" s="1"/>
  <c r="G2029" i="1" s="1"/>
  <c r="H2029" i="1" s="1"/>
  <c r="E2030" i="1"/>
  <c r="F2030" i="1" s="1"/>
  <c r="G2030" i="1" s="1"/>
  <c r="H2030" i="1" s="1"/>
  <c r="E2031" i="1"/>
  <c r="F2031" i="1" s="1"/>
  <c r="G2031" i="1" s="1"/>
  <c r="E2032" i="1"/>
  <c r="F2032" i="1"/>
  <c r="E2033" i="1"/>
  <c r="E2034" i="1"/>
  <c r="E2035" i="1"/>
  <c r="E2036" i="1"/>
  <c r="F2036" i="1" s="1"/>
  <c r="G2036" i="1" s="1"/>
  <c r="E2037" i="1"/>
  <c r="F2037" i="1"/>
  <c r="E2038" i="1"/>
  <c r="F2038" i="1" s="1"/>
  <c r="E2039" i="1"/>
  <c r="E2040" i="1"/>
  <c r="E2041" i="1"/>
  <c r="F2041" i="1"/>
  <c r="E2042" i="1"/>
  <c r="F2042" i="1" s="1"/>
  <c r="E2043" i="1"/>
  <c r="E2044" i="1"/>
  <c r="E2045" i="1"/>
  <c r="E2046" i="1"/>
  <c r="E2047" i="1"/>
  <c r="E2048" i="1"/>
  <c r="E2049" i="1"/>
  <c r="F2049" i="1"/>
  <c r="E2050" i="1"/>
  <c r="E2051" i="1"/>
  <c r="F2051" i="1" s="1"/>
  <c r="G2051" i="1" s="1"/>
  <c r="H2051" i="1" s="1"/>
  <c r="E2052" i="1"/>
  <c r="F2052" i="1"/>
  <c r="G2052" i="1" s="1"/>
  <c r="E2053" i="1"/>
  <c r="F2053" i="1"/>
  <c r="E2054" i="1"/>
  <c r="F2054" i="1" s="1"/>
  <c r="G2054" i="1" s="1"/>
  <c r="H2054" i="1" s="1"/>
  <c r="I2054" i="1" s="1"/>
  <c r="E2055" i="1"/>
  <c r="F2055" i="1" s="1"/>
  <c r="G2055" i="1" s="1"/>
  <c r="H2055" i="1" s="1"/>
  <c r="E2056" i="1"/>
  <c r="F2056" i="1"/>
  <c r="G2056" i="1" s="1"/>
  <c r="E2057" i="1"/>
  <c r="F2057" i="1"/>
  <c r="E2058" i="1"/>
  <c r="E2059" i="1"/>
  <c r="F2059" i="1" s="1"/>
  <c r="E2060" i="1"/>
  <c r="F2060" i="1"/>
  <c r="E2061" i="1"/>
  <c r="F2061" i="1"/>
  <c r="E2062" i="1"/>
  <c r="F2062" i="1" s="1"/>
  <c r="E2063" i="1"/>
  <c r="E2064" i="1"/>
  <c r="E2065" i="1"/>
  <c r="F2065" i="1"/>
  <c r="G2065" i="1" s="1"/>
  <c r="E2066" i="1"/>
  <c r="F2066" i="1" s="1"/>
  <c r="E2067" i="1"/>
  <c r="E2068" i="1"/>
  <c r="E2069" i="1"/>
  <c r="F2069" i="1"/>
  <c r="E2070" i="1"/>
  <c r="F2070" i="1" s="1"/>
  <c r="E2071" i="1"/>
  <c r="E2072" i="1"/>
  <c r="E2073" i="1"/>
  <c r="F2073" i="1"/>
  <c r="G2073" i="1" s="1"/>
  <c r="E2074" i="1"/>
  <c r="F2074" i="1" s="1"/>
  <c r="E2075" i="1"/>
  <c r="E2076" i="1"/>
  <c r="E2077" i="1"/>
  <c r="F2077" i="1"/>
  <c r="E2078" i="1"/>
  <c r="F2078" i="1" s="1"/>
  <c r="E2079" i="1"/>
  <c r="E2080" i="1"/>
  <c r="E2081" i="1"/>
  <c r="F2081" i="1"/>
  <c r="G2081" i="1" s="1"/>
  <c r="E2082" i="1"/>
  <c r="F2082" i="1" s="1"/>
  <c r="E2083" i="1"/>
  <c r="E2084" i="1"/>
  <c r="E2085" i="1"/>
  <c r="F2085" i="1"/>
  <c r="E2086" i="1"/>
  <c r="F2086" i="1" s="1"/>
  <c r="E2087" i="1"/>
  <c r="E2088" i="1"/>
  <c r="E2089" i="1"/>
  <c r="F2089" i="1"/>
  <c r="G2089" i="1" s="1"/>
  <c r="E2090" i="1"/>
  <c r="F2090" i="1" s="1"/>
  <c r="E2091" i="1"/>
  <c r="F2091" i="1"/>
  <c r="G2091" i="1" s="1"/>
  <c r="H2091" i="1" s="1"/>
  <c r="E2092" i="1"/>
  <c r="F2092" i="1" s="1"/>
  <c r="E2093" i="1"/>
  <c r="F2093" i="1"/>
  <c r="G2092" i="1" s="1"/>
  <c r="E2094" i="1"/>
  <c r="E2095" i="1"/>
  <c r="F2095" i="1" s="1"/>
  <c r="G2095" i="1" s="1"/>
  <c r="E2096" i="1"/>
  <c r="F2096" i="1" s="1"/>
  <c r="E2097" i="1"/>
  <c r="F2097" i="1"/>
  <c r="E2098" i="1"/>
  <c r="E2099" i="1"/>
  <c r="E2100" i="1"/>
  <c r="F2100" i="1" s="1"/>
  <c r="G2100" i="1" s="1"/>
  <c r="E2101" i="1"/>
  <c r="F2101" i="1"/>
  <c r="E2102" i="1"/>
  <c r="E2103" i="1"/>
  <c r="F2103" i="1" s="1"/>
  <c r="G2103" i="1" s="1"/>
  <c r="E2104" i="1"/>
  <c r="F2104" i="1" s="1"/>
  <c r="E2105" i="1"/>
  <c r="F2105" i="1"/>
  <c r="E2106" i="1"/>
  <c r="E2107" i="1"/>
  <c r="E2108" i="1"/>
  <c r="F2108" i="1" s="1"/>
  <c r="G2108" i="1" s="1"/>
  <c r="E2109" i="1"/>
  <c r="F2109" i="1"/>
  <c r="E2110" i="1"/>
  <c r="E2111" i="1"/>
  <c r="F2111" i="1" s="1"/>
  <c r="G2111" i="1" s="1"/>
  <c r="E2112" i="1"/>
  <c r="F2112" i="1" s="1"/>
  <c r="E2113" i="1"/>
  <c r="F2113" i="1"/>
  <c r="E2114" i="1"/>
  <c r="E2115" i="1"/>
  <c r="E2116" i="1"/>
  <c r="F2116" i="1"/>
  <c r="G2116" i="1" s="1"/>
  <c r="E2117" i="1"/>
  <c r="F2117" i="1"/>
  <c r="G2117" i="1" s="1"/>
  <c r="E2118" i="1"/>
  <c r="F2118" i="1"/>
  <c r="E2119" i="1"/>
  <c r="E2120" i="1"/>
  <c r="F2120" i="1" s="1"/>
  <c r="E2121" i="1"/>
  <c r="F2121" i="1"/>
  <c r="G2121" i="1" s="1"/>
  <c r="H2121" i="1" s="1"/>
  <c r="I2121" i="1" s="1"/>
  <c r="E2122" i="1"/>
  <c r="F2122" i="1" s="1"/>
  <c r="G2122" i="1" s="1"/>
  <c r="H2122" i="1" s="1"/>
  <c r="E2123" i="1"/>
  <c r="F2123" i="1"/>
  <c r="G2123" i="1" s="1"/>
  <c r="E2124" i="1"/>
  <c r="F2124" i="1" s="1"/>
  <c r="E2125" i="1"/>
  <c r="E2126" i="1"/>
  <c r="F2126" i="1" s="1"/>
  <c r="E2127" i="1"/>
  <c r="F2127" i="1"/>
  <c r="G2127" i="1" s="1"/>
  <c r="E2128" i="1"/>
  <c r="F2128" i="1" s="1"/>
  <c r="E2129" i="1"/>
  <c r="E2130" i="1"/>
  <c r="F2130" i="1" s="1"/>
  <c r="G2130" i="1" s="1"/>
  <c r="H2130" i="1" s="1"/>
  <c r="E2131" i="1"/>
  <c r="F2131" i="1"/>
  <c r="G2131" i="1" s="1"/>
  <c r="E2132" i="1"/>
  <c r="F2132" i="1" s="1"/>
  <c r="E2133" i="1"/>
  <c r="E2134" i="1"/>
  <c r="F2134" i="1" s="1"/>
  <c r="E2135" i="1"/>
  <c r="F2135" i="1"/>
  <c r="G2135" i="1" s="1"/>
  <c r="E2136" i="1"/>
  <c r="F2136" i="1" s="1"/>
  <c r="E2137" i="1"/>
  <c r="E2138" i="1"/>
  <c r="F2138" i="1" s="1"/>
  <c r="G2138" i="1" s="1"/>
  <c r="H2138" i="1" s="1"/>
  <c r="E2139" i="1"/>
  <c r="F2139" i="1"/>
  <c r="G2139" i="1" s="1"/>
  <c r="E2140" i="1"/>
  <c r="F2140" i="1" s="1"/>
  <c r="E2141" i="1"/>
  <c r="E2142" i="1"/>
  <c r="F2142" i="1"/>
  <c r="G2142" i="1" s="1"/>
  <c r="E2143" i="1"/>
  <c r="F2143" i="1"/>
  <c r="G2143" i="1" s="1"/>
  <c r="H2143" i="1" s="1"/>
  <c r="E2144" i="1"/>
  <c r="F2144" i="1" s="1"/>
  <c r="G2144" i="1" s="1"/>
  <c r="E2145" i="1"/>
  <c r="F2145" i="1" s="1"/>
  <c r="E2146" i="1"/>
  <c r="F2146" i="1"/>
  <c r="E2147" i="1"/>
  <c r="E2148" i="1"/>
  <c r="E2149" i="1"/>
  <c r="F2149" i="1"/>
  <c r="E2150" i="1"/>
  <c r="F2150" i="1" s="1"/>
  <c r="E2151" i="1"/>
  <c r="E2152" i="1"/>
  <c r="E2153" i="1"/>
  <c r="F2153" i="1"/>
  <c r="G2153" i="1" s="1"/>
  <c r="E2154" i="1"/>
  <c r="F2154" i="1" s="1"/>
  <c r="E2155" i="1"/>
  <c r="E2156" i="1"/>
  <c r="E2157" i="1"/>
  <c r="F2157" i="1"/>
  <c r="E2158" i="1"/>
  <c r="F2158" i="1" s="1"/>
  <c r="E2159" i="1"/>
  <c r="E2160" i="1"/>
  <c r="E2161" i="1"/>
  <c r="F2161" i="1"/>
  <c r="G2161" i="1" s="1"/>
  <c r="E2162" i="1"/>
  <c r="F2162" i="1" s="1"/>
  <c r="E2163" i="1"/>
  <c r="E2164" i="1"/>
  <c r="E2165" i="1"/>
  <c r="F2165" i="1"/>
  <c r="E2166" i="1"/>
  <c r="F2166" i="1" s="1"/>
  <c r="E2167" i="1"/>
  <c r="E2168" i="1"/>
  <c r="E2169" i="1"/>
  <c r="F2169" i="1"/>
  <c r="G2169" i="1" s="1"/>
  <c r="E2170" i="1"/>
  <c r="F2170" i="1" s="1"/>
  <c r="E2171" i="1"/>
  <c r="E2172" i="1"/>
  <c r="E2173" i="1"/>
  <c r="F2173" i="1"/>
  <c r="G2173" i="1" s="1"/>
  <c r="E2174" i="1"/>
  <c r="F2174" i="1" s="1"/>
  <c r="G2174" i="1" s="1"/>
  <c r="H2174" i="1" s="1"/>
  <c r="E2175" i="1"/>
  <c r="F2175" i="1"/>
  <c r="G2175" i="1" s="1"/>
  <c r="E2176" i="1"/>
  <c r="F2176" i="1" s="1"/>
  <c r="E2177" i="1"/>
  <c r="F2177" i="1"/>
  <c r="G2177" i="1" s="1"/>
  <c r="E2178" i="1"/>
  <c r="F2178" i="1" s="1"/>
  <c r="E2179" i="1"/>
  <c r="F2179" i="1"/>
  <c r="E2180" i="1"/>
  <c r="E2181" i="1"/>
  <c r="F2181" i="1" s="1"/>
  <c r="G2181" i="1" s="1"/>
  <c r="E2182" i="1"/>
  <c r="F2182" i="1"/>
  <c r="E2183" i="1"/>
  <c r="E2184" i="1"/>
  <c r="F2184" i="1" s="1"/>
  <c r="G2184" i="1" s="1"/>
  <c r="E2185" i="1"/>
  <c r="F2185" i="1" s="1"/>
  <c r="E2186" i="1"/>
  <c r="F2186" i="1"/>
  <c r="E2187" i="1"/>
  <c r="E2188" i="1"/>
  <c r="E2189" i="1"/>
  <c r="F2189" i="1" s="1"/>
  <c r="G2189" i="1" s="1"/>
  <c r="E2190" i="1"/>
  <c r="F2190" i="1"/>
  <c r="E2191" i="1"/>
  <c r="E2192" i="1"/>
  <c r="F2192" i="1" s="1"/>
  <c r="G2192" i="1" s="1"/>
  <c r="E2193" i="1"/>
  <c r="F2193" i="1" s="1"/>
  <c r="E2194" i="1"/>
  <c r="F2194" i="1"/>
  <c r="E2195" i="1"/>
  <c r="E2196" i="1"/>
  <c r="E2197" i="1"/>
  <c r="F2197" i="1" s="1"/>
  <c r="G2197" i="1" s="1"/>
  <c r="H2197" i="1" s="1"/>
  <c r="E2198" i="1"/>
  <c r="F2198" i="1"/>
  <c r="G2198" i="1" s="1"/>
  <c r="E2199" i="1"/>
  <c r="F2199" i="1" s="1"/>
  <c r="G2199" i="1"/>
  <c r="H2199" i="1" s="1"/>
  <c r="E2200" i="1"/>
  <c r="F2200" i="1" s="1"/>
  <c r="G2200" i="1" s="1"/>
  <c r="E2201" i="1"/>
  <c r="F2201" i="1" s="1"/>
  <c r="E2202" i="1"/>
  <c r="F2202" i="1"/>
  <c r="E2203" i="1"/>
  <c r="E2204" i="1"/>
  <c r="E2205" i="1"/>
  <c r="F2205" i="1" s="1"/>
  <c r="G2205" i="1" s="1"/>
  <c r="E2206" i="1"/>
  <c r="F2206" i="1"/>
  <c r="E2207" i="1"/>
  <c r="E2208" i="1"/>
  <c r="F2208" i="1" s="1"/>
  <c r="G2208" i="1" s="1"/>
  <c r="E2209" i="1"/>
  <c r="F2209" i="1" s="1"/>
  <c r="E2210" i="1"/>
  <c r="F2210" i="1"/>
  <c r="G2210" i="1" s="1"/>
  <c r="E2211" i="1"/>
  <c r="F2211" i="1" s="1"/>
  <c r="E2212" i="1"/>
  <c r="E2213" i="1"/>
  <c r="F2213" i="1" s="1"/>
  <c r="G2213" i="1" s="1"/>
  <c r="H2213" i="1" s="1"/>
  <c r="E2214" i="1"/>
  <c r="F2214" i="1"/>
  <c r="G2214" i="1" s="1"/>
  <c r="E2215" i="1"/>
  <c r="F2215" i="1" s="1"/>
  <c r="G2215" i="1"/>
  <c r="H2215" i="1" s="1"/>
  <c r="E2216" i="1"/>
  <c r="F2216" i="1" s="1"/>
  <c r="G2216" i="1" s="1"/>
  <c r="E2217" i="1"/>
  <c r="F2217" i="1" s="1"/>
  <c r="E2218" i="1"/>
  <c r="F2218" i="1"/>
  <c r="E2219" i="1"/>
  <c r="E2220" i="1"/>
  <c r="E2221" i="1"/>
  <c r="F2221" i="1" s="1"/>
  <c r="G2221" i="1" s="1"/>
  <c r="E2222" i="1"/>
  <c r="F2222" i="1"/>
  <c r="E2223" i="1"/>
  <c r="E2224" i="1"/>
  <c r="F2224" i="1" s="1"/>
  <c r="G2224" i="1" s="1"/>
  <c r="E2225" i="1"/>
  <c r="F2225" i="1" s="1"/>
  <c r="E2226" i="1"/>
  <c r="F2226" i="1"/>
  <c r="G2226" i="1" s="1"/>
  <c r="E2227" i="1"/>
  <c r="F2227" i="1" s="1"/>
  <c r="E2228" i="1"/>
  <c r="E2229" i="1"/>
  <c r="F2229" i="1" s="1"/>
  <c r="G2229" i="1" s="1"/>
  <c r="E2230" i="1"/>
  <c r="F2230" i="1"/>
  <c r="E2231" i="1"/>
  <c r="E2232" i="1"/>
  <c r="F2232" i="1" s="1"/>
  <c r="G2232" i="1" s="1"/>
  <c r="E2233" i="1"/>
  <c r="F2233" i="1" s="1"/>
  <c r="E2234" i="1"/>
  <c r="F2234" i="1"/>
  <c r="E2235" i="1"/>
  <c r="E2236" i="1"/>
  <c r="F2236" i="1" s="1"/>
  <c r="E2237" i="1"/>
  <c r="F2237" i="1" s="1"/>
  <c r="G2237" i="1" s="1"/>
  <c r="E2238" i="1"/>
  <c r="F2238" i="1"/>
  <c r="E2239" i="1"/>
  <c r="E2240" i="1"/>
  <c r="F2240" i="1" s="1"/>
  <c r="E2241" i="1"/>
  <c r="F2241" i="1" s="1"/>
  <c r="E2242" i="1"/>
  <c r="F2242" i="1" s="1"/>
  <c r="E2243" i="1"/>
  <c r="E2244" i="1"/>
  <c r="F2244" i="1" s="1"/>
  <c r="G2244" i="1" s="1"/>
  <c r="E2245" i="1"/>
  <c r="F2245" i="1"/>
  <c r="E2246" i="1"/>
  <c r="F2246" i="1" s="1"/>
  <c r="G2246" i="1"/>
  <c r="H2246" i="1" s="1"/>
  <c r="E2247" i="1"/>
  <c r="F2247" i="1" s="1"/>
  <c r="G2247" i="1" s="1"/>
  <c r="E2248" i="1"/>
  <c r="F2248" i="1" s="1"/>
  <c r="E2249" i="1"/>
  <c r="F2249" i="1"/>
  <c r="G2249" i="1" s="1"/>
  <c r="E2250" i="1"/>
  <c r="F2250" i="1" s="1"/>
  <c r="E2251" i="1"/>
  <c r="E2252" i="1"/>
  <c r="F2252" i="1" s="1"/>
  <c r="G2252" i="1" s="1"/>
  <c r="E2253" i="1"/>
  <c r="F2253" i="1"/>
  <c r="E2254" i="1"/>
  <c r="F2254" i="1" s="1"/>
  <c r="G2254" i="1"/>
  <c r="H2254" i="1" s="1"/>
  <c r="E2255" i="1"/>
  <c r="F2255" i="1" s="1"/>
  <c r="G2255" i="1" s="1"/>
  <c r="E2256" i="1"/>
  <c r="F2256" i="1" s="1"/>
  <c r="E2257" i="1"/>
  <c r="F2257" i="1"/>
  <c r="G2257" i="1" s="1"/>
  <c r="E2258" i="1"/>
  <c r="F2258" i="1" s="1"/>
  <c r="E2259" i="1"/>
  <c r="E2260" i="1"/>
  <c r="F2260" i="1" s="1"/>
  <c r="G2260" i="1" s="1"/>
  <c r="E2261" i="1"/>
  <c r="F2261" i="1"/>
  <c r="E2262" i="1"/>
  <c r="F2262" i="1" s="1"/>
  <c r="G2262" i="1"/>
  <c r="H2262" i="1" s="1"/>
  <c r="E2263" i="1"/>
  <c r="F2263" i="1" s="1"/>
  <c r="G2263" i="1" s="1"/>
  <c r="E2264" i="1"/>
  <c r="F2264" i="1" s="1"/>
  <c r="E2265" i="1"/>
  <c r="F2265" i="1"/>
  <c r="G2265" i="1" s="1"/>
  <c r="E2266" i="1"/>
  <c r="F2266" i="1" s="1"/>
  <c r="E2267" i="1"/>
  <c r="E2268" i="1"/>
  <c r="F2268" i="1" s="1"/>
  <c r="G2268" i="1" s="1"/>
  <c r="E2269" i="1"/>
  <c r="F2269" i="1"/>
  <c r="E2270" i="1"/>
  <c r="F2270" i="1" s="1"/>
  <c r="G2270" i="1"/>
  <c r="H2270" i="1" s="1"/>
  <c r="E2271" i="1"/>
  <c r="F2271" i="1" s="1"/>
  <c r="G2271" i="1" s="1"/>
  <c r="E2272" i="1"/>
  <c r="F2272" i="1" s="1"/>
  <c r="E2273" i="1"/>
  <c r="F2273" i="1"/>
  <c r="G2273" i="1" s="1"/>
  <c r="E2274" i="1"/>
  <c r="F2274" i="1" s="1"/>
  <c r="E2275" i="1"/>
  <c r="E2276" i="1"/>
  <c r="F2276" i="1" s="1"/>
  <c r="G2276" i="1" s="1"/>
  <c r="E2277" i="1"/>
  <c r="F2277" i="1"/>
  <c r="E2278" i="1"/>
  <c r="F2278" i="1" s="1"/>
  <c r="G2278" i="1"/>
  <c r="H2278" i="1" s="1"/>
  <c r="E2279" i="1"/>
  <c r="F2279" i="1" s="1"/>
  <c r="G2279" i="1" s="1"/>
  <c r="E2280" i="1"/>
  <c r="F2280" i="1" s="1"/>
  <c r="E2281" i="1"/>
  <c r="F2281" i="1"/>
  <c r="G2281" i="1" s="1"/>
  <c r="E2282" i="1"/>
  <c r="F2282" i="1" s="1"/>
  <c r="E2283" i="1"/>
  <c r="E2284" i="1"/>
  <c r="F2284" i="1" s="1"/>
  <c r="G2284" i="1" s="1"/>
  <c r="E2285" i="1"/>
  <c r="F2285" i="1"/>
  <c r="E2286" i="1"/>
  <c r="F2286" i="1" s="1"/>
  <c r="E2287" i="1"/>
  <c r="E2288" i="1"/>
  <c r="F2288" i="1" s="1"/>
  <c r="G2288" i="1" s="1"/>
  <c r="H2288" i="1" s="1"/>
  <c r="E2289" i="1"/>
  <c r="F2289" i="1"/>
  <c r="G2289" i="1"/>
  <c r="E2290" i="1"/>
  <c r="F2290" i="1" s="1"/>
  <c r="E2291" i="1"/>
  <c r="E2292" i="1"/>
  <c r="F2292" i="1" s="1"/>
  <c r="G2292" i="1" s="1"/>
  <c r="E2293" i="1"/>
  <c r="F2293" i="1"/>
  <c r="E2294" i="1"/>
  <c r="F2294" i="1"/>
  <c r="E2295" i="1"/>
  <c r="E2296" i="1"/>
  <c r="F2296" i="1" s="1"/>
  <c r="G2296" i="1" s="1"/>
  <c r="H2296" i="1" s="1"/>
  <c r="E2297" i="1"/>
  <c r="F2297" i="1" s="1"/>
  <c r="G2297" i="1" s="1"/>
  <c r="E2298" i="1"/>
  <c r="F2298" i="1"/>
  <c r="E2299" i="1"/>
  <c r="E2300" i="1"/>
  <c r="E2301" i="1"/>
  <c r="F2301" i="1" s="1"/>
  <c r="E2302" i="1"/>
  <c r="F2302" i="1"/>
  <c r="E2303" i="1"/>
  <c r="E2304" i="1"/>
  <c r="F2304" i="1" s="1"/>
  <c r="G2304" i="1" s="1"/>
  <c r="H2304" i="1" s="1"/>
  <c r="E2305" i="1"/>
  <c r="F2305" i="1" s="1"/>
  <c r="G2305" i="1" s="1"/>
  <c r="E2306" i="1"/>
  <c r="F2306" i="1"/>
  <c r="E2307" i="1"/>
  <c r="F2307" i="1" s="1"/>
  <c r="E2308" i="1"/>
  <c r="E2309" i="1"/>
  <c r="F2309" i="1" s="1"/>
  <c r="E2310" i="1"/>
  <c r="F2310" i="1"/>
  <c r="G2310" i="1" s="1"/>
  <c r="E2311" i="1"/>
  <c r="F2311" i="1" s="1"/>
  <c r="E2312" i="1"/>
  <c r="F2312" i="1" s="1"/>
  <c r="E2313" i="1"/>
  <c r="F2313" i="1" s="1"/>
  <c r="G2313" i="1" s="1"/>
  <c r="E2314" i="1"/>
  <c r="F2314" i="1"/>
  <c r="E2315" i="1"/>
  <c r="E2316" i="1"/>
  <c r="E2317" i="1"/>
  <c r="F2317" i="1" s="1"/>
  <c r="E2318" i="1"/>
  <c r="F2318" i="1"/>
  <c r="E2319" i="1"/>
  <c r="E2320" i="1"/>
  <c r="F2320" i="1" s="1"/>
  <c r="G2320" i="1" s="1"/>
  <c r="H2320" i="1" s="1"/>
  <c r="E2321" i="1"/>
  <c r="F2321" i="1" s="1"/>
  <c r="G2321" i="1" s="1"/>
  <c r="E2322" i="1"/>
  <c r="F2322" i="1"/>
  <c r="E2323" i="1"/>
  <c r="F2323" i="1" s="1"/>
  <c r="E2324" i="1"/>
  <c r="E2325" i="1"/>
  <c r="F2325" i="1" s="1"/>
  <c r="E2326" i="1"/>
  <c r="F2326" i="1"/>
  <c r="G2326" i="1" s="1"/>
  <c r="E2327" i="1"/>
  <c r="F2327" i="1" s="1"/>
  <c r="E2328" i="1"/>
  <c r="F2328" i="1" s="1"/>
  <c r="E2329" i="1"/>
  <c r="F2329" i="1" s="1"/>
  <c r="G2329" i="1" s="1"/>
  <c r="E2330" i="1"/>
  <c r="F2330" i="1"/>
  <c r="E2331" i="1"/>
  <c r="E2332" i="1"/>
  <c r="E2333" i="1"/>
  <c r="F2333" i="1" s="1"/>
  <c r="E2334" i="1"/>
  <c r="F2334" i="1"/>
  <c r="E2335" i="1"/>
  <c r="E2336" i="1"/>
  <c r="F2336" i="1" s="1"/>
  <c r="G2336" i="1" s="1"/>
  <c r="H2336" i="1" s="1"/>
  <c r="E2337" i="1"/>
  <c r="F2337" i="1" s="1"/>
  <c r="G2337" i="1" s="1"/>
  <c r="E2338" i="1"/>
  <c r="F2338" i="1"/>
  <c r="E2339" i="1"/>
  <c r="F2339" i="1" s="1"/>
  <c r="E2340" i="1"/>
  <c r="E2341" i="1"/>
  <c r="F2341" i="1" s="1"/>
  <c r="E2342" i="1"/>
  <c r="F2342" i="1"/>
  <c r="G2342" i="1" s="1"/>
  <c r="E2343" i="1"/>
  <c r="F2343" i="1" s="1"/>
  <c r="E2344" i="1"/>
  <c r="F2344" i="1" s="1"/>
  <c r="E2345" i="1"/>
  <c r="F2345" i="1" s="1"/>
  <c r="G2345" i="1" s="1"/>
  <c r="E2346" i="1"/>
  <c r="F2346" i="1"/>
  <c r="E2347" i="1"/>
  <c r="E2348" i="1"/>
  <c r="E2349" i="1"/>
  <c r="F2349" i="1" s="1"/>
  <c r="G2349" i="1" s="1"/>
  <c r="E2350" i="1"/>
  <c r="F2350" i="1"/>
  <c r="G2350" i="1"/>
  <c r="E2351" i="1"/>
  <c r="F2351" i="1" s="1"/>
  <c r="E2352" i="1"/>
  <c r="E2353" i="1"/>
  <c r="F2353" i="1" s="1"/>
  <c r="G2353" i="1" s="1"/>
  <c r="E2354" i="1"/>
  <c r="F2354" i="1"/>
  <c r="G2354" i="1"/>
  <c r="E2355" i="1"/>
  <c r="F2355" i="1" s="1"/>
  <c r="E2356" i="1"/>
  <c r="E2357" i="1"/>
  <c r="F2357" i="1" s="1"/>
  <c r="G2357" i="1" s="1"/>
  <c r="E2358" i="1"/>
  <c r="F2358" i="1"/>
  <c r="E2359" i="1"/>
  <c r="E2360" i="1"/>
  <c r="F2360" i="1" s="1"/>
  <c r="E2361" i="1"/>
  <c r="E2362" i="1"/>
  <c r="F2361" i="1" s="1"/>
  <c r="G2361" i="1" s="1"/>
  <c r="F2362" i="1"/>
  <c r="E2363" i="1"/>
  <c r="E2364" i="1"/>
  <c r="F2364" i="1" s="1"/>
  <c r="G2364" i="1" s="1"/>
  <c r="E2365" i="1"/>
  <c r="F2365" i="1" s="1"/>
  <c r="E2366" i="1"/>
  <c r="F2366" i="1"/>
  <c r="E2367" i="1"/>
  <c r="E2368" i="1"/>
  <c r="F2368" i="1" s="1"/>
  <c r="G2368" i="1" s="1"/>
  <c r="H2368" i="1" s="1"/>
  <c r="E2369" i="1"/>
  <c r="F2369" i="1" s="1"/>
  <c r="G2369" i="1" s="1"/>
  <c r="E2370" i="1"/>
  <c r="F2370" i="1"/>
  <c r="E2371" i="1"/>
  <c r="E2372" i="1"/>
  <c r="F2372" i="1" s="1"/>
  <c r="G2372" i="1" s="1"/>
  <c r="E2373" i="1"/>
  <c r="F2373" i="1" s="1"/>
  <c r="E2374" i="1"/>
  <c r="F2374" i="1"/>
  <c r="E2375" i="1"/>
  <c r="E2376" i="1"/>
  <c r="F2376" i="1" s="1"/>
  <c r="G2376" i="1" s="1"/>
  <c r="H2376" i="1" s="1"/>
  <c r="E2377" i="1"/>
  <c r="F2377" i="1" s="1"/>
  <c r="G2377" i="1" s="1"/>
  <c r="E2378" i="1"/>
  <c r="F2378" i="1"/>
  <c r="E2379" i="1"/>
  <c r="E2380" i="1"/>
  <c r="F2380" i="1" s="1"/>
  <c r="G2380" i="1" s="1"/>
  <c r="E2381" i="1"/>
  <c r="F2381" i="1" s="1"/>
  <c r="E2382" i="1"/>
  <c r="F2382" i="1"/>
  <c r="E2383" i="1"/>
  <c r="E2384" i="1"/>
  <c r="F2384" i="1" s="1"/>
  <c r="G2384" i="1" s="1"/>
  <c r="H2384" i="1" s="1"/>
  <c r="E2385" i="1"/>
  <c r="F2385" i="1" s="1"/>
  <c r="G2385" i="1" s="1"/>
  <c r="E2386" i="1"/>
  <c r="F2386" i="1"/>
  <c r="E2387" i="1"/>
  <c r="E2388" i="1"/>
  <c r="F2388" i="1" s="1"/>
  <c r="G2388" i="1" s="1"/>
  <c r="E2389" i="1"/>
  <c r="F2389" i="1" s="1"/>
  <c r="E2390" i="1"/>
  <c r="F2390" i="1"/>
  <c r="E2391" i="1"/>
  <c r="E2392" i="1"/>
  <c r="F2392" i="1" s="1"/>
  <c r="G2392" i="1" s="1"/>
  <c r="H2392" i="1" s="1"/>
  <c r="E2393" i="1"/>
  <c r="F2393" i="1" s="1"/>
  <c r="G2393" i="1" s="1"/>
  <c r="E2394" i="1"/>
  <c r="F2394" i="1"/>
  <c r="E2395" i="1"/>
  <c r="E2396" i="1"/>
  <c r="E2397" i="1"/>
  <c r="F2397" i="1" s="1"/>
  <c r="E2398" i="1"/>
  <c r="F2398" i="1"/>
  <c r="E2399" i="1"/>
  <c r="E2400" i="1"/>
  <c r="F2400" i="1" s="1"/>
  <c r="G2400" i="1" s="1"/>
  <c r="H2400" i="1" s="1"/>
  <c r="E2401" i="1"/>
  <c r="F2401" i="1" s="1"/>
  <c r="G2401" i="1" s="1"/>
  <c r="E2402" i="1"/>
  <c r="F2402" i="1"/>
  <c r="E2403" i="1"/>
  <c r="E2404" i="1"/>
  <c r="E2405" i="1"/>
  <c r="F2405" i="1" s="1"/>
  <c r="E2406" i="1"/>
  <c r="F2406" i="1"/>
  <c r="E2407" i="1"/>
  <c r="E2408" i="1"/>
  <c r="F2408" i="1" s="1"/>
  <c r="G2408" i="1" s="1"/>
  <c r="H2408" i="1" s="1"/>
  <c r="E2409" i="1"/>
  <c r="F2409" i="1" s="1"/>
  <c r="G2409" i="1" s="1"/>
  <c r="E2410" i="1"/>
  <c r="F2410" i="1"/>
  <c r="E2411" i="1"/>
  <c r="E2412" i="1"/>
  <c r="E2413" i="1"/>
  <c r="F2413" i="1" s="1"/>
  <c r="E2414" i="1"/>
  <c r="F2414" i="1"/>
  <c r="E2415" i="1"/>
  <c r="E2416" i="1"/>
  <c r="F2416" i="1" s="1"/>
  <c r="G2416" i="1" s="1"/>
  <c r="H2416" i="1" s="1"/>
  <c r="E2417" i="1"/>
  <c r="F2417" i="1" s="1"/>
  <c r="G2417" i="1" s="1"/>
  <c r="E2418" i="1"/>
  <c r="F2418" i="1"/>
  <c r="E2419" i="1"/>
  <c r="E2420" i="1"/>
  <c r="E2421" i="1"/>
  <c r="F2421" i="1" s="1"/>
  <c r="E2422" i="1"/>
  <c r="F2422" i="1"/>
  <c r="E2423" i="1"/>
  <c r="E2424" i="1"/>
  <c r="F2424" i="1" s="1"/>
  <c r="G2424" i="1" s="1"/>
  <c r="H2424" i="1" s="1"/>
  <c r="E2425" i="1"/>
  <c r="F2425" i="1" s="1"/>
  <c r="G2425" i="1" s="1"/>
  <c r="E2426" i="1"/>
  <c r="F2426" i="1"/>
  <c r="E2427" i="1"/>
  <c r="E2428" i="1"/>
  <c r="E2429" i="1"/>
  <c r="F2429" i="1" s="1"/>
  <c r="E2430" i="1"/>
  <c r="F2430" i="1"/>
  <c r="E2431" i="1"/>
  <c r="E2432" i="1"/>
  <c r="F2432" i="1" s="1"/>
  <c r="G2432" i="1" s="1"/>
  <c r="H2432" i="1" s="1"/>
  <c r="E2433" i="1"/>
  <c r="F2433" i="1" s="1"/>
  <c r="G2433" i="1" s="1"/>
  <c r="E2434" i="1"/>
  <c r="F2434" i="1"/>
  <c r="E2435" i="1"/>
  <c r="E2436" i="1"/>
  <c r="E2437" i="1"/>
  <c r="F2437" i="1" s="1"/>
  <c r="E2438" i="1"/>
  <c r="F2438" i="1"/>
  <c r="E2439" i="1"/>
  <c r="E2440" i="1"/>
  <c r="F2440" i="1" s="1"/>
  <c r="G2440" i="1" s="1"/>
  <c r="H2440" i="1" s="1"/>
  <c r="E2441" i="1"/>
  <c r="F2441" i="1" s="1"/>
  <c r="G2441" i="1" s="1"/>
  <c r="E2442" i="1"/>
  <c r="F2442" i="1"/>
  <c r="E2443" i="1"/>
  <c r="E2444" i="1"/>
  <c r="E2445" i="1"/>
  <c r="F2445" i="1" s="1"/>
  <c r="E2446" i="1"/>
  <c r="F2446" i="1"/>
  <c r="E2447" i="1"/>
  <c r="E2448" i="1"/>
  <c r="F2448" i="1" s="1"/>
  <c r="G2448" i="1" s="1"/>
  <c r="E2449" i="1"/>
  <c r="F2449" i="1" s="1"/>
  <c r="E2450" i="1"/>
  <c r="F2450" i="1"/>
  <c r="E2451" i="1"/>
  <c r="E2452" i="1"/>
  <c r="E2453" i="1"/>
  <c r="F2453" i="1" s="1"/>
  <c r="E2454" i="1"/>
  <c r="F2454" i="1"/>
  <c r="E2455" i="1"/>
  <c r="E2456" i="1"/>
  <c r="E2457" i="1"/>
  <c r="F2457" i="1" s="1"/>
  <c r="E2458" i="1"/>
  <c r="F2458" i="1"/>
  <c r="E2459" i="1"/>
  <c r="E2460" i="1"/>
  <c r="E2461" i="1"/>
  <c r="F2461" i="1" s="1"/>
  <c r="E2462" i="1"/>
  <c r="F2462" i="1"/>
  <c r="E2463" i="1"/>
  <c r="E2464" i="1"/>
  <c r="E2465" i="1"/>
  <c r="F2465" i="1" s="1"/>
  <c r="E2466" i="1"/>
  <c r="F2466" i="1"/>
  <c r="E2467" i="1"/>
  <c r="E2468" i="1"/>
  <c r="E2469" i="1"/>
  <c r="F2469" i="1" s="1"/>
  <c r="E2470" i="1"/>
  <c r="F2470" i="1"/>
  <c r="E2471" i="1"/>
  <c r="E2472" i="1"/>
  <c r="E2473" i="1"/>
  <c r="F2473" i="1" s="1"/>
  <c r="E2474" i="1"/>
  <c r="F2474" i="1"/>
  <c r="E2475" i="1"/>
  <c r="E2476" i="1"/>
  <c r="E2477" i="1"/>
  <c r="F2477" i="1" s="1"/>
  <c r="E2478" i="1"/>
  <c r="F2478" i="1"/>
  <c r="E2479" i="1"/>
  <c r="E2480" i="1"/>
  <c r="E2481" i="1"/>
  <c r="F2481" i="1" s="1"/>
  <c r="E2482" i="1"/>
  <c r="F2482" i="1"/>
  <c r="E2483" i="1"/>
  <c r="F2483" i="1"/>
  <c r="E2484" i="1"/>
  <c r="E2485" i="1"/>
  <c r="E2486" i="1"/>
  <c r="F2486" i="1" s="1"/>
  <c r="E2487" i="1"/>
  <c r="F2487" i="1"/>
  <c r="E2488" i="1"/>
  <c r="E2489" i="1"/>
  <c r="F2489" i="1" s="1"/>
  <c r="G2489" i="1" s="1"/>
  <c r="H2489" i="1" s="1"/>
  <c r="E2490" i="1"/>
  <c r="F2490" i="1" s="1"/>
  <c r="G2490" i="1" s="1"/>
  <c r="E2491" i="1"/>
  <c r="F2491" i="1"/>
  <c r="E2492" i="1"/>
  <c r="E2493" i="1"/>
  <c r="E2494" i="1"/>
  <c r="F2494" i="1" s="1"/>
  <c r="E2495" i="1"/>
  <c r="F2495" i="1"/>
  <c r="E2496" i="1"/>
  <c r="E2497" i="1"/>
  <c r="F2497" i="1" s="1"/>
  <c r="G2497" i="1" s="1"/>
  <c r="H2497" i="1" s="1"/>
  <c r="E2498" i="1"/>
  <c r="F2498" i="1" s="1"/>
  <c r="G2498" i="1" s="1"/>
  <c r="E2499" i="1"/>
  <c r="F2499" i="1"/>
  <c r="E2500" i="1"/>
  <c r="E2501" i="1"/>
  <c r="E2502" i="1"/>
  <c r="F2502" i="1" s="1"/>
  <c r="E2503" i="1"/>
  <c r="F2503" i="1"/>
  <c r="E2504" i="1"/>
  <c r="E2505" i="1"/>
  <c r="F2505" i="1" s="1"/>
  <c r="G2505" i="1" s="1"/>
  <c r="H2505" i="1" s="1"/>
  <c r="E2506" i="1"/>
  <c r="F2506" i="1" s="1"/>
  <c r="G2506" i="1" s="1"/>
  <c r="E2507" i="1"/>
  <c r="F2507" i="1"/>
  <c r="E2508" i="1"/>
  <c r="E2509" i="1"/>
  <c r="E2510" i="1"/>
  <c r="F2510" i="1" s="1"/>
  <c r="G2510" i="1" s="1"/>
  <c r="E2511" i="1"/>
  <c r="F2511" i="1"/>
  <c r="E2512" i="1"/>
  <c r="E2513" i="1"/>
  <c r="E2514" i="1"/>
  <c r="E2515" i="1"/>
  <c r="E2516" i="1"/>
  <c r="F2516" i="1"/>
  <c r="E2517" i="1"/>
  <c r="E2518" i="1"/>
  <c r="F2518" i="1" s="1"/>
  <c r="G2518" i="1" s="1"/>
  <c r="E2519" i="1"/>
  <c r="F2519" i="1"/>
  <c r="E2520" i="1"/>
  <c r="E2521" i="1"/>
  <c r="E2522" i="1"/>
  <c r="E2523" i="1"/>
  <c r="F2523" i="1" s="1"/>
  <c r="G2523" i="1" s="1"/>
  <c r="E2524" i="1"/>
  <c r="F2524" i="1" s="1"/>
  <c r="E2525" i="1"/>
  <c r="F2525" i="1"/>
  <c r="E2526" i="1"/>
  <c r="E2527" i="1"/>
  <c r="F2527" i="1" s="1"/>
  <c r="G2527" i="1" s="1"/>
  <c r="H2527" i="1" s="1"/>
  <c r="E2528" i="1"/>
  <c r="F2528" i="1" s="1"/>
  <c r="G2528" i="1" s="1"/>
  <c r="E2529" i="1"/>
  <c r="F2529" i="1"/>
  <c r="E2530" i="1"/>
  <c r="E2531" i="1"/>
  <c r="F2531" i="1" s="1"/>
  <c r="G2531" i="1" s="1"/>
  <c r="E2532" i="1"/>
  <c r="F2532" i="1" s="1"/>
  <c r="E2533" i="1"/>
  <c r="F2533" i="1"/>
  <c r="E2534" i="1"/>
  <c r="E2535" i="1"/>
  <c r="F2535" i="1" s="1"/>
  <c r="G2535" i="1" s="1"/>
  <c r="H2535" i="1" s="1"/>
  <c r="E2536" i="1"/>
  <c r="F2536" i="1" s="1"/>
  <c r="G2536" i="1" s="1"/>
  <c r="E2537" i="1"/>
  <c r="F2537" i="1"/>
  <c r="E2538" i="1"/>
  <c r="E2539" i="1"/>
  <c r="F2539" i="1" s="1"/>
  <c r="G2539" i="1" s="1"/>
  <c r="E2540" i="1"/>
  <c r="F2540" i="1" s="1"/>
  <c r="E2541" i="1"/>
  <c r="F2541" i="1"/>
  <c r="E2542" i="1"/>
  <c r="E2543" i="1"/>
  <c r="F2543" i="1" s="1"/>
  <c r="G2543" i="1" s="1"/>
  <c r="H2543" i="1" s="1"/>
  <c r="E2544" i="1"/>
  <c r="F2544" i="1" s="1"/>
  <c r="G2544" i="1" s="1"/>
  <c r="E2545" i="1"/>
  <c r="F2545" i="1"/>
  <c r="E2546" i="1"/>
  <c r="E2547" i="1"/>
  <c r="E2548" i="1"/>
  <c r="F2548" i="1" s="1"/>
  <c r="E2549" i="1"/>
  <c r="F2549" i="1"/>
  <c r="E2550" i="1"/>
  <c r="E2551" i="1"/>
  <c r="F2551" i="1" s="1"/>
  <c r="G2551" i="1" s="1"/>
  <c r="H2551" i="1" s="1"/>
  <c r="E2552" i="1"/>
  <c r="F2552" i="1" s="1"/>
  <c r="G2552" i="1" s="1"/>
  <c r="E2553" i="1"/>
  <c r="F2553" i="1"/>
  <c r="E2554" i="1"/>
  <c r="E2555" i="1"/>
  <c r="E2556" i="1"/>
  <c r="F2556" i="1" s="1"/>
  <c r="E2557" i="1"/>
  <c r="F2557" i="1"/>
  <c r="E2558" i="1"/>
  <c r="E2559" i="1"/>
  <c r="F2559" i="1" s="1"/>
  <c r="G2559" i="1" s="1"/>
  <c r="H2559" i="1" s="1"/>
  <c r="E2560" i="1"/>
  <c r="F2560" i="1" s="1"/>
  <c r="G2560" i="1" s="1"/>
  <c r="E2561" i="1"/>
  <c r="F2561" i="1"/>
  <c r="E2562" i="1"/>
  <c r="E2563" i="1"/>
  <c r="E2564" i="1"/>
  <c r="F2564" i="1" s="1"/>
  <c r="E2565" i="1"/>
  <c r="F2565" i="1"/>
  <c r="E2566" i="1"/>
  <c r="E2567" i="1"/>
  <c r="F2567" i="1" s="1"/>
  <c r="G2567" i="1" s="1"/>
  <c r="H2567" i="1" s="1"/>
  <c r="E2568" i="1"/>
  <c r="F2568" i="1" s="1"/>
  <c r="G2568" i="1" s="1"/>
  <c r="E2569" i="1"/>
  <c r="F2569" i="1"/>
  <c r="E2570" i="1"/>
  <c r="E2571" i="1"/>
  <c r="E2572" i="1"/>
  <c r="F2572" i="1" s="1"/>
  <c r="E2573" i="1"/>
  <c r="F2573" i="1"/>
  <c r="E2574" i="1"/>
  <c r="E2575" i="1"/>
  <c r="F2575" i="1" s="1"/>
  <c r="G2575" i="1" s="1"/>
  <c r="H2575" i="1" s="1"/>
  <c r="E2576" i="1"/>
  <c r="F2576" i="1" s="1"/>
  <c r="G2576" i="1" s="1"/>
  <c r="E2577" i="1"/>
  <c r="F2577" i="1"/>
  <c r="E2578" i="1"/>
  <c r="E2579" i="1"/>
  <c r="E2580" i="1"/>
  <c r="F2580" i="1" s="1"/>
  <c r="E2581" i="1"/>
  <c r="F2581" i="1"/>
  <c r="E2582" i="1"/>
  <c r="E2583" i="1"/>
  <c r="F2583" i="1" s="1"/>
  <c r="G2583" i="1" s="1"/>
  <c r="H2583" i="1" s="1"/>
  <c r="E2584" i="1"/>
  <c r="F2584" i="1" s="1"/>
  <c r="G2584" i="1" s="1"/>
  <c r="E2585" i="1"/>
  <c r="F2585" i="1"/>
  <c r="E2586" i="1"/>
  <c r="E2587" i="1"/>
  <c r="E2588" i="1"/>
  <c r="F2588" i="1" s="1"/>
  <c r="E2589" i="1"/>
  <c r="F2589" i="1"/>
  <c r="E2590" i="1"/>
  <c r="E2591" i="1"/>
  <c r="F2591" i="1" s="1"/>
  <c r="G2591" i="1" s="1"/>
  <c r="H2591" i="1" s="1"/>
  <c r="E2592" i="1"/>
  <c r="F2592" i="1" s="1"/>
  <c r="G2592" i="1" s="1"/>
  <c r="E2593" i="1"/>
  <c r="F2593" i="1"/>
  <c r="E2594" i="1"/>
  <c r="E2595" i="1"/>
  <c r="E2596" i="1"/>
  <c r="F2596" i="1" s="1"/>
  <c r="E2597" i="1"/>
  <c r="F2597" i="1"/>
  <c r="E2598" i="1"/>
  <c r="E2599" i="1"/>
  <c r="F2599" i="1" s="1"/>
  <c r="G2599" i="1" s="1"/>
  <c r="H2599" i="1" s="1"/>
  <c r="E2600" i="1"/>
  <c r="F2600" i="1" s="1"/>
  <c r="G2600" i="1" s="1"/>
  <c r="E2601" i="1"/>
  <c r="F2601" i="1"/>
  <c r="E2602" i="1"/>
  <c r="E2603" i="1"/>
  <c r="E2604" i="1"/>
  <c r="F2604" i="1" s="1"/>
  <c r="E2605" i="1"/>
  <c r="F2605" i="1"/>
  <c r="G2605" i="1" s="1"/>
  <c r="E2606" i="1"/>
  <c r="F2606" i="1" s="1"/>
  <c r="E2607" i="1"/>
  <c r="F2607" i="1" s="1"/>
  <c r="E2608" i="1"/>
  <c r="F2608" i="1" s="1"/>
  <c r="G2608" i="1" s="1"/>
  <c r="E2609" i="1"/>
  <c r="F2609" i="1"/>
  <c r="E2610" i="1"/>
  <c r="E2611" i="1"/>
  <c r="E2612" i="1"/>
  <c r="F2612" i="1" s="1"/>
  <c r="E2613" i="1"/>
  <c r="F2613" i="1"/>
  <c r="E2614" i="1"/>
  <c r="E2615" i="1"/>
  <c r="F2615" i="1" s="1"/>
  <c r="G2615" i="1" s="1"/>
  <c r="H2615" i="1" s="1"/>
  <c r="E2616" i="1"/>
  <c r="F2616" i="1" s="1"/>
  <c r="G2616" i="1" s="1"/>
  <c r="E2617" i="1"/>
  <c r="F2617" i="1"/>
  <c r="E2618" i="1"/>
  <c r="F2618" i="1" s="1"/>
  <c r="E2619" i="1"/>
  <c r="E2620" i="1"/>
  <c r="F2620" i="1" s="1"/>
  <c r="E2621" i="1"/>
  <c r="F2621" i="1"/>
  <c r="E2622" i="1"/>
  <c r="E2623" i="1"/>
  <c r="E2624" i="1"/>
  <c r="F2624" i="1" s="1"/>
  <c r="E2625" i="1"/>
  <c r="F2625" i="1"/>
  <c r="E2626" i="1"/>
  <c r="E2627" i="1"/>
  <c r="E2628" i="1"/>
  <c r="F2628" i="1" s="1"/>
  <c r="E2629" i="1"/>
  <c r="F2629" i="1"/>
  <c r="E2630" i="1"/>
  <c r="E2631" i="1"/>
  <c r="E2632" i="1"/>
  <c r="F2632" i="1" s="1"/>
  <c r="E2633" i="1"/>
  <c r="F2633" i="1"/>
  <c r="E2634" i="1"/>
  <c r="E2635" i="1"/>
  <c r="E2636" i="1"/>
  <c r="F2636" i="1" s="1"/>
  <c r="E2637" i="1"/>
  <c r="F2637" i="1"/>
  <c r="E2638" i="1"/>
  <c r="E2639" i="1"/>
  <c r="E2640" i="1"/>
  <c r="F2640" i="1" s="1"/>
  <c r="E2641" i="1"/>
  <c r="F2641" i="1"/>
  <c r="E2642" i="1"/>
  <c r="E2643" i="1"/>
  <c r="E2644" i="1"/>
  <c r="F2644" i="1" s="1"/>
  <c r="E2645" i="1"/>
  <c r="F2645" i="1"/>
  <c r="E2646" i="1"/>
  <c r="E2647" i="1"/>
  <c r="E2648" i="1"/>
  <c r="F2648" i="1"/>
  <c r="E2649" i="1"/>
  <c r="E2650" i="1"/>
  <c r="F2650" i="1" s="1"/>
  <c r="G2650" i="1" s="1"/>
  <c r="H2650" i="1" s="1"/>
  <c r="E2651" i="1"/>
  <c r="F2651" i="1" s="1"/>
  <c r="G2651" i="1" s="1"/>
  <c r="E2652" i="1"/>
  <c r="F2652" i="1"/>
  <c r="E2653" i="1"/>
  <c r="E2654" i="1"/>
  <c r="F2654" i="1" s="1"/>
  <c r="G2654" i="1" s="1"/>
  <c r="E2655" i="1"/>
  <c r="F2655" i="1" s="1"/>
  <c r="E2656" i="1"/>
  <c r="F2656" i="1"/>
  <c r="E2657" i="1"/>
  <c r="E2658" i="1"/>
  <c r="F2658" i="1" s="1"/>
  <c r="G2658" i="1" s="1"/>
  <c r="H2658" i="1" s="1"/>
  <c r="E2659" i="1"/>
  <c r="F2659" i="1" s="1"/>
  <c r="G2659" i="1" s="1"/>
  <c r="E2660" i="1"/>
  <c r="F2660" i="1"/>
  <c r="E2661" i="1"/>
  <c r="E2662" i="1"/>
  <c r="F2662" i="1" s="1"/>
  <c r="G2662" i="1" s="1"/>
  <c r="E2663" i="1"/>
  <c r="F2663" i="1" s="1"/>
  <c r="E2664" i="1"/>
  <c r="F2664" i="1"/>
  <c r="E2665" i="1"/>
  <c r="E2666" i="1"/>
  <c r="F2666" i="1" s="1"/>
  <c r="G2666" i="1" s="1"/>
  <c r="H2666" i="1" s="1"/>
  <c r="E2667" i="1"/>
  <c r="F2667" i="1" s="1"/>
  <c r="G2667" i="1" s="1"/>
  <c r="E2668" i="1"/>
  <c r="F2668" i="1"/>
  <c r="E2669" i="1"/>
  <c r="E2670" i="1"/>
  <c r="F2670" i="1" s="1"/>
  <c r="G2670" i="1" s="1"/>
  <c r="E2671" i="1"/>
  <c r="F2671" i="1" s="1"/>
  <c r="E2672" i="1"/>
  <c r="F2672" i="1"/>
  <c r="E2673" i="1"/>
  <c r="E2674" i="1"/>
  <c r="F2674" i="1" s="1"/>
  <c r="G2674" i="1" s="1"/>
  <c r="H2674" i="1" s="1"/>
  <c r="E2675" i="1"/>
  <c r="F2675" i="1" s="1"/>
  <c r="G2675" i="1" s="1"/>
  <c r="E2676" i="1"/>
  <c r="F2676" i="1"/>
  <c r="E2677" i="1"/>
  <c r="E2678" i="1"/>
  <c r="E2679" i="1"/>
  <c r="F2679" i="1" s="1"/>
  <c r="E2680" i="1"/>
  <c r="F2680" i="1"/>
  <c r="E2681" i="1"/>
  <c r="E2682" i="1"/>
  <c r="F2682" i="1" s="1"/>
  <c r="G2682" i="1" s="1"/>
  <c r="H2682" i="1" s="1"/>
  <c r="E2683" i="1"/>
  <c r="F2683" i="1" s="1"/>
  <c r="G2683" i="1" s="1"/>
  <c r="E2684" i="1"/>
  <c r="F2684" i="1"/>
  <c r="E2685" i="1"/>
  <c r="E2686" i="1"/>
  <c r="E2687" i="1"/>
  <c r="F2687" i="1" s="1"/>
  <c r="E2688" i="1"/>
  <c r="F2688" i="1"/>
  <c r="E2689" i="1"/>
  <c r="E2690" i="1"/>
  <c r="F2690" i="1" s="1"/>
  <c r="G2690" i="1" s="1"/>
  <c r="H2690" i="1" s="1"/>
  <c r="E2691" i="1"/>
  <c r="F2691" i="1" s="1"/>
  <c r="G2691" i="1" s="1"/>
  <c r="E2692" i="1"/>
  <c r="F2692" i="1"/>
  <c r="E2693" i="1"/>
  <c r="E2694" i="1"/>
  <c r="E2695" i="1"/>
  <c r="F2695" i="1" s="1"/>
  <c r="E2696" i="1"/>
  <c r="F2696" i="1"/>
  <c r="E2697" i="1"/>
  <c r="E2698" i="1"/>
  <c r="F2698" i="1" s="1"/>
  <c r="G2698" i="1" s="1"/>
  <c r="H2698" i="1" s="1"/>
  <c r="E2699" i="1"/>
  <c r="F2699" i="1" s="1"/>
  <c r="G2699" i="1" s="1"/>
  <c r="E2700" i="1"/>
  <c r="F2700" i="1"/>
  <c r="E2701" i="1"/>
  <c r="E2702" i="1"/>
  <c r="E2703" i="1"/>
  <c r="F2703" i="1" s="1"/>
  <c r="E2704" i="1"/>
  <c r="F2704" i="1"/>
  <c r="E2705" i="1"/>
  <c r="E2706" i="1"/>
  <c r="F2706" i="1" s="1"/>
  <c r="G2706" i="1" s="1"/>
  <c r="H2706" i="1" s="1"/>
  <c r="E2707" i="1"/>
  <c r="F2707" i="1" s="1"/>
  <c r="G2707" i="1" s="1"/>
  <c r="E2708" i="1"/>
  <c r="F2708" i="1"/>
  <c r="E2709" i="1"/>
  <c r="E2710" i="1"/>
  <c r="E2711" i="1"/>
  <c r="F2711" i="1" s="1"/>
  <c r="E2712" i="1"/>
  <c r="F2712" i="1"/>
  <c r="E2713" i="1"/>
  <c r="E2714" i="1"/>
  <c r="F2714" i="1" s="1"/>
  <c r="G2714" i="1" s="1"/>
  <c r="H2714" i="1" s="1"/>
  <c r="E2715" i="1"/>
  <c r="F2715" i="1" s="1"/>
  <c r="G2715" i="1" s="1"/>
  <c r="E2716" i="1"/>
  <c r="F2716" i="1"/>
  <c r="E2717" i="1"/>
  <c r="E2718" i="1"/>
  <c r="E2719" i="1"/>
  <c r="F2719" i="1" s="1"/>
  <c r="E2720" i="1"/>
  <c r="F2720" i="1"/>
  <c r="E2721" i="1"/>
  <c r="E2722" i="1"/>
  <c r="F2722" i="1" s="1"/>
  <c r="G2722" i="1" s="1"/>
  <c r="H2722" i="1" s="1"/>
  <c r="E2723" i="1"/>
  <c r="F2723" i="1" s="1"/>
  <c r="G2723" i="1" s="1"/>
  <c r="E2724" i="1"/>
  <c r="F2724" i="1"/>
  <c r="E2725" i="1"/>
  <c r="E2726" i="1"/>
  <c r="E2727" i="1"/>
  <c r="F2727" i="1" s="1"/>
  <c r="E2728" i="1"/>
  <c r="F2728" i="1"/>
  <c r="E2729" i="1"/>
  <c r="E2730" i="1"/>
  <c r="F2730" i="1" s="1"/>
  <c r="G2730" i="1" s="1"/>
  <c r="H2730" i="1" s="1"/>
  <c r="E2731" i="1"/>
  <c r="F2731" i="1" s="1"/>
  <c r="G2731" i="1" s="1"/>
  <c r="E2732" i="1"/>
  <c r="F2732" i="1"/>
  <c r="E2733" i="1"/>
  <c r="E2734" i="1"/>
  <c r="E2735" i="1"/>
  <c r="F2735" i="1" s="1"/>
  <c r="E2736" i="1"/>
  <c r="F2736" i="1"/>
  <c r="E2737" i="1"/>
  <c r="E2738" i="1"/>
  <c r="F2738" i="1" s="1"/>
  <c r="G2738" i="1" s="1"/>
  <c r="H2738" i="1" s="1"/>
  <c r="E2739" i="1"/>
  <c r="F2739" i="1" s="1"/>
  <c r="G2739" i="1" s="1"/>
  <c r="E2740" i="1"/>
  <c r="F2740" i="1"/>
  <c r="E2741" i="1"/>
  <c r="E2742" i="1"/>
  <c r="E2743" i="1"/>
  <c r="F2743" i="1" s="1"/>
  <c r="E2744" i="1"/>
  <c r="F2744" i="1"/>
  <c r="E2745" i="1"/>
  <c r="E2746" i="1"/>
  <c r="F2746" i="1" s="1"/>
  <c r="G2746" i="1" s="1"/>
  <c r="H2746" i="1" s="1"/>
  <c r="E2747" i="1"/>
  <c r="F2747" i="1" s="1"/>
  <c r="G2747" i="1" s="1"/>
  <c r="E2748" i="1"/>
  <c r="F2748" i="1"/>
  <c r="E2749" i="1"/>
  <c r="E2750" i="1"/>
  <c r="E2751" i="1"/>
  <c r="F2751" i="1"/>
  <c r="E2752" i="1"/>
  <c r="F2752" i="1"/>
  <c r="E2753" i="1"/>
  <c r="E2754" i="1"/>
  <c r="E2755" i="1"/>
  <c r="F2755" i="1"/>
  <c r="E2756" i="1"/>
  <c r="F2756" i="1"/>
  <c r="E2757" i="1"/>
  <c r="E2758" i="1"/>
  <c r="E2759" i="1"/>
  <c r="F2759" i="1"/>
  <c r="E2760" i="1"/>
  <c r="F2760" i="1"/>
  <c r="E2761" i="1"/>
  <c r="E2762" i="1"/>
  <c r="E2763" i="1"/>
  <c r="F2763" i="1"/>
  <c r="E2764" i="1"/>
  <c r="F2764" i="1"/>
  <c r="E2765" i="1"/>
  <c r="E2766" i="1"/>
  <c r="E2767" i="1"/>
  <c r="F2767" i="1"/>
  <c r="E2768" i="1"/>
  <c r="F2768" i="1"/>
  <c r="E2769" i="1"/>
  <c r="E2770" i="1"/>
  <c r="E2771" i="1"/>
  <c r="F2771" i="1"/>
  <c r="E2772" i="1"/>
  <c r="F2772" i="1"/>
  <c r="E2773" i="1"/>
  <c r="E2774" i="1"/>
  <c r="E2775" i="1"/>
  <c r="F2775" i="1"/>
  <c r="E2776" i="1"/>
  <c r="F2776" i="1"/>
  <c r="E2777" i="1"/>
  <c r="E2778" i="1"/>
  <c r="E2779" i="1"/>
  <c r="F2779" i="1"/>
  <c r="E2780" i="1"/>
  <c r="F2780" i="1"/>
  <c r="E2781" i="1"/>
  <c r="E2782" i="1"/>
  <c r="E2783" i="1"/>
  <c r="F2783" i="1"/>
  <c r="E2784" i="1"/>
  <c r="F2784" i="1"/>
  <c r="E2785" i="1"/>
  <c r="E2786" i="1"/>
  <c r="E2787" i="1"/>
  <c r="F2787" i="1" s="1"/>
  <c r="G2787" i="1" s="1"/>
  <c r="E2788" i="1"/>
  <c r="F2788" i="1"/>
  <c r="E2789" i="1"/>
  <c r="E2790" i="1"/>
  <c r="F2790" i="1" s="1"/>
  <c r="G2790" i="1" s="1"/>
  <c r="E2791" i="1"/>
  <c r="F2791" i="1" s="1"/>
  <c r="E2792" i="1"/>
  <c r="F2792" i="1"/>
  <c r="E2793" i="1"/>
  <c r="E2794" i="1"/>
  <c r="E2795" i="1"/>
  <c r="F2795" i="1" s="1"/>
  <c r="G2795" i="1" s="1"/>
  <c r="E2796" i="1"/>
  <c r="F2796" i="1"/>
  <c r="E2797" i="1"/>
  <c r="E2798" i="1"/>
  <c r="F2798" i="1" s="1"/>
  <c r="G2798" i="1" s="1"/>
  <c r="E2799" i="1"/>
  <c r="F2799" i="1" s="1"/>
  <c r="E2800" i="1"/>
  <c r="F2800" i="1"/>
  <c r="E2801" i="1"/>
  <c r="E2802" i="1"/>
  <c r="E2803" i="1"/>
  <c r="F2803" i="1" s="1"/>
  <c r="G2803" i="1" s="1"/>
  <c r="E2804" i="1"/>
  <c r="F2804" i="1"/>
  <c r="E2805" i="1"/>
  <c r="E2806" i="1"/>
  <c r="F2806" i="1" s="1"/>
  <c r="G2806" i="1" s="1"/>
  <c r="E2807" i="1"/>
  <c r="F2807" i="1" s="1"/>
  <c r="E2808" i="1"/>
  <c r="F2808" i="1"/>
  <c r="E2809" i="1"/>
  <c r="E2810" i="1"/>
  <c r="E2811" i="1"/>
  <c r="F2811" i="1" s="1"/>
  <c r="G2811" i="1" s="1"/>
  <c r="E2812" i="1"/>
  <c r="F2812" i="1"/>
  <c r="E2813" i="1"/>
  <c r="E2814" i="1"/>
  <c r="F2814" i="1" s="1"/>
  <c r="G2814" i="1" s="1"/>
  <c r="E2815" i="1"/>
  <c r="F2815" i="1" s="1"/>
  <c r="E2816" i="1"/>
  <c r="F2816" i="1"/>
  <c r="E2817" i="1"/>
  <c r="E2818" i="1"/>
  <c r="E2819" i="1"/>
  <c r="F2819" i="1" s="1"/>
  <c r="G2819" i="1" s="1"/>
  <c r="E2820" i="1"/>
  <c r="F2820" i="1"/>
  <c r="E2821" i="1"/>
  <c r="E2822" i="1"/>
  <c r="F2822" i="1" s="1"/>
  <c r="G2822" i="1" s="1"/>
  <c r="E2823" i="1"/>
  <c r="F2823" i="1" s="1"/>
  <c r="E2824" i="1"/>
  <c r="F2824" i="1"/>
  <c r="E2825" i="1"/>
  <c r="E2826" i="1"/>
  <c r="E2827" i="1"/>
  <c r="F2827" i="1" s="1"/>
  <c r="G2827" i="1" s="1"/>
  <c r="E2828" i="1"/>
  <c r="F2828" i="1"/>
  <c r="E2829" i="1"/>
  <c r="E2830" i="1"/>
  <c r="F2830" i="1" s="1"/>
  <c r="G2830" i="1" s="1"/>
  <c r="E2831" i="1"/>
  <c r="F2831" i="1" s="1"/>
  <c r="E2832" i="1"/>
  <c r="F2832" i="1"/>
  <c r="E2833" i="1"/>
  <c r="E2834" i="1"/>
  <c r="E2835" i="1"/>
  <c r="F2835" i="1" s="1"/>
  <c r="G2835" i="1" s="1"/>
  <c r="E2836" i="1"/>
  <c r="F2836" i="1"/>
  <c r="E2837" i="1"/>
  <c r="E2838" i="1"/>
  <c r="F2838" i="1" s="1"/>
  <c r="G2838" i="1" s="1"/>
  <c r="E2839" i="1"/>
  <c r="F2839" i="1" s="1"/>
  <c r="E2840" i="1"/>
  <c r="F2840" i="1"/>
  <c r="E2841" i="1"/>
  <c r="E2842" i="1"/>
  <c r="E2843" i="1"/>
  <c r="F2843" i="1" s="1"/>
  <c r="G2843" i="1" s="1"/>
  <c r="E2844" i="1"/>
  <c r="F2844" i="1"/>
  <c r="E2845" i="1"/>
  <c r="E2846" i="1"/>
  <c r="F2846" i="1" s="1"/>
  <c r="G2846" i="1" s="1"/>
  <c r="E2847" i="1"/>
  <c r="F2847" i="1" s="1"/>
  <c r="E2848" i="1"/>
  <c r="F2848" i="1"/>
  <c r="E2849" i="1"/>
  <c r="E2850" i="1"/>
  <c r="E2851" i="1"/>
  <c r="F2851" i="1" s="1"/>
  <c r="G2851" i="1" s="1"/>
  <c r="E2852" i="1"/>
  <c r="F2852" i="1"/>
  <c r="E2853" i="1"/>
  <c r="E2854" i="1"/>
  <c r="F2854" i="1" s="1"/>
  <c r="G2854" i="1" s="1"/>
  <c r="E2855" i="1"/>
  <c r="F2855" i="1" s="1"/>
  <c r="E2856" i="1"/>
  <c r="F2856" i="1"/>
  <c r="E2857" i="1"/>
  <c r="E2858" i="1"/>
  <c r="E2859" i="1"/>
  <c r="F2859" i="1" s="1"/>
  <c r="G2859" i="1" s="1"/>
  <c r="E2860" i="1"/>
  <c r="F2860" i="1"/>
  <c r="E2861" i="1"/>
  <c r="E2862" i="1"/>
  <c r="F2862" i="1" s="1"/>
  <c r="G2862" i="1" s="1"/>
  <c r="E2863" i="1"/>
  <c r="F2863" i="1" s="1"/>
  <c r="E2864" i="1"/>
  <c r="F2864" i="1"/>
  <c r="E2865" i="1"/>
  <c r="E2866" i="1"/>
  <c r="E2867" i="1"/>
  <c r="F2867" i="1" s="1"/>
  <c r="G2867" i="1" s="1"/>
  <c r="E2868" i="1"/>
  <c r="F2868" i="1"/>
  <c r="E2869" i="1"/>
  <c r="E2870" i="1"/>
  <c r="F2870" i="1" s="1"/>
  <c r="G2870" i="1" s="1"/>
  <c r="E2871" i="1"/>
  <c r="F2871" i="1" s="1"/>
  <c r="E2872" i="1"/>
  <c r="F2872" i="1"/>
  <c r="E2873" i="1"/>
  <c r="E2874" i="1"/>
  <c r="E2875" i="1"/>
  <c r="F2875" i="1" s="1"/>
  <c r="G2875" i="1" s="1"/>
  <c r="E2876" i="1"/>
  <c r="F2876" i="1"/>
  <c r="E2877" i="1"/>
  <c r="E2878" i="1"/>
  <c r="F2878" i="1" s="1"/>
  <c r="G2878" i="1" s="1"/>
  <c r="E2879" i="1"/>
  <c r="F2879" i="1" s="1"/>
  <c r="E2880" i="1"/>
  <c r="F2880" i="1"/>
  <c r="E2881" i="1"/>
  <c r="E2882" i="1"/>
  <c r="E2883" i="1"/>
  <c r="F2883" i="1" s="1"/>
  <c r="G2883" i="1" s="1"/>
  <c r="E2884" i="1"/>
  <c r="F2884" i="1"/>
  <c r="E2885" i="1"/>
  <c r="E2886" i="1"/>
  <c r="F2886" i="1" s="1"/>
  <c r="G2886" i="1" s="1"/>
  <c r="E2887" i="1"/>
  <c r="F2887" i="1" s="1"/>
  <c r="E2888" i="1"/>
  <c r="F2888" i="1"/>
  <c r="E2889" i="1"/>
  <c r="E2890" i="1"/>
  <c r="E2891" i="1"/>
  <c r="F2891" i="1" s="1"/>
  <c r="G2891" i="1" s="1"/>
  <c r="E2892" i="1"/>
  <c r="F2892" i="1"/>
  <c r="E2893" i="1"/>
  <c r="E2894" i="1"/>
  <c r="F2894" i="1" s="1"/>
  <c r="G2894" i="1" s="1"/>
  <c r="E2895" i="1"/>
  <c r="F2895" i="1" s="1"/>
  <c r="E2896" i="1"/>
  <c r="F2896" i="1"/>
  <c r="E2897" i="1"/>
  <c r="E2898" i="1"/>
  <c r="E2899" i="1"/>
  <c r="F2899" i="1" s="1"/>
  <c r="G2899" i="1" s="1"/>
  <c r="E2900" i="1"/>
  <c r="F2900" i="1"/>
  <c r="E2901" i="1"/>
  <c r="E2902" i="1"/>
  <c r="F2902" i="1" s="1"/>
  <c r="G2902" i="1" s="1"/>
  <c r="E2903" i="1"/>
  <c r="F2903" i="1" s="1"/>
  <c r="E2904" i="1"/>
  <c r="F2904" i="1"/>
  <c r="E2905" i="1"/>
  <c r="E2906" i="1"/>
  <c r="E2907" i="1"/>
  <c r="F2907" i="1" s="1"/>
  <c r="G2907" i="1" s="1"/>
  <c r="E2908" i="1"/>
  <c r="F2908" i="1"/>
  <c r="E2909" i="1"/>
  <c r="E2910" i="1"/>
  <c r="F2910" i="1" s="1"/>
  <c r="G2910" i="1" s="1"/>
  <c r="E2911" i="1"/>
  <c r="F2911" i="1" s="1"/>
  <c r="E2912" i="1"/>
  <c r="F2912" i="1"/>
  <c r="E2913" i="1"/>
  <c r="E2914" i="1"/>
  <c r="E2915" i="1"/>
  <c r="F2915" i="1" s="1"/>
  <c r="G2915" i="1" s="1"/>
  <c r="E2916" i="1"/>
  <c r="F2916" i="1"/>
  <c r="E2917" i="1"/>
  <c r="E2918" i="1"/>
  <c r="F2918" i="1" s="1"/>
  <c r="G2918" i="1" s="1"/>
  <c r="E2919" i="1"/>
  <c r="F2919" i="1" s="1"/>
  <c r="E2920" i="1"/>
  <c r="F2920" i="1"/>
  <c r="E2921" i="1"/>
  <c r="E2922" i="1"/>
  <c r="E2923" i="1"/>
  <c r="F2923" i="1" s="1"/>
  <c r="G2923" i="1" s="1"/>
  <c r="E2924" i="1"/>
  <c r="F2924" i="1"/>
  <c r="E2925" i="1"/>
  <c r="E2926" i="1"/>
  <c r="F2926" i="1" s="1"/>
  <c r="G2926" i="1" s="1"/>
  <c r="E2927" i="1"/>
  <c r="F2927" i="1" s="1"/>
  <c r="E2928" i="1"/>
  <c r="F2928" i="1"/>
  <c r="E2929" i="1"/>
  <c r="E2930" i="1"/>
  <c r="E2931" i="1"/>
  <c r="F2931" i="1" s="1"/>
  <c r="G2931" i="1" s="1"/>
  <c r="E2932" i="1"/>
  <c r="F2932" i="1"/>
  <c r="E2933" i="1"/>
  <c r="E2934" i="1"/>
  <c r="F2934" i="1" s="1"/>
  <c r="G2934" i="1" s="1"/>
  <c r="E2935" i="1"/>
  <c r="F2935" i="1" s="1"/>
  <c r="E2936" i="1"/>
  <c r="F2936" i="1"/>
  <c r="E2937" i="1"/>
  <c r="E2938" i="1"/>
  <c r="E2939" i="1"/>
  <c r="F2939" i="1" s="1"/>
  <c r="G2939" i="1" s="1"/>
  <c r="E2940" i="1"/>
  <c r="F2940" i="1"/>
  <c r="E2941" i="1"/>
  <c r="E2942" i="1"/>
  <c r="F2942" i="1" s="1"/>
  <c r="G2942" i="1" s="1"/>
  <c r="E2943" i="1"/>
  <c r="F2943" i="1" s="1"/>
  <c r="E2944" i="1"/>
  <c r="F2944" i="1"/>
  <c r="E2945" i="1"/>
  <c r="E2946" i="1"/>
  <c r="E2947" i="1"/>
  <c r="F2947" i="1" s="1"/>
  <c r="G2947" i="1" s="1"/>
  <c r="E2948" i="1"/>
  <c r="F2948" i="1"/>
  <c r="E2949" i="1"/>
  <c r="E2950" i="1"/>
  <c r="F2950" i="1" s="1"/>
  <c r="G2950" i="1" s="1"/>
  <c r="E2951" i="1"/>
  <c r="F2951" i="1" s="1"/>
  <c r="E2952" i="1"/>
  <c r="F2952" i="1"/>
  <c r="E2953" i="1"/>
  <c r="E2954" i="1"/>
  <c r="E2955" i="1"/>
  <c r="F2955" i="1" s="1"/>
  <c r="G2955" i="1" s="1"/>
  <c r="H2955" i="1" s="1"/>
  <c r="E2956" i="1"/>
  <c r="F2956" i="1"/>
  <c r="G2956" i="1" s="1"/>
  <c r="E2957" i="1"/>
  <c r="F2957" i="1" s="1"/>
  <c r="G2957" i="1"/>
  <c r="H2957" i="1" s="1"/>
  <c r="E2958" i="1"/>
  <c r="F2958" i="1" s="1"/>
  <c r="G2958" i="1" s="1"/>
  <c r="E2959" i="1"/>
  <c r="F2959" i="1" s="1"/>
  <c r="E2960" i="1"/>
  <c r="F2960" i="1"/>
  <c r="E2961" i="1"/>
  <c r="E2962" i="1"/>
  <c r="E2963" i="1"/>
  <c r="F2963" i="1" s="1"/>
  <c r="G2963" i="1" s="1"/>
  <c r="H2963" i="1" s="1"/>
  <c r="E2964" i="1"/>
  <c r="F2964" i="1"/>
  <c r="G2964" i="1" s="1"/>
  <c r="E2965" i="1"/>
  <c r="F2965" i="1" s="1"/>
  <c r="G2965" i="1"/>
  <c r="H2965" i="1" s="1"/>
  <c r="E2966" i="1"/>
  <c r="F2966" i="1" s="1"/>
  <c r="G2966" i="1" s="1"/>
  <c r="E2967" i="1"/>
  <c r="F2967" i="1" s="1"/>
  <c r="E2968" i="1"/>
  <c r="F2968" i="1"/>
  <c r="G2968" i="1" s="1"/>
  <c r="E2969" i="1"/>
  <c r="F2969" i="1" s="1"/>
  <c r="E2970" i="1"/>
  <c r="E2971" i="1"/>
  <c r="F2971" i="1" s="1"/>
  <c r="G2971" i="1" s="1"/>
  <c r="H2971" i="1" s="1"/>
  <c r="E2972" i="1"/>
  <c r="F2972" i="1"/>
  <c r="G2972" i="1" s="1"/>
  <c r="E2973" i="1"/>
  <c r="F2973" i="1" s="1"/>
  <c r="G2973" i="1"/>
  <c r="H2973" i="1" s="1"/>
  <c r="E2974" i="1"/>
  <c r="F2974" i="1" s="1"/>
  <c r="G2974" i="1" s="1"/>
  <c r="E2975" i="1"/>
  <c r="F2975" i="1" s="1"/>
  <c r="E2976" i="1"/>
  <c r="F2976" i="1"/>
  <c r="E2977" i="1"/>
  <c r="E2978" i="1"/>
  <c r="E2979" i="1"/>
  <c r="F2979" i="1" s="1"/>
  <c r="G2979" i="1" s="1"/>
  <c r="H2979" i="1" s="1"/>
  <c r="E2980" i="1"/>
  <c r="F2980" i="1"/>
  <c r="G2980" i="1" s="1"/>
  <c r="E2981" i="1"/>
  <c r="F2981" i="1" s="1"/>
  <c r="G2981" i="1"/>
  <c r="H2981" i="1" s="1"/>
  <c r="E2982" i="1"/>
  <c r="F2982" i="1" s="1"/>
  <c r="G2982" i="1" s="1"/>
  <c r="E2983" i="1"/>
  <c r="F2983" i="1" s="1"/>
  <c r="E2984" i="1"/>
  <c r="F2984" i="1"/>
  <c r="E2985" i="1"/>
  <c r="E2986" i="1"/>
  <c r="F2986" i="1" s="1"/>
  <c r="E2987" i="1"/>
  <c r="F2987" i="1" s="1"/>
  <c r="G2987" i="1" s="1"/>
  <c r="E2988" i="1"/>
  <c r="F2988" i="1"/>
  <c r="E2989" i="1"/>
  <c r="E2990" i="1"/>
  <c r="E2991" i="1"/>
  <c r="F2991" i="1" s="1"/>
  <c r="G2991" i="1" s="1"/>
  <c r="E2992" i="1"/>
  <c r="F2992" i="1"/>
  <c r="E2993" i="1"/>
  <c r="E2994" i="1"/>
  <c r="E2995" i="1"/>
  <c r="F2995" i="1" s="1"/>
  <c r="G2995" i="1" s="1"/>
  <c r="E2996" i="1"/>
  <c r="F2996" i="1"/>
  <c r="E2997" i="1"/>
  <c r="E2998" i="1"/>
  <c r="F2998" i="1" s="1"/>
  <c r="E2999" i="1"/>
  <c r="F2999" i="1" s="1"/>
  <c r="G2999" i="1" s="1"/>
  <c r="E3000" i="1"/>
  <c r="F3000" i="1"/>
  <c r="E3001" i="1"/>
  <c r="E3002" i="1"/>
  <c r="E3003" i="1"/>
  <c r="F3003" i="1" s="1"/>
  <c r="G3003" i="1" s="1"/>
  <c r="E3004" i="1"/>
  <c r="F3004" i="1"/>
  <c r="E3005" i="1"/>
  <c r="E3006" i="1"/>
  <c r="E3007" i="1"/>
  <c r="F3007" i="1" s="1"/>
  <c r="G3007" i="1" s="1"/>
  <c r="E3008" i="1"/>
  <c r="F3008" i="1"/>
  <c r="E3009" i="1"/>
  <c r="E3010" i="1"/>
  <c r="F3010" i="1" s="1"/>
  <c r="E3011" i="1"/>
  <c r="F3011" i="1" s="1"/>
  <c r="G3011" i="1" s="1"/>
  <c r="E3012" i="1"/>
  <c r="F3012" i="1"/>
  <c r="E3013" i="1"/>
  <c r="E3014" i="1"/>
  <c r="F3014" i="1" s="1"/>
  <c r="E3015" i="1"/>
  <c r="F3015" i="1" s="1"/>
  <c r="G3015" i="1" s="1"/>
  <c r="E3016" i="1"/>
  <c r="F3016" i="1"/>
  <c r="E3017" i="1"/>
  <c r="E3018" i="1"/>
  <c r="F3018" i="1" s="1"/>
  <c r="E3019" i="1"/>
  <c r="F3019" i="1" s="1"/>
  <c r="G3019" i="1" s="1"/>
  <c r="E3020" i="1"/>
  <c r="F3020" i="1"/>
  <c r="E3021" i="1"/>
  <c r="E3022" i="1"/>
  <c r="F3022" i="1" s="1"/>
  <c r="E3023" i="1"/>
  <c r="F3023" i="1" s="1"/>
  <c r="G3023" i="1" s="1"/>
  <c r="E3024" i="1"/>
  <c r="F3024" i="1"/>
  <c r="E3025" i="1"/>
  <c r="E3026" i="1"/>
  <c r="F3026" i="1" s="1"/>
  <c r="E3027" i="1"/>
  <c r="F3027" i="1" s="1"/>
  <c r="G3027" i="1"/>
  <c r="H3027" i="1" s="1"/>
  <c r="E3028" i="1"/>
  <c r="F3028" i="1" s="1"/>
  <c r="G3028" i="1" s="1"/>
  <c r="E3029" i="1"/>
  <c r="F3029" i="1" s="1"/>
  <c r="E3030" i="1"/>
  <c r="F3030" i="1"/>
  <c r="G3030" i="1" s="1"/>
  <c r="E3031" i="1"/>
  <c r="F3031" i="1" s="1"/>
  <c r="E3032" i="1"/>
  <c r="E3033" i="1"/>
  <c r="F3033" i="1" s="1"/>
  <c r="G3033" i="1" s="1"/>
  <c r="E3034" i="1"/>
  <c r="F3034" i="1"/>
  <c r="E3035" i="1"/>
  <c r="F3035" i="1" s="1"/>
  <c r="G3035" i="1"/>
  <c r="H3035" i="1" s="1"/>
  <c r="E3036" i="1"/>
  <c r="F3036" i="1" s="1"/>
  <c r="G3036" i="1" s="1"/>
  <c r="E3037" i="1"/>
  <c r="F3037" i="1" s="1"/>
  <c r="E3038" i="1"/>
  <c r="F3038" i="1"/>
  <c r="G3038" i="1" s="1"/>
  <c r="E3039" i="1"/>
  <c r="F3039" i="1" s="1"/>
  <c r="E3040" i="1"/>
  <c r="E3041" i="1"/>
  <c r="F3041" i="1" s="1"/>
  <c r="G3041" i="1" s="1"/>
  <c r="E3042" i="1"/>
  <c r="F3042" i="1"/>
  <c r="E3043" i="1"/>
  <c r="F3043" i="1" s="1"/>
  <c r="G3043" i="1"/>
  <c r="H3043" i="1" s="1"/>
  <c r="E3044" i="1"/>
  <c r="F3044" i="1" s="1"/>
  <c r="G3044" i="1" s="1"/>
  <c r="E3045" i="1"/>
  <c r="F3045" i="1" s="1"/>
  <c r="E3046" i="1"/>
  <c r="F3046" i="1"/>
  <c r="G3046" i="1" s="1"/>
  <c r="E3047" i="1"/>
  <c r="F3047" i="1" s="1"/>
  <c r="E3048" i="1"/>
  <c r="E3049" i="1"/>
  <c r="F3049" i="1" s="1"/>
  <c r="G3049" i="1" s="1"/>
  <c r="E3050" i="1"/>
  <c r="F3050" i="1"/>
  <c r="E3051" i="1"/>
  <c r="F3051" i="1" s="1"/>
  <c r="G3051" i="1"/>
  <c r="H3051" i="1" s="1"/>
  <c r="E3052" i="1"/>
  <c r="F3052" i="1" s="1"/>
  <c r="G3052" i="1" s="1"/>
  <c r="E3053" i="1"/>
  <c r="F3053" i="1" s="1"/>
  <c r="E3054" i="1"/>
  <c r="F3054" i="1"/>
  <c r="G3054" i="1" s="1"/>
  <c r="E3055" i="1"/>
  <c r="F3055" i="1" s="1"/>
  <c r="E3056" i="1"/>
  <c r="E3057" i="1"/>
  <c r="F3057" i="1" s="1"/>
  <c r="G3057" i="1" s="1"/>
  <c r="E3058" i="1"/>
  <c r="F3058" i="1"/>
  <c r="E3059" i="1"/>
  <c r="F3059" i="1" s="1"/>
  <c r="G3059" i="1"/>
  <c r="H3059" i="1" s="1"/>
  <c r="E3060" i="1"/>
  <c r="F3060" i="1" s="1"/>
  <c r="G3060" i="1" s="1"/>
  <c r="E3061" i="1"/>
  <c r="F3061" i="1" s="1"/>
  <c r="E3062" i="1"/>
  <c r="F3062" i="1"/>
  <c r="G3062" i="1" s="1"/>
  <c r="E3063" i="1"/>
  <c r="F3063" i="1" s="1"/>
  <c r="E3064" i="1"/>
  <c r="E3065" i="1"/>
  <c r="F3065" i="1" s="1"/>
  <c r="G3065" i="1" s="1"/>
  <c r="H3065" i="1" s="1"/>
  <c r="E3066" i="1"/>
  <c r="F3066" i="1"/>
  <c r="G3066" i="1" s="1"/>
  <c r="E3067" i="1"/>
  <c r="F3067" i="1" s="1"/>
  <c r="G3067" i="1"/>
  <c r="H3067" i="1" s="1"/>
  <c r="E3068" i="1"/>
  <c r="F3068" i="1" s="1"/>
  <c r="G3068" i="1" s="1"/>
  <c r="E3069" i="1"/>
  <c r="F3069" i="1" s="1"/>
  <c r="E3070" i="1"/>
  <c r="F3070" i="1"/>
  <c r="G3070" i="1" s="1"/>
  <c r="E3071" i="1"/>
  <c r="F3071" i="1" s="1"/>
  <c r="E3072" i="1"/>
  <c r="E3073" i="1"/>
  <c r="F3073" i="1" s="1"/>
  <c r="G3073" i="1" s="1"/>
  <c r="H3073" i="1" s="1"/>
  <c r="E3074" i="1"/>
  <c r="F3074" i="1"/>
  <c r="G3074" i="1" s="1"/>
  <c r="E3075" i="1"/>
  <c r="F3075" i="1" s="1"/>
  <c r="G3075" i="1"/>
  <c r="H3075" i="1" s="1"/>
  <c r="E3076" i="1"/>
  <c r="F3076" i="1" s="1"/>
  <c r="G3076" i="1" s="1"/>
  <c r="E3077" i="1"/>
  <c r="F3077" i="1" s="1"/>
  <c r="E3078" i="1"/>
  <c r="F3078" i="1"/>
  <c r="G3078" i="1" s="1"/>
  <c r="E3079" i="1"/>
  <c r="F3079" i="1" s="1"/>
  <c r="E3080" i="1"/>
  <c r="E3081" i="1"/>
  <c r="F3081" i="1" s="1"/>
  <c r="G3081" i="1" s="1"/>
  <c r="H3081" i="1" s="1"/>
  <c r="E3082" i="1"/>
  <c r="F3082" i="1"/>
  <c r="G3082" i="1" s="1"/>
  <c r="E3083" i="1"/>
  <c r="F3083" i="1" s="1"/>
  <c r="G3083" i="1"/>
  <c r="H3083" i="1" s="1"/>
  <c r="E3084" i="1"/>
  <c r="F3084" i="1" s="1"/>
  <c r="G3084" i="1" s="1"/>
  <c r="E3085" i="1"/>
  <c r="F3085" i="1" s="1"/>
  <c r="E3086" i="1"/>
  <c r="F3086" i="1"/>
  <c r="G3086" i="1" s="1"/>
  <c r="E3087" i="1"/>
  <c r="F3087" i="1" s="1"/>
  <c r="E3088" i="1"/>
  <c r="E3089" i="1"/>
  <c r="F3089" i="1" s="1"/>
  <c r="G3089" i="1" s="1"/>
  <c r="H3089" i="1" s="1"/>
  <c r="E3090" i="1"/>
  <c r="F3090" i="1"/>
  <c r="G3090" i="1" s="1"/>
  <c r="E3091" i="1"/>
  <c r="F3091" i="1" s="1"/>
  <c r="G3091" i="1"/>
  <c r="H3091" i="1" s="1"/>
  <c r="E3092" i="1"/>
  <c r="F3092" i="1" s="1"/>
  <c r="G3092" i="1" s="1"/>
  <c r="E3093" i="1"/>
  <c r="F3093" i="1" s="1"/>
  <c r="E3094" i="1"/>
  <c r="F3094" i="1"/>
  <c r="G3094" i="1" s="1"/>
  <c r="E3095" i="1"/>
  <c r="F3095" i="1" s="1"/>
  <c r="E3096" i="1"/>
  <c r="E3097" i="1"/>
  <c r="F3097" i="1" s="1"/>
  <c r="G3097" i="1" s="1"/>
  <c r="H3097" i="1" s="1"/>
  <c r="E3098" i="1"/>
  <c r="F3098" i="1"/>
  <c r="G3098" i="1" s="1"/>
  <c r="E3099" i="1"/>
  <c r="F3099" i="1" s="1"/>
  <c r="G3099" i="1"/>
  <c r="H3099" i="1" s="1"/>
  <c r="E3100" i="1"/>
  <c r="F3100" i="1" s="1"/>
  <c r="G3100" i="1" s="1"/>
  <c r="E3101" i="1"/>
  <c r="F3101" i="1" s="1"/>
  <c r="E3102" i="1"/>
  <c r="F3102" i="1"/>
  <c r="G3102" i="1" s="1"/>
  <c r="E3103" i="1"/>
  <c r="F3103" i="1" s="1"/>
  <c r="E3104" i="1"/>
  <c r="E3105" i="1"/>
  <c r="F3105" i="1" s="1"/>
  <c r="G3105" i="1" s="1"/>
  <c r="H3105" i="1" s="1"/>
  <c r="E3106" i="1"/>
  <c r="F3106" i="1"/>
  <c r="G3106" i="1" s="1"/>
  <c r="E3107" i="1"/>
  <c r="F3107" i="1" s="1"/>
  <c r="G3107" i="1"/>
  <c r="H3107" i="1" s="1"/>
  <c r="E3108" i="1"/>
  <c r="F3108" i="1" s="1"/>
  <c r="G3108" i="1" s="1"/>
  <c r="E3109" i="1"/>
  <c r="F3109" i="1" s="1"/>
  <c r="E3110" i="1"/>
  <c r="F3110" i="1"/>
  <c r="G3110" i="1" s="1"/>
  <c r="E3111" i="1"/>
  <c r="F3111" i="1" s="1"/>
  <c r="E3112" i="1"/>
  <c r="E3113" i="1"/>
  <c r="F3113" i="1" s="1"/>
  <c r="G3113" i="1" s="1"/>
  <c r="H3113" i="1" s="1"/>
  <c r="E3114" i="1"/>
  <c r="F3114" i="1"/>
  <c r="G3114" i="1" s="1"/>
  <c r="E3115" i="1"/>
  <c r="F3115" i="1" s="1"/>
  <c r="G3115" i="1"/>
  <c r="H3115" i="1" s="1"/>
  <c r="E3116" i="1"/>
  <c r="F3116" i="1" s="1"/>
  <c r="G3116" i="1" s="1"/>
  <c r="E3117" i="1"/>
  <c r="F3117" i="1" s="1"/>
  <c r="E3118" i="1"/>
  <c r="F3118" i="1"/>
  <c r="G3118" i="1" s="1"/>
  <c r="E3119" i="1"/>
  <c r="F3119" i="1" s="1"/>
  <c r="E3120" i="1"/>
  <c r="E3121" i="1"/>
  <c r="F3121" i="1" s="1"/>
  <c r="G3121" i="1" s="1"/>
  <c r="H3121" i="1" s="1"/>
  <c r="E3122" i="1"/>
  <c r="F3122" i="1"/>
  <c r="G3122" i="1" s="1"/>
  <c r="E3123" i="1"/>
  <c r="F3123" i="1" s="1"/>
  <c r="G3123" i="1"/>
  <c r="H3123" i="1" s="1"/>
  <c r="E3124" i="1"/>
  <c r="F3124" i="1" s="1"/>
  <c r="G3124" i="1" s="1"/>
  <c r="E3125" i="1"/>
  <c r="F3125" i="1" s="1"/>
  <c r="E3126" i="1"/>
  <c r="F3126" i="1"/>
  <c r="G3126" i="1" s="1"/>
  <c r="E3127" i="1"/>
  <c r="F3127" i="1" s="1"/>
  <c r="E3128" i="1"/>
  <c r="E3129" i="1"/>
  <c r="F3129" i="1" s="1"/>
  <c r="G3129" i="1" s="1"/>
  <c r="H3129" i="1" s="1"/>
  <c r="E3130" i="1"/>
  <c r="F3130" i="1"/>
  <c r="G3130" i="1" s="1"/>
  <c r="E3131" i="1"/>
  <c r="F3131" i="1" s="1"/>
  <c r="G3131" i="1"/>
  <c r="H3131" i="1" s="1"/>
  <c r="E3132" i="1"/>
  <c r="F3132" i="1" s="1"/>
  <c r="G3132" i="1" s="1"/>
  <c r="E3133" i="1"/>
  <c r="F3133" i="1" s="1"/>
  <c r="E3134" i="1"/>
  <c r="F3134" i="1"/>
  <c r="G3134" i="1" s="1"/>
  <c r="E3135" i="1"/>
  <c r="F3135" i="1" s="1"/>
  <c r="E3136" i="1"/>
  <c r="E3137" i="1"/>
  <c r="F3137" i="1" s="1"/>
  <c r="G3137" i="1" s="1"/>
  <c r="H3137" i="1" s="1"/>
  <c r="E3138" i="1"/>
  <c r="F3138" i="1"/>
  <c r="G3138" i="1" s="1"/>
  <c r="E3139" i="1"/>
  <c r="F3139" i="1" s="1"/>
  <c r="G3139" i="1"/>
  <c r="H3139" i="1" s="1"/>
  <c r="E3140" i="1"/>
  <c r="F3140" i="1" s="1"/>
  <c r="G3140" i="1" s="1"/>
  <c r="E3141" i="1"/>
  <c r="F3141" i="1" s="1"/>
  <c r="E3142" i="1"/>
  <c r="F3142" i="1"/>
  <c r="G3142" i="1" s="1"/>
  <c r="E3143" i="1"/>
  <c r="F3143" i="1" s="1"/>
  <c r="E3144" i="1"/>
  <c r="E3145" i="1"/>
  <c r="F3145" i="1" s="1"/>
  <c r="G3145" i="1" s="1"/>
  <c r="H3145" i="1" s="1"/>
  <c r="E3146" i="1"/>
  <c r="F3146" i="1"/>
  <c r="G3146" i="1" s="1"/>
  <c r="E3147" i="1"/>
  <c r="F3147" i="1" s="1"/>
  <c r="G3147" i="1"/>
  <c r="H3147" i="1" s="1"/>
  <c r="E3148" i="1"/>
  <c r="F3148" i="1" s="1"/>
  <c r="G3148" i="1" s="1"/>
  <c r="E3149" i="1"/>
  <c r="F3149" i="1" s="1"/>
  <c r="E3150" i="1"/>
  <c r="F3150" i="1"/>
  <c r="G3150" i="1" s="1"/>
  <c r="E3151" i="1"/>
  <c r="F3151" i="1" s="1"/>
  <c r="E3152" i="1"/>
  <c r="E3153" i="1"/>
  <c r="F3153" i="1" s="1"/>
  <c r="G3153" i="1" s="1"/>
  <c r="H3153" i="1" s="1"/>
  <c r="E3154" i="1"/>
  <c r="F3154" i="1"/>
  <c r="G3154" i="1" s="1"/>
  <c r="E3155" i="1"/>
  <c r="F3155" i="1" s="1"/>
  <c r="G3155" i="1"/>
  <c r="H3155" i="1" s="1"/>
  <c r="E3156" i="1"/>
  <c r="F3156" i="1" s="1"/>
  <c r="G3156" i="1" s="1"/>
  <c r="E3157" i="1"/>
  <c r="F3157" i="1" s="1"/>
  <c r="E3158" i="1"/>
  <c r="F3158" i="1"/>
  <c r="G3158" i="1" s="1"/>
  <c r="E3159" i="1"/>
  <c r="F3159" i="1" s="1"/>
  <c r="E3160" i="1"/>
  <c r="E3161" i="1"/>
  <c r="F3161" i="1" s="1"/>
  <c r="G3161" i="1" s="1"/>
  <c r="H3161" i="1" s="1"/>
  <c r="E3162" i="1"/>
  <c r="F3162" i="1"/>
  <c r="G3162" i="1" s="1"/>
  <c r="E3163" i="1"/>
  <c r="F3163" i="1" s="1"/>
  <c r="G3163" i="1"/>
  <c r="H3163" i="1" s="1"/>
  <c r="E3164" i="1"/>
  <c r="F3164" i="1" s="1"/>
  <c r="G3164" i="1" s="1"/>
  <c r="E3165" i="1"/>
  <c r="F3165" i="1" s="1"/>
  <c r="E3166" i="1"/>
  <c r="F3166" i="1"/>
  <c r="G3166" i="1" s="1"/>
  <c r="E3167" i="1"/>
  <c r="F3167" i="1" s="1"/>
  <c r="E3168" i="1"/>
  <c r="E3169" i="1"/>
  <c r="F3169" i="1" s="1"/>
  <c r="G3169" i="1" s="1"/>
  <c r="H3169" i="1" s="1"/>
  <c r="E3170" i="1"/>
  <c r="F3170" i="1"/>
  <c r="G3170" i="1" s="1"/>
  <c r="E3171" i="1"/>
  <c r="F3171" i="1" s="1"/>
  <c r="G3171" i="1"/>
  <c r="H3171" i="1" s="1"/>
  <c r="E3172" i="1"/>
  <c r="F3172" i="1" s="1"/>
  <c r="G3172" i="1" s="1"/>
  <c r="E3173" i="1"/>
  <c r="F3173" i="1" s="1"/>
  <c r="E3174" i="1"/>
  <c r="F3174" i="1"/>
  <c r="G3174" i="1" s="1"/>
  <c r="E3175" i="1"/>
  <c r="F3175" i="1" s="1"/>
  <c r="E3176" i="1"/>
  <c r="E3177" i="1"/>
  <c r="F3177" i="1" s="1"/>
  <c r="G3177" i="1" s="1"/>
  <c r="H3177" i="1" s="1"/>
  <c r="E3178" i="1"/>
  <c r="F3178" i="1"/>
  <c r="G3178" i="1" s="1"/>
  <c r="E3179" i="1"/>
  <c r="F3179" i="1" s="1"/>
  <c r="G3179" i="1"/>
  <c r="H3179" i="1" s="1"/>
  <c r="E3180" i="1"/>
  <c r="F3180" i="1" s="1"/>
  <c r="G3180" i="1" s="1"/>
  <c r="E3181" i="1"/>
  <c r="F3181" i="1" s="1"/>
  <c r="E3182" i="1"/>
  <c r="F3182" i="1"/>
  <c r="G3182" i="1" s="1"/>
  <c r="E3183" i="1"/>
  <c r="F3183" i="1" s="1"/>
  <c r="E3184" i="1"/>
  <c r="E3185" i="1"/>
  <c r="F3185" i="1" s="1"/>
  <c r="G3185" i="1" s="1"/>
  <c r="H3185" i="1" s="1"/>
  <c r="E3186" i="1"/>
  <c r="F3186" i="1"/>
  <c r="G3186" i="1" s="1"/>
  <c r="E3187" i="1"/>
  <c r="F3187" i="1" s="1"/>
  <c r="G3187" i="1"/>
  <c r="E3188" i="1"/>
  <c r="F3188" i="1" s="1"/>
  <c r="E3189" i="1"/>
  <c r="F3189" i="1" s="1"/>
  <c r="G3189" i="1" s="1"/>
  <c r="E3190" i="1"/>
  <c r="F3190" i="1"/>
  <c r="E3191" i="1"/>
  <c r="E3192" i="1"/>
  <c r="F3192" i="1" s="1"/>
  <c r="E3193" i="1"/>
  <c r="F3193" i="1" s="1"/>
  <c r="G3193" i="1" s="1"/>
  <c r="E3194" i="1"/>
  <c r="F3194" i="1"/>
  <c r="E3195" i="1"/>
  <c r="E3196" i="1"/>
  <c r="F3196" i="1" s="1"/>
  <c r="E3197" i="1"/>
  <c r="F3197" i="1" s="1"/>
  <c r="G3197" i="1" s="1"/>
  <c r="E3198" i="1"/>
  <c r="F3198" i="1"/>
  <c r="E3199" i="1"/>
  <c r="E3200" i="1"/>
  <c r="F3200" i="1" s="1"/>
  <c r="E3201" i="1"/>
  <c r="F3201" i="1" s="1"/>
  <c r="G3201" i="1" s="1"/>
  <c r="E3202" i="1"/>
  <c r="F3202" i="1"/>
  <c r="E3203" i="1"/>
  <c r="E3204" i="1"/>
  <c r="F3204" i="1" s="1"/>
  <c r="E3205" i="1"/>
  <c r="F3205" i="1" s="1"/>
  <c r="G3205" i="1" s="1"/>
  <c r="E3206" i="1"/>
  <c r="F3206" i="1"/>
  <c r="E3207" i="1"/>
  <c r="E3208" i="1"/>
  <c r="F3208" i="1" s="1"/>
  <c r="E3209" i="1"/>
  <c r="F3209" i="1" s="1"/>
  <c r="G3209" i="1" s="1"/>
  <c r="E3210" i="1"/>
  <c r="F3210" i="1"/>
  <c r="E3211" i="1"/>
  <c r="E3212" i="1"/>
  <c r="F3212" i="1" s="1"/>
  <c r="E3213" i="1"/>
  <c r="F3213" i="1" s="1"/>
  <c r="G3213" i="1" s="1"/>
  <c r="E3214" i="1"/>
  <c r="F3214" i="1"/>
  <c r="E3215" i="1"/>
  <c r="E3216" i="1"/>
  <c r="F3216" i="1" s="1"/>
  <c r="E3217" i="1"/>
  <c r="F3217" i="1" s="1"/>
  <c r="G3217" i="1" s="1"/>
  <c r="E3218" i="1"/>
  <c r="F3218" i="1"/>
  <c r="E3219" i="1"/>
  <c r="E3220" i="1"/>
  <c r="F3220" i="1" s="1"/>
  <c r="E3221" i="1"/>
  <c r="F3221" i="1" s="1"/>
  <c r="G3221" i="1" s="1"/>
  <c r="E3222" i="1"/>
  <c r="F3222" i="1"/>
  <c r="E3223" i="1"/>
  <c r="E3224" i="1"/>
  <c r="F3224" i="1" s="1"/>
  <c r="E3225" i="1"/>
  <c r="F3225" i="1" s="1"/>
  <c r="G3225" i="1" s="1"/>
  <c r="E3226" i="1"/>
  <c r="F3226" i="1"/>
  <c r="E3227" i="1"/>
  <c r="E3228" i="1"/>
  <c r="F3228" i="1" s="1"/>
  <c r="E3229" i="1"/>
  <c r="F3229" i="1" s="1"/>
  <c r="G3229" i="1" s="1"/>
  <c r="E3230" i="1"/>
  <c r="F3230" i="1"/>
  <c r="E3231" i="1"/>
  <c r="E3232" i="1"/>
  <c r="F3232" i="1" s="1"/>
  <c r="E3233" i="1"/>
  <c r="F3233" i="1" s="1"/>
  <c r="E3234" i="1"/>
  <c r="E3235" i="1"/>
  <c r="F3235" i="1" s="1"/>
  <c r="E3236" i="1"/>
  <c r="F3236" i="1"/>
  <c r="E3237" i="1"/>
  <c r="F3237" i="1" s="1"/>
  <c r="G3237" i="1" s="1"/>
  <c r="E3238" i="1"/>
  <c r="F3238" i="1"/>
  <c r="E3239" i="1"/>
  <c r="E3240" i="1"/>
  <c r="F3240" i="1" s="1"/>
  <c r="G3240" i="1" s="1"/>
  <c r="E3241" i="1"/>
  <c r="F3241" i="1"/>
  <c r="E3242" i="1"/>
  <c r="E3243" i="1"/>
  <c r="F3243" i="1" s="1"/>
  <c r="E3244" i="1"/>
  <c r="F3244" i="1"/>
  <c r="E3245" i="1"/>
  <c r="F3245" i="1" s="1"/>
  <c r="G3245" i="1" s="1"/>
  <c r="E3246" i="1"/>
  <c r="F3246" i="1"/>
  <c r="E3247" i="1"/>
  <c r="E3248" i="1"/>
  <c r="F3248" i="1"/>
  <c r="E3249" i="1"/>
  <c r="F3249" i="1" s="1"/>
  <c r="E3250" i="1"/>
  <c r="E3251" i="1"/>
  <c r="F3251" i="1" s="1"/>
  <c r="E3252" i="1"/>
  <c r="F3252" i="1"/>
  <c r="G3252" i="1" s="1"/>
  <c r="E3253" i="1"/>
  <c r="F3253" i="1" s="1"/>
  <c r="E3254" i="1"/>
  <c r="F3254" i="1" s="1"/>
  <c r="E3255" i="1"/>
  <c r="F3255" i="1" s="1"/>
  <c r="G3255" i="1" s="1"/>
  <c r="E3256" i="1"/>
  <c r="F3256" i="1"/>
  <c r="E3257" i="1"/>
  <c r="F3257" i="1" s="1"/>
  <c r="E3258" i="1"/>
  <c r="E3259" i="1"/>
  <c r="F3259" i="1" s="1"/>
  <c r="E3260" i="1"/>
  <c r="F3260" i="1"/>
  <c r="G3260" i="1" s="1"/>
  <c r="E3261" i="1"/>
  <c r="F3261" i="1" s="1"/>
  <c r="E3262" i="1"/>
  <c r="F3262" i="1" s="1"/>
  <c r="E3263" i="1"/>
  <c r="F3263" i="1" s="1"/>
  <c r="G3263" i="1" s="1"/>
  <c r="E3264" i="1"/>
  <c r="F3264" i="1"/>
  <c r="E3265" i="1"/>
  <c r="F3265" i="1" s="1"/>
  <c r="E3266" i="1"/>
  <c r="E3267" i="1"/>
  <c r="F3267" i="1" s="1"/>
  <c r="E3268" i="1"/>
  <c r="F3268" i="1"/>
  <c r="G3268" i="1" s="1"/>
  <c r="E3269" i="1"/>
  <c r="F3269" i="1" s="1"/>
  <c r="E3270" i="1"/>
  <c r="F3270" i="1" s="1"/>
  <c r="E3271" i="1"/>
  <c r="F3271" i="1" s="1"/>
  <c r="G3271" i="1" s="1"/>
  <c r="E3272" i="1"/>
  <c r="F3272" i="1"/>
  <c r="E3273" i="1"/>
  <c r="F3273" i="1" s="1"/>
  <c r="E3274" i="1"/>
  <c r="E3275" i="1"/>
  <c r="F3275" i="1" s="1"/>
  <c r="E3276" i="1"/>
  <c r="F3276" i="1"/>
  <c r="G3276" i="1" s="1"/>
  <c r="E3277" i="1"/>
  <c r="F3277" i="1" s="1"/>
  <c r="E3278" i="1"/>
  <c r="F3278" i="1" s="1"/>
  <c r="E3279" i="1"/>
  <c r="F3279" i="1" s="1"/>
  <c r="G3279" i="1" s="1"/>
  <c r="E3280" i="1"/>
  <c r="F3280" i="1"/>
  <c r="E3281" i="1"/>
  <c r="F3281" i="1" s="1"/>
  <c r="E3282" i="1"/>
  <c r="E3283" i="1"/>
  <c r="F3283" i="1" s="1"/>
  <c r="E3284" i="1"/>
  <c r="F3284" i="1"/>
  <c r="G3284" i="1" s="1"/>
  <c r="E3285" i="1"/>
  <c r="F3285" i="1" s="1"/>
  <c r="E3286" i="1"/>
  <c r="F3286" i="1" s="1"/>
  <c r="E3287" i="1"/>
  <c r="F3287" i="1" s="1"/>
  <c r="G3287" i="1" s="1"/>
  <c r="E3288" i="1"/>
  <c r="F3288" i="1"/>
  <c r="E3289" i="1"/>
  <c r="F3289" i="1" s="1"/>
  <c r="E3290" i="1"/>
  <c r="E3291" i="1"/>
  <c r="F3291" i="1" s="1"/>
  <c r="E3292" i="1"/>
  <c r="F3292" i="1"/>
  <c r="G3292" i="1" s="1"/>
  <c r="E3293" i="1"/>
  <c r="F3293" i="1" s="1"/>
  <c r="E3294" i="1"/>
  <c r="F3294" i="1" s="1"/>
  <c r="E3295" i="1"/>
  <c r="F3295" i="1" s="1"/>
  <c r="G3295" i="1" s="1"/>
  <c r="E3296" i="1"/>
  <c r="F3296" i="1"/>
  <c r="E3297" i="1"/>
  <c r="F3297" i="1" s="1"/>
  <c r="E3298" i="1"/>
  <c r="E3299" i="1"/>
  <c r="F3299" i="1" s="1"/>
  <c r="E3300" i="1"/>
  <c r="F3300" i="1"/>
  <c r="G3300" i="1" s="1"/>
  <c r="E3301" i="1"/>
  <c r="F3301" i="1" s="1"/>
  <c r="E3302" i="1"/>
  <c r="F3302" i="1" s="1"/>
  <c r="E3303" i="1"/>
  <c r="F3303" i="1" s="1"/>
  <c r="G3303" i="1" s="1"/>
  <c r="E3304" i="1"/>
  <c r="F3304" i="1"/>
  <c r="E3305" i="1"/>
  <c r="F3305" i="1" s="1"/>
  <c r="E3306" i="1"/>
  <c r="E3307" i="1"/>
  <c r="F3307" i="1" s="1"/>
  <c r="E3308" i="1"/>
  <c r="F3308" i="1"/>
  <c r="G3308" i="1" s="1"/>
  <c r="E3309" i="1"/>
  <c r="F3309" i="1" s="1"/>
  <c r="E3310" i="1"/>
  <c r="F3310" i="1" s="1"/>
  <c r="E3311" i="1"/>
  <c r="F3311" i="1" s="1"/>
  <c r="G3311" i="1" s="1"/>
  <c r="E3312" i="1"/>
  <c r="F3312" i="1"/>
  <c r="E3313" i="1"/>
  <c r="F3313" i="1" s="1"/>
  <c r="E3314" i="1"/>
  <c r="E3315" i="1"/>
  <c r="F3315" i="1" s="1"/>
  <c r="E3316" i="1"/>
  <c r="F3316" i="1"/>
  <c r="G3316" i="1" s="1"/>
  <c r="E3317" i="1"/>
  <c r="F3317" i="1" s="1"/>
  <c r="E3318" i="1"/>
  <c r="F3318" i="1" s="1"/>
  <c r="E3319" i="1"/>
  <c r="F3319" i="1" s="1"/>
  <c r="G3319" i="1" s="1"/>
  <c r="E3320" i="1"/>
  <c r="F3320" i="1"/>
  <c r="E3321" i="1"/>
  <c r="F3321" i="1" s="1"/>
  <c r="E3322" i="1"/>
  <c r="E3323" i="1"/>
  <c r="F3323" i="1" s="1"/>
  <c r="E3324" i="1"/>
  <c r="F3324" i="1"/>
  <c r="G3324" i="1" s="1"/>
  <c r="E3325" i="1"/>
  <c r="F3325" i="1" s="1"/>
  <c r="E3326" i="1"/>
  <c r="F3326" i="1" s="1"/>
  <c r="E3327" i="1"/>
  <c r="F3327" i="1" s="1"/>
  <c r="G3327" i="1" s="1"/>
  <c r="E3328" i="1"/>
  <c r="F3328" i="1"/>
  <c r="E3329" i="1"/>
  <c r="F3329" i="1" s="1"/>
  <c r="E3330" i="1"/>
  <c r="E3331" i="1"/>
  <c r="F3331" i="1" s="1"/>
  <c r="E3332" i="1"/>
  <c r="F3332" i="1"/>
  <c r="G3332" i="1" s="1"/>
  <c r="E3333" i="1"/>
  <c r="F3333" i="1" s="1"/>
  <c r="E3334" i="1"/>
  <c r="F3334" i="1" s="1"/>
  <c r="E3335" i="1"/>
  <c r="F3335" i="1" s="1"/>
  <c r="G3335" i="1" s="1"/>
  <c r="E3336" i="1"/>
  <c r="F3336" i="1"/>
  <c r="E3337" i="1"/>
  <c r="F3337" i="1" s="1"/>
  <c r="E3338" i="1"/>
  <c r="E3339" i="1"/>
  <c r="F3339" i="1" s="1"/>
  <c r="E3340" i="1"/>
  <c r="F3340" i="1"/>
  <c r="G3340" i="1" s="1"/>
  <c r="E3341" i="1"/>
  <c r="F3341" i="1" s="1"/>
  <c r="E3342" i="1"/>
  <c r="F3342" i="1" s="1"/>
  <c r="E3343" i="1"/>
  <c r="F3343" i="1" s="1"/>
  <c r="G3343" i="1" s="1"/>
  <c r="E3344" i="1"/>
  <c r="F3344" i="1"/>
  <c r="E3345" i="1"/>
  <c r="F3345" i="1" s="1"/>
  <c r="E3346" i="1"/>
  <c r="E3347" i="1"/>
  <c r="F3347" i="1" s="1"/>
  <c r="E3348" i="1"/>
  <c r="F3348" i="1"/>
  <c r="G3348" i="1" s="1"/>
  <c r="E3349" i="1"/>
  <c r="F3349" i="1" s="1"/>
  <c r="E3350" i="1"/>
  <c r="F3350" i="1" s="1"/>
  <c r="E3351" i="1"/>
  <c r="F3351" i="1" s="1"/>
  <c r="G3351" i="1" s="1"/>
  <c r="E3352" i="1"/>
  <c r="F3352" i="1"/>
  <c r="E3353" i="1"/>
  <c r="F3353" i="1" s="1"/>
  <c r="E3354" i="1"/>
  <c r="E3355" i="1"/>
  <c r="F3355" i="1" s="1"/>
  <c r="E3356" i="1"/>
  <c r="F3356" i="1"/>
  <c r="G3356" i="1" s="1"/>
  <c r="E3357" i="1"/>
  <c r="F3357" i="1" s="1"/>
  <c r="E3358" i="1"/>
  <c r="F3358" i="1" s="1"/>
  <c r="E3359" i="1"/>
  <c r="F3359" i="1" s="1"/>
  <c r="G3359" i="1" s="1"/>
  <c r="E3360" i="1"/>
  <c r="F3360" i="1"/>
  <c r="E3361" i="1"/>
  <c r="F3361" i="1" s="1"/>
  <c r="E3362" i="1"/>
  <c r="E3363" i="1"/>
  <c r="F3363" i="1" s="1"/>
  <c r="E3364" i="1"/>
  <c r="F3364" i="1"/>
  <c r="G3364" i="1" s="1"/>
  <c r="E3365" i="1"/>
  <c r="F3365" i="1" s="1"/>
  <c r="E3366" i="1"/>
  <c r="F3366" i="1" s="1"/>
  <c r="E3367" i="1"/>
  <c r="F3367" i="1" s="1"/>
  <c r="G3367" i="1" s="1"/>
  <c r="E3368" i="1"/>
  <c r="F3368" i="1"/>
  <c r="E3369" i="1"/>
  <c r="F3369" i="1" s="1"/>
  <c r="E3370" i="1"/>
  <c r="E3371" i="1"/>
  <c r="F3371" i="1" s="1"/>
  <c r="E3372" i="1"/>
  <c r="F3372" i="1"/>
  <c r="G3372" i="1" s="1"/>
  <c r="E3373" i="1"/>
  <c r="F3373" i="1" s="1"/>
  <c r="E3374" i="1"/>
  <c r="F3374" i="1" s="1"/>
  <c r="E3375" i="1"/>
  <c r="F3375" i="1" s="1"/>
  <c r="G3375" i="1" s="1"/>
  <c r="E3376" i="1"/>
  <c r="F3376" i="1"/>
  <c r="E3377" i="1"/>
  <c r="F3377" i="1" s="1"/>
  <c r="E3378" i="1"/>
  <c r="E3379" i="1"/>
  <c r="F3379" i="1" s="1"/>
  <c r="E3380" i="1"/>
  <c r="F3380" i="1"/>
  <c r="G3380" i="1" s="1"/>
  <c r="E3381" i="1"/>
  <c r="F3381" i="1" s="1"/>
  <c r="E3382" i="1"/>
  <c r="F3382" i="1" s="1"/>
  <c r="E3383" i="1"/>
  <c r="F3383" i="1" s="1"/>
  <c r="G3383" i="1" s="1"/>
  <c r="E3384" i="1"/>
  <c r="F3384" i="1"/>
  <c r="E3385" i="1"/>
  <c r="F3385" i="1" s="1"/>
  <c r="E3386" i="1"/>
  <c r="E3387" i="1"/>
  <c r="F3387" i="1" s="1"/>
  <c r="E3388" i="1"/>
  <c r="F3388" i="1"/>
  <c r="G3388" i="1" s="1"/>
  <c r="E3389" i="1"/>
  <c r="F3389" i="1" s="1"/>
  <c r="E3390" i="1"/>
  <c r="F3390" i="1" s="1"/>
  <c r="E3391" i="1"/>
  <c r="F3391" i="1" s="1"/>
  <c r="G3391" i="1" s="1"/>
  <c r="E3392" i="1"/>
  <c r="F3392" i="1"/>
  <c r="E3393" i="1"/>
  <c r="F3393" i="1" s="1"/>
  <c r="E3394" i="1"/>
  <c r="E3395" i="1"/>
  <c r="F3395" i="1" s="1"/>
  <c r="E3396" i="1"/>
  <c r="F3396" i="1"/>
  <c r="G3396" i="1" s="1"/>
  <c r="E3397" i="1"/>
  <c r="F3397" i="1" s="1"/>
  <c r="E3398" i="1"/>
  <c r="F3398" i="1" s="1"/>
  <c r="E3399" i="1"/>
  <c r="F3399" i="1" s="1"/>
  <c r="G3399" i="1" s="1"/>
  <c r="E3400" i="1"/>
  <c r="F3400" i="1"/>
  <c r="E3401" i="1"/>
  <c r="F3401" i="1" s="1"/>
  <c r="E3402" i="1"/>
  <c r="E3403" i="1"/>
  <c r="F3403" i="1" s="1"/>
  <c r="E3404" i="1"/>
  <c r="F3404" i="1"/>
  <c r="G3404" i="1" s="1"/>
  <c r="E3405" i="1"/>
  <c r="F3405" i="1" s="1"/>
  <c r="E3406" i="1"/>
  <c r="F3406" i="1" s="1"/>
  <c r="E3407" i="1"/>
  <c r="F3407" i="1" s="1"/>
  <c r="G3407" i="1" s="1"/>
  <c r="E3408" i="1"/>
  <c r="F3408" i="1"/>
  <c r="E3409" i="1"/>
  <c r="F3409" i="1" s="1"/>
  <c r="E3410" i="1"/>
  <c r="E3411" i="1"/>
  <c r="F3411" i="1" s="1"/>
  <c r="E3412" i="1"/>
  <c r="F3412" i="1"/>
  <c r="G3412" i="1" s="1"/>
  <c r="E3413" i="1"/>
  <c r="F3413" i="1" s="1"/>
  <c r="E3414" i="1"/>
  <c r="F3414" i="1" s="1"/>
  <c r="E3415" i="1"/>
  <c r="F3415" i="1" s="1"/>
  <c r="G3415" i="1" s="1"/>
  <c r="E3416" i="1"/>
  <c r="F3416" i="1"/>
  <c r="E3417" i="1"/>
  <c r="F3417" i="1" s="1"/>
  <c r="E3418" i="1"/>
  <c r="E3419" i="1"/>
  <c r="F3419" i="1" s="1"/>
  <c r="E3420" i="1"/>
  <c r="F3420" i="1"/>
  <c r="G3420" i="1" s="1"/>
  <c r="E3421" i="1"/>
  <c r="F3421" i="1" s="1"/>
  <c r="E3422" i="1"/>
  <c r="F3422" i="1" s="1"/>
  <c r="E3423" i="1"/>
  <c r="F3423" i="1" s="1"/>
  <c r="G3423" i="1" s="1"/>
  <c r="E3424" i="1"/>
  <c r="F3424" i="1"/>
  <c r="E3425" i="1"/>
  <c r="F3425" i="1" s="1"/>
  <c r="E3426" i="1"/>
  <c r="E3427" i="1"/>
  <c r="F3427" i="1" s="1"/>
  <c r="E3428" i="1"/>
  <c r="F3428" i="1"/>
  <c r="G3428" i="1" s="1"/>
  <c r="E3429" i="1"/>
  <c r="F3429" i="1" s="1"/>
  <c r="E3430" i="1"/>
  <c r="F3430" i="1" s="1"/>
  <c r="E3431" i="1"/>
  <c r="F3431" i="1" s="1"/>
  <c r="G3431" i="1" s="1"/>
  <c r="E3432" i="1"/>
  <c r="F3432" i="1"/>
  <c r="E3433" i="1"/>
  <c r="F3433" i="1" s="1"/>
  <c r="E3434" i="1"/>
  <c r="E3435" i="1"/>
  <c r="F3435" i="1" s="1"/>
  <c r="E3436" i="1"/>
  <c r="F3436" i="1"/>
  <c r="G3436" i="1" s="1"/>
  <c r="E3437" i="1"/>
  <c r="F3437" i="1" s="1"/>
  <c r="E3438" i="1"/>
  <c r="F3438" i="1" s="1"/>
  <c r="E3439" i="1"/>
  <c r="F3439" i="1" s="1"/>
  <c r="G3439" i="1" s="1"/>
  <c r="E3440" i="1"/>
  <c r="F3440" i="1"/>
  <c r="E3441" i="1"/>
  <c r="F3441" i="1" s="1"/>
  <c r="E3442" i="1"/>
  <c r="E3443" i="1"/>
  <c r="F3443" i="1" s="1"/>
  <c r="E3444" i="1"/>
  <c r="F3444" i="1"/>
  <c r="G3444" i="1" s="1"/>
  <c r="E3445" i="1"/>
  <c r="F3445" i="1" s="1"/>
  <c r="E3446" i="1"/>
  <c r="F3446" i="1" s="1"/>
  <c r="E3447" i="1"/>
  <c r="F3447" i="1" s="1"/>
  <c r="G3447" i="1" s="1"/>
  <c r="E3448" i="1"/>
  <c r="F3448" i="1"/>
  <c r="E3449" i="1"/>
  <c r="F3449" i="1" s="1"/>
  <c r="E3450" i="1"/>
  <c r="E3451" i="1"/>
  <c r="F3451" i="1" s="1"/>
  <c r="E3452" i="1"/>
  <c r="F3452" i="1"/>
  <c r="G3452" i="1" s="1"/>
  <c r="E3453" i="1"/>
  <c r="F3453" i="1" s="1"/>
  <c r="E3454" i="1"/>
  <c r="F3454" i="1" s="1"/>
  <c r="E3455" i="1"/>
  <c r="F3455" i="1"/>
  <c r="E3456" i="1"/>
  <c r="F3456" i="1"/>
  <c r="E3457" i="1"/>
  <c r="E3458" i="1"/>
  <c r="F3458" i="1" s="1"/>
  <c r="G3458" i="1" s="1"/>
  <c r="E3459" i="1"/>
  <c r="F3459" i="1"/>
  <c r="E3460" i="1"/>
  <c r="F3460" i="1"/>
  <c r="E3461" i="1"/>
  <c r="E3462" i="1"/>
  <c r="F3462" i="1" s="1"/>
  <c r="G3462" i="1" s="1"/>
  <c r="E3463" i="1"/>
  <c r="F3463" i="1"/>
  <c r="E3464" i="1"/>
  <c r="F3464" i="1"/>
  <c r="E3465" i="1"/>
  <c r="E3466" i="1"/>
  <c r="F3466" i="1" s="1"/>
  <c r="G3466" i="1" s="1"/>
  <c r="E3467" i="1"/>
  <c r="F3467" i="1"/>
  <c r="E3468" i="1"/>
  <c r="F3468" i="1"/>
  <c r="E3469" i="1"/>
  <c r="E3470" i="1"/>
  <c r="F3470" i="1" s="1"/>
  <c r="G3470" i="1" s="1"/>
  <c r="E3471" i="1"/>
  <c r="F3471" i="1"/>
  <c r="E3472" i="1"/>
  <c r="F3472" i="1"/>
  <c r="E3473" i="1"/>
  <c r="E3474" i="1"/>
  <c r="F3474" i="1" s="1"/>
  <c r="G3474" i="1" s="1"/>
  <c r="E3475" i="1"/>
  <c r="F3475" i="1"/>
  <c r="E3476" i="1"/>
  <c r="F3476" i="1"/>
  <c r="E3477" i="1"/>
  <c r="E3478" i="1"/>
  <c r="F3478" i="1" s="1"/>
  <c r="G3478" i="1" s="1"/>
  <c r="E3479" i="1"/>
  <c r="F3479" i="1"/>
  <c r="E3480" i="1"/>
  <c r="F3480" i="1"/>
  <c r="E3481" i="1"/>
  <c r="E3482" i="1"/>
  <c r="F3482" i="1" s="1"/>
  <c r="G3482" i="1" s="1"/>
  <c r="E3483" i="1"/>
  <c r="F3483" i="1"/>
  <c r="E3484" i="1"/>
  <c r="F3484" i="1"/>
  <c r="E3485" i="1"/>
  <c r="E3486" i="1"/>
  <c r="F3486" i="1" s="1"/>
  <c r="G3486" i="1" s="1"/>
  <c r="E3487" i="1"/>
  <c r="F3487" i="1"/>
  <c r="E3488" i="1"/>
  <c r="F3488" i="1"/>
  <c r="E3489" i="1"/>
  <c r="E3490" i="1"/>
  <c r="F3490" i="1" s="1"/>
  <c r="G3490" i="1" s="1"/>
  <c r="E3491" i="1"/>
  <c r="F3491" i="1"/>
  <c r="E3492" i="1"/>
  <c r="F3492" i="1"/>
  <c r="E3493" i="1"/>
  <c r="E3494" i="1"/>
  <c r="F3494" i="1" s="1"/>
  <c r="G3494" i="1" s="1"/>
  <c r="E3495" i="1"/>
  <c r="F3495" i="1"/>
  <c r="E3496" i="1"/>
  <c r="F3496" i="1"/>
  <c r="E3497" i="1"/>
  <c r="E3498" i="1"/>
  <c r="F3498" i="1" s="1"/>
  <c r="G3498" i="1" s="1"/>
  <c r="E3499" i="1"/>
  <c r="F3499" i="1"/>
  <c r="E3500" i="1"/>
  <c r="F3500" i="1"/>
  <c r="E3501" i="1"/>
  <c r="E3502" i="1"/>
  <c r="F3502" i="1" s="1"/>
  <c r="G3502" i="1" s="1"/>
  <c r="E3503" i="1"/>
  <c r="F3503" i="1"/>
  <c r="E3504" i="1"/>
  <c r="F3504" i="1"/>
  <c r="E3505" i="1"/>
  <c r="E3506" i="1"/>
  <c r="F3506" i="1" s="1"/>
  <c r="G3506" i="1" s="1"/>
  <c r="E3507" i="1"/>
  <c r="F3507" i="1"/>
  <c r="E3508" i="1"/>
  <c r="F3508" i="1"/>
  <c r="E3509" i="1"/>
  <c r="E3510" i="1"/>
  <c r="E3511" i="1"/>
  <c r="F3511" i="1" s="1"/>
  <c r="G3511" i="1" s="1"/>
  <c r="E3512" i="1"/>
  <c r="F3512" i="1"/>
  <c r="E3513" i="1"/>
  <c r="E3514" i="1"/>
  <c r="F3514" i="1" s="1"/>
  <c r="E3515" i="1"/>
  <c r="E3516" i="1"/>
  <c r="F3516" i="1" s="1"/>
  <c r="G3516" i="1" s="1"/>
  <c r="H3516" i="1" s="1"/>
  <c r="E3517" i="1"/>
  <c r="F3517" i="1" s="1"/>
  <c r="G3517" i="1" s="1"/>
  <c r="E3518" i="1"/>
  <c r="F3518" i="1"/>
  <c r="E3519" i="1"/>
  <c r="E3520" i="1"/>
  <c r="E3521" i="1"/>
  <c r="F3521" i="1" s="1"/>
  <c r="E3522" i="1"/>
  <c r="F3522" i="1"/>
  <c r="E3523" i="1"/>
  <c r="E3524" i="1"/>
  <c r="F3524" i="1" s="1"/>
  <c r="G3524" i="1" s="1"/>
  <c r="H3524" i="1" s="1"/>
  <c r="E3525" i="1"/>
  <c r="F3525" i="1" s="1"/>
  <c r="G3525" i="1" s="1"/>
  <c r="E3526" i="1"/>
  <c r="F3526" i="1"/>
  <c r="E3527" i="1"/>
  <c r="E3528" i="1"/>
  <c r="E3529" i="1"/>
  <c r="F3529" i="1" s="1"/>
  <c r="E3530" i="1"/>
  <c r="F3530" i="1"/>
  <c r="E3531" i="1"/>
  <c r="E3532" i="1"/>
  <c r="F3532" i="1" s="1"/>
  <c r="G3532" i="1" s="1"/>
  <c r="H3532" i="1" s="1"/>
  <c r="E3533" i="1"/>
  <c r="F3533" i="1" s="1"/>
  <c r="G3533" i="1" s="1"/>
  <c r="E3534" i="1"/>
  <c r="F3534" i="1"/>
  <c r="E3535" i="1"/>
  <c r="E3536" i="1"/>
  <c r="E3537" i="1"/>
  <c r="F3537" i="1" s="1"/>
  <c r="E3538" i="1"/>
  <c r="F3538" i="1"/>
  <c r="E3539" i="1"/>
  <c r="E3540" i="1"/>
  <c r="F3540" i="1" s="1"/>
  <c r="G3540" i="1" s="1"/>
  <c r="H3540" i="1" s="1"/>
  <c r="E3541" i="1"/>
  <c r="F3541" i="1" s="1"/>
  <c r="G3541" i="1" s="1"/>
  <c r="E3542" i="1"/>
  <c r="F3542" i="1"/>
  <c r="E3543" i="1"/>
  <c r="E3544" i="1"/>
  <c r="E3545" i="1"/>
  <c r="F3545" i="1" s="1"/>
  <c r="E3546" i="1"/>
  <c r="F3546" i="1"/>
  <c r="E3547" i="1"/>
  <c r="E3548" i="1"/>
  <c r="F3548" i="1" s="1"/>
  <c r="G3548" i="1" s="1"/>
  <c r="H3548" i="1" s="1"/>
  <c r="E3549" i="1"/>
  <c r="F3549" i="1" s="1"/>
  <c r="G3549" i="1" s="1"/>
  <c r="E3550" i="1"/>
  <c r="F3550" i="1"/>
  <c r="E3551" i="1"/>
  <c r="E3552" i="1"/>
  <c r="E3553" i="1"/>
  <c r="F3553" i="1" s="1"/>
  <c r="E3554" i="1"/>
  <c r="F3554" i="1"/>
  <c r="E3555" i="1"/>
  <c r="E3556" i="1"/>
  <c r="F3556" i="1" s="1"/>
  <c r="G3556" i="1" s="1"/>
  <c r="H3556" i="1" s="1"/>
  <c r="E3557" i="1"/>
  <c r="F3557" i="1" s="1"/>
  <c r="G3557" i="1" s="1"/>
  <c r="E3558" i="1"/>
  <c r="F3558" i="1"/>
  <c r="E3559" i="1"/>
  <c r="E3560" i="1"/>
  <c r="E3561" i="1"/>
  <c r="F3561" i="1" s="1"/>
  <c r="E3562" i="1"/>
  <c r="F3562" i="1"/>
  <c r="E3563" i="1"/>
  <c r="E3564" i="1"/>
  <c r="F3564" i="1" s="1"/>
  <c r="G3564" i="1" s="1"/>
  <c r="H3564" i="1" s="1"/>
  <c r="E3565" i="1"/>
  <c r="F3565" i="1" s="1"/>
  <c r="G3565" i="1" s="1"/>
  <c r="E3566" i="1"/>
  <c r="F3566" i="1"/>
  <c r="E3567" i="1"/>
  <c r="E3568" i="1"/>
  <c r="E3569" i="1"/>
  <c r="F3569" i="1" s="1"/>
  <c r="E3570" i="1"/>
  <c r="F3570" i="1"/>
  <c r="E3571" i="1"/>
  <c r="E3572" i="1"/>
  <c r="F3572" i="1" s="1"/>
  <c r="G3572" i="1" s="1"/>
  <c r="H3572" i="1" s="1"/>
  <c r="E3573" i="1"/>
  <c r="F3573" i="1" s="1"/>
  <c r="G3573" i="1" s="1"/>
  <c r="E3574" i="1"/>
  <c r="F3574" i="1"/>
  <c r="E3575" i="1"/>
  <c r="E3576" i="1"/>
  <c r="E3577" i="1"/>
  <c r="F3577" i="1" s="1"/>
  <c r="E3578" i="1"/>
  <c r="F3578" i="1"/>
  <c r="E3579" i="1"/>
  <c r="E3580" i="1"/>
  <c r="F3580" i="1" s="1"/>
  <c r="G3580" i="1" s="1"/>
  <c r="H3580" i="1" s="1"/>
  <c r="E3581" i="1"/>
  <c r="F3581" i="1" s="1"/>
  <c r="G3581" i="1" s="1"/>
  <c r="E3582" i="1"/>
  <c r="F3582" i="1"/>
  <c r="E3583" i="1"/>
  <c r="E3584" i="1"/>
  <c r="E3585" i="1"/>
  <c r="F3585" i="1" s="1"/>
  <c r="E3586" i="1"/>
  <c r="F3586" i="1"/>
  <c r="E3587" i="1"/>
  <c r="E3588" i="1"/>
  <c r="F3588" i="1" s="1"/>
  <c r="G3588" i="1" s="1"/>
  <c r="H3588" i="1" s="1"/>
  <c r="E3589" i="1"/>
  <c r="F3589" i="1" s="1"/>
  <c r="G3589" i="1" s="1"/>
  <c r="E3590" i="1"/>
  <c r="F3590" i="1"/>
  <c r="E3591" i="1"/>
  <c r="E3592" i="1"/>
  <c r="E3593" i="1"/>
  <c r="F3593" i="1" s="1"/>
  <c r="E3594" i="1"/>
  <c r="F3594" i="1"/>
  <c r="E3595" i="1"/>
  <c r="E3596" i="1"/>
  <c r="F3596" i="1" s="1"/>
  <c r="G3596" i="1" s="1"/>
  <c r="H3596" i="1" s="1"/>
  <c r="E3597" i="1"/>
  <c r="F3597" i="1" s="1"/>
  <c r="G3597" i="1" s="1"/>
  <c r="E3598" i="1"/>
  <c r="F3598" i="1"/>
  <c r="E3599" i="1"/>
  <c r="E3600" i="1"/>
  <c r="E3601" i="1"/>
  <c r="F3601" i="1" s="1"/>
  <c r="E3602" i="1"/>
  <c r="F3602" i="1"/>
  <c r="E3603" i="1"/>
  <c r="E3604" i="1"/>
  <c r="F3604" i="1" s="1"/>
  <c r="G3604" i="1" s="1"/>
  <c r="H3604" i="1" s="1"/>
  <c r="E3605" i="1"/>
  <c r="F3605" i="1" s="1"/>
  <c r="G3605" i="1" s="1"/>
  <c r="E3606" i="1"/>
  <c r="F3606" i="1"/>
  <c r="E3607" i="1"/>
  <c r="E3608" i="1"/>
  <c r="E3609" i="1"/>
  <c r="F3609" i="1" s="1"/>
  <c r="E3610" i="1"/>
  <c r="F3610" i="1"/>
  <c r="E3611" i="1"/>
  <c r="E3612" i="1"/>
  <c r="F3612" i="1" s="1"/>
  <c r="G3612" i="1" s="1"/>
  <c r="H3612" i="1" s="1"/>
  <c r="E3613" i="1"/>
  <c r="F3613" i="1" s="1"/>
  <c r="G3613" i="1" s="1"/>
  <c r="E3614" i="1"/>
  <c r="F3614" i="1"/>
  <c r="E3615" i="1"/>
  <c r="E3616" i="1"/>
  <c r="E3617" i="1"/>
  <c r="F3617" i="1" s="1"/>
  <c r="E3618" i="1"/>
  <c r="F3618" i="1"/>
  <c r="E3619" i="1"/>
  <c r="E3620" i="1"/>
  <c r="F3620" i="1" s="1"/>
  <c r="G3620" i="1" s="1"/>
  <c r="H3620" i="1" s="1"/>
  <c r="E3621" i="1"/>
  <c r="F3621" i="1" s="1"/>
  <c r="G3621" i="1" s="1"/>
  <c r="E3622" i="1"/>
  <c r="F3622" i="1"/>
  <c r="E3623" i="1"/>
  <c r="E3624" i="1"/>
  <c r="E3625" i="1"/>
  <c r="F3625" i="1" s="1"/>
  <c r="E3626" i="1"/>
  <c r="F3626" i="1"/>
  <c r="E3627" i="1"/>
  <c r="E3628" i="1"/>
  <c r="F3628" i="1" s="1"/>
  <c r="G3628" i="1" s="1"/>
  <c r="H3628" i="1" s="1"/>
  <c r="E3629" i="1"/>
  <c r="F3629" i="1" s="1"/>
  <c r="G3629" i="1" s="1"/>
  <c r="E3630" i="1"/>
  <c r="F3630" i="1"/>
  <c r="E3631" i="1"/>
  <c r="E3632" i="1"/>
  <c r="E3633" i="1"/>
  <c r="F3633" i="1" s="1"/>
  <c r="E3634" i="1"/>
  <c r="F3634" i="1"/>
  <c r="E3635" i="1"/>
  <c r="E3636" i="1"/>
  <c r="F3636" i="1" s="1"/>
  <c r="G3636" i="1" s="1"/>
  <c r="H3636" i="1" s="1"/>
  <c r="E3637" i="1"/>
  <c r="F3637" i="1" s="1"/>
  <c r="G3637" i="1" s="1"/>
  <c r="E3638" i="1"/>
  <c r="F3638" i="1"/>
  <c r="E3639" i="1"/>
  <c r="E3640" i="1"/>
  <c r="E3641" i="1"/>
  <c r="F3641" i="1" s="1"/>
  <c r="E3642" i="1"/>
  <c r="F3642" i="1"/>
  <c r="E3643" i="1"/>
  <c r="E3644" i="1"/>
  <c r="F3644" i="1" s="1"/>
  <c r="G3644" i="1" s="1"/>
  <c r="H3644" i="1" s="1"/>
  <c r="E3645" i="1"/>
  <c r="F3645" i="1" s="1"/>
  <c r="G3645" i="1" s="1"/>
  <c r="E3646" i="1"/>
  <c r="F3646" i="1"/>
  <c r="E3647" i="1"/>
  <c r="E3648" i="1"/>
  <c r="E3649" i="1"/>
  <c r="F3649" i="1" s="1"/>
  <c r="E3650" i="1"/>
  <c r="F3650" i="1"/>
  <c r="E3651" i="1"/>
  <c r="E3652" i="1"/>
  <c r="F3652" i="1" s="1"/>
  <c r="G3652" i="1" s="1"/>
  <c r="H3652" i="1" s="1"/>
  <c r="E3653" i="1"/>
  <c r="F3653" i="1" s="1"/>
  <c r="G3653" i="1" s="1"/>
  <c r="E3654" i="1"/>
  <c r="F3654" i="1"/>
  <c r="E3655" i="1"/>
  <c r="E3656" i="1"/>
  <c r="E3657" i="1"/>
  <c r="F3657" i="1" s="1"/>
  <c r="E3658" i="1"/>
  <c r="F3658" i="1"/>
  <c r="E3659" i="1"/>
  <c r="E3660" i="1"/>
  <c r="F3660" i="1" s="1"/>
  <c r="G3660" i="1" s="1"/>
  <c r="H3660" i="1" s="1"/>
  <c r="E3661" i="1"/>
  <c r="F3661" i="1" s="1"/>
  <c r="G3661" i="1" s="1"/>
  <c r="E3662" i="1"/>
  <c r="F3662" i="1"/>
  <c r="E3663" i="1"/>
  <c r="E3664" i="1"/>
  <c r="E3665" i="1"/>
  <c r="F3665" i="1" s="1"/>
  <c r="E3666" i="1"/>
  <c r="F3666" i="1"/>
  <c r="E3667" i="1"/>
  <c r="E3668" i="1"/>
  <c r="F3668" i="1" s="1"/>
  <c r="G3668" i="1" s="1"/>
  <c r="H3668" i="1" s="1"/>
  <c r="E3669" i="1"/>
  <c r="F3669" i="1" s="1"/>
  <c r="G3669" i="1" s="1"/>
  <c r="E3670" i="1"/>
  <c r="F3670" i="1"/>
  <c r="E3671" i="1"/>
  <c r="E3672" i="1"/>
  <c r="E3673" i="1"/>
  <c r="F3673" i="1" s="1"/>
  <c r="E3674" i="1"/>
  <c r="F3674" i="1"/>
  <c r="E3675" i="1"/>
  <c r="E3676" i="1"/>
  <c r="F3676" i="1" s="1"/>
  <c r="G3676" i="1" s="1"/>
  <c r="H3676" i="1" s="1"/>
  <c r="E3677" i="1"/>
  <c r="F3677" i="1" s="1"/>
  <c r="G3677" i="1" s="1"/>
  <c r="E3678" i="1"/>
  <c r="F3678" i="1"/>
  <c r="E3679" i="1"/>
  <c r="E3680" i="1"/>
  <c r="E3681" i="1"/>
  <c r="F3681" i="1" s="1"/>
  <c r="E3682" i="1"/>
  <c r="F3682" i="1"/>
  <c r="E3683" i="1"/>
  <c r="E3684" i="1"/>
  <c r="F3684" i="1" s="1"/>
  <c r="G3684" i="1" s="1"/>
  <c r="H3684" i="1" s="1"/>
  <c r="E3685" i="1"/>
  <c r="F3685" i="1" s="1"/>
  <c r="G3685" i="1" s="1"/>
  <c r="E3686" i="1"/>
  <c r="F3686" i="1"/>
  <c r="E3687" i="1"/>
  <c r="E3688" i="1"/>
  <c r="E3689" i="1"/>
  <c r="F3689" i="1" s="1"/>
  <c r="E3690" i="1"/>
  <c r="F3690" i="1"/>
  <c r="E3691" i="1"/>
  <c r="E3692" i="1"/>
  <c r="F3692" i="1" s="1"/>
  <c r="G3692" i="1" s="1"/>
  <c r="H3692" i="1" s="1"/>
  <c r="E3693" i="1"/>
  <c r="F3693" i="1" s="1"/>
  <c r="G3693" i="1" s="1"/>
  <c r="E3694" i="1"/>
  <c r="F3694" i="1"/>
  <c r="E3695" i="1"/>
  <c r="E3696" i="1"/>
  <c r="E3697" i="1"/>
  <c r="F3697" i="1" s="1"/>
  <c r="E3698" i="1"/>
  <c r="F3698" i="1"/>
  <c r="E3699" i="1"/>
  <c r="E3700" i="1"/>
  <c r="F3700" i="1" s="1"/>
  <c r="G3700" i="1" s="1"/>
  <c r="H3700" i="1" s="1"/>
  <c r="E3701" i="1"/>
  <c r="F3701" i="1" s="1"/>
  <c r="G3701" i="1" s="1"/>
  <c r="E3702" i="1"/>
  <c r="F3702" i="1"/>
  <c r="E3703" i="1"/>
  <c r="E3704" i="1"/>
  <c r="E3705" i="1"/>
  <c r="F3705" i="1" s="1"/>
  <c r="E3706" i="1"/>
  <c r="F3706" i="1"/>
  <c r="E3707" i="1"/>
  <c r="E3708" i="1"/>
  <c r="F3708" i="1" s="1"/>
  <c r="G3708" i="1" s="1"/>
  <c r="H3708" i="1" s="1"/>
  <c r="E3709" i="1"/>
  <c r="F3709" i="1" s="1"/>
  <c r="G3709" i="1" s="1"/>
  <c r="E3710" i="1"/>
  <c r="F3710" i="1"/>
  <c r="E3711" i="1"/>
  <c r="E3712" i="1"/>
  <c r="E3713" i="1"/>
  <c r="F3713" i="1" s="1"/>
  <c r="E3714" i="1"/>
  <c r="F3714" i="1"/>
  <c r="E3715" i="1"/>
  <c r="E3716" i="1"/>
  <c r="F3716" i="1" s="1"/>
  <c r="G3716" i="1" s="1"/>
  <c r="H3716" i="1" s="1"/>
  <c r="E3717" i="1"/>
  <c r="F3717" i="1" s="1"/>
  <c r="G3717" i="1" s="1"/>
  <c r="E3718" i="1"/>
  <c r="F3718" i="1"/>
  <c r="E3719" i="1"/>
  <c r="E3720" i="1"/>
  <c r="E3721" i="1"/>
  <c r="F3721" i="1" s="1"/>
  <c r="E3722" i="1"/>
  <c r="F3722" i="1"/>
  <c r="E3723" i="1"/>
  <c r="E3724" i="1"/>
  <c r="F3724" i="1" s="1"/>
  <c r="G3724" i="1" s="1"/>
  <c r="H3724" i="1" s="1"/>
  <c r="E3725" i="1"/>
  <c r="F3725" i="1" s="1"/>
  <c r="G3725" i="1" s="1"/>
  <c r="E3726" i="1"/>
  <c r="F3726" i="1"/>
  <c r="E3727" i="1"/>
  <c r="E3728" i="1"/>
  <c r="E3729" i="1"/>
  <c r="F3729" i="1" s="1"/>
  <c r="E3730" i="1"/>
  <c r="F3730" i="1"/>
  <c r="E3731" i="1"/>
  <c r="E3732" i="1"/>
  <c r="F3732" i="1" s="1"/>
  <c r="G3732" i="1" s="1"/>
  <c r="H3732" i="1" s="1"/>
  <c r="E3733" i="1"/>
  <c r="F3733" i="1" s="1"/>
  <c r="G3733" i="1" s="1"/>
  <c r="E3734" i="1"/>
  <c r="F3734" i="1"/>
  <c r="E3735" i="1"/>
  <c r="E3736" i="1"/>
  <c r="E3737" i="1"/>
  <c r="F3737" i="1" s="1"/>
  <c r="E3738" i="1"/>
  <c r="F3738" i="1"/>
  <c r="E3739" i="1"/>
  <c r="E3740" i="1"/>
  <c r="F3740" i="1" s="1"/>
  <c r="G3740" i="1" s="1"/>
  <c r="H3740" i="1" s="1"/>
  <c r="E3741" i="1"/>
  <c r="F3741" i="1" s="1"/>
  <c r="G3741" i="1" s="1"/>
  <c r="E3742" i="1"/>
  <c r="F3742" i="1"/>
  <c r="E3743" i="1"/>
  <c r="E3744" i="1"/>
  <c r="E3745" i="1"/>
  <c r="F3745" i="1" s="1"/>
  <c r="E3746" i="1"/>
  <c r="F3746" i="1"/>
  <c r="E3747" i="1"/>
  <c r="E3748" i="1"/>
  <c r="F3748" i="1" s="1"/>
  <c r="G3748" i="1" s="1"/>
  <c r="H3748" i="1" s="1"/>
  <c r="E3749" i="1"/>
  <c r="F3749" i="1" s="1"/>
  <c r="G3749" i="1" s="1"/>
  <c r="E3750" i="1"/>
  <c r="F3750" i="1"/>
  <c r="E3751" i="1"/>
  <c r="E3752" i="1"/>
  <c r="E3753" i="1"/>
  <c r="F3753" i="1" s="1"/>
  <c r="E3754" i="1"/>
  <c r="F3754" i="1"/>
  <c r="E3755" i="1"/>
  <c r="E3756" i="1"/>
  <c r="F3756" i="1" s="1"/>
  <c r="G3756" i="1" s="1"/>
  <c r="H3756" i="1" s="1"/>
  <c r="E3757" i="1"/>
  <c r="F3757" i="1" s="1"/>
  <c r="G3757" i="1" s="1"/>
  <c r="E3758" i="1"/>
  <c r="F3758" i="1"/>
  <c r="E3759" i="1"/>
  <c r="E3760" i="1"/>
  <c r="E3761" i="1"/>
  <c r="F3761" i="1" s="1"/>
  <c r="E3762" i="1"/>
  <c r="F3762" i="1"/>
  <c r="E3763" i="1"/>
  <c r="E3764" i="1"/>
  <c r="F3764" i="1" s="1"/>
  <c r="G3764" i="1" s="1"/>
  <c r="H3764" i="1" s="1"/>
  <c r="E3765" i="1"/>
  <c r="F3765" i="1" s="1"/>
  <c r="G3765" i="1" s="1"/>
  <c r="E3766" i="1"/>
  <c r="F3766" i="1"/>
  <c r="E3767" i="1"/>
  <c r="E3768" i="1"/>
  <c r="E3769" i="1"/>
  <c r="F3769" i="1" s="1"/>
  <c r="E3770" i="1"/>
  <c r="F3770" i="1"/>
  <c r="E3771" i="1"/>
  <c r="E3772" i="1"/>
  <c r="F3772" i="1" s="1"/>
  <c r="G3772" i="1" s="1"/>
  <c r="H3772" i="1" s="1"/>
  <c r="E3773" i="1"/>
  <c r="F3773" i="1" s="1"/>
  <c r="G3773" i="1" s="1"/>
  <c r="E3774" i="1"/>
  <c r="F3774" i="1"/>
  <c r="E3775" i="1"/>
  <c r="E3776" i="1"/>
  <c r="E3777" i="1"/>
  <c r="F3777" i="1" s="1"/>
  <c r="E3778" i="1"/>
  <c r="F3778" i="1"/>
  <c r="E3779" i="1"/>
  <c r="E3780" i="1"/>
  <c r="F3780" i="1" s="1"/>
  <c r="G3780" i="1" s="1"/>
  <c r="H3780" i="1" s="1"/>
  <c r="E3781" i="1"/>
  <c r="F3781" i="1" s="1"/>
  <c r="G3781" i="1" s="1"/>
  <c r="E3782" i="1"/>
  <c r="F3782" i="1"/>
  <c r="E3783" i="1"/>
  <c r="E3784" i="1"/>
  <c r="E3785" i="1"/>
  <c r="F3785" i="1" s="1"/>
  <c r="E3786" i="1"/>
  <c r="F3786" i="1"/>
  <c r="E3787" i="1"/>
  <c r="E3788" i="1"/>
  <c r="F3788" i="1" s="1"/>
  <c r="G3788" i="1" s="1"/>
  <c r="H3788" i="1" s="1"/>
  <c r="E3789" i="1"/>
  <c r="F3789" i="1" s="1"/>
  <c r="G3789" i="1" s="1"/>
  <c r="E3790" i="1"/>
  <c r="F3790" i="1"/>
  <c r="E3791" i="1"/>
  <c r="E3792" i="1"/>
  <c r="E3793" i="1"/>
  <c r="F3793" i="1" s="1"/>
  <c r="E3794" i="1"/>
  <c r="F3794" i="1"/>
  <c r="E3795" i="1"/>
  <c r="E3796" i="1"/>
  <c r="F3796" i="1" s="1"/>
  <c r="G3796" i="1" s="1"/>
  <c r="H3796" i="1" s="1"/>
  <c r="E3797" i="1"/>
  <c r="F3797" i="1" s="1"/>
  <c r="G3797" i="1" s="1"/>
  <c r="E3798" i="1"/>
  <c r="F3798" i="1"/>
  <c r="E3799" i="1"/>
  <c r="E3800" i="1"/>
  <c r="E3801" i="1"/>
  <c r="F3801" i="1" s="1"/>
  <c r="E3802" i="1"/>
  <c r="F3802" i="1"/>
  <c r="E3803" i="1"/>
  <c r="E3804" i="1"/>
  <c r="F3804" i="1" s="1"/>
  <c r="G3804" i="1" s="1"/>
  <c r="H3804" i="1" s="1"/>
  <c r="E3805" i="1"/>
  <c r="F3805" i="1" s="1"/>
  <c r="G3805" i="1" s="1"/>
  <c r="E3806" i="1"/>
  <c r="F3806" i="1"/>
  <c r="E3807" i="1"/>
  <c r="E3808" i="1"/>
  <c r="E3809" i="1"/>
  <c r="F3809" i="1" s="1"/>
  <c r="E3810" i="1"/>
  <c r="F3810" i="1"/>
  <c r="E3811" i="1"/>
  <c r="E3812" i="1"/>
  <c r="F3812" i="1" s="1"/>
  <c r="G3812" i="1" s="1"/>
  <c r="H3812" i="1" s="1"/>
  <c r="E3813" i="1"/>
  <c r="F3813" i="1" s="1"/>
  <c r="G3813" i="1" s="1"/>
  <c r="E3814" i="1"/>
  <c r="F3814" i="1"/>
  <c r="E3815" i="1"/>
  <c r="E3816" i="1"/>
  <c r="E3817" i="1"/>
  <c r="F3817" i="1" s="1"/>
  <c r="E3818" i="1"/>
  <c r="F3818" i="1"/>
  <c r="E3819" i="1"/>
  <c r="E3820" i="1"/>
  <c r="F3820" i="1" s="1"/>
  <c r="G3820" i="1" s="1"/>
  <c r="H3820" i="1" s="1"/>
  <c r="E3821" i="1"/>
  <c r="F3821" i="1" s="1"/>
  <c r="G3821" i="1" s="1"/>
  <c r="E3822" i="1"/>
  <c r="F3822" i="1"/>
  <c r="E3823" i="1"/>
  <c r="E3824" i="1"/>
  <c r="E3825" i="1"/>
  <c r="F3825" i="1" s="1"/>
  <c r="E3826" i="1"/>
  <c r="F3826" i="1"/>
  <c r="E3827" i="1"/>
  <c r="E3828" i="1"/>
  <c r="F3828" i="1" s="1"/>
  <c r="G3828" i="1" s="1"/>
  <c r="H3828" i="1" s="1"/>
  <c r="E3829" i="1"/>
  <c r="F3829" i="1" s="1"/>
  <c r="G3829" i="1" s="1"/>
  <c r="E3830" i="1"/>
  <c r="F3830" i="1"/>
  <c r="E3831" i="1"/>
  <c r="E3832" i="1"/>
  <c r="E3833" i="1"/>
  <c r="F3833" i="1" s="1"/>
  <c r="E3834" i="1"/>
  <c r="F3834" i="1"/>
  <c r="E3835" i="1"/>
  <c r="E3836" i="1"/>
  <c r="F3836" i="1" s="1"/>
  <c r="G3836" i="1" s="1"/>
  <c r="H3836" i="1" s="1"/>
  <c r="E3837" i="1"/>
  <c r="F3837" i="1" s="1"/>
  <c r="G3837" i="1" s="1"/>
  <c r="E3838" i="1"/>
  <c r="F3838" i="1"/>
  <c r="E3839" i="1"/>
  <c r="E3840" i="1"/>
  <c r="E3841" i="1"/>
  <c r="F3841" i="1" s="1"/>
  <c r="E3842" i="1"/>
  <c r="F3842" i="1"/>
  <c r="E3843" i="1"/>
  <c r="E3844" i="1"/>
  <c r="F3844" i="1" s="1"/>
  <c r="G3844" i="1" s="1"/>
  <c r="H3844" i="1" s="1"/>
  <c r="E3845" i="1"/>
  <c r="F3845" i="1" s="1"/>
  <c r="G3845" i="1" s="1"/>
  <c r="E3846" i="1"/>
  <c r="F3846" i="1"/>
  <c r="E3847" i="1"/>
  <c r="E3848" i="1"/>
  <c r="E3849" i="1"/>
  <c r="F3849" i="1" s="1"/>
  <c r="E3850" i="1"/>
  <c r="F3850" i="1"/>
  <c r="E3851" i="1"/>
  <c r="E3852" i="1"/>
  <c r="F3852" i="1" s="1"/>
  <c r="G3852" i="1" s="1"/>
  <c r="H3852" i="1" s="1"/>
  <c r="E3853" i="1"/>
  <c r="F3853" i="1" s="1"/>
  <c r="G3853" i="1" s="1"/>
  <c r="E3854" i="1"/>
  <c r="F3854" i="1"/>
  <c r="E3855" i="1"/>
  <c r="E3856" i="1"/>
  <c r="E3857" i="1"/>
  <c r="F3857" i="1" s="1"/>
  <c r="E3858" i="1"/>
  <c r="F3858" i="1"/>
  <c r="E3859" i="1"/>
  <c r="E3860" i="1"/>
  <c r="F3860" i="1" s="1"/>
  <c r="G3860" i="1" s="1"/>
  <c r="H3860" i="1" s="1"/>
  <c r="E3861" i="1"/>
  <c r="F3861" i="1" s="1"/>
  <c r="G3861" i="1" s="1"/>
  <c r="E3862" i="1"/>
  <c r="F3862" i="1"/>
  <c r="E3863" i="1"/>
  <c r="E3864" i="1"/>
  <c r="E3865" i="1"/>
  <c r="F3865" i="1" s="1"/>
  <c r="E3866" i="1"/>
  <c r="F3866" i="1"/>
  <c r="E3867" i="1"/>
  <c r="E3868" i="1"/>
  <c r="F3868" i="1" s="1"/>
  <c r="G3868" i="1" s="1"/>
  <c r="H3868" i="1" s="1"/>
  <c r="E3869" i="1"/>
  <c r="F3869" i="1" s="1"/>
  <c r="G3869" i="1" s="1"/>
  <c r="E3870" i="1"/>
  <c r="F3870" i="1"/>
  <c r="E3871" i="1"/>
  <c r="E3872" i="1"/>
  <c r="E3873" i="1"/>
  <c r="F3873" i="1" s="1"/>
  <c r="E3874" i="1"/>
  <c r="F3874" i="1"/>
  <c r="E3875" i="1"/>
  <c r="E3876" i="1"/>
  <c r="F3876" i="1" s="1"/>
  <c r="G3876" i="1" s="1"/>
  <c r="H3876" i="1" s="1"/>
  <c r="E3877" i="1"/>
  <c r="F3877" i="1" s="1"/>
  <c r="G3877" i="1" s="1"/>
  <c r="E3878" i="1"/>
  <c r="F3878" i="1"/>
  <c r="E3879" i="1"/>
  <c r="E3880" i="1"/>
  <c r="E3881" i="1"/>
  <c r="F3881" i="1" s="1"/>
  <c r="E3882" i="1"/>
  <c r="F3882" i="1"/>
  <c r="E3883" i="1"/>
  <c r="E3884" i="1"/>
  <c r="F3884" i="1" s="1"/>
  <c r="G3884" i="1" s="1"/>
  <c r="H3884" i="1" s="1"/>
  <c r="E3885" i="1"/>
  <c r="F3885" i="1" s="1"/>
  <c r="G3885" i="1" s="1"/>
  <c r="E3886" i="1"/>
  <c r="F3886" i="1"/>
  <c r="E3887" i="1"/>
  <c r="E3888" i="1"/>
  <c r="E3889" i="1"/>
  <c r="F3889" i="1" s="1"/>
  <c r="G3889" i="1" s="1"/>
  <c r="E3890" i="1"/>
  <c r="F3890" i="1"/>
  <c r="E3891" i="1"/>
  <c r="E3892" i="1"/>
  <c r="E3893" i="1"/>
  <c r="F3893" i="1" s="1"/>
  <c r="G3893" i="1" s="1"/>
  <c r="E3894" i="1"/>
  <c r="F3894" i="1"/>
  <c r="E3895" i="1"/>
  <c r="E3896" i="1"/>
  <c r="E3897" i="1"/>
  <c r="F3897" i="1" s="1"/>
  <c r="G3897" i="1" s="1"/>
  <c r="E3898" i="1"/>
  <c r="F3898" i="1"/>
  <c r="E3899" i="1"/>
  <c r="E3900" i="1"/>
  <c r="E3901" i="1"/>
  <c r="F3901" i="1" s="1"/>
  <c r="G3901" i="1" s="1"/>
  <c r="E3902" i="1"/>
  <c r="F3902" i="1"/>
  <c r="E3903" i="1"/>
  <c r="E3904" i="1"/>
  <c r="E3905" i="1"/>
  <c r="F3905" i="1" s="1"/>
  <c r="G3905" i="1" s="1"/>
  <c r="E3906" i="1"/>
  <c r="F3906" i="1"/>
  <c r="E3907" i="1"/>
  <c r="E3908" i="1"/>
  <c r="E3909" i="1"/>
  <c r="F3909" i="1" s="1"/>
  <c r="G3909" i="1" s="1"/>
  <c r="E3910" i="1"/>
  <c r="F3910" i="1"/>
  <c r="E3911" i="1"/>
  <c r="E3912" i="1"/>
  <c r="E3913" i="1"/>
  <c r="F3913" i="1" s="1"/>
  <c r="G3913" i="1" s="1"/>
  <c r="E3914" i="1"/>
  <c r="F3914" i="1"/>
  <c r="E3915" i="1"/>
  <c r="E3916" i="1"/>
  <c r="E3917" i="1"/>
  <c r="F3917" i="1" s="1"/>
  <c r="G3917" i="1" s="1"/>
  <c r="E3918" i="1"/>
  <c r="F3918" i="1"/>
  <c r="E3919" i="1"/>
  <c r="E3920" i="1"/>
  <c r="E3921" i="1"/>
  <c r="F3921" i="1" s="1"/>
  <c r="G3921" i="1" s="1"/>
  <c r="E3922" i="1"/>
  <c r="F3922" i="1"/>
  <c r="E3923" i="1"/>
  <c r="E3924" i="1"/>
  <c r="E3925" i="1"/>
  <c r="F3925" i="1" s="1"/>
  <c r="G3925" i="1" s="1"/>
  <c r="E3926" i="1"/>
  <c r="F3926" i="1"/>
  <c r="E3927" i="1"/>
  <c r="E3928" i="1"/>
  <c r="E3929" i="1"/>
  <c r="F3929" i="1" s="1"/>
  <c r="G3929" i="1" s="1"/>
  <c r="E3930" i="1"/>
  <c r="F3930" i="1"/>
  <c r="E3931" i="1"/>
  <c r="E3932" i="1"/>
  <c r="E3933" i="1"/>
  <c r="F3933" i="1" s="1"/>
  <c r="G3933" i="1" s="1"/>
  <c r="E3934" i="1"/>
  <c r="F3934" i="1"/>
  <c r="E3935" i="1"/>
  <c r="E3936" i="1"/>
  <c r="E3937" i="1"/>
  <c r="F3937" i="1" s="1"/>
  <c r="G3937" i="1" s="1"/>
  <c r="E3938" i="1"/>
  <c r="F3938" i="1"/>
  <c r="E3939" i="1"/>
  <c r="E3940" i="1"/>
  <c r="E3941" i="1"/>
  <c r="F3941" i="1" s="1"/>
  <c r="G3941" i="1" s="1"/>
  <c r="E3942" i="1"/>
  <c r="F3942" i="1"/>
  <c r="E3943" i="1"/>
  <c r="E3944" i="1"/>
  <c r="E3945" i="1"/>
  <c r="F3945" i="1" s="1"/>
  <c r="G3945" i="1" s="1"/>
  <c r="E3946" i="1"/>
  <c r="F3946" i="1"/>
  <c r="E3947" i="1"/>
  <c r="E3948" i="1"/>
  <c r="E3949" i="1"/>
  <c r="F3949" i="1" s="1"/>
  <c r="G3949" i="1" s="1"/>
  <c r="E3950" i="1"/>
  <c r="F3950" i="1"/>
  <c r="E3951" i="1"/>
  <c r="E3952" i="1"/>
  <c r="E3953" i="1"/>
  <c r="F3953" i="1" s="1"/>
  <c r="G3953" i="1" s="1"/>
  <c r="E3954" i="1"/>
  <c r="F3954" i="1"/>
  <c r="E3955" i="1"/>
  <c r="E3956" i="1"/>
  <c r="E3957" i="1"/>
  <c r="F3957" i="1" s="1"/>
  <c r="G3957" i="1" s="1"/>
  <c r="E3958" i="1"/>
  <c r="F3958" i="1"/>
  <c r="E3959" i="1"/>
  <c r="E3960" i="1"/>
  <c r="E3961" i="1"/>
  <c r="F3961" i="1" s="1"/>
  <c r="G3961" i="1" s="1"/>
  <c r="E3962" i="1"/>
  <c r="F3962" i="1"/>
  <c r="E3963" i="1"/>
  <c r="E3964" i="1"/>
  <c r="E3965" i="1"/>
  <c r="F3965" i="1" s="1"/>
  <c r="G3965" i="1" s="1"/>
  <c r="E3966" i="1"/>
  <c r="F3966" i="1"/>
  <c r="E3967" i="1"/>
  <c r="E3968" i="1"/>
  <c r="E3969" i="1"/>
  <c r="F3969" i="1" s="1"/>
  <c r="G3969" i="1" s="1"/>
  <c r="E3970" i="1"/>
  <c r="F3970" i="1"/>
  <c r="E3971" i="1"/>
  <c r="E3972" i="1"/>
  <c r="E3973" i="1"/>
  <c r="F3973" i="1" s="1"/>
  <c r="G3973" i="1" s="1"/>
  <c r="E3974" i="1"/>
  <c r="F3974" i="1"/>
  <c r="E3975" i="1"/>
  <c r="E3976" i="1"/>
  <c r="E3977" i="1"/>
  <c r="F3977" i="1" s="1"/>
  <c r="G3977" i="1" s="1"/>
  <c r="E3978" i="1"/>
  <c r="F3978" i="1"/>
  <c r="E3979" i="1"/>
  <c r="E3980" i="1"/>
  <c r="E3981" i="1"/>
  <c r="F3981" i="1" s="1"/>
  <c r="G3981" i="1" s="1"/>
  <c r="E3982" i="1"/>
  <c r="F3982" i="1"/>
  <c r="E3983" i="1"/>
  <c r="E3984" i="1"/>
  <c r="E3985" i="1"/>
  <c r="F3985" i="1" s="1"/>
  <c r="G3985" i="1" s="1"/>
  <c r="E3986" i="1"/>
  <c r="F3986" i="1"/>
  <c r="E3987" i="1"/>
  <c r="E3988" i="1"/>
  <c r="E3989" i="1"/>
  <c r="F3989" i="1" s="1"/>
  <c r="G3989" i="1" s="1"/>
  <c r="H3989" i="1" s="1"/>
  <c r="E3990" i="1"/>
  <c r="F3990" i="1" s="1"/>
  <c r="G3990" i="1" s="1"/>
  <c r="E3991" i="1"/>
  <c r="F3991" i="1"/>
  <c r="E3992" i="1"/>
  <c r="E3993" i="1"/>
  <c r="F3993" i="1" s="1"/>
  <c r="G3993" i="1" s="1"/>
  <c r="E3994" i="1"/>
  <c r="F3994" i="1"/>
  <c r="E3995" i="1"/>
  <c r="E3996" i="1"/>
  <c r="F3995" i="1" s="1"/>
  <c r="G3995" i="1" s="1"/>
  <c r="F3996" i="1"/>
  <c r="E3997" i="1"/>
  <c r="E3998" i="1"/>
  <c r="F3998" i="1" s="1"/>
  <c r="G3998" i="1" s="1"/>
  <c r="H3998" i="1" s="1"/>
  <c r="E3999" i="1"/>
  <c r="F3999" i="1" s="1"/>
  <c r="G3999" i="1" s="1"/>
  <c r="E4000" i="1"/>
  <c r="F4000" i="1"/>
  <c r="E4001" i="1"/>
  <c r="E4002" i="1"/>
  <c r="F4002" i="1" s="1"/>
  <c r="G4002" i="1" s="1"/>
  <c r="H4002" i="1" s="1"/>
  <c r="I4002" i="1" s="1"/>
  <c r="J4002" i="1" s="1"/>
  <c r="K4002" i="1" s="1"/>
  <c r="L4002" i="1" s="1"/>
  <c r="M4002" i="1" s="1"/>
  <c r="N4002" i="1" s="1"/>
  <c r="O4002" i="1" s="1"/>
  <c r="P4002" i="1" s="1"/>
  <c r="Q4002" i="1" s="1"/>
  <c r="R4002" i="1" s="1"/>
  <c r="S4002" i="1" s="1"/>
  <c r="T4002" i="1" s="1"/>
  <c r="U4002" i="1" s="1"/>
  <c r="V4002" i="1" s="1"/>
  <c r="W4002" i="1" s="1"/>
  <c r="F2" i="1"/>
  <c r="G2" i="1" s="1"/>
  <c r="E2" i="1"/>
  <c r="G68" i="1"/>
  <c r="G69" i="1"/>
  <c r="G70" i="1"/>
  <c r="H70" i="1" s="1"/>
  <c r="I70" i="1" s="1"/>
  <c r="G71" i="1"/>
  <c r="G72" i="1"/>
  <c r="H71" i="1" s="1"/>
  <c r="G73" i="1"/>
  <c r="G74" i="1"/>
  <c r="H74" i="1" s="1"/>
  <c r="I74" i="1" s="1"/>
  <c r="G75" i="1"/>
  <c r="G76" i="1"/>
  <c r="H75" i="1" s="1"/>
  <c r="G77" i="1"/>
  <c r="G78" i="1"/>
  <c r="H78" i="1" s="1"/>
  <c r="I78" i="1" s="1"/>
  <c r="G79" i="1"/>
  <c r="G80" i="1"/>
  <c r="H79" i="1" s="1"/>
  <c r="G81" i="1"/>
  <c r="G82" i="1"/>
  <c r="H82" i="1" s="1"/>
  <c r="I82" i="1" s="1"/>
  <c r="G83" i="1"/>
  <c r="G84" i="1"/>
  <c r="H83" i="1" s="1"/>
  <c r="G85" i="1"/>
  <c r="H85" i="1"/>
  <c r="I85" i="1" s="1"/>
  <c r="G86" i="1"/>
  <c r="H86" i="1" s="1"/>
  <c r="G87" i="1"/>
  <c r="H87" i="1"/>
  <c r="G88" i="1"/>
  <c r="H88" i="1" s="1"/>
  <c r="G89" i="1"/>
  <c r="G90" i="1"/>
  <c r="H90" i="1" s="1"/>
  <c r="G91" i="1"/>
  <c r="H91" i="1"/>
  <c r="G92" i="1"/>
  <c r="H92" i="1" s="1"/>
  <c r="G93" i="1"/>
  <c r="G94" i="1"/>
  <c r="H94" i="1" s="1"/>
  <c r="G95" i="1"/>
  <c r="G96" i="1"/>
  <c r="H95" i="1" s="1"/>
  <c r="I95" i="1" s="1"/>
  <c r="G97" i="1"/>
  <c r="H96" i="1" s="1"/>
  <c r="G98" i="1"/>
  <c r="H98" i="1" s="1"/>
  <c r="G99" i="1"/>
  <c r="G100" i="1"/>
  <c r="H99" i="1" s="1"/>
  <c r="I99" i="1" s="1"/>
  <c r="G101" i="1"/>
  <c r="H100" i="1" s="1"/>
  <c r="G102" i="1"/>
  <c r="H102" i="1" s="1"/>
  <c r="G103" i="1"/>
  <c r="G104" i="1"/>
  <c r="H103" i="1" s="1"/>
  <c r="I103" i="1" s="1"/>
  <c r="G105" i="1"/>
  <c r="H104" i="1" s="1"/>
  <c r="G106" i="1"/>
  <c r="H106" i="1" s="1"/>
  <c r="G107" i="1"/>
  <c r="G108" i="1"/>
  <c r="H107" i="1" s="1"/>
  <c r="I107" i="1" s="1"/>
  <c r="G109" i="1"/>
  <c r="H108" i="1" s="1"/>
  <c r="G110" i="1"/>
  <c r="H110" i="1" s="1"/>
  <c r="G111" i="1"/>
  <c r="G112" i="1"/>
  <c r="H111" i="1" s="1"/>
  <c r="I111" i="1" s="1"/>
  <c r="G113" i="1"/>
  <c r="H112" i="1" s="1"/>
  <c r="G114" i="1"/>
  <c r="H114" i="1" s="1"/>
  <c r="G115" i="1"/>
  <c r="G116" i="1"/>
  <c r="H115" i="1" s="1"/>
  <c r="G117" i="1"/>
  <c r="G118" i="1"/>
  <c r="H118" i="1" s="1"/>
  <c r="I118" i="1" s="1"/>
  <c r="G119" i="1"/>
  <c r="G120" i="1"/>
  <c r="H119" i="1" s="1"/>
  <c r="H120" i="1"/>
  <c r="I120" i="1" s="1"/>
  <c r="J120" i="1" s="1"/>
  <c r="G121" i="1"/>
  <c r="H121" i="1" s="1"/>
  <c r="I121" i="1" s="1"/>
  <c r="G122" i="1"/>
  <c r="H122" i="1" s="1"/>
  <c r="G123" i="1"/>
  <c r="G124" i="1"/>
  <c r="H123" i="1" s="1"/>
  <c r="I122" i="1" s="1"/>
  <c r="G125" i="1"/>
  <c r="G126" i="1"/>
  <c r="G127" i="1"/>
  <c r="H126" i="1" s="1"/>
  <c r="G128" i="1"/>
  <c r="G129" i="1"/>
  <c r="G130" i="1"/>
  <c r="G131" i="1"/>
  <c r="H130" i="1" s="1"/>
  <c r="G132" i="1"/>
  <c r="G133" i="1"/>
  <c r="G134" i="1"/>
  <c r="G135" i="1"/>
  <c r="H134" i="1" s="1"/>
  <c r="G136" i="1"/>
  <c r="G137" i="1"/>
  <c r="G138" i="1"/>
  <c r="G139" i="1"/>
  <c r="H138" i="1" s="1"/>
  <c r="G140" i="1"/>
  <c r="G141" i="1"/>
  <c r="G142" i="1"/>
  <c r="G143" i="1"/>
  <c r="H142" i="1" s="1"/>
  <c r="G144" i="1"/>
  <c r="G145" i="1"/>
  <c r="G146" i="1"/>
  <c r="G147" i="1"/>
  <c r="H146" i="1" s="1"/>
  <c r="G148" i="1"/>
  <c r="G149" i="1"/>
  <c r="G150" i="1"/>
  <c r="G151" i="1"/>
  <c r="H150" i="1" s="1"/>
  <c r="G152" i="1"/>
  <c r="G153" i="1"/>
  <c r="G154" i="1"/>
  <c r="G155" i="1"/>
  <c r="H155" i="1" s="1"/>
  <c r="G156" i="1"/>
  <c r="G157" i="1"/>
  <c r="H157" i="1" s="1"/>
  <c r="G158" i="1"/>
  <c r="G159" i="1"/>
  <c r="H159" i="1" s="1"/>
  <c r="G160" i="1"/>
  <c r="G161" i="1"/>
  <c r="H161" i="1" s="1"/>
  <c r="G162" i="1"/>
  <c r="G163" i="1"/>
  <c r="H163" i="1" s="1"/>
  <c r="G164" i="1"/>
  <c r="G165" i="1"/>
  <c r="H165" i="1" s="1"/>
  <c r="G166" i="1"/>
  <c r="G167" i="1"/>
  <c r="H167" i="1" s="1"/>
  <c r="G168" i="1"/>
  <c r="G169" i="1"/>
  <c r="H169" i="1" s="1"/>
  <c r="G170" i="1"/>
  <c r="G171" i="1"/>
  <c r="G172" i="1"/>
  <c r="H172" i="1" s="1"/>
  <c r="I172" i="1" s="1"/>
  <c r="G173" i="1"/>
  <c r="G174" i="1"/>
  <c r="H173" i="1" s="1"/>
  <c r="H174" i="1"/>
  <c r="G175" i="1"/>
  <c r="H175" i="1" s="1"/>
  <c r="I175" i="1" s="1"/>
  <c r="J175" i="1" s="1"/>
  <c r="G176" i="1"/>
  <c r="H176" i="1" s="1"/>
  <c r="I176" i="1" s="1"/>
  <c r="G177" i="1"/>
  <c r="G178" i="1"/>
  <c r="H177" i="1" s="1"/>
  <c r="H178" i="1"/>
  <c r="G179" i="1"/>
  <c r="H179" i="1" s="1"/>
  <c r="I179" i="1" s="1"/>
  <c r="G180" i="1"/>
  <c r="H180" i="1" s="1"/>
  <c r="G181" i="1"/>
  <c r="G182" i="1"/>
  <c r="H181" i="1" s="1"/>
  <c r="G183" i="1"/>
  <c r="H183" i="1" s="1"/>
  <c r="I183" i="1" s="1"/>
  <c r="G184" i="1"/>
  <c r="H184" i="1" s="1"/>
  <c r="G185" i="1"/>
  <c r="H185" i="1" s="1"/>
  <c r="G186" i="1"/>
  <c r="G187" i="1"/>
  <c r="H187" i="1" s="1"/>
  <c r="I187" i="1" s="1"/>
  <c r="G188" i="1"/>
  <c r="H188" i="1" s="1"/>
  <c r="G189" i="1"/>
  <c r="H189" i="1" s="1"/>
  <c r="G190" i="1"/>
  <c r="G191" i="1"/>
  <c r="H191" i="1" s="1"/>
  <c r="I191" i="1" s="1"/>
  <c r="G192" i="1"/>
  <c r="H192" i="1" s="1"/>
  <c r="G193" i="1"/>
  <c r="H193" i="1" s="1"/>
  <c r="G194" i="1"/>
  <c r="G195" i="1"/>
  <c r="H195" i="1" s="1"/>
  <c r="I195" i="1" s="1"/>
  <c r="G196" i="1"/>
  <c r="H196" i="1" s="1"/>
  <c r="G197" i="1"/>
  <c r="H197" i="1" s="1"/>
  <c r="G198" i="1"/>
  <c r="G199" i="1"/>
  <c r="H199" i="1" s="1"/>
  <c r="I199" i="1" s="1"/>
  <c r="G200" i="1"/>
  <c r="H200" i="1" s="1"/>
  <c r="G201" i="1"/>
  <c r="H201" i="1" s="1"/>
  <c r="G202" i="1"/>
  <c r="G203" i="1"/>
  <c r="H203" i="1" s="1"/>
  <c r="I203" i="1" s="1"/>
  <c r="G204" i="1"/>
  <c r="H204" i="1" s="1"/>
  <c r="G205" i="1"/>
  <c r="H205" i="1" s="1"/>
  <c r="G206" i="1"/>
  <c r="G207" i="1"/>
  <c r="H206" i="1" s="1"/>
  <c r="G208" i="1"/>
  <c r="G209" i="1"/>
  <c r="H209" i="1" s="1"/>
  <c r="I209" i="1"/>
  <c r="G210" i="1"/>
  <c r="G211" i="1"/>
  <c r="H210" i="1" s="1"/>
  <c r="G212" i="1"/>
  <c r="G213" i="1"/>
  <c r="H213" i="1" s="1"/>
  <c r="G214" i="1"/>
  <c r="G215" i="1"/>
  <c r="H215" i="1" s="1"/>
  <c r="G216" i="1"/>
  <c r="G217" i="1"/>
  <c r="H217" i="1" s="1"/>
  <c r="G218" i="1"/>
  <c r="G219" i="1"/>
  <c r="H219" i="1" s="1"/>
  <c r="G220" i="1"/>
  <c r="G221" i="1"/>
  <c r="H221" i="1" s="1"/>
  <c r="G222" i="1"/>
  <c r="G223" i="1"/>
  <c r="H223" i="1" s="1"/>
  <c r="G224" i="1"/>
  <c r="G225" i="1"/>
  <c r="H225" i="1" s="1"/>
  <c r="G226" i="1"/>
  <c r="G227" i="1"/>
  <c r="H227" i="1" s="1"/>
  <c r="G228" i="1"/>
  <c r="G229" i="1"/>
  <c r="H229" i="1" s="1"/>
  <c r="G230" i="1"/>
  <c r="G231" i="1"/>
  <c r="H231" i="1" s="1"/>
  <c r="G232" i="1"/>
  <c r="G233" i="1"/>
  <c r="H233" i="1" s="1"/>
  <c r="G234" i="1"/>
  <c r="G235" i="1"/>
  <c r="H235" i="1" s="1"/>
  <c r="G236" i="1"/>
  <c r="G237" i="1"/>
  <c r="H237" i="1" s="1"/>
  <c r="G238" i="1"/>
  <c r="G239" i="1"/>
  <c r="H239" i="1" s="1"/>
  <c r="G240" i="1"/>
  <c r="G241" i="1"/>
  <c r="H241" i="1" s="1"/>
  <c r="G242" i="1"/>
  <c r="G243" i="1"/>
  <c r="H243" i="1" s="1"/>
  <c r="G244" i="1"/>
  <c r="G245" i="1"/>
  <c r="H245" i="1" s="1"/>
  <c r="G246" i="1"/>
  <c r="G247" i="1"/>
  <c r="H247" i="1" s="1"/>
  <c r="G248" i="1"/>
  <c r="G249" i="1"/>
  <c r="H249" i="1" s="1"/>
  <c r="G250" i="1"/>
  <c r="G251" i="1"/>
  <c r="H251" i="1" s="1"/>
  <c r="G252" i="1"/>
  <c r="G253" i="1"/>
  <c r="H253" i="1" s="1"/>
  <c r="G254" i="1"/>
  <c r="G255" i="1"/>
  <c r="H255" i="1" s="1"/>
  <c r="G256" i="1"/>
  <c r="G257" i="1"/>
  <c r="H257" i="1" s="1"/>
  <c r="G258" i="1"/>
  <c r="G259" i="1"/>
  <c r="H259" i="1" s="1"/>
  <c r="G260" i="1"/>
  <c r="G261" i="1"/>
  <c r="H261" i="1" s="1"/>
  <c r="G262" i="1"/>
  <c r="G263" i="1"/>
  <c r="H263" i="1" s="1"/>
  <c r="G264" i="1"/>
  <c r="G265" i="1"/>
  <c r="H265" i="1" s="1"/>
  <c r="G266" i="1"/>
  <c r="G267" i="1"/>
  <c r="H267" i="1" s="1"/>
  <c r="G268" i="1"/>
  <c r="G269" i="1"/>
  <c r="H269" i="1" s="1"/>
  <c r="I269" i="1" s="1"/>
  <c r="G270" i="1"/>
  <c r="H270" i="1"/>
  <c r="G271" i="1"/>
  <c r="G272" i="1"/>
  <c r="H272" i="1" s="1"/>
  <c r="I272" i="1" s="1"/>
  <c r="J272" i="1" s="1"/>
  <c r="G273" i="1"/>
  <c r="H273" i="1"/>
  <c r="I273" i="1" s="1"/>
  <c r="G274" i="1"/>
  <c r="H274" i="1" s="1"/>
  <c r="G275" i="1"/>
  <c r="G276" i="1"/>
  <c r="H276" i="1" s="1"/>
  <c r="I276" i="1" s="1"/>
  <c r="J276" i="1" s="1"/>
  <c r="G277" i="1"/>
  <c r="H277" i="1"/>
  <c r="I277" i="1" s="1"/>
  <c r="G278" i="1"/>
  <c r="H278" i="1" s="1"/>
  <c r="G279" i="1"/>
  <c r="G280" i="1"/>
  <c r="H280" i="1" s="1"/>
  <c r="I280" i="1" s="1"/>
  <c r="J280" i="1" s="1"/>
  <c r="G281" i="1"/>
  <c r="H281" i="1"/>
  <c r="I281" i="1" s="1"/>
  <c r="G282" i="1"/>
  <c r="H282" i="1" s="1"/>
  <c r="G283" i="1"/>
  <c r="G284" i="1"/>
  <c r="H284" i="1" s="1"/>
  <c r="I284" i="1" s="1"/>
  <c r="J284" i="1" s="1"/>
  <c r="G285" i="1"/>
  <c r="H285" i="1"/>
  <c r="I285" i="1" s="1"/>
  <c r="G286" i="1"/>
  <c r="H286" i="1" s="1"/>
  <c r="G287" i="1"/>
  <c r="G288" i="1"/>
  <c r="H288" i="1" s="1"/>
  <c r="I288" i="1" s="1"/>
  <c r="J288" i="1" s="1"/>
  <c r="G289" i="1"/>
  <c r="H289" i="1"/>
  <c r="I289" i="1" s="1"/>
  <c r="G290" i="1"/>
  <c r="H290" i="1" s="1"/>
  <c r="G291" i="1"/>
  <c r="G292" i="1"/>
  <c r="H292" i="1" s="1"/>
  <c r="I292" i="1" s="1"/>
  <c r="J292" i="1" s="1"/>
  <c r="G293" i="1"/>
  <c r="H293" i="1"/>
  <c r="I293" i="1" s="1"/>
  <c r="G294" i="1"/>
  <c r="H294" i="1" s="1"/>
  <c r="G295" i="1"/>
  <c r="G296" i="1"/>
  <c r="H296" i="1" s="1"/>
  <c r="I296" i="1" s="1"/>
  <c r="J296" i="1" s="1"/>
  <c r="G297" i="1"/>
  <c r="H297" i="1"/>
  <c r="I297" i="1" s="1"/>
  <c r="G298" i="1"/>
  <c r="H298" i="1" s="1"/>
  <c r="G299" i="1"/>
  <c r="G300" i="1"/>
  <c r="H300" i="1" s="1"/>
  <c r="I300" i="1" s="1"/>
  <c r="J300" i="1" s="1"/>
  <c r="G301" i="1"/>
  <c r="H301" i="1"/>
  <c r="I301" i="1" s="1"/>
  <c r="G302" i="1"/>
  <c r="H302" i="1" s="1"/>
  <c r="G303" i="1"/>
  <c r="G304" i="1"/>
  <c r="H304" i="1" s="1"/>
  <c r="I304" i="1" s="1"/>
  <c r="J304" i="1" s="1"/>
  <c r="G305" i="1"/>
  <c r="H305" i="1"/>
  <c r="I305" i="1" s="1"/>
  <c r="G306" i="1"/>
  <c r="H306" i="1" s="1"/>
  <c r="G307" i="1"/>
  <c r="G308" i="1"/>
  <c r="H308" i="1" s="1"/>
  <c r="I308" i="1" s="1"/>
  <c r="J308" i="1" s="1"/>
  <c r="G309" i="1"/>
  <c r="H309" i="1"/>
  <c r="I309" i="1" s="1"/>
  <c r="G310" i="1"/>
  <c r="H310" i="1" s="1"/>
  <c r="G311" i="1"/>
  <c r="G312" i="1"/>
  <c r="H312" i="1" s="1"/>
  <c r="I312" i="1" s="1"/>
  <c r="G313" i="1"/>
  <c r="H313" i="1" s="1"/>
  <c r="G314" i="1"/>
  <c r="H314" i="1" s="1"/>
  <c r="G315" i="1"/>
  <c r="G316" i="1"/>
  <c r="H316" i="1" s="1"/>
  <c r="I316" i="1" s="1"/>
  <c r="G317" i="1"/>
  <c r="H317" i="1" s="1"/>
  <c r="G318" i="1"/>
  <c r="H318" i="1" s="1"/>
  <c r="G319" i="1"/>
  <c r="G320" i="1"/>
  <c r="H320" i="1" s="1"/>
  <c r="I320" i="1" s="1"/>
  <c r="G321" i="1"/>
  <c r="H321" i="1" s="1"/>
  <c r="G322" i="1"/>
  <c r="H322" i="1" s="1"/>
  <c r="G323" i="1"/>
  <c r="G324" i="1"/>
  <c r="H324" i="1" s="1"/>
  <c r="I324" i="1" s="1"/>
  <c r="G325" i="1"/>
  <c r="H325" i="1" s="1"/>
  <c r="G326" i="1"/>
  <c r="H326" i="1" s="1"/>
  <c r="G327" i="1"/>
  <c r="G328" i="1"/>
  <c r="H328" i="1" s="1"/>
  <c r="I328" i="1" s="1"/>
  <c r="G329" i="1"/>
  <c r="H329" i="1" s="1"/>
  <c r="G330" i="1"/>
  <c r="H330" i="1" s="1"/>
  <c r="G331" i="1"/>
  <c r="G332" i="1"/>
  <c r="H332" i="1" s="1"/>
  <c r="I332" i="1" s="1"/>
  <c r="G333" i="1"/>
  <c r="H333" i="1" s="1"/>
  <c r="G334" i="1"/>
  <c r="H334" i="1" s="1"/>
  <c r="I334" i="1" s="1"/>
  <c r="J334" i="1" s="1"/>
  <c r="G335" i="1"/>
  <c r="H335" i="1"/>
  <c r="I335" i="1" s="1"/>
  <c r="G336" i="1"/>
  <c r="H336" i="1" s="1"/>
  <c r="G337" i="1"/>
  <c r="G338" i="1"/>
  <c r="G339" i="1"/>
  <c r="H339" i="1"/>
  <c r="I339" i="1" s="1"/>
  <c r="G340" i="1"/>
  <c r="H340" i="1" s="1"/>
  <c r="G341" i="1"/>
  <c r="G342" i="1"/>
  <c r="G343" i="1"/>
  <c r="H343" i="1"/>
  <c r="I343" i="1" s="1"/>
  <c r="G344" i="1"/>
  <c r="H344" i="1" s="1"/>
  <c r="G345" i="1"/>
  <c r="G346" i="1"/>
  <c r="G347" i="1"/>
  <c r="H347" i="1"/>
  <c r="I347" i="1" s="1"/>
  <c r="G348" i="1"/>
  <c r="H348" i="1" s="1"/>
  <c r="G349" i="1"/>
  <c r="G350" i="1"/>
  <c r="G351" i="1"/>
  <c r="H351" i="1"/>
  <c r="I351" i="1" s="1"/>
  <c r="G352" i="1"/>
  <c r="H352" i="1" s="1"/>
  <c r="G353" i="1"/>
  <c r="G354" i="1"/>
  <c r="G355" i="1"/>
  <c r="H355" i="1"/>
  <c r="G356" i="1"/>
  <c r="G357" i="1"/>
  <c r="H357" i="1" s="1"/>
  <c r="G358" i="1"/>
  <c r="G359" i="1"/>
  <c r="H359" i="1" s="1"/>
  <c r="G360" i="1"/>
  <c r="G361" i="1"/>
  <c r="H361" i="1" s="1"/>
  <c r="G362" i="1"/>
  <c r="G363" i="1"/>
  <c r="H363" i="1" s="1"/>
  <c r="G364" i="1"/>
  <c r="G365" i="1"/>
  <c r="H365" i="1" s="1"/>
  <c r="G366" i="1"/>
  <c r="G367" i="1"/>
  <c r="H367" i="1" s="1"/>
  <c r="G368" i="1"/>
  <c r="G369" i="1"/>
  <c r="H369" i="1" s="1"/>
  <c r="G370" i="1"/>
  <c r="G371" i="1"/>
  <c r="H371" i="1" s="1"/>
  <c r="G372" i="1"/>
  <c r="G373" i="1"/>
  <c r="H373" i="1" s="1"/>
  <c r="G374" i="1"/>
  <c r="G375" i="1"/>
  <c r="H375" i="1" s="1"/>
  <c r="G376" i="1"/>
  <c r="G377" i="1"/>
  <c r="H377" i="1" s="1"/>
  <c r="G378" i="1"/>
  <c r="G379" i="1"/>
  <c r="H379" i="1" s="1"/>
  <c r="G380" i="1"/>
  <c r="G381" i="1"/>
  <c r="H381" i="1" s="1"/>
  <c r="G382" i="1"/>
  <c r="G383" i="1"/>
  <c r="H383" i="1" s="1"/>
  <c r="G384" i="1"/>
  <c r="G385" i="1"/>
  <c r="H385" i="1" s="1"/>
  <c r="G386" i="1"/>
  <c r="G387" i="1"/>
  <c r="H387" i="1" s="1"/>
  <c r="G388" i="1"/>
  <c r="G389" i="1"/>
  <c r="H389" i="1" s="1"/>
  <c r="G390" i="1"/>
  <c r="G391" i="1"/>
  <c r="H391" i="1" s="1"/>
  <c r="G392" i="1"/>
  <c r="G393" i="1"/>
  <c r="H393" i="1" s="1"/>
  <c r="G394" i="1"/>
  <c r="G395" i="1"/>
  <c r="H395" i="1" s="1"/>
  <c r="G396" i="1"/>
  <c r="G397" i="1"/>
  <c r="H397" i="1" s="1"/>
  <c r="G398" i="1"/>
  <c r="G399" i="1"/>
  <c r="H399" i="1" s="1"/>
  <c r="G400" i="1"/>
  <c r="G401" i="1"/>
  <c r="H401" i="1" s="1"/>
  <c r="G402" i="1"/>
  <c r="G403" i="1"/>
  <c r="H403" i="1" s="1"/>
  <c r="G404" i="1"/>
  <c r="G405" i="1"/>
  <c r="H405" i="1" s="1"/>
  <c r="G406" i="1"/>
  <c r="G407" i="1"/>
  <c r="H407" i="1" s="1"/>
  <c r="G408" i="1"/>
  <c r="G409" i="1"/>
  <c r="H409" i="1" s="1"/>
  <c r="G410" i="1"/>
  <c r="G411" i="1"/>
  <c r="H411" i="1" s="1"/>
  <c r="G412" i="1"/>
  <c r="G413" i="1"/>
  <c r="H413" i="1" s="1"/>
  <c r="G414" i="1"/>
  <c r="G415" i="1"/>
  <c r="H415" i="1" s="1"/>
  <c r="G416" i="1"/>
  <c r="G417" i="1"/>
  <c r="H417" i="1" s="1"/>
  <c r="G418" i="1"/>
  <c r="G419" i="1"/>
  <c r="H419" i="1" s="1"/>
  <c r="G420" i="1"/>
  <c r="G421" i="1"/>
  <c r="H421" i="1" s="1"/>
  <c r="G422" i="1"/>
  <c r="G423" i="1"/>
  <c r="H423" i="1" s="1"/>
  <c r="G424" i="1"/>
  <c r="G425" i="1"/>
  <c r="H425" i="1" s="1"/>
  <c r="G426" i="1"/>
  <c r="G427" i="1"/>
  <c r="H427" i="1" s="1"/>
  <c r="G428" i="1"/>
  <c r="G429" i="1"/>
  <c r="H429" i="1" s="1"/>
  <c r="G430" i="1"/>
  <c r="G431" i="1"/>
  <c r="H431" i="1" s="1"/>
  <c r="G432" i="1"/>
  <c r="G433" i="1"/>
  <c r="H433" i="1" s="1"/>
  <c r="G434" i="1"/>
  <c r="G435" i="1"/>
  <c r="H435" i="1" s="1"/>
  <c r="G436" i="1"/>
  <c r="G437" i="1"/>
  <c r="H437" i="1" s="1"/>
  <c r="G438" i="1"/>
  <c r="G439" i="1"/>
  <c r="H439" i="1" s="1"/>
  <c r="G440" i="1"/>
  <c r="G441" i="1"/>
  <c r="H441" i="1" s="1"/>
  <c r="G442" i="1"/>
  <c r="G443" i="1"/>
  <c r="H443" i="1" s="1"/>
  <c r="G444" i="1"/>
  <c r="G445" i="1"/>
  <c r="H445" i="1" s="1"/>
  <c r="G446" i="1"/>
  <c r="G447" i="1"/>
  <c r="H447" i="1" s="1"/>
  <c r="G448" i="1"/>
  <c r="G449" i="1"/>
  <c r="H449" i="1" s="1"/>
  <c r="G450" i="1"/>
  <c r="G451" i="1"/>
  <c r="H451" i="1" s="1"/>
  <c r="G452" i="1"/>
  <c r="G453" i="1"/>
  <c r="H453" i="1" s="1"/>
  <c r="G454" i="1"/>
  <c r="G455" i="1"/>
  <c r="H455" i="1" s="1"/>
  <c r="G456" i="1"/>
  <c r="G457" i="1"/>
  <c r="H457" i="1" s="1"/>
  <c r="G458" i="1"/>
  <c r="G459" i="1"/>
  <c r="H459" i="1" s="1"/>
  <c r="G460" i="1"/>
  <c r="G461" i="1"/>
  <c r="H461" i="1" s="1"/>
  <c r="G462" i="1"/>
  <c r="G463" i="1"/>
  <c r="H463" i="1" s="1"/>
  <c r="G464" i="1"/>
  <c r="G465" i="1"/>
  <c r="H465" i="1" s="1"/>
  <c r="G466" i="1"/>
  <c r="H466" i="1"/>
  <c r="I466" i="1" s="1"/>
  <c r="G467" i="1"/>
  <c r="H467" i="1" s="1"/>
  <c r="G468" i="1"/>
  <c r="G469" i="1"/>
  <c r="H468" i="1" s="1"/>
  <c r="I468" i="1" s="1"/>
  <c r="G470" i="1"/>
  <c r="H469" i="1" s="1"/>
  <c r="H470" i="1"/>
  <c r="I470" i="1" s="1"/>
  <c r="G471" i="1"/>
  <c r="H471" i="1" s="1"/>
  <c r="G472" i="1"/>
  <c r="G473" i="1"/>
  <c r="H472" i="1" s="1"/>
  <c r="G474" i="1"/>
  <c r="H473" i="1" s="1"/>
  <c r="H474" i="1"/>
  <c r="I474" i="1" s="1"/>
  <c r="G475" i="1"/>
  <c r="H475" i="1" s="1"/>
  <c r="G476" i="1"/>
  <c r="G477" i="1"/>
  <c r="H476" i="1" s="1"/>
  <c r="I476" i="1" s="1"/>
  <c r="G478" i="1"/>
  <c r="H477" i="1" s="1"/>
  <c r="G479" i="1"/>
  <c r="H479" i="1" s="1"/>
  <c r="I479" i="1" s="1"/>
  <c r="G480" i="1"/>
  <c r="H480" i="1" s="1"/>
  <c r="G481" i="1"/>
  <c r="G482" i="1"/>
  <c r="H481" i="1" s="1"/>
  <c r="G483" i="1"/>
  <c r="H483" i="1" s="1"/>
  <c r="I483" i="1" s="1"/>
  <c r="G484" i="1"/>
  <c r="H484" i="1" s="1"/>
  <c r="G485" i="1"/>
  <c r="G486" i="1"/>
  <c r="H485" i="1" s="1"/>
  <c r="G487" i="1"/>
  <c r="H487" i="1" s="1"/>
  <c r="I487" i="1" s="1"/>
  <c r="G488" i="1"/>
  <c r="H488" i="1" s="1"/>
  <c r="G489" i="1"/>
  <c r="G490" i="1"/>
  <c r="H489" i="1" s="1"/>
  <c r="G491" i="1"/>
  <c r="H491" i="1" s="1"/>
  <c r="I491" i="1" s="1"/>
  <c r="G492" i="1"/>
  <c r="H492" i="1" s="1"/>
  <c r="G493" i="1"/>
  <c r="G494" i="1"/>
  <c r="H493" i="1" s="1"/>
  <c r="G495" i="1"/>
  <c r="H495" i="1" s="1"/>
  <c r="I495" i="1" s="1"/>
  <c r="G496" i="1"/>
  <c r="H496" i="1" s="1"/>
  <c r="G497" i="1"/>
  <c r="G498" i="1"/>
  <c r="H497" i="1" s="1"/>
  <c r="G499" i="1"/>
  <c r="H499" i="1" s="1"/>
  <c r="I499" i="1" s="1"/>
  <c r="G500" i="1"/>
  <c r="H500" i="1" s="1"/>
  <c r="G501" i="1"/>
  <c r="G502" i="1"/>
  <c r="H501" i="1" s="1"/>
  <c r="G503" i="1"/>
  <c r="H503" i="1" s="1"/>
  <c r="I503" i="1" s="1"/>
  <c r="G504" i="1"/>
  <c r="H504" i="1" s="1"/>
  <c r="G505" i="1"/>
  <c r="G506" i="1"/>
  <c r="H505" i="1" s="1"/>
  <c r="G507" i="1"/>
  <c r="H507" i="1" s="1"/>
  <c r="I507" i="1" s="1"/>
  <c r="G508" i="1"/>
  <c r="H508" i="1" s="1"/>
  <c r="G509" i="1"/>
  <c r="G510" i="1"/>
  <c r="H509" i="1" s="1"/>
  <c r="G511" i="1"/>
  <c r="H511" i="1" s="1"/>
  <c r="I511" i="1" s="1"/>
  <c r="G512" i="1"/>
  <c r="H512" i="1" s="1"/>
  <c r="G513" i="1"/>
  <c r="G514" i="1"/>
  <c r="H513" i="1" s="1"/>
  <c r="G515" i="1"/>
  <c r="H515" i="1" s="1"/>
  <c r="I515" i="1" s="1"/>
  <c r="G516" i="1"/>
  <c r="H516" i="1" s="1"/>
  <c r="G517" i="1"/>
  <c r="G518" i="1"/>
  <c r="H517" i="1" s="1"/>
  <c r="G519" i="1"/>
  <c r="H519" i="1" s="1"/>
  <c r="I519" i="1" s="1"/>
  <c r="G520" i="1"/>
  <c r="H520" i="1" s="1"/>
  <c r="G521" i="1"/>
  <c r="G522" i="1"/>
  <c r="H521" i="1" s="1"/>
  <c r="G523" i="1"/>
  <c r="H523" i="1" s="1"/>
  <c r="I523" i="1" s="1"/>
  <c r="G524" i="1"/>
  <c r="H524" i="1" s="1"/>
  <c r="G525" i="1"/>
  <c r="G526" i="1"/>
  <c r="H525" i="1" s="1"/>
  <c r="G527" i="1"/>
  <c r="H527" i="1" s="1"/>
  <c r="I527" i="1" s="1"/>
  <c r="G528" i="1"/>
  <c r="H528" i="1" s="1"/>
  <c r="G529" i="1"/>
  <c r="G530" i="1"/>
  <c r="H529" i="1" s="1"/>
  <c r="G531" i="1"/>
  <c r="H531" i="1" s="1"/>
  <c r="I531" i="1" s="1"/>
  <c r="G532" i="1"/>
  <c r="H532" i="1" s="1"/>
  <c r="G533" i="1"/>
  <c r="G534" i="1"/>
  <c r="H533" i="1" s="1"/>
  <c r="G535" i="1"/>
  <c r="H535" i="1" s="1"/>
  <c r="I535" i="1" s="1"/>
  <c r="G536" i="1"/>
  <c r="H536" i="1" s="1"/>
  <c r="G537" i="1"/>
  <c r="G538" i="1"/>
  <c r="H537" i="1" s="1"/>
  <c r="G539" i="1"/>
  <c r="H539" i="1" s="1"/>
  <c r="I539" i="1" s="1"/>
  <c r="G540" i="1"/>
  <c r="H540" i="1" s="1"/>
  <c r="G541" i="1"/>
  <c r="G542" i="1"/>
  <c r="H541" i="1" s="1"/>
  <c r="G543" i="1"/>
  <c r="H543" i="1" s="1"/>
  <c r="I543" i="1" s="1"/>
  <c r="G544" i="1"/>
  <c r="H544" i="1" s="1"/>
  <c r="G545" i="1"/>
  <c r="G546" i="1"/>
  <c r="H545" i="1" s="1"/>
  <c r="G547" i="1"/>
  <c r="H547" i="1" s="1"/>
  <c r="I547" i="1" s="1"/>
  <c r="G548" i="1"/>
  <c r="H548" i="1" s="1"/>
  <c r="G549" i="1"/>
  <c r="G550" i="1"/>
  <c r="H549" i="1" s="1"/>
  <c r="G551" i="1"/>
  <c r="G552" i="1"/>
  <c r="H552" i="1" s="1"/>
  <c r="G553" i="1"/>
  <c r="G554" i="1"/>
  <c r="H553" i="1" s="1"/>
  <c r="G555" i="1"/>
  <c r="H555" i="1" s="1"/>
  <c r="G556" i="1"/>
  <c r="G557" i="1"/>
  <c r="H556" i="1" s="1"/>
  <c r="G558" i="1"/>
  <c r="H557" i="1" s="1"/>
  <c r="G559" i="1"/>
  <c r="H559" i="1" s="1"/>
  <c r="G560" i="1"/>
  <c r="G561" i="1"/>
  <c r="H560" i="1" s="1"/>
  <c r="G562" i="1"/>
  <c r="H561" i="1" s="1"/>
  <c r="G563" i="1"/>
  <c r="H563" i="1" s="1"/>
  <c r="G564" i="1"/>
  <c r="G565" i="1"/>
  <c r="H564" i="1" s="1"/>
  <c r="G566" i="1"/>
  <c r="H565" i="1" s="1"/>
  <c r="G567" i="1"/>
  <c r="H567" i="1" s="1"/>
  <c r="G568" i="1"/>
  <c r="G569" i="1"/>
  <c r="H568" i="1" s="1"/>
  <c r="G570" i="1"/>
  <c r="H569" i="1" s="1"/>
  <c r="G571" i="1"/>
  <c r="H571" i="1" s="1"/>
  <c r="G572" i="1"/>
  <c r="G573" i="1"/>
  <c r="H572" i="1" s="1"/>
  <c r="G574" i="1"/>
  <c r="H573" i="1" s="1"/>
  <c r="G575" i="1"/>
  <c r="H575" i="1" s="1"/>
  <c r="G576" i="1"/>
  <c r="G577" i="1"/>
  <c r="H576" i="1" s="1"/>
  <c r="G578" i="1"/>
  <c r="H577" i="1" s="1"/>
  <c r="G579" i="1"/>
  <c r="H579" i="1" s="1"/>
  <c r="G580" i="1"/>
  <c r="G581" i="1"/>
  <c r="H580" i="1" s="1"/>
  <c r="G582" i="1"/>
  <c r="H581" i="1" s="1"/>
  <c r="G583" i="1"/>
  <c r="H583" i="1" s="1"/>
  <c r="G584" i="1"/>
  <c r="G585" i="1"/>
  <c r="H584" i="1" s="1"/>
  <c r="G586" i="1"/>
  <c r="H585" i="1" s="1"/>
  <c r="G587" i="1"/>
  <c r="H587" i="1" s="1"/>
  <c r="G588" i="1"/>
  <c r="G589" i="1"/>
  <c r="H588" i="1" s="1"/>
  <c r="G590" i="1"/>
  <c r="H589" i="1" s="1"/>
  <c r="G591" i="1"/>
  <c r="H591" i="1" s="1"/>
  <c r="G592" i="1"/>
  <c r="G593" i="1"/>
  <c r="H592" i="1" s="1"/>
  <c r="G594" i="1"/>
  <c r="H593" i="1" s="1"/>
  <c r="G595" i="1"/>
  <c r="H595" i="1" s="1"/>
  <c r="G596" i="1"/>
  <c r="G597" i="1"/>
  <c r="H596" i="1" s="1"/>
  <c r="G598" i="1"/>
  <c r="H597" i="1" s="1"/>
  <c r="G599" i="1"/>
  <c r="H599" i="1" s="1"/>
  <c r="G600" i="1"/>
  <c r="G601" i="1"/>
  <c r="H600" i="1" s="1"/>
  <c r="G602" i="1"/>
  <c r="H601" i="1" s="1"/>
  <c r="G603" i="1"/>
  <c r="H603" i="1" s="1"/>
  <c r="G604" i="1"/>
  <c r="G605" i="1"/>
  <c r="H604" i="1" s="1"/>
  <c r="G606" i="1"/>
  <c r="H605" i="1" s="1"/>
  <c r="G607" i="1"/>
  <c r="H607" i="1" s="1"/>
  <c r="G608" i="1"/>
  <c r="G609" i="1"/>
  <c r="H608" i="1" s="1"/>
  <c r="G610" i="1"/>
  <c r="H609" i="1" s="1"/>
  <c r="G611" i="1"/>
  <c r="H611" i="1" s="1"/>
  <c r="G612" i="1"/>
  <c r="G613" i="1"/>
  <c r="H612" i="1" s="1"/>
  <c r="G614" i="1"/>
  <c r="H613" i="1" s="1"/>
  <c r="G615" i="1"/>
  <c r="H615" i="1" s="1"/>
  <c r="G616" i="1"/>
  <c r="G617" i="1"/>
  <c r="H616" i="1" s="1"/>
  <c r="G618" i="1"/>
  <c r="H617" i="1" s="1"/>
  <c r="G619" i="1"/>
  <c r="H619" i="1" s="1"/>
  <c r="G620" i="1"/>
  <c r="G621" i="1"/>
  <c r="H620" i="1" s="1"/>
  <c r="G622" i="1"/>
  <c r="H621" i="1" s="1"/>
  <c r="G623" i="1"/>
  <c r="H623" i="1" s="1"/>
  <c r="G624" i="1"/>
  <c r="G625" i="1"/>
  <c r="H624" i="1" s="1"/>
  <c r="G626" i="1"/>
  <c r="H625" i="1" s="1"/>
  <c r="G627" i="1"/>
  <c r="H627" i="1" s="1"/>
  <c r="G628" i="1"/>
  <c r="G629" i="1"/>
  <c r="H628" i="1" s="1"/>
  <c r="G630" i="1"/>
  <c r="H629" i="1" s="1"/>
  <c r="G631" i="1"/>
  <c r="H631" i="1" s="1"/>
  <c r="G632" i="1"/>
  <c r="G633" i="1"/>
  <c r="H632" i="1" s="1"/>
  <c r="G634" i="1"/>
  <c r="G635" i="1"/>
  <c r="H635" i="1" s="1"/>
  <c r="I635" i="1"/>
  <c r="G636" i="1"/>
  <c r="I636" i="1"/>
  <c r="J636" i="1" s="1"/>
  <c r="K636" i="1" s="1"/>
  <c r="G637" i="1"/>
  <c r="H636" i="1" s="1"/>
  <c r="H637" i="1"/>
  <c r="I637" i="1" s="1"/>
  <c r="J637" i="1" s="1"/>
  <c r="G638" i="1"/>
  <c r="H638" i="1" s="1"/>
  <c r="I638" i="1" s="1"/>
  <c r="J638" i="1" s="1"/>
  <c r="G639" i="1"/>
  <c r="H639" i="1" s="1"/>
  <c r="I639" i="1"/>
  <c r="G640" i="1"/>
  <c r="I640" i="1"/>
  <c r="J640" i="1" s="1"/>
  <c r="K640" i="1" s="1"/>
  <c r="G641" i="1"/>
  <c r="H640" i="1" s="1"/>
  <c r="H641" i="1"/>
  <c r="I641" i="1" s="1"/>
  <c r="J641" i="1" s="1"/>
  <c r="G642" i="1"/>
  <c r="H642" i="1" s="1"/>
  <c r="I642" i="1" s="1"/>
  <c r="J642" i="1" s="1"/>
  <c r="G643" i="1"/>
  <c r="H643" i="1" s="1"/>
  <c r="I643" i="1"/>
  <c r="G644" i="1"/>
  <c r="I644" i="1"/>
  <c r="J644" i="1" s="1"/>
  <c r="K644" i="1" s="1"/>
  <c r="G645" i="1"/>
  <c r="H644" i="1" s="1"/>
  <c r="H645" i="1"/>
  <c r="I645" i="1" s="1"/>
  <c r="J645" i="1" s="1"/>
  <c r="G646" i="1"/>
  <c r="H646" i="1" s="1"/>
  <c r="I646" i="1" s="1"/>
  <c r="J646" i="1" s="1"/>
  <c r="G647" i="1"/>
  <c r="H647" i="1" s="1"/>
  <c r="G648" i="1"/>
  <c r="G649" i="1"/>
  <c r="H648" i="1" s="1"/>
  <c r="I647" i="1" s="1"/>
  <c r="G650" i="1"/>
  <c r="H650" i="1" s="1"/>
  <c r="G651" i="1"/>
  <c r="G652" i="1"/>
  <c r="H652" i="1" s="1"/>
  <c r="G653" i="1"/>
  <c r="G654" i="1"/>
  <c r="H654" i="1" s="1"/>
  <c r="G655" i="1"/>
  <c r="G656" i="1"/>
  <c r="H656" i="1" s="1"/>
  <c r="G657" i="1"/>
  <c r="G658" i="1"/>
  <c r="H658" i="1" s="1"/>
  <c r="G659" i="1"/>
  <c r="G660" i="1"/>
  <c r="H660" i="1" s="1"/>
  <c r="G661" i="1"/>
  <c r="G662" i="1"/>
  <c r="H662" i="1" s="1"/>
  <c r="G663" i="1"/>
  <c r="G664" i="1"/>
  <c r="H664" i="1" s="1"/>
  <c r="G665" i="1"/>
  <c r="G666" i="1"/>
  <c r="H666" i="1" s="1"/>
  <c r="G667" i="1"/>
  <c r="G668" i="1"/>
  <c r="H668" i="1" s="1"/>
  <c r="G669" i="1"/>
  <c r="G670" i="1"/>
  <c r="H670" i="1" s="1"/>
  <c r="G671" i="1"/>
  <c r="G672" i="1"/>
  <c r="H672" i="1" s="1"/>
  <c r="G673" i="1"/>
  <c r="G674" i="1"/>
  <c r="H674" i="1" s="1"/>
  <c r="G675" i="1"/>
  <c r="G676" i="1"/>
  <c r="H676" i="1" s="1"/>
  <c r="G677" i="1"/>
  <c r="G678" i="1"/>
  <c r="H678" i="1" s="1"/>
  <c r="G679" i="1"/>
  <c r="G680" i="1"/>
  <c r="H680" i="1" s="1"/>
  <c r="G681" i="1"/>
  <c r="G682" i="1"/>
  <c r="H682" i="1" s="1"/>
  <c r="G683" i="1"/>
  <c r="G684" i="1"/>
  <c r="H684" i="1" s="1"/>
  <c r="G685" i="1"/>
  <c r="G686" i="1"/>
  <c r="H686" i="1" s="1"/>
  <c r="G687" i="1"/>
  <c r="G688" i="1"/>
  <c r="H688" i="1" s="1"/>
  <c r="G689" i="1"/>
  <c r="G690" i="1"/>
  <c r="H690" i="1" s="1"/>
  <c r="G691" i="1"/>
  <c r="G692" i="1"/>
  <c r="H692" i="1" s="1"/>
  <c r="G693" i="1"/>
  <c r="G694" i="1"/>
  <c r="H694" i="1" s="1"/>
  <c r="G695" i="1"/>
  <c r="G696" i="1"/>
  <c r="H696" i="1" s="1"/>
  <c r="G697" i="1"/>
  <c r="G698" i="1"/>
  <c r="H698" i="1" s="1"/>
  <c r="G699" i="1"/>
  <c r="G700" i="1"/>
  <c r="H700" i="1" s="1"/>
  <c r="G701" i="1"/>
  <c r="G702" i="1"/>
  <c r="H702" i="1" s="1"/>
  <c r="G703" i="1"/>
  <c r="G704" i="1"/>
  <c r="H704" i="1" s="1"/>
  <c r="G705" i="1"/>
  <c r="G706" i="1"/>
  <c r="H706" i="1" s="1"/>
  <c r="G707" i="1"/>
  <c r="G708" i="1"/>
  <c r="H708" i="1" s="1"/>
  <c r="G709" i="1"/>
  <c r="G710" i="1"/>
  <c r="H710" i="1" s="1"/>
  <c r="G711" i="1"/>
  <c r="G712" i="1"/>
  <c r="H712" i="1" s="1"/>
  <c r="G713" i="1"/>
  <c r="G714" i="1"/>
  <c r="H714" i="1" s="1"/>
  <c r="G715" i="1"/>
  <c r="G716" i="1"/>
  <c r="H716" i="1" s="1"/>
  <c r="G717" i="1"/>
  <c r="G718" i="1"/>
  <c r="H718" i="1" s="1"/>
  <c r="G719" i="1"/>
  <c r="G720" i="1"/>
  <c r="H720" i="1" s="1"/>
  <c r="G721" i="1"/>
  <c r="G722" i="1"/>
  <c r="H722" i="1" s="1"/>
  <c r="G723" i="1"/>
  <c r="G724" i="1"/>
  <c r="H724" i="1" s="1"/>
  <c r="G725" i="1"/>
  <c r="G726" i="1"/>
  <c r="H726" i="1" s="1"/>
  <c r="G727" i="1"/>
  <c r="G728" i="1"/>
  <c r="H728" i="1" s="1"/>
  <c r="G729" i="1"/>
  <c r="G730" i="1"/>
  <c r="H730" i="1" s="1"/>
  <c r="G731" i="1"/>
  <c r="G732" i="1"/>
  <c r="H732" i="1" s="1"/>
  <c r="G733" i="1"/>
  <c r="G734" i="1"/>
  <c r="H734" i="1" s="1"/>
  <c r="G735" i="1"/>
  <c r="G736" i="1"/>
  <c r="H736" i="1" s="1"/>
  <c r="G737" i="1"/>
  <c r="G738" i="1"/>
  <c r="H738" i="1" s="1"/>
  <c r="G739" i="1"/>
  <c r="G740" i="1"/>
  <c r="H740" i="1" s="1"/>
  <c r="G741" i="1"/>
  <c r="G742" i="1"/>
  <c r="H742" i="1" s="1"/>
  <c r="G743" i="1"/>
  <c r="G744" i="1"/>
  <c r="H744" i="1" s="1"/>
  <c r="G745" i="1"/>
  <c r="G746" i="1"/>
  <c r="H746" i="1" s="1"/>
  <c r="G747" i="1"/>
  <c r="G748" i="1"/>
  <c r="H748" i="1" s="1"/>
  <c r="G749" i="1"/>
  <c r="G750" i="1"/>
  <c r="H750" i="1" s="1"/>
  <c r="G751" i="1"/>
  <c r="G752" i="1"/>
  <c r="H752" i="1" s="1"/>
  <c r="G753" i="1"/>
  <c r="G754" i="1"/>
  <c r="H754" i="1" s="1"/>
  <c r="G755" i="1"/>
  <c r="G756" i="1"/>
  <c r="H756" i="1" s="1"/>
  <c r="G757" i="1"/>
  <c r="G758" i="1"/>
  <c r="H758" i="1" s="1"/>
  <c r="G759" i="1"/>
  <c r="G760" i="1"/>
  <c r="H760" i="1" s="1"/>
  <c r="G761" i="1"/>
  <c r="G762" i="1"/>
  <c r="H762" i="1" s="1"/>
  <c r="G763" i="1"/>
  <c r="G764" i="1"/>
  <c r="H764" i="1" s="1"/>
  <c r="G765" i="1"/>
  <c r="G766" i="1"/>
  <c r="H766" i="1" s="1"/>
  <c r="G767" i="1"/>
  <c r="G768" i="1"/>
  <c r="H768" i="1" s="1"/>
  <c r="G769" i="1"/>
  <c r="G770" i="1"/>
  <c r="H770" i="1" s="1"/>
  <c r="G771" i="1"/>
  <c r="G772" i="1"/>
  <c r="H772" i="1" s="1"/>
  <c r="G773" i="1"/>
  <c r="G774" i="1"/>
  <c r="H774" i="1" s="1"/>
  <c r="G775" i="1"/>
  <c r="G776" i="1"/>
  <c r="H776" i="1" s="1"/>
  <c r="G777" i="1"/>
  <c r="G778" i="1"/>
  <c r="H778" i="1" s="1"/>
  <c r="G779" i="1"/>
  <c r="G780" i="1"/>
  <c r="H780" i="1" s="1"/>
  <c r="G781" i="1"/>
  <c r="G782" i="1"/>
  <c r="H782" i="1" s="1"/>
  <c r="G783" i="1"/>
  <c r="G784" i="1"/>
  <c r="H784" i="1" s="1"/>
  <c r="G785" i="1"/>
  <c r="G786" i="1"/>
  <c r="H786" i="1" s="1"/>
  <c r="G787" i="1"/>
  <c r="G788" i="1"/>
  <c r="H788" i="1" s="1"/>
  <c r="G789" i="1"/>
  <c r="G790" i="1"/>
  <c r="H790" i="1" s="1"/>
  <c r="G791" i="1"/>
  <c r="G792" i="1"/>
  <c r="H792" i="1" s="1"/>
  <c r="G793" i="1"/>
  <c r="G794" i="1"/>
  <c r="H794" i="1" s="1"/>
  <c r="G795" i="1"/>
  <c r="G796" i="1"/>
  <c r="H796" i="1" s="1"/>
  <c r="G797" i="1"/>
  <c r="G798" i="1"/>
  <c r="H798" i="1" s="1"/>
  <c r="G799" i="1"/>
  <c r="G800" i="1"/>
  <c r="H800" i="1" s="1"/>
  <c r="G801" i="1"/>
  <c r="G802" i="1"/>
  <c r="H802" i="1" s="1"/>
  <c r="G803" i="1"/>
  <c r="G804" i="1"/>
  <c r="H804" i="1" s="1"/>
  <c r="G805" i="1"/>
  <c r="G806" i="1"/>
  <c r="H806" i="1" s="1"/>
  <c r="G807" i="1"/>
  <c r="G808" i="1"/>
  <c r="H808" i="1" s="1"/>
  <c r="G809" i="1"/>
  <c r="G810" i="1"/>
  <c r="H810" i="1" s="1"/>
  <c r="G811" i="1"/>
  <c r="G812" i="1"/>
  <c r="H812" i="1" s="1"/>
  <c r="G813" i="1"/>
  <c r="G814" i="1"/>
  <c r="H814" i="1" s="1"/>
  <c r="G815" i="1"/>
  <c r="G816" i="1"/>
  <c r="H816" i="1" s="1"/>
  <c r="G817" i="1"/>
  <c r="G818" i="1"/>
  <c r="H818" i="1" s="1"/>
  <c r="G819" i="1"/>
  <c r="G820" i="1"/>
  <c r="H820" i="1" s="1"/>
  <c r="G821" i="1"/>
  <c r="G822" i="1"/>
  <c r="H822" i="1" s="1"/>
  <c r="G823" i="1"/>
  <c r="G824" i="1"/>
  <c r="H824" i="1" s="1"/>
  <c r="G825" i="1"/>
  <c r="G826" i="1"/>
  <c r="H826" i="1" s="1"/>
  <c r="G827" i="1"/>
  <c r="G828" i="1"/>
  <c r="H828" i="1" s="1"/>
  <c r="G829" i="1"/>
  <c r="G830" i="1"/>
  <c r="H830" i="1" s="1"/>
  <c r="G831" i="1"/>
  <c r="G832" i="1"/>
  <c r="H832" i="1" s="1"/>
  <c r="G833" i="1"/>
  <c r="G834" i="1"/>
  <c r="H834" i="1" s="1"/>
  <c r="G835" i="1"/>
  <c r="G836" i="1"/>
  <c r="H836" i="1" s="1"/>
  <c r="G837" i="1"/>
  <c r="G838" i="1"/>
  <c r="H838" i="1" s="1"/>
  <c r="G839" i="1"/>
  <c r="G840" i="1"/>
  <c r="H840" i="1" s="1"/>
  <c r="G841" i="1"/>
  <c r="G842" i="1"/>
  <c r="H842" i="1" s="1"/>
  <c r="G843" i="1"/>
  <c r="G844" i="1"/>
  <c r="H844" i="1" s="1"/>
  <c r="G845" i="1"/>
  <c r="G846" i="1"/>
  <c r="H846" i="1" s="1"/>
  <c r="G847" i="1"/>
  <c r="G848" i="1"/>
  <c r="H848" i="1" s="1"/>
  <c r="G849" i="1"/>
  <c r="G850" i="1"/>
  <c r="H850" i="1" s="1"/>
  <c r="G851" i="1"/>
  <c r="G852" i="1"/>
  <c r="H852" i="1" s="1"/>
  <c r="G853" i="1"/>
  <c r="G854" i="1"/>
  <c r="H854" i="1" s="1"/>
  <c r="G855" i="1"/>
  <c r="G856" i="1"/>
  <c r="H856" i="1" s="1"/>
  <c r="G857" i="1"/>
  <c r="G858" i="1"/>
  <c r="H858" i="1" s="1"/>
  <c r="G859" i="1"/>
  <c r="G860" i="1"/>
  <c r="H860" i="1" s="1"/>
  <c r="G861" i="1"/>
  <c r="G862" i="1"/>
  <c r="H862" i="1" s="1"/>
  <c r="G863" i="1"/>
  <c r="G864" i="1"/>
  <c r="H864" i="1" s="1"/>
  <c r="G865" i="1"/>
  <c r="G866" i="1"/>
  <c r="H866" i="1" s="1"/>
  <c r="G867" i="1"/>
  <c r="G868" i="1"/>
  <c r="H868" i="1" s="1"/>
  <c r="G869" i="1"/>
  <c r="G870" i="1"/>
  <c r="H870" i="1" s="1"/>
  <c r="G871" i="1"/>
  <c r="G872" i="1"/>
  <c r="H872" i="1" s="1"/>
  <c r="G873" i="1"/>
  <c r="G874" i="1"/>
  <c r="H874" i="1" s="1"/>
  <c r="G875" i="1"/>
  <c r="G876" i="1"/>
  <c r="H876" i="1" s="1"/>
  <c r="G877" i="1"/>
  <c r="G878" i="1"/>
  <c r="H878" i="1" s="1"/>
  <c r="G879" i="1"/>
  <c r="G880" i="1"/>
  <c r="H880" i="1" s="1"/>
  <c r="I880" i="1"/>
  <c r="G881" i="1"/>
  <c r="G882" i="1"/>
  <c r="H881" i="1" s="1"/>
  <c r="G883" i="1"/>
  <c r="G884" i="1"/>
  <c r="H884" i="1" s="1"/>
  <c r="I884" i="1"/>
  <c r="G885" i="1"/>
  <c r="G886" i="1"/>
  <c r="H885" i="1" s="1"/>
  <c r="G887" i="1"/>
  <c r="G888" i="1"/>
  <c r="H888" i="1" s="1"/>
  <c r="I888" i="1"/>
  <c r="G889" i="1"/>
  <c r="G890" i="1"/>
  <c r="H889" i="1" s="1"/>
  <c r="G891" i="1"/>
  <c r="G892" i="1"/>
  <c r="H892" i="1" s="1"/>
  <c r="I892" i="1"/>
  <c r="G893" i="1"/>
  <c r="G894" i="1"/>
  <c r="H893" i="1" s="1"/>
  <c r="G895" i="1"/>
  <c r="G896" i="1"/>
  <c r="G897" i="1"/>
  <c r="G898" i="1"/>
  <c r="H898" i="1" s="1"/>
  <c r="G899" i="1"/>
  <c r="H899" i="1" s="1"/>
  <c r="I899" i="1" s="1"/>
  <c r="G900" i="1"/>
  <c r="G901" i="1"/>
  <c r="H900" i="1" s="1"/>
  <c r="G902" i="1"/>
  <c r="H902" i="1" s="1"/>
  <c r="G903" i="1"/>
  <c r="H903" i="1" s="1"/>
  <c r="I903" i="1" s="1"/>
  <c r="G904" i="1"/>
  <c r="G905" i="1"/>
  <c r="H904" i="1" s="1"/>
  <c r="G906" i="1"/>
  <c r="H906" i="1" s="1"/>
  <c r="G907" i="1"/>
  <c r="H907" i="1" s="1"/>
  <c r="I907" i="1" s="1"/>
  <c r="G908" i="1"/>
  <c r="G909" i="1"/>
  <c r="H908" i="1" s="1"/>
  <c r="G910" i="1"/>
  <c r="H910" i="1" s="1"/>
  <c r="G911" i="1"/>
  <c r="H911" i="1" s="1"/>
  <c r="I911" i="1" s="1"/>
  <c r="G912" i="1"/>
  <c r="G913" i="1"/>
  <c r="H912" i="1" s="1"/>
  <c r="G914" i="1"/>
  <c r="H914" i="1" s="1"/>
  <c r="G915" i="1"/>
  <c r="H915" i="1" s="1"/>
  <c r="I915" i="1" s="1"/>
  <c r="G916" i="1"/>
  <c r="G917" i="1"/>
  <c r="H916" i="1" s="1"/>
  <c r="G918" i="1"/>
  <c r="H918" i="1" s="1"/>
  <c r="I918" i="1" s="1"/>
  <c r="G919" i="1"/>
  <c r="H919" i="1" s="1"/>
  <c r="G920" i="1"/>
  <c r="G921" i="1"/>
  <c r="H920" i="1" s="1"/>
  <c r="I919" i="1" s="1"/>
  <c r="H921" i="1"/>
  <c r="I921" i="1" s="1"/>
  <c r="J921" i="1" s="1"/>
  <c r="G922" i="1"/>
  <c r="H922" i="1" s="1"/>
  <c r="I922" i="1" s="1"/>
  <c r="G923" i="1"/>
  <c r="H923" i="1" s="1"/>
  <c r="G924" i="1"/>
  <c r="G925" i="1"/>
  <c r="H924" i="1" s="1"/>
  <c r="I923" i="1" s="1"/>
  <c r="H925" i="1"/>
  <c r="I925" i="1" s="1"/>
  <c r="J925" i="1" s="1"/>
  <c r="G926" i="1"/>
  <c r="H926" i="1" s="1"/>
  <c r="I926" i="1" s="1"/>
  <c r="G927" i="1"/>
  <c r="H927" i="1" s="1"/>
  <c r="G928" i="1"/>
  <c r="G929" i="1"/>
  <c r="H928" i="1" s="1"/>
  <c r="I927" i="1" s="1"/>
  <c r="H929" i="1"/>
  <c r="I929" i="1" s="1"/>
  <c r="J929" i="1" s="1"/>
  <c r="G930" i="1"/>
  <c r="H930" i="1" s="1"/>
  <c r="I930" i="1" s="1"/>
  <c r="G931" i="1"/>
  <c r="H931" i="1" s="1"/>
  <c r="G932" i="1"/>
  <c r="G933" i="1"/>
  <c r="H932" i="1" s="1"/>
  <c r="I931" i="1" s="1"/>
  <c r="H933" i="1"/>
  <c r="I933" i="1" s="1"/>
  <c r="J933" i="1" s="1"/>
  <c r="G934" i="1"/>
  <c r="H934" i="1" s="1"/>
  <c r="I934" i="1" s="1"/>
  <c r="G935" i="1"/>
  <c r="H935" i="1" s="1"/>
  <c r="G936" i="1"/>
  <c r="G937" i="1"/>
  <c r="H936" i="1" s="1"/>
  <c r="I935" i="1" s="1"/>
  <c r="H937" i="1"/>
  <c r="I937" i="1" s="1"/>
  <c r="J937" i="1" s="1"/>
  <c r="G938" i="1"/>
  <c r="H938" i="1" s="1"/>
  <c r="I938" i="1" s="1"/>
  <c r="G939" i="1"/>
  <c r="H939" i="1" s="1"/>
  <c r="G940" i="1"/>
  <c r="G941" i="1"/>
  <c r="H940" i="1" s="1"/>
  <c r="I939" i="1" s="1"/>
  <c r="H941" i="1"/>
  <c r="I941" i="1" s="1"/>
  <c r="J941" i="1" s="1"/>
  <c r="G942" i="1"/>
  <c r="H942" i="1" s="1"/>
  <c r="I942" i="1" s="1"/>
  <c r="G943" i="1"/>
  <c r="H943" i="1" s="1"/>
  <c r="G944" i="1"/>
  <c r="G945" i="1"/>
  <c r="H944" i="1" s="1"/>
  <c r="I943" i="1" s="1"/>
  <c r="H945" i="1"/>
  <c r="I945" i="1" s="1"/>
  <c r="J945" i="1" s="1"/>
  <c r="G946" i="1"/>
  <c r="H946" i="1" s="1"/>
  <c r="I946" i="1" s="1"/>
  <c r="G947" i="1"/>
  <c r="H947" i="1" s="1"/>
  <c r="G948" i="1"/>
  <c r="G949" i="1"/>
  <c r="H948" i="1" s="1"/>
  <c r="I947" i="1" s="1"/>
  <c r="H949" i="1"/>
  <c r="I949" i="1" s="1"/>
  <c r="J949" i="1" s="1"/>
  <c r="G950" i="1"/>
  <c r="H950" i="1" s="1"/>
  <c r="I950" i="1" s="1"/>
  <c r="G951" i="1"/>
  <c r="H951" i="1" s="1"/>
  <c r="G952" i="1"/>
  <c r="G953" i="1"/>
  <c r="H952" i="1" s="1"/>
  <c r="I951" i="1" s="1"/>
  <c r="H953" i="1"/>
  <c r="I953" i="1" s="1"/>
  <c r="J953" i="1" s="1"/>
  <c r="G954" i="1"/>
  <c r="H954" i="1" s="1"/>
  <c r="I954" i="1" s="1"/>
  <c r="G955" i="1"/>
  <c r="H955" i="1" s="1"/>
  <c r="G956" i="1"/>
  <c r="G957" i="1"/>
  <c r="H956" i="1" s="1"/>
  <c r="I955" i="1" s="1"/>
  <c r="H957" i="1"/>
  <c r="I957" i="1" s="1"/>
  <c r="J957" i="1" s="1"/>
  <c r="G958" i="1"/>
  <c r="H958" i="1" s="1"/>
  <c r="I958" i="1" s="1"/>
  <c r="G959" i="1"/>
  <c r="H959" i="1" s="1"/>
  <c r="G960" i="1"/>
  <c r="G961" i="1"/>
  <c r="H960" i="1" s="1"/>
  <c r="I959" i="1" s="1"/>
  <c r="H961" i="1"/>
  <c r="I961" i="1" s="1"/>
  <c r="J961" i="1" s="1"/>
  <c r="G962" i="1"/>
  <c r="H962" i="1" s="1"/>
  <c r="I962" i="1" s="1"/>
  <c r="G963" i="1"/>
  <c r="H963" i="1" s="1"/>
  <c r="G964" i="1"/>
  <c r="G965" i="1"/>
  <c r="H964" i="1" s="1"/>
  <c r="I963" i="1" s="1"/>
  <c r="H965" i="1"/>
  <c r="I965" i="1" s="1"/>
  <c r="J965" i="1" s="1"/>
  <c r="G966" i="1"/>
  <c r="H966" i="1" s="1"/>
  <c r="I966" i="1" s="1"/>
  <c r="G967" i="1"/>
  <c r="H967" i="1" s="1"/>
  <c r="G968" i="1"/>
  <c r="G969" i="1"/>
  <c r="H968" i="1" s="1"/>
  <c r="I967" i="1" s="1"/>
  <c r="H969" i="1"/>
  <c r="I969" i="1" s="1"/>
  <c r="J969" i="1" s="1"/>
  <c r="G970" i="1"/>
  <c r="H970" i="1" s="1"/>
  <c r="I970" i="1" s="1"/>
  <c r="G971" i="1"/>
  <c r="H971" i="1" s="1"/>
  <c r="G972" i="1"/>
  <c r="G973" i="1"/>
  <c r="H972" i="1" s="1"/>
  <c r="I971" i="1" s="1"/>
  <c r="H973" i="1"/>
  <c r="I973" i="1" s="1"/>
  <c r="J973" i="1" s="1"/>
  <c r="G974" i="1"/>
  <c r="H974" i="1" s="1"/>
  <c r="I974" i="1" s="1"/>
  <c r="G975" i="1"/>
  <c r="H975" i="1" s="1"/>
  <c r="G976" i="1"/>
  <c r="G977" i="1"/>
  <c r="H976" i="1" s="1"/>
  <c r="I975" i="1" s="1"/>
  <c r="H977" i="1"/>
  <c r="I977" i="1" s="1"/>
  <c r="J977" i="1" s="1"/>
  <c r="G978" i="1"/>
  <c r="H978" i="1" s="1"/>
  <c r="I978" i="1" s="1"/>
  <c r="G979" i="1"/>
  <c r="H979" i="1" s="1"/>
  <c r="G980" i="1"/>
  <c r="G981" i="1"/>
  <c r="H980" i="1" s="1"/>
  <c r="I979" i="1" s="1"/>
  <c r="H981" i="1"/>
  <c r="I981" i="1" s="1"/>
  <c r="J981" i="1" s="1"/>
  <c r="G982" i="1"/>
  <c r="H982" i="1" s="1"/>
  <c r="I982" i="1" s="1"/>
  <c r="G983" i="1"/>
  <c r="H983" i="1" s="1"/>
  <c r="G984" i="1"/>
  <c r="G985" i="1"/>
  <c r="H984" i="1" s="1"/>
  <c r="I983" i="1" s="1"/>
  <c r="H985" i="1"/>
  <c r="I985" i="1" s="1"/>
  <c r="J985" i="1" s="1"/>
  <c r="G986" i="1"/>
  <c r="H986" i="1" s="1"/>
  <c r="I986" i="1" s="1"/>
  <c r="G987" i="1"/>
  <c r="H987" i="1" s="1"/>
  <c r="G988" i="1"/>
  <c r="G989" i="1"/>
  <c r="H988" i="1" s="1"/>
  <c r="I987" i="1" s="1"/>
  <c r="H989" i="1"/>
  <c r="I989" i="1" s="1"/>
  <c r="J989" i="1" s="1"/>
  <c r="G990" i="1"/>
  <c r="H990" i="1" s="1"/>
  <c r="I990" i="1" s="1"/>
  <c r="G991" i="1"/>
  <c r="H991" i="1" s="1"/>
  <c r="G992" i="1"/>
  <c r="G993" i="1"/>
  <c r="H992" i="1" s="1"/>
  <c r="I991" i="1" s="1"/>
  <c r="H993" i="1"/>
  <c r="I993" i="1" s="1"/>
  <c r="J993" i="1" s="1"/>
  <c r="G994" i="1"/>
  <c r="H994" i="1" s="1"/>
  <c r="I994" i="1" s="1"/>
  <c r="G995" i="1"/>
  <c r="H995" i="1" s="1"/>
  <c r="G996" i="1"/>
  <c r="G997" i="1"/>
  <c r="H996" i="1" s="1"/>
  <c r="I995" i="1" s="1"/>
  <c r="H997" i="1"/>
  <c r="I997" i="1" s="1"/>
  <c r="J997" i="1" s="1"/>
  <c r="G998" i="1"/>
  <c r="H998" i="1" s="1"/>
  <c r="I998" i="1" s="1"/>
  <c r="G999" i="1"/>
  <c r="H999" i="1" s="1"/>
  <c r="G1000" i="1"/>
  <c r="G1001" i="1"/>
  <c r="H1000" i="1" s="1"/>
  <c r="I999" i="1" s="1"/>
  <c r="H1001" i="1"/>
  <c r="I1001" i="1" s="1"/>
  <c r="J1001" i="1" s="1"/>
  <c r="G1002" i="1"/>
  <c r="H1002" i="1" s="1"/>
  <c r="I1002" i="1" s="1"/>
  <c r="G1003" i="1"/>
  <c r="H1003" i="1" s="1"/>
  <c r="G1004" i="1"/>
  <c r="G1005" i="1"/>
  <c r="H1004" i="1" s="1"/>
  <c r="I1003" i="1" s="1"/>
  <c r="H1005" i="1"/>
  <c r="I1005" i="1" s="1"/>
  <c r="J1005" i="1" s="1"/>
  <c r="G1006" i="1"/>
  <c r="H1006" i="1" s="1"/>
  <c r="I1006" i="1" s="1"/>
  <c r="G1007" i="1"/>
  <c r="H1007" i="1" s="1"/>
  <c r="G1008" i="1"/>
  <c r="G1009" i="1"/>
  <c r="H1008" i="1" s="1"/>
  <c r="I1007" i="1" s="1"/>
  <c r="H1009" i="1"/>
  <c r="I1009" i="1" s="1"/>
  <c r="J1009" i="1" s="1"/>
  <c r="G1010" i="1"/>
  <c r="H1010" i="1" s="1"/>
  <c r="I1010" i="1" s="1"/>
  <c r="G1011" i="1"/>
  <c r="H1011" i="1" s="1"/>
  <c r="G1012" i="1"/>
  <c r="G1013" i="1"/>
  <c r="H1012" i="1" s="1"/>
  <c r="I1011" i="1" s="1"/>
  <c r="H1013" i="1"/>
  <c r="I1013" i="1" s="1"/>
  <c r="J1013" i="1" s="1"/>
  <c r="G1014" i="1"/>
  <c r="H1014" i="1" s="1"/>
  <c r="I1014" i="1" s="1"/>
  <c r="G1015" i="1"/>
  <c r="H1015" i="1" s="1"/>
  <c r="G1016" i="1"/>
  <c r="G1017" i="1"/>
  <c r="H1016" i="1" s="1"/>
  <c r="I1015" i="1" s="1"/>
  <c r="H1017" i="1"/>
  <c r="I1017" i="1" s="1"/>
  <c r="J1017" i="1" s="1"/>
  <c r="G1018" i="1"/>
  <c r="H1018" i="1" s="1"/>
  <c r="I1018" i="1" s="1"/>
  <c r="G1019" i="1"/>
  <c r="H1019" i="1" s="1"/>
  <c r="G1020" i="1"/>
  <c r="G1021" i="1"/>
  <c r="H1020" i="1" s="1"/>
  <c r="I1019" i="1" s="1"/>
  <c r="H1021" i="1"/>
  <c r="I1021" i="1" s="1"/>
  <c r="J1021" i="1" s="1"/>
  <c r="G1022" i="1"/>
  <c r="H1022" i="1" s="1"/>
  <c r="I1022" i="1" s="1"/>
  <c r="G1023" i="1"/>
  <c r="H1023" i="1" s="1"/>
  <c r="G1024" i="1"/>
  <c r="G1025" i="1"/>
  <c r="H1024" i="1" s="1"/>
  <c r="I1023" i="1" s="1"/>
  <c r="H1025" i="1"/>
  <c r="I1025" i="1" s="1"/>
  <c r="J1025" i="1" s="1"/>
  <c r="G1026" i="1"/>
  <c r="H1026" i="1" s="1"/>
  <c r="I1026" i="1" s="1"/>
  <c r="G1027" i="1"/>
  <c r="H1027" i="1" s="1"/>
  <c r="G1028" i="1"/>
  <c r="G1029" i="1"/>
  <c r="H1028" i="1" s="1"/>
  <c r="I1027" i="1" s="1"/>
  <c r="H1029" i="1"/>
  <c r="I1029" i="1" s="1"/>
  <c r="J1029" i="1" s="1"/>
  <c r="G1030" i="1"/>
  <c r="H1030" i="1" s="1"/>
  <c r="I1030" i="1" s="1"/>
  <c r="G1031" i="1"/>
  <c r="H1031" i="1" s="1"/>
  <c r="G1032" i="1"/>
  <c r="G1033" i="1"/>
  <c r="H1032" i="1" s="1"/>
  <c r="I1031" i="1" s="1"/>
  <c r="H1033" i="1"/>
  <c r="I1033" i="1" s="1"/>
  <c r="J1033" i="1" s="1"/>
  <c r="G1034" i="1"/>
  <c r="H1034" i="1" s="1"/>
  <c r="I1034" i="1" s="1"/>
  <c r="G1035" i="1"/>
  <c r="H1035" i="1" s="1"/>
  <c r="G1036" i="1"/>
  <c r="G1037" i="1"/>
  <c r="H1036" i="1" s="1"/>
  <c r="I1035" i="1" s="1"/>
  <c r="H1037" i="1"/>
  <c r="I1037" i="1" s="1"/>
  <c r="J1037" i="1" s="1"/>
  <c r="G1038" i="1"/>
  <c r="H1038" i="1" s="1"/>
  <c r="I1038" i="1" s="1"/>
  <c r="G1039" i="1"/>
  <c r="H1039" i="1" s="1"/>
  <c r="G1040" i="1"/>
  <c r="G1041" i="1"/>
  <c r="H1040" i="1" s="1"/>
  <c r="I1039" i="1" s="1"/>
  <c r="H1041" i="1"/>
  <c r="I1041" i="1" s="1"/>
  <c r="J1041" i="1" s="1"/>
  <c r="G1042" i="1"/>
  <c r="H1042" i="1" s="1"/>
  <c r="I1042" i="1" s="1"/>
  <c r="G1043" i="1"/>
  <c r="H1043" i="1" s="1"/>
  <c r="G1044" i="1"/>
  <c r="G1045" i="1"/>
  <c r="H1044" i="1" s="1"/>
  <c r="I1043" i="1" s="1"/>
  <c r="H1045" i="1"/>
  <c r="I1045" i="1" s="1"/>
  <c r="J1045" i="1" s="1"/>
  <c r="G1046" i="1"/>
  <c r="H1046" i="1" s="1"/>
  <c r="I1046" i="1" s="1"/>
  <c r="G1047" i="1"/>
  <c r="H1047" i="1" s="1"/>
  <c r="G1048" i="1"/>
  <c r="G1049" i="1"/>
  <c r="H1048" i="1" s="1"/>
  <c r="I1047" i="1" s="1"/>
  <c r="H1049" i="1"/>
  <c r="I1049" i="1" s="1"/>
  <c r="J1049" i="1" s="1"/>
  <c r="G1050" i="1"/>
  <c r="H1050" i="1" s="1"/>
  <c r="I1050" i="1" s="1"/>
  <c r="G1051" i="1"/>
  <c r="H1051" i="1" s="1"/>
  <c r="G1052" i="1"/>
  <c r="G1053" i="1"/>
  <c r="H1052" i="1" s="1"/>
  <c r="I1051" i="1" s="1"/>
  <c r="H1053" i="1"/>
  <c r="I1053" i="1" s="1"/>
  <c r="G1054" i="1"/>
  <c r="H1054" i="1" s="1"/>
  <c r="G1055" i="1"/>
  <c r="G1056" i="1"/>
  <c r="G1057" i="1"/>
  <c r="H1057" i="1" s="1"/>
  <c r="I1057" i="1" s="1"/>
  <c r="G1058" i="1"/>
  <c r="G1059" i="1"/>
  <c r="H1058" i="1" s="1"/>
  <c r="G1060" i="1"/>
  <c r="H1059" i="1" s="1"/>
  <c r="G1061" i="1"/>
  <c r="H1061" i="1" s="1"/>
  <c r="I1061" i="1" s="1"/>
  <c r="G1062" i="1"/>
  <c r="G1063" i="1"/>
  <c r="H1062" i="1" s="1"/>
  <c r="G1064" i="1"/>
  <c r="H1063" i="1" s="1"/>
  <c r="G1065" i="1"/>
  <c r="H1065" i="1" s="1"/>
  <c r="I1065" i="1" s="1"/>
  <c r="G1066" i="1"/>
  <c r="G1067" i="1"/>
  <c r="H1066" i="1" s="1"/>
  <c r="G1068" i="1"/>
  <c r="H1067" i="1" s="1"/>
  <c r="G1069" i="1"/>
  <c r="H1069" i="1" s="1"/>
  <c r="I1069" i="1" s="1"/>
  <c r="G1070" i="1"/>
  <c r="G1071" i="1"/>
  <c r="H1070" i="1" s="1"/>
  <c r="G1072" i="1"/>
  <c r="H1071" i="1" s="1"/>
  <c r="G1073" i="1"/>
  <c r="H1073" i="1" s="1"/>
  <c r="I1073" i="1" s="1"/>
  <c r="G1074" i="1"/>
  <c r="G1075" i="1"/>
  <c r="H1074" i="1" s="1"/>
  <c r="G1076" i="1"/>
  <c r="H1075" i="1" s="1"/>
  <c r="G1077" i="1"/>
  <c r="H1077" i="1" s="1"/>
  <c r="I1077" i="1" s="1"/>
  <c r="G1078" i="1"/>
  <c r="G1079" i="1"/>
  <c r="H1078" i="1" s="1"/>
  <c r="G1080" i="1"/>
  <c r="H1079" i="1" s="1"/>
  <c r="G1081" i="1"/>
  <c r="H1081" i="1" s="1"/>
  <c r="I1081" i="1" s="1"/>
  <c r="G1082" i="1"/>
  <c r="G1083" i="1"/>
  <c r="H1082" i="1" s="1"/>
  <c r="G1084" i="1"/>
  <c r="H1083" i="1" s="1"/>
  <c r="G1085" i="1"/>
  <c r="H1085" i="1" s="1"/>
  <c r="I1085" i="1" s="1"/>
  <c r="G1086" i="1"/>
  <c r="G1087" i="1"/>
  <c r="H1086" i="1" s="1"/>
  <c r="G1088" i="1"/>
  <c r="H1087" i="1" s="1"/>
  <c r="G1089" i="1"/>
  <c r="H1089" i="1" s="1"/>
  <c r="I1089" i="1" s="1"/>
  <c r="G1090" i="1"/>
  <c r="G1091" i="1"/>
  <c r="H1090" i="1" s="1"/>
  <c r="G1092" i="1"/>
  <c r="H1091" i="1" s="1"/>
  <c r="G1093" i="1"/>
  <c r="H1093" i="1" s="1"/>
  <c r="I1093" i="1" s="1"/>
  <c r="G1094" i="1"/>
  <c r="G1095" i="1"/>
  <c r="H1094" i="1" s="1"/>
  <c r="G1096" i="1"/>
  <c r="H1095" i="1" s="1"/>
  <c r="G1097" i="1"/>
  <c r="H1097" i="1" s="1"/>
  <c r="I1097" i="1" s="1"/>
  <c r="G1098" i="1"/>
  <c r="G1099" i="1"/>
  <c r="H1098" i="1" s="1"/>
  <c r="G1100" i="1"/>
  <c r="H1099" i="1" s="1"/>
  <c r="G1101" i="1"/>
  <c r="H1101" i="1" s="1"/>
  <c r="I1101" i="1" s="1"/>
  <c r="G1102" i="1"/>
  <c r="G1103" i="1"/>
  <c r="H1102" i="1" s="1"/>
  <c r="G1104" i="1"/>
  <c r="H1103" i="1" s="1"/>
  <c r="G1105" i="1"/>
  <c r="H1105" i="1" s="1"/>
  <c r="I1105" i="1" s="1"/>
  <c r="G1106" i="1"/>
  <c r="G1107" i="1"/>
  <c r="H1106" i="1" s="1"/>
  <c r="G1108" i="1"/>
  <c r="H1107" i="1" s="1"/>
  <c r="G1109" i="1"/>
  <c r="H1109" i="1" s="1"/>
  <c r="I1109" i="1" s="1"/>
  <c r="G1110" i="1"/>
  <c r="G1111" i="1"/>
  <c r="H1110" i="1" s="1"/>
  <c r="G1112" i="1"/>
  <c r="H1111" i="1" s="1"/>
  <c r="G1113" i="1"/>
  <c r="H1113" i="1" s="1"/>
  <c r="I1113" i="1" s="1"/>
  <c r="G1114" i="1"/>
  <c r="G1115" i="1"/>
  <c r="H1114" i="1" s="1"/>
  <c r="G1116" i="1"/>
  <c r="H1115" i="1" s="1"/>
  <c r="G1117" i="1"/>
  <c r="H1117" i="1" s="1"/>
  <c r="I1117" i="1" s="1"/>
  <c r="G1118" i="1"/>
  <c r="G1119" i="1"/>
  <c r="H1118" i="1" s="1"/>
  <c r="G1120" i="1"/>
  <c r="H1119" i="1" s="1"/>
  <c r="G1121" i="1"/>
  <c r="H1121" i="1" s="1"/>
  <c r="I1121" i="1" s="1"/>
  <c r="G1122" i="1"/>
  <c r="G1123" i="1"/>
  <c r="H1122" i="1" s="1"/>
  <c r="G1124" i="1"/>
  <c r="H1123" i="1" s="1"/>
  <c r="G1125" i="1"/>
  <c r="H1125" i="1" s="1"/>
  <c r="I1125" i="1" s="1"/>
  <c r="G1126" i="1"/>
  <c r="G1127" i="1"/>
  <c r="H1126" i="1" s="1"/>
  <c r="G1128" i="1"/>
  <c r="H1127" i="1" s="1"/>
  <c r="G1129" i="1"/>
  <c r="H1129" i="1" s="1"/>
  <c r="I1129" i="1" s="1"/>
  <c r="G1130" i="1"/>
  <c r="G1131" i="1"/>
  <c r="H1130" i="1" s="1"/>
  <c r="G1132" i="1"/>
  <c r="H1131" i="1" s="1"/>
  <c r="G1133" i="1"/>
  <c r="H1133" i="1" s="1"/>
  <c r="I1133" i="1" s="1"/>
  <c r="G1134" i="1"/>
  <c r="G1135" i="1"/>
  <c r="H1134" i="1" s="1"/>
  <c r="G1136" i="1"/>
  <c r="H1135" i="1" s="1"/>
  <c r="G1137" i="1"/>
  <c r="H1137" i="1" s="1"/>
  <c r="I1137" i="1" s="1"/>
  <c r="G1138" i="1"/>
  <c r="G1139" i="1"/>
  <c r="H1138" i="1" s="1"/>
  <c r="G1140" i="1"/>
  <c r="H1139" i="1" s="1"/>
  <c r="G1141" i="1"/>
  <c r="H1141" i="1" s="1"/>
  <c r="I1141" i="1" s="1"/>
  <c r="G1142" i="1"/>
  <c r="G1143" i="1"/>
  <c r="H1142" i="1" s="1"/>
  <c r="G1144" i="1"/>
  <c r="H1143" i="1" s="1"/>
  <c r="G1145" i="1"/>
  <c r="H1145" i="1" s="1"/>
  <c r="I1145" i="1" s="1"/>
  <c r="G1146" i="1"/>
  <c r="G1147" i="1"/>
  <c r="H1146" i="1" s="1"/>
  <c r="G1148" i="1"/>
  <c r="H1147" i="1" s="1"/>
  <c r="G1149" i="1"/>
  <c r="H1149" i="1" s="1"/>
  <c r="I1149" i="1" s="1"/>
  <c r="G1150" i="1"/>
  <c r="G1151" i="1"/>
  <c r="H1150" i="1" s="1"/>
  <c r="G1152" i="1"/>
  <c r="H1151" i="1" s="1"/>
  <c r="G1153" i="1"/>
  <c r="H1153" i="1" s="1"/>
  <c r="I1153" i="1" s="1"/>
  <c r="G1154" i="1"/>
  <c r="G1155" i="1"/>
  <c r="H1154" i="1" s="1"/>
  <c r="G1156" i="1"/>
  <c r="H1155" i="1" s="1"/>
  <c r="G1157" i="1"/>
  <c r="H1157" i="1" s="1"/>
  <c r="I1157" i="1" s="1"/>
  <c r="G1158" i="1"/>
  <c r="G1159" i="1"/>
  <c r="H1158" i="1" s="1"/>
  <c r="G1160" i="1"/>
  <c r="H1159" i="1" s="1"/>
  <c r="G1161" i="1"/>
  <c r="H1161" i="1" s="1"/>
  <c r="I1161" i="1" s="1"/>
  <c r="G1162" i="1"/>
  <c r="G1163" i="1"/>
  <c r="H1162" i="1" s="1"/>
  <c r="G1164" i="1"/>
  <c r="H1163" i="1" s="1"/>
  <c r="G1165" i="1"/>
  <c r="H1165" i="1" s="1"/>
  <c r="I1165" i="1" s="1"/>
  <c r="G1166" i="1"/>
  <c r="G1167" i="1"/>
  <c r="H1166" i="1" s="1"/>
  <c r="G1168" i="1"/>
  <c r="H1167" i="1" s="1"/>
  <c r="G1169" i="1"/>
  <c r="H1169" i="1" s="1"/>
  <c r="I1169" i="1" s="1"/>
  <c r="G1170" i="1"/>
  <c r="G1171" i="1"/>
  <c r="H1170" i="1" s="1"/>
  <c r="G1172" i="1"/>
  <c r="H1171" i="1" s="1"/>
  <c r="G1173" i="1"/>
  <c r="H1173" i="1" s="1"/>
  <c r="I1173" i="1" s="1"/>
  <c r="G1174" i="1"/>
  <c r="G1175" i="1"/>
  <c r="H1174" i="1" s="1"/>
  <c r="G1176" i="1"/>
  <c r="H1175" i="1" s="1"/>
  <c r="G1177" i="1"/>
  <c r="H1177" i="1" s="1"/>
  <c r="I1177" i="1" s="1"/>
  <c r="G1178" i="1"/>
  <c r="G1179" i="1"/>
  <c r="H1178" i="1" s="1"/>
  <c r="G1180" i="1"/>
  <c r="H1179" i="1" s="1"/>
  <c r="G1181" i="1"/>
  <c r="H1181" i="1" s="1"/>
  <c r="I1181" i="1" s="1"/>
  <c r="G1182" i="1"/>
  <c r="G1183" i="1"/>
  <c r="H1182" i="1" s="1"/>
  <c r="G1184" i="1"/>
  <c r="H1183" i="1" s="1"/>
  <c r="G1185" i="1"/>
  <c r="H1185" i="1" s="1"/>
  <c r="I1185" i="1" s="1"/>
  <c r="G1186" i="1"/>
  <c r="G1187" i="1"/>
  <c r="H1186" i="1" s="1"/>
  <c r="G1188" i="1"/>
  <c r="H1187" i="1" s="1"/>
  <c r="G1189" i="1"/>
  <c r="H1189" i="1" s="1"/>
  <c r="I1189" i="1" s="1"/>
  <c r="G1190" i="1"/>
  <c r="G1191" i="1"/>
  <c r="H1190" i="1" s="1"/>
  <c r="G1192" i="1"/>
  <c r="H1191" i="1" s="1"/>
  <c r="G1193" i="1"/>
  <c r="H1193" i="1" s="1"/>
  <c r="I1193" i="1" s="1"/>
  <c r="G1194" i="1"/>
  <c r="G1195" i="1"/>
  <c r="H1194" i="1" s="1"/>
  <c r="G1196" i="1"/>
  <c r="H1195" i="1" s="1"/>
  <c r="G1197" i="1"/>
  <c r="H1197" i="1" s="1"/>
  <c r="I1197" i="1" s="1"/>
  <c r="G1198" i="1"/>
  <c r="G1199" i="1"/>
  <c r="H1198" i="1" s="1"/>
  <c r="G1200" i="1"/>
  <c r="H1199" i="1" s="1"/>
  <c r="I1199" i="1" s="1"/>
  <c r="J1199" i="1" s="1"/>
  <c r="H1200" i="1"/>
  <c r="I1200" i="1" s="1"/>
  <c r="G1201" i="1"/>
  <c r="H1201" i="1" s="1"/>
  <c r="G1202" i="1"/>
  <c r="G1203" i="1"/>
  <c r="H1202" i="1" s="1"/>
  <c r="G1204" i="1"/>
  <c r="H1204" i="1" s="1"/>
  <c r="I1204" i="1" s="1"/>
  <c r="G1205" i="1"/>
  <c r="H1205" i="1" s="1"/>
  <c r="G1206" i="1"/>
  <c r="G1207" i="1"/>
  <c r="H1206" i="1" s="1"/>
  <c r="G1208" i="1"/>
  <c r="H1208" i="1" s="1"/>
  <c r="I1208" i="1" s="1"/>
  <c r="G1209" i="1"/>
  <c r="H1209" i="1" s="1"/>
  <c r="G1210" i="1"/>
  <c r="G1211" i="1"/>
  <c r="H1210" i="1" s="1"/>
  <c r="G1212" i="1"/>
  <c r="H1212" i="1" s="1"/>
  <c r="I1212" i="1" s="1"/>
  <c r="G1213" i="1"/>
  <c r="H1213" i="1" s="1"/>
  <c r="G1214" i="1"/>
  <c r="G1215" i="1"/>
  <c r="H1214" i="1" s="1"/>
  <c r="G1216" i="1"/>
  <c r="H1216" i="1" s="1"/>
  <c r="I1216" i="1" s="1"/>
  <c r="G1217" i="1"/>
  <c r="H1217" i="1" s="1"/>
  <c r="G1218" i="1"/>
  <c r="G1219" i="1"/>
  <c r="H1218" i="1" s="1"/>
  <c r="G1220" i="1"/>
  <c r="H1220" i="1" s="1"/>
  <c r="I1220" i="1" s="1"/>
  <c r="G1221" i="1"/>
  <c r="H1221" i="1" s="1"/>
  <c r="G1222" i="1"/>
  <c r="G1223" i="1"/>
  <c r="H1222" i="1" s="1"/>
  <c r="G1224" i="1"/>
  <c r="H1224" i="1" s="1"/>
  <c r="I1224" i="1" s="1"/>
  <c r="G1225" i="1"/>
  <c r="H1225" i="1" s="1"/>
  <c r="G1226" i="1"/>
  <c r="G1227" i="1"/>
  <c r="H1226" i="1" s="1"/>
  <c r="G1228" i="1"/>
  <c r="H1228" i="1" s="1"/>
  <c r="I1228" i="1" s="1"/>
  <c r="G1229" i="1"/>
  <c r="H1229" i="1" s="1"/>
  <c r="G1230" i="1"/>
  <c r="G1231" i="1"/>
  <c r="H1230" i="1" s="1"/>
  <c r="G1232" i="1"/>
  <c r="H1232" i="1" s="1"/>
  <c r="I1232" i="1" s="1"/>
  <c r="G1233" i="1"/>
  <c r="H1233" i="1" s="1"/>
  <c r="G1234" i="1"/>
  <c r="G1235" i="1"/>
  <c r="H1234" i="1" s="1"/>
  <c r="G1236" i="1"/>
  <c r="H1236" i="1" s="1"/>
  <c r="I1236" i="1" s="1"/>
  <c r="G1237" i="1"/>
  <c r="H1237" i="1" s="1"/>
  <c r="G1238" i="1"/>
  <c r="G1239" i="1"/>
  <c r="H1238" i="1" s="1"/>
  <c r="G1240" i="1"/>
  <c r="H1240" i="1" s="1"/>
  <c r="I1240" i="1" s="1"/>
  <c r="G1241" i="1"/>
  <c r="H1241" i="1" s="1"/>
  <c r="G1242" i="1"/>
  <c r="G1243" i="1"/>
  <c r="H1242" i="1" s="1"/>
  <c r="G1244" i="1"/>
  <c r="H1244" i="1" s="1"/>
  <c r="I1244" i="1" s="1"/>
  <c r="G1245" i="1"/>
  <c r="H1245" i="1" s="1"/>
  <c r="G1246" i="1"/>
  <c r="G1247" i="1"/>
  <c r="H1246" i="1" s="1"/>
  <c r="G1248" i="1"/>
  <c r="H1248" i="1" s="1"/>
  <c r="I1248" i="1" s="1"/>
  <c r="G1249" i="1"/>
  <c r="H1249" i="1" s="1"/>
  <c r="G1250" i="1"/>
  <c r="G1251" i="1"/>
  <c r="H1250" i="1" s="1"/>
  <c r="G1252" i="1"/>
  <c r="H1252" i="1" s="1"/>
  <c r="I1252" i="1" s="1"/>
  <c r="G1253" i="1"/>
  <c r="H1253" i="1" s="1"/>
  <c r="G1254" i="1"/>
  <c r="G1255" i="1"/>
  <c r="H1254" i="1" s="1"/>
  <c r="G1256" i="1"/>
  <c r="H1256" i="1" s="1"/>
  <c r="I1256" i="1" s="1"/>
  <c r="G1257" i="1"/>
  <c r="H1257" i="1" s="1"/>
  <c r="G1258" i="1"/>
  <c r="G1259" i="1"/>
  <c r="H1258" i="1" s="1"/>
  <c r="G1260" i="1"/>
  <c r="H1260" i="1" s="1"/>
  <c r="I1260" i="1" s="1"/>
  <c r="G1261" i="1"/>
  <c r="H1261" i="1" s="1"/>
  <c r="G1262" i="1"/>
  <c r="H1262" i="1"/>
  <c r="I1262" i="1" s="1"/>
  <c r="G1263" i="1"/>
  <c r="H1263" i="1" s="1"/>
  <c r="G1264" i="1"/>
  <c r="G1265" i="1"/>
  <c r="H1265" i="1" s="1"/>
  <c r="G1266" i="1"/>
  <c r="H1266" i="1"/>
  <c r="G1267" i="1"/>
  <c r="H1267" i="1" s="1"/>
  <c r="G1268" i="1"/>
  <c r="G1269" i="1"/>
  <c r="H1269" i="1" s="1"/>
  <c r="G1270" i="1"/>
  <c r="H1270" i="1"/>
  <c r="G1271" i="1"/>
  <c r="H1271" i="1" s="1"/>
  <c r="G1272" i="1"/>
  <c r="G1273" i="1"/>
  <c r="H1273" i="1" s="1"/>
  <c r="G1274" i="1"/>
  <c r="H1274" i="1"/>
  <c r="G1275" i="1"/>
  <c r="H1275" i="1" s="1"/>
  <c r="G1276" i="1"/>
  <c r="G1277" i="1"/>
  <c r="H1277" i="1" s="1"/>
  <c r="G1278" i="1"/>
  <c r="H1278" i="1"/>
  <c r="G1279" i="1"/>
  <c r="H1279" i="1" s="1"/>
  <c r="G1280" i="1"/>
  <c r="G1281" i="1"/>
  <c r="H1281" i="1" s="1"/>
  <c r="G1282" i="1"/>
  <c r="H1282" i="1"/>
  <c r="G1283" i="1"/>
  <c r="H1283" i="1" s="1"/>
  <c r="G1284" i="1"/>
  <c r="G1285" i="1"/>
  <c r="H1285" i="1" s="1"/>
  <c r="G1286" i="1"/>
  <c r="H1286" i="1"/>
  <c r="G1287" i="1"/>
  <c r="H1287" i="1" s="1"/>
  <c r="G1288" i="1"/>
  <c r="G1289" i="1"/>
  <c r="G1290" i="1"/>
  <c r="G1291" i="1"/>
  <c r="H1290" i="1" s="1"/>
  <c r="G1292" i="1"/>
  <c r="H1292" i="1" s="1"/>
  <c r="G1293" i="1"/>
  <c r="G1294" i="1"/>
  <c r="H1293" i="1" s="1"/>
  <c r="G1295" i="1"/>
  <c r="H1294" i="1" s="1"/>
  <c r="G1296" i="1"/>
  <c r="H1296" i="1" s="1"/>
  <c r="G1297" i="1"/>
  <c r="G1298" i="1"/>
  <c r="H1297" i="1" s="1"/>
  <c r="G1299" i="1"/>
  <c r="H1298" i="1" s="1"/>
  <c r="G1300" i="1"/>
  <c r="H1300" i="1" s="1"/>
  <c r="G1301" i="1"/>
  <c r="G1302" i="1"/>
  <c r="H1301" i="1" s="1"/>
  <c r="G1303" i="1"/>
  <c r="H1302" i="1" s="1"/>
  <c r="G1304" i="1"/>
  <c r="H1304" i="1" s="1"/>
  <c r="G1305" i="1"/>
  <c r="G1306" i="1"/>
  <c r="H1305" i="1" s="1"/>
  <c r="G1307" i="1"/>
  <c r="H1306" i="1" s="1"/>
  <c r="G1308" i="1"/>
  <c r="H1308" i="1" s="1"/>
  <c r="G1309" i="1"/>
  <c r="G1310" i="1"/>
  <c r="H1309" i="1" s="1"/>
  <c r="G1311" i="1"/>
  <c r="H1310" i="1" s="1"/>
  <c r="G1312" i="1"/>
  <c r="H1312" i="1" s="1"/>
  <c r="G1313" i="1"/>
  <c r="G1314" i="1"/>
  <c r="H1313" i="1" s="1"/>
  <c r="G1315" i="1"/>
  <c r="H1314" i="1" s="1"/>
  <c r="G1316" i="1"/>
  <c r="H1316" i="1" s="1"/>
  <c r="G1317" i="1"/>
  <c r="G1318" i="1"/>
  <c r="H1317" i="1" s="1"/>
  <c r="G1319" i="1"/>
  <c r="H1318" i="1" s="1"/>
  <c r="G1320" i="1"/>
  <c r="H1320" i="1" s="1"/>
  <c r="G1321" i="1"/>
  <c r="G1322" i="1"/>
  <c r="H1321" i="1" s="1"/>
  <c r="G1323" i="1"/>
  <c r="H1322" i="1" s="1"/>
  <c r="G1324" i="1"/>
  <c r="H1324" i="1" s="1"/>
  <c r="G1325" i="1"/>
  <c r="G1326" i="1"/>
  <c r="H1325" i="1" s="1"/>
  <c r="G1327" i="1"/>
  <c r="H1326" i="1" s="1"/>
  <c r="G1328" i="1"/>
  <c r="H1328" i="1" s="1"/>
  <c r="G1329" i="1"/>
  <c r="G1330" i="1"/>
  <c r="H1329" i="1" s="1"/>
  <c r="G1331" i="1"/>
  <c r="H1330" i="1" s="1"/>
  <c r="G1332" i="1"/>
  <c r="H1332" i="1" s="1"/>
  <c r="G1333" i="1"/>
  <c r="G1334" i="1"/>
  <c r="H1333" i="1" s="1"/>
  <c r="G1335" i="1"/>
  <c r="H1334" i="1" s="1"/>
  <c r="G1336" i="1"/>
  <c r="H1336" i="1" s="1"/>
  <c r="G1337" i="1"/>
  <c r="G1338" i="1"/>
  <c r="H1337" i="1" s="1"/>
  <c r="G1339" i="1"/>
  <c r="H1338" i="1" s="1"/>
  <c r="G1340" i="1"/>
  <c r="H1340" i="1" s="1"/>
  <c r="G1341" i="1"/>
  <c r="G1342" i="1"/>
  <c r="H1341" i="1" s="1"/>
  <c r="G1343" i="1"/>
  <c r="H1342" i="1" s="1"/>
  <c r="G1344" i="1"/>
  <c r="H1344" i="1" s="1"/>
  <c r="G1345" i="1"/>
  <c r="G1346" i="1"/>
  <c r="H1345" i="1" s="1"/>
  <c r="G1347" i="1"/>
  <c r="H1346" i="1" s="1"/>
  <c r="G1348" i="1"/>
  <c r="H1348" i="1" s="1"/>
  <c r="G1349" i="1"/>
  <c r="G1350" i="1"/>
  <c r="H1349" i="1" s="1"/>
  <c r="G1351" i="1"/>
  <c r="H1350" i="1" s="1"/>
  <c r="G1352" i="1"/>
  <c r="H1352" i="1" s="1"/>
  <c r="G1353" i="1"/>
  <c r="G1354" i="1"/>
  <c r="H1353" i="1" s="1"/>
  <c r="G1355" i="1"/>
  <c r="H1354" i="1" s="1"/>
  <c r="G1356" i="1"/>
  <c r="H1356" i="1" s="1"/>
  <c r="G1357" i="1"/>
  <c r="G1358" i="1"/>
  <c r="H1357" i="1" s="1"/>
  <c r="G1359" i="1"/>
  <c r="H1358" i="1" s="1"/>
  <c r="G1360" i="1"/>
  <c r="H1360" i="1" s="1"/>
  <c r="G1361" i="1"/>
  <c r="G1362" i="1"/>
  <c r="H1361" i="1" s="1"/>
  <c r="G1363" i="1"/>
  <c r="H1362" i="1" s="1"/>
  <c r="G1364" i="1"/>
  <c r="H1364" i="1" s="1"/>
  <c r="G1365" i="1"/>
  <c r="G1366" i="1"/>
  <c r="H1365" i="1" s="1"/>
  <c r="G1367" i="1"/>
  <c r="H1366" i="1" s="1"/>
  <c r="G1368" i="1"/>
  <c r="H1368" i="1" s="1"/>
  <c r="G1369" i="1"/>
  <c r="G1370" i="1"/>
  <c r="H1369" i="1" s="1"/>
  <c r="G1371" i="1"/>
  <c r="H1370" i="1" s="1"/>
  <c r="G1372" i="1"/>
  <c r="H1372" i="1" s="1"/>
  <c r="G1373" i="1"/>
  <c r="G1374" i="1"/>
  <c r="H1373" i="1" s="1"/>
  <c r="G1375" i="1"/>
  <c r="H1374" i="1" s="1"/>
  <c r="G1376" i="1"/>
  <c r="H1376" i="1" s="1"/>
  <c r="G1377" i="1"/>
  <c r="G1378" i="1"/>
  <c r="H1377" i="1" s="1"/>
  <c r="G1379" i="1"/>
  <c r="H1378" i="1" s="1"/>
  <c r="G1380" i="1"/>
  <c r="H1380" i="1" s="1"/>
  <c r="G1381" i="1"/>
  <c r="G1382" i="1"/>
  <c r="H1381" i="1" s="1"/>
  <c r="G1383" i="1"/>
  <c r="H1382" i="1" s="1"/>
  <c r="G1384" i="1"/>
  <c r="H1384" i="1" s="1"/>
  <c r="G1385" i="1"/>
  <c r="G1386" i="1"/>
  <c r="H1385" i="1" s="1"/>
  <c r="G1387" i="1"/>
  <c r="H1386" i="1" s="1"/>
  <c r="G1388" i="1"/>
  <c r="H1388" i="1" s="1"/>
  <c r="G1389" i="1"/>
  <c r="G1390" i="1"/>
  <c r="H1389" i="1" s="1"/>
  <c r="G1391" i="1"/>
  <c r="H1390" i="1" s="1"/>
  <c r="G1392" i="1"/>
  <c r="H1392" i="1" s="1"/>
  <c r="G1393" i="1"/>
  <c r="G1394" i="1"/>
  <c r="H1393" i="1" s="1"/>
  <c r="G1395" i="1"/>
  <c r="H1394" i="1" s="1"/>
  <c r="G1396" i="1"/>
  <c r="H1396" i="1" s="1"/>
  <c r="G1397" i="1"/>
  <c r="G1398" i="1"/>
  <c r="H1397" i="1" s="1"/>
  <c r="G1399" i="1"/>
  <c r="H1398" i="1" s="1"/>
  <c r="G1400" i="1"/>
  <c r="H1400" i="1" s="1"/>
  <c r="G1401" i="1"/>
  <c r="G1402" i="1"/>
  <c r="H1401" i="1" s="1"/>
  <c r="G1403" i="1"/>
  <c r="H1402" i="1" s="1"/>
  <c r="G1404" i="1"/>
  <c r="H1404" i="1" s="1"/>
  <c r="G1405" i="1"/>
  <c r="G1406" i="1"/>
  <c r="H1405" i="1" s="1"/>
  <c r="G1407" i="1"/>
  <c r="H1406" i="1" s="1"/>
  <c r="G1408" i="1"/>
  <c r="H1408" i="1" s="1"/>
  <c r="G1409" i="1"/>
  <c r="G1410" i="1"/>
  <c r="H1409" i="1" s="1"/>
  <c r="G1411" i="1"/>
  <c r="H1410" i="1" s="1"/>
  <c r="G1412" i="1"/>
  <c r="H1412" i="1" s="1"/>
  <c r="G1413" i="1"/>
  <c r="G1414" i="1"/>
  <c r="H1413" i="1" s="1"/>
  <c r="G1415" i="1"/>
  <c r="H1414" i="1" s="1"/>
  <c r="G1416" i="1"/>
  <c r="H1416" i="1" s="1"/>
  <c r="G1417" i="1"/>
  <c r="G1418" i="1"/>
  <c r="H1417" i="1" s="1"/>
  <c r="G1419" i="1"/>
  <c r="H1418" i="1" s="1"/>
  <c r="G1420" i="1"/>
  <c r="H1420" i="1" s="1"/>
  <c r="G1421" i="1"/>
  <c r="G1422" i="1"/>
  <c r="H1421" i="1" s="1"/>
  <c r="G1423" i="1"/>
  <c r="H1422" i="1" s="1"/>
  <c r="G1424" i="1"/>
  <c r="H1424" i="1" s="1"/>
  <c r="G1425" i="1"/>
  <c r="G1426" i="1"/>
  <c r="H1425" i="1" s="1"/>
  <c r="G1427" i="1"/>
  <c r="H1426" i="1" s="1"/>
  <c r="G1428" i="1"/>
  <c r="H1428" i="1" s="1"/>
  <c r="G1429" i="1"/>
  <c r="G1430" i="1"/>
  <c r="H1429" i="1" s="1"/>
  <c r="G1431" i="1"/>
  <c r="H1430" i="1" s="1"/>
  <c r="G1432" i="1"/>
  <c r="H1432" i="1" s="1"/>
  <c r="G1433" i="1"/>
  <c r="G1434" i="1"/>
  <c r="H1433" i="1" s="1"/>
  <c r="G1435" i="1"/>
  <c r="H1434" i="1" s="1"/>
  <c r="G1436" i="1"/>
  <c r="H1436" i="1" s="1"/>
  <c r="G1437" i="1"/>
  <c r="G1438" i="1"/>
  <c r="H1437" i="1" s="1"/>
  <c r="G1439" i="1"/>
  <c r="H1438" i="1" s="1"/>
  <c r="G1440" i="1"/>
  <c r="H1440" i="1" s="1"/>
  <c r="G1441" i="1"/>
  <c r="G1442" i="1"/>
  <c r="H1441" i="1" s="1"/>
  <c r="G1443" i="1"/>
  <c r="H1442" i="1" s="1"/>
  <c r="G1444" i="1"/>
  <c r="H1444" i="1" s="1"/>
  <c r="G1445" i="1"/>
  <c r="G1446" i="1"/>
  <c r="H1445" i="1" s="1"/>
  <c r="G1447" i="1"/>
  <c r="H1446" i="1" s="1"/>
  <c r="G1448" i="1"/>
  <c r="H1448" i="1" s="1"/>
  <c r="G1449" i="1"/>
  <c r="G1450" i="1"/>
  <c r="H1449" i="1" s="1"/>
  <c r="G1451" i="1"/>
  <c r="H1450" i="1" s="1"/>
  <c r="G1452" i="1"/>
  <c r="H1452" i="1" s="1"/>
  <c r="G1453" i="1"/>
  <c r="G1454" i="1"/>
  <c r="H1453" i="1" s="1"/>
  <c r="G1455" i="1"/>
  <c r="H1454" i="1" s="1"/>
  <c r="G1456" i="1"/>
  <c r="H1456" i="1" s="1"/>
  <c r="G1457" i="1"/>
  <c r="G1458" i="1"/>
  <c r="H1457" i="1" s="1"/>
  <c r="G1459" i="1"/>
  <c r="H1458" i="1" s="1"/>
  <c r="G1460" i="1"/>
  <c r="H1460" i="1" s="1"/>
  <c r="G1461" i="1"/>
  <c r="G1462" i="1"/>
  <c r="H1461" i="1" s="1"/>
  <c r="G1463" i="1"/>
  <c r="H1462" i="1" s="1"/>
  <c r="G1464" i="1"/>
  <c r="H1464" i="1" s="1"/>
  <c r="G1465" i="1"/>
  <c r="G1466" i="1"/>
  <c r="H1465" i="1" s="1"/>
  <c r="G1467" i="1"/>
  <c r="H1466" i="1" s="1"/>
  <c r="G1468" i="1"/>
  <c r="H1468" i="1" s="1"/>
  <c r="G1469" i="1"/>
  <c r="G1470" i="1"/>
  <c r="H1469" i="1" s="1"/>
  <c r="G1471" i="1"/>
  <c r="H1470" i="1" s="1"/>
  <c r="G1472" i="1"/>
  <c r="H1472" i="1" s="1"/>
  <c r="G1473" i="1"/>
  <c r="G1474" i="1"/>
  <c r="H1473" i="1" s="1"/>
  <c r="G1475" i="1"/>
  <c r="H1474" i="1" s="1"/>
  <c r="G1476" i="1"/>
  <c r="H1476" i="1" s="1"/>
  <c r="G1477" i="1"/>
  <c r="G1478" i="1"/>
  <c r="H1477" i="1" s="1"/>
  <c r="G1479" i="1"/>
  <c r="H1478" i="1" s="1"/>
  <c r="G1480" i="1"/>
  <c r="H1480" i="1" s="1"/>
  <c r="G1481" i="1"/>
  <c r="G1482" i="1"/>
  <c r="H1481" i="1" s="1"/>
  <c r="G1483" i="1"/>
  <c r="H1482" i="1" s="1"/>
  <c r="G1484" i="1"/>
  <c r="H1484" i="1" s="1"/>
  <c r="G1485" i="1"/>
  <c r="G1486" i="1"/>
  <c r="H1485" i="1" s="1"/>
  <c r="G1487" i="1"/>
  <c r="H1486" i="1" s="1"/>
  <c r="G1488" i="1"/>
  <c r="H1488" i="1" s="1"/>
  <c r="G1489" i="1"/>
  <c r="G1490" i="1"/>
  <c r="H1489" i="1" s="1"/>
  <c r="G1491" i="1"/>
  <c r="H1490" i="1" s="1"/>
  <c r="G1492" i="1"/>
  <c r="H1492" i="1" s="1"/>
  <c r="G1493" i="1"/>
  <c r="G1494" i="1"/>
  <c r="H1493" i="1" s="1"/>
  <c r="G1495" i="1"/>
  <c r="H1494" i="1" s="1"/>
  <c r="G1496" i="1"/>
  <c r="H1496" i="1" s="1"/>
  <c r="G1497" i="1"/>
  <c r="G1498" i="1"/>
  <c r="H1497" i="1" s="1"/>
  <c r="G1499" i="1"/>
  <c r="H1498" i="1" s="1"/>
  <c r="G1500" i="1"/>
  <c r="H1500" i="1" s="1"/>
  <c r="G1501" i="1"/>
  <c r="G1502" i="1"/>
  <c r="H1501" i="1" s="1"/>
  <c r="G1503" i="1"/>
  <c r="H1502" i="1" s="1"/>
  <c r="G1504" i="1"/>
  <c r="H1504" i="1" s="1"/>
  <c r="G1505" i="1"/>
  <c r="G1506" i="1"/>
  <c r="H1505" i="1" s="1"/>
  <c r="G1507" i="1"/>
  <c r="H1506" i="1" s="1"/>
  <c r="G1508" i="1"/>
  <c r="H1508" i="1" s="1"/>
  <c r="G1509" i="1"/>
  <c r="G1510" i="1"/>
  <c r="H1509" i="1" s="1"/>
  <c r="G1511" i="1"/>
  <c r="H1510" i="1" s="1"/>
  <c r="G1512" i="1"/>
  <c r="H1512" i="1" s="1"/>
  <c r="G1513" i="1"/>
  <c r="G1514" i="1"/>
  <c r="H1513" i="1" s="1"/>
  <c r="G1515" i="1"/>
  <c r="H1514" i="1" s="1"/>
  <c r="G1516" i="1"/>
  <c r="H1516" i="1" s="1"/>
  <c r="G1517" i="1"/>
  <c r="G1518" i="1"/>
  <c r="H1517" i="1" s="1"/>
  <c r="G1519" i="1"/>
  <c r="H1518" i="1" s="1"/>
  <c r="G1520" i="1"/>
  <c r="H1520" i="1" s="1"/>
  <c r="G1521" i="1"/>
  <c r="G1522" i="1"/>
  <c r="H1521" i="1" s="1"/>
  <c r="G1523" i="1"/>
  <c r="H1522" i="1" s="1"/>
  <c r="G1524" i="1"/>
  <c r="H1524" i="1" s="1"/>
  <c r="G1525" i="1"/>
  <c r="G1526" i="1"/>
  <c r="H1525" i="1" s="1"/>
  <c r="G1527" i="1"/>
  <c r="H1526" i="1" s="1"/>
  <c r="G1528" i="1"/>
  <c r="H1528" i="1" s="1"/>
  <c r="G1529" i="1"/>
  <c r="G1530" i="1"/>
  <c r="H1529" i="1" s="1"/>
  <c r="G1531" i="1"/>
  <c r="H1530" i="1" s="1"/>
  <c r="G1532" i="1"/>
  <c r="H1532" i="1" s="1"/>
  <c r="G1533" i="1"/>
  <c r="G1534" i="1"/>
  <c r="H1533" i="1" s="1"/>
  <c r="G1535" i="1"/>
  <c r="H1534" i="1" s="1"/>
  <c r="G1536" i="1"/>
  <c r="H1536" i="1" s="1"/>
  <c r="G1537" i="1"/>
  <c r="G1538" i="1"/>
  <c r="H1537" i="1" s="1"/>
  <c r="G1539" i="1"/>
  <c r="H1538" i="1" s="1"/>
  <c r="G1540" i="1"/>
  <c r="H1540" i="1" s="1"/>
  <c r="G1541" i="1"/>
  <c r="G1542" i="1"/>
  <c r="H1541" i="1" s="1"/>
  <c r="G1543" i="1"/>
  <c r="H1542" i="1" s="1"/>
  <c r="G1544" i="1"/>
  <c r="H1544" i="1" s="1"/>
  <c r="G1545" i="1"/>
  <c r="G1546" i="1"/>
  <c r="H1545" i="1" s="1"/>
  <c r="G1547" i="1"/>
  <c r="H1546" i="1" s="1"/>
  <c r="G1548" i="1"/>
  <c r="H1548" i="1" s="1"/>
  <c r="G1549" i="1"/>
  <c r="G1550" i="1"/>
  <c r="H1549" i="1" s="1"/>
  <c r="G1551" i="1"/>
  <c r="H1550" i="1" s="1"/>
  <c r="G1552" i="1"/>
  <c r="H1552" i="1" s="1"/>
  <c r="G1553" i="1"/>
  <c r="G1554" i="1"/>
  <c r="H1553" i="1" s="1"/>
  <c r="G1555" i="1"/>
  <c r="H1554" i="1" s="1"/>
  <c r="G1556" i="1"/>
  <c r="H1556" i="1" s="1"/>
  <c r="G1557" i="1"/>
  <c r="G1558" i="1"/>
  <c r="H1557" i="1" s="1"/>
  <c r="G1559" i="1"/>
  <c r="H1558" i="1" s="1"/>
  <c r="G1560" i="1"/>
  <c r="H1560" i="1" s="1"/>
  <c r="G1561" i="1"/>
  <c r="G1562" i="1"/>
  <c r="H1561" i="1" s="1"/>
  <c r="G1563" i="1"/>
  <c r="H1562" i="1" s="1"/>
  <c r="G1564" i="1"/>
  <c r="H1564" i="1" s="1"/>
  <c r="G1565" i="1"/>
  <c r="G1566" i="1"/>
  <c r="H1565" i="1" s="1"/>
  <c r="G1567" i="1"/>
  <c r="H1566" i="1" s="1"/>
  <c r="G1568" i="1"/>
  <c r="H1568" i="1" s="1"/>
  <c r="G1569" i="1"/>
  <c r="G1570" i="1"/>
  <c r="H1569" i="1" s="1"/>
  <c r="G1571" i="1"/>
  <c r="H1570" i="1" s="1"/>
  <c r="G1572" i="1"/>
  <c r="H1572" i="1" s="1"/>
  <c r="G1573" i="1"/>
  <c r="G1574" i="1"/>
  <c r="H1573" i="1" s="1"/>
  <c r="G1575" i="1"/>
  <c r="H1574" i="1" s="1"/>
  <c r="G1576" i="1"/>
  <c r="H1576" i="1" s="1"/>
  <c r="G1577" i="1"/>
  <c r="G1578" i="1"/>
  <c r="H1577" i="1" s="1"/>
  <c r="G1579" i="1"/>
  <c r="H1578" i="1" s="1"/>
  <c r="G1580" i="1"/>
  <c r="H1580" i="1" s="1"/>
  <c r="G1581" i="1"/>
  <c r="G1582" i="1"/>
  <c r="H1581" i="1" s="1"/>
  <c r="G1583" i="1"/>
  <c r="H1582" i="1" s="1"/>
  <c r="G1584" i="1"/>
  <c r="H1584" i="1" s="1"/>
  <c r="G1585" i="1"/>
  <c r="G1586" i="1"/>
  <c r="H1585" i="1" s="1"/>
  <c r="G1587" i="1"/>
  <c r="H1586" i="1" s="1"/>
  <c r="G1588" i="1"/>
  <c r="H1588" i="1" s="1"/>
  <c r="G1589" i="1"/>
  <c r="G1590" i="1"/>
  <c r="H1589" i="1" s="1"/>
  <c r="G1591" i="1"/>
  <c r="H1590" i="1" s="1"/>
  <c r="G1592" i="1"/>
  <c r="H1592" i="1" s="1"/>
  <c r="G1593" i="1"/>
  <c r="G1594" i="1"/>
  <c r="H1593" i="1" s="1"/>
  <c r="G1595" i="1"/>
  <c r="H1594" i="1" s="1"/>
  <c r="G1596" i="1"/>
  <c r="H1596" i="1" s="1"/>
  <c r="G1597" i="1"/>
  <c r="G1598" i="1"/>
  <c r="H1597" i="1" s="1"/>
  <c r="G1599" i="1"/>
  <c r="H1598" i="1" s="1"/>
  <c r="G1600" i="1"/>
  <c r="H1600" i="1" s="1"/>
  <c r="G1601" i="1"/>
  <c r="G1602" i="1"/>
  <c r="H1601" i="1" s="1"/>
  <c r="G1603" i="1"/>
  <c r="H1602" i="1" s="1"/>
  <c r="G1604" i="1"/>
  <c r="H1604" i="1" s="1"/>
  <c r="G1605" i="1"/>
  <c r="G1606" i="1"/>
  <c r="H1605" i="1" s="1"/>
  <c r="G1607" i="1"/>
  <c r="H1606" i="1" s="1"/>
  <c r="G1608" i="1"/>
  <c r="H1608" i="1" s="1"/>
  <c r="G1609" i="1"/>
  <c r="G1610" i="1"/>
  <c r="H1609" i="1" s="1"/>
  <c r="G1611" i="1"/>
  <c r="H1610" i="1" s="1"/>
  <c r="G1612" i="1"/>
  <c r="H1612" i="1" s="1"/>
  <c r="G1613" i="1"/>
  <c r="G1614" i="1"/>
  <c r="H1613" i="1" s="1"/>
  <c r="G1615" i="1"/>
  <c r="H1614" i="1" s="1"/>
  <c r="G1616" i="1"/>
  <c r="H1616" i="1" s="1"/>
  <c r="G1617" i="1"/>
  <c r="G1618" i="1"/>
  <c r="H1617" i="1" s="1"/>
  <c r="G1619" i="1"/>
  <c r="H1618" i="1" s="1"/>
  <c r="G1620" i="1"/>
  <c r="H1620" i="1" s="1"/>
  <c r="G1621" i="1"/>
  <c r="G1622" i="1"/>
  <c r="H1621" i="1" s="1"/>
  <c r="G1623" i="1"/>
  <c r="H1622" i="1" s="1"/>
  <c r="G1624" i="1"/>
  <c r="H1624" i="1" s="1"/>
  <c r="G1625" i="1"/>
  <c r="G1626" i="1"/>
  <c r="H1625" i="1" s="1"/>
  <c r="G1627" i="1"/>
  <c r="H1626" i="1" s="1"/>
  <c r="G1628" i="1"/>
  <c r="H1628" i="1" s="1"/>
  <c r="G1629" i="1"/>
  <c r="G1630" i="1"/>
  <c r="H1629" i="1" s="1"/>
  <c r="G1631" i="1"/>
  <c r="H1630" i="1" s="1"/>
  <c r="G1632" i="1"/>
  <c r="H1632" i="1" s="1"/>
  <c r="G1633" i="1"/>
  <c r="G1634" i="1"/>
  <c r="H1633" i="1" s="1"/>
  <c r="G1635" i="1"/>
  <c r="H1634" i="1" s="1"/>
  <c r="G1636" i="1"/>
  <c r="H1636" i="1" s="1"/>
  <c r="G1637" i="1"/>
  <c r="G1638" i="1"/>
  <c r="H1637" i="1" s="1"/>
  <c r="G1639" i="1"/>
  <c r="H1638" i="1" s="1"/>
  <c r="G1640" i="1"/>
  <c r="H1640" i="1" s="1"/>
  <c r="I1640" i="1" s="1"/>
  <c r="G1641" i="1"/>
  <c r="G1642" i="1"/>
  <c r="H1641" i="1" s="1"/>
  <c r="G1643" i="1"/>
  <c r="H1642" i="1" s="1"/>
  <c r="G1644" i="1"/>
  <c r="H1644" i="1" s="1"/>
  <c r="I1644" i="1" s="1"/>
  <c r="G1645" i="1"/>
  <c r="G1646" i="1"/>
  <c r="H1645" i="1" s="1"/>
  <c r="I1645" i="1" s="1"/>
  <c r="G1647" i="1"/>
  <c r="H1646" i="1" s="1"/>
  <c r="G1648" i="1"/>
  <c r="H1648" i="1" s="1"/>
  <c r="I1648" i="1" s="1"/>
  <c r="G1649" i="1"/>
  <c r="G1650" i="1"/>
  <c r="H1649" i="1" s="1"/>
  <c r="I1649" i="1" s="1"/>
  <c r="G1651" i="1"/>
  <c r="H1650" i="1" s="1"/>
  <c r="G1652" i="1"/>
  <c r="H1652" i="1" s="1"/>
  <c r="I1652" i="1" s="1"/>
  <c r="G1653" i="1"/>
  <c r="G1654" i="1"/>
  <c r="H1653" i="1" s="1"/>
  <c r="I1653" i="1" s="1"/>
  <c r="G1655" i="1"/>
  <c r="H1654" i="1" s="1"/>
  <c r="G1656" i="1"/>
  <c r="H1656" i="1" s="1"/>
  <c r="I1656" i="1" s="1"/>
  <c r="G1657" i="1"/>
  <c r="G1658" i="1"/>
  <c r="H1657" i="1" s="1"/>
  <c r="I1657" i="1" s="1"/>
  <c r="G1659" i="1"/>
  <c r="H1658" i="1" s="1"/>
  <c r="G1660" i="1"/>
  <c r="H1660" i="1" s="1"/>
  <c r="I1660" i="1" s="1"/>
  <c r="G1661" i="1"/>
  <c r="G1662" i="1"/>
  <c r="H1661" i="1" s="1"/>
  <c r="I1661" i="1" s="1"/>
  <c r="G1663" i="1"/>
  <c r="H1662" i="1" s="1"/>
  <c r="G1664" i="1"/>
  <c r="H1664" i="1" s="1"/>
  <c r="I1664" i="1" s="1"/>
  <c r="G1665" i="1"/>
  <c r="G1666" i="1"/>
  <c r="H1665" i="1" s="1"/>
  <c r="I1665" i="1" s="1"/>
  <c r="G1667" i="1"/>
  <c r="H1666" i="1" s="1"/>
  <c r="G1668" i="1"/>
  <c r="H1668" i="1" s="1"/>
  <c r="I1668" i="1" s="1"/>
  <c r="G1669" i="1"/>
  <c r="G1670" i="1"/>
  <c r="H1669" i="1" s="1"/>
  <c r="I1669" i="1" s="1"/>
  <c r="G1671" i="1"/>
  <c r="H1670" i="1" s="1"/>
  <c r="G1672" i="1"/>
  <c r="H1672" i="1" s="1"/>
  <c r="I1672" i="1" s="1"/>
  <c r="G1673" i="1"/>
  <c r="G1674" i="1"/>
  <c r="H1673" i="1" s="1"/>
  <c r="I1673" i="1" s="1"/>
  <c r="G1675" i="1"/>
  <c r="H1674" i="1" s="1"/>
  <c r="G1676" i="1"/>
  <c r="H1676" i="1" s="1"/>
  <c r="I1676" i="1" s="1"/>
  <c r="G1677" i="1"/>
  <c r="G1678" i="1"/>
  <c r="H1677" i="1" s="1"/>
  <c r="I1677" i="1" s="1"/>
  <c r="G1679" i="1"/>
  <c r="H1678" i="1" s="1"/>
  <c r="G1680" i="1"/>
  <c r="H1680" i="1" s="1"/>
  <c r="I1680" i="1" s="1"/>
  <c r="G1681" i="1"/>
  <c r="G1682" i="1"/>
  <c r="H1681" i="1" s="1"/>
  <c r="I1681" i="1" s="1"/>
  <c r="G1683" i="1"/>
  <c r="H1682" i="1" s="1"/>
  <c r="G1684" i="1"/>
  <c r="H1684" i="1" s="1"/>
  <c r="I1684" i="1" s="1"/>
  <c r="G1685" i="1"/>
  <c r="G1686" i="1"/>
  <c r="H1685" i="1" s="1"/>
  <c r="I1685" i="1" s="1"/>
  <c r="G1687" i="1"/>
  <c r="H1686" i="1" s="1"/>
  <c r="G1688" i="1"/>
  <c r="H1688" i="1" s="1"/>
  <c r="I1688" i="1" s="1"/>
  <c r="G1689" i="1"/>
  <c r="G1690" i="1"/>
  <c r="H1689" i="1" s="1"/>
  <c r="I1689" i="1" s="1"/>
  <c r="G1691" i="1"/>
  <c r="H1690" i="1" s="1"/>
  <c r="G1692" i="1"/>
  <c r="H1692" i="1" s="1"/>
  <c r="I1692" i="1" s="1"/>
  <c r="G1693" i="1"/>
  <c r="G1694" i="1"/>
  <c r="H1693" i="1" s="1"/>
  <c r="I1693" i="1" s="1"/>
  <c r="G1695" i="1"/>
  <c r="H1694" i="1" s="1"/>
  <c r="G1696" i="1"/>
  <c r="H1696" i="1" s="1"/>
  <c r="I1696" i="1" s="1"/>
  <c r="G1697" i="1"/>
  <c r="G1698" i="1"/>
  <c r="H1697" i="1" s="1"/>
  <c r="I1697" i="1" s="1"/>
  <c r="G1699" i="1"/>
  <c r="H1698" i="1" s="1"/>
  <c r="G1700" i="1"/>
  <c r="H1700" i="1" s="1"/>
  <c r="I1700" i="1" s="1"/>
  <c r="G1701" i="1"/>
  <c r="G1702" i="1"/>
  <c r="H1701" i="1" s="1"/>
  <c r="I1701" i="1" s="1"/>
  <c r="G1703" i="1"/>
  <c r="H1702" i="1" s="1"/>
  <c r="G1704" i="1"/>
  <c r="H1704" i="1" s="1"/>
  <c r="I1704" i="1" s="1"/>
  <c r="G1705" i="1"/>
  <c r="G1706" i="1"/>
  <c r="H1705" i="1" s="1"/>
  <c r="I1705" i="1" s="1"/>
  <c r="G1707" i="1"/>
  <c r="H1706" i="1" s="1"/>
  <c r="G1708" i="1"/>
  <c r="H1708" i="1" s="1"/>
  <c r="I1708" i="1" s="1"/>
  <c r="G1709" i="1"/>
  <c r="G1710" i="1"/>
  <c r="H1709" i="1" s="1"/>
  <c r="I1709" i="1" s="1"/>
  <c r="G1711" i="1"/>
  <c r="H1710" i="1" s="1"/>
  <c r="G1712" i="1"/>
  <c r="H1712" i="1" s="1"/>
  <c r="I1712" i="1" s="1"/>
  <c r="G1713" i="1"/>
  <c r="G1714" i="1"/>
  <c r="H1713" i="1" s="1"/>
  <c r="I1713" i="1" s="1"/>
  <c r="G1715" i="1"/>
  <c r="H1714" i="1" s="1"/>
  <c r="G1716" i="1"/>
  <c r="H1716" i="1" s="1"/>
  <c r="I1716" i="1" s="1"/>
  <c r="G1717" i="1"/>
  <c r="G1718" i="1"/>
  <c r="H1717" i="1" s="1"/>
  <c r="I1717" i="1" s="1"/>
  <c r="G1719" i="1"/>
  <c r="H1718" i="1" s="1"/>
  <c r="G1720" i="1"/>
  <c r="H1720" i="1" s="1"/>
  <c r="I1720" i="1" s="1"/>
  <c r="G1721" i="1"/>
  <c r="G1722" i="1"/>
  <c r="H1721" i="1" s="1"/>
  <c r="I1721" i="1" s="1"/>
  <c r="G1723" i="1"/>
  <c r="H1722" i="1" s="1"/>
  <c r="G1724" i="1"/>
  <c r="H1724" i="1" s="1"/>
  <c r="I1724" i="1" s="1"/>
  <c r="G1725" i="1"/>
  <c r="G1726" i="1"/>
  <c r="H1725" i="1" s="1"/>
  <c r="I1725" i="1" s="1"/>
  <c r="G1727" i="1"/>
  <c r="H1726" i="1" s="1"/>
  <c r="G1728" i="1"/>
  <c r="H1728" i="1" s="1"/>
  <c r="I1728" i="1" s="1"/>
  <c r="G1729" i="1"/>
  <c r="G1730" i="1"/>
  <c r="H1729" i="1" s="1"/>
  <c r="I1729" i="1" s="1"/>
  <c r="G1731" i="1"/>
  <c r="H1730" i="1" s="1"/>
  <c r="G1732" i="1"/>
  <c r="H1732" i="1" s="1"/>
  <c r="I1732" i="1" s="1"/>
  <c r="G1733" i="1"/>
  <c r="G1734" i="1"/>
  <c r="H1733" i="1" s="1"/>
  <c r="G1735" i="1"/>
  <c r="G1736" i="1"/>
  <c r="H1736" i="1" s="1"/>
  <c r="G1737" i="1"/>
  <c r="G1738" i="1"/>
  <c r="H1737" i="1" s="1"/>
  <c r="G1739" i="1"/>
  <c r="G1740" i="1"/>
  <c r="H1740" i="1" s="1"/>
  <c r="G1741" i="1"/>
  <c r="G1742" i="1"/>
  <c r="H1741" i="1" s="1"/>
  <c r="G1743" i="1"/>
  <c r="G1744" i="1"/>
  <c r="H1744" i="1" s="1"/>
  <c r="G1745" i="1"/>
  <c r="G1746" i="1"/>
  <c r="H1745" i="1" s="1"/>
  <c r="G1747" i="1"/>
  <c r="G1748" i="1"/>
  <c r="H1748" i="1" s="1"/>
  <c r="G1749" i="1"/>
  <c r="G1750" i="1"/>
  <c r="H1749" i="1" s="1"/>
  <c r="G1751" i="1"/>
  <c r="G1752" i="1"/>
  <c r="H1752" i="1" s="1"/>
  <c r="G1753" i="1"/>
  <c r="G1754" i="1"/>
  <c r="H1753" i="1" s="1"/>
  <c r="G1755" i="1"/>
  <c r="G1756" i="1"/>
  <c r="H1756" i="1" s="1"/>
  <c r="G1757" i="1"/>
  <c r="G1758" i="1"/>
  <c r="H1757" i="1" s="1"/>
  <c r="G1759" i="1"/>
  <c r="G1760" i="1"/>
  <c r="H1760" i="1" s="1"/>
  <c r="G1761" i="1"/>
  <c r="G1762" i="1"/>
  <c r="H1761" i="1" s="1"/>
  <c r="G1763" i="1"/>
  <c r="G1764" i="1"/>
  <c r="H1764" i="1" s="1"/>
  <c r="G1765" i="1"/>
  <c r="G1766" i="1"/>
  <c r="H1765" i="1" s="1"/>
  <c r="G1767" i="1"/>
  <c r="G1768" i="1"/>
  <c r="H1768" i="1" s="1"/>
  <c r="G1769" i="1"/>
  <c r="G1770" i="1"/>
  <c r="H1769" i="1" s="1"/>
  <c r="G1771" i="1"/>
  <c r="G1772" i="1"/>
  <c r="H1772" i="1" s="1"/>
  <c r="G1773" i="1"/>
  <c r="G1774" i="1"/>
  <c r="H1773" i="1" s="1"/>
  <c r="G1775" i="1"/>
  <c r="G1776" i="1"/>
  <c r="H1776" i="1" s="1"/>
  <c r="G1777" i="1"/>
  <c r="G1778" i="1"/>
  <c r="H1777" i="1" s="1"/>
  <c r="G1779" i="1"/>
  <c r="G1780" i="1"/>
  <c r="H1780" i="1" s="1"/>
  <c r="G1781" i="1"/>
  <c r="G1782" i="1"/>
  <c r="H1781" i="1" s="1"/>
  <c r="G1783" i="1"/>
  <c r="G1784" i="1"/>
  <c r="H1784" i="1" s="1"/>
  <c r="G1785" i="1"/>
  <c r="G1786" i="1"/>
  <c r="H1785" i="1" s="1"/>
  <c r="G1787" i="1"/>
  <c r="G1788" i="1"/>
  <c r="H1788" i="1" s="1"/>
  <c r="G1789" i="1"/>
  <c r="G1790" i="1"/>
  <c r="H1789" i="1" s="1"/>
  <c r="G1791" i="1"/>
  <c r="G1792" i="1"/>
  <c r="H1792" i="1" s="1"/>
  <c r="G1793" i="1"/>
  <c r="G1794" i="1"/>
  <c r="H1793" i="1" s="1"/>
  <c r="G1795" i="1"/>
  <c r="G1796" i="1"/>
  <c r="H1796" i="1" s="1"/>
  <c r="G1797" i="1"/>
  <c r="G1798" i="1"/>
  <c r="H1797" i="1" s="1"/>
  <c r="G1799" i="1"/>
  <c r="G1800" i="1"/>
  <c r="H1800" i="1" s="1"/>
  <c r="G1801" i="1"/>
  <c r="G1802" i="1"/>
  <c r="H1801" i="1" s="1"/>
  <c r="G1803" i="1"/>
  <c r="G1804" i="1"/>
  <c r="H1804" i="1" s="1"/>
  <c r="G1805" i="1"/>
  <c r="G1806" i="1"/>
  <c r="H1805" i="1" s="1"/>
  <c r="G1807" i="1"/>
  <c r="G1808" i="1"/>
  <c r="H1808" i="1" s="1"/>
  <c r="G1809" i="1"/>
  <c r="G1810" i="1"/>
  <c r="H1809" i="1" s="1"/>
  <c r="G1811" i="1"/>
  <c r="G1812" i="1"/>
  <c r="H1812" i="1" s="1"/>
  <c r="G1813" i="1"/>
  <c r="G1814" i="1"/>
  <c r="H1813" i="1" s="1"/>
  <c r="G1815" i="1"/>
  <c r="G1816" i="1"/>
  <c r="H1816" i="1" s="1"/>
  <c r="G1817" i="1"/>
  <c r="G1818" i="1"/>
  <c r="H1817" i="1" s="1"/>
  <c r="G1819" i="1"/>
  <c r="G1820" i="1"/>
  <c r="H1820" i="1" s="1"/>
  <c r="G1821" i="1"/>
  <c r="G1822" i="1"/>
  <c r="H1821" i="1" s="1"/>
  <c r="G1823" i="1"/>
  <c r="G1824" i="1"/>
  <c r="H1824" i="1" s="1"/>
  <c r="G1825" i="1"/>
  <c r="G1826" i="1"/>
  <c r="H1825" i="1" s="1"/>
  <c r="G1827" i="1"/>
  <c r="G1828" i="1"/>
  <c r="H1828" i="1" s="1"/>
  <c r="I1828" i="1"/>
  <c r="G1829" i="1"/>
  <c r="H1829" i="1"/>
  <c r="I1829" i="1" s="1"/>
  <c r="G1830" i="1"/>
  <c r="G1831" i="1"/>
  <c r="H1830" i="1" s="1"/>
  <c r="G1832" i="1"/>
  <c r="H1832" i="1" s="1"/>
  <c r="I1832" i="1" s="1"/>
  <c r="J1832" i="1" s="1"/>
  <c r="G1833" i="1"/>
  <c r="H1833" i="1" s="1"/>
  <c r="I1833" i="1" s="1"/>
  <c r="G1834" i="1"/>
  <c r="G1835" i="1"/>
  <c r="H1834" i="1" s="1"/>
  <c r="G1836" i="1"/>
  <c r="H1836" i="1" s="1"/>
  <c r="I1836" i="1" s="1"/>
  <c r="J1836" i="1" s="1"/>
  <c r="G1837" i="1"/>
  <c r="H1837" i="1" s="1"/>
  <c r="I1837" i="1" s="1"/>
  <c r="G1838" i="1"/>
  <c r="G1839" i="1"/>
  <c r="H1838" i="1" s="1"/>
  <c r="G1840" i="1"/>
  <c r="H1840" i="1" s="1"/>
  <c r="I1840" i="1" s="1"/>
  <c r="J1840" i="1" s="1"/>
  <c r="G1841" i="1"/>
  <c r="H1841" i="1" s="1"/>
  <c r="I1841" i="1" s="1"/>
  <c r="G1842" i="1"/>
  <c r="G1843" i="1"/>
  <c r="H1842" i="1" s="1"/>
  <c r="G1844" i="1"/>
  <c r="H1844" i="1" s="1"/>
  <c r="I1844" i="1" s="1"/>
  <c r="J1844" i="1" s="1"/>
  <c r="G1845" i="1"/>
  <c r="H1845" i="1" s="1"/>
  <c r="I1845" i="1" s="1"/>
  <c r="G1846" i="1"/>
  <c r="G1847" i="1"/>
  <c r="H1846" i="1" s="1"/>
  <c r="G1848" i="1"/>
  <c r="H1848" i="1" s="1"/>
  <c r="I1848" i="1" s="1"/>
  <c r="J1848" i="1" s="1"/>
  <c r="G1849" i="1"/>
  <c r="H1849" i="1" s="1"/>
  <c r="I1849" i="1" s="1"/>
  <c r="G1850" i="1"/>
  <c r="G1851" i="1"/>
  <c r="H1850" i="1" s="1"/>
  <c r="G1852" i="1"/>
  <c r="H1852" i="1" s="1"/>
  <c r="I1852" i="1" s="1"/>
  <c r="J1852" i="1" s="1"/>
  <c r="G1853" i="1"/>
  <c r="H1853" i="1" s="1"/>
  <c r="I1853" i="1" s="1"/>
  <c r="G1854" i="1"/>
  <c r="G1855" i="1"/>
  <c r="H1854" i="1" s="1"/>
  <c r="G1856" i="1"/>
  <c r="H1856" i="1" s="1"/>
  <c r="I1856" i="1" s="1"/>
  <c r="J1856" i="1" s="1"/>
  <c r="G1857" i="1"/>
  <c r="H1857" i="1" s="1"/>
  <c r="I1857" i="1" s="1"/>
  <c r="G1858" i="1"/>
  <c r="G1859" i="1"/>
  <c r="H1858" i="1" s="1"/>
  <c r="G1860" i="1"/>
  <c r="H1860" i="1" s="1"/>
  <c r="I1860" i="1" s="1"/>
  <c r="J1860" i="1" s="1"/>
  <c r="G1861" i="1"/>
  <c r="H1861" i="1" s="1"/>
  <c r="I1861" i="1" s="1"/>
  <c r="G1862" i="1"/>
  <c r="G1863" i="1"/>
  <c r="H1862" i="1" s="1"/>
  <c r="G1864" i="1"/>
  <c r="H1864" i="1" s="1"/>
  <c r="I1864" i="1" s="1"/>
  <c r="J1864" i="1" s="1"/>
  <c r="G1865" i="1"/>
  <c r="H1865" i="1" s="1"/>
  <c r="I1865" i="1" s="1"/>
  <c r="G1866" i="1"/>
  <c r="G1867" i="1"/>
  <c r="H1866" i="1" s="1"/>
  <c r="G1868" i="1"/>
  <c r="H1868" i="1" s="1"/>
  <c r="I1868" i="1" s="1"/>
  <c r="J1868" i="1" s="1"/>
  <c r="G1869" i="1"/>
  <c r="H1869" i="1" s="1"/>
  <c r="I1869" i="1" s="1"/>
  <c r="G1870" i="1"/>
  <c r="G1871" i="1"/>
  <c r="H1870" i="1" s="1"/>
  <c r="G1872" i="1"/>
  <c r="H1872" i="1" s="1"/>
  <c r="I1872" i="1" s="1"/>
  <c r="J1872" i="1" s="1"/>
  <c r="G1873" i="1"/>
  <c r="H1873" i="1" s="1"/>
  <c r="I1873" i="1" s="1"/>
  <c r="G1874" i="1"/>
  <c r="G1875" i="1"/>
  <c r="H1874" i="1" s="1"/>
  <c r="G1876" i="1"/>
  <c r="H1876" i="1" s="1"/>
  <c r="I1876" i="1" s="1"/>
  <c r="J1876" i="1" s="1"/>
  <c r="G1877" i="1"/>
  <c r="H1877" i="1" s="1"/>
  <c r="I1877" i="1" s="1"/>
  <c r="G1878" i="1"/>
  <c r="G1879" i="1"/>
  <c r="H1878" i="1" s="1"/>
  <c r="G1880" i="1"/>
  <c r="H1880" i="1" s="1"/>
  <c r="I1880" i="1" s="1"/>
  <c r="J1880" i="1" s="1"/>
  <c r="G1881" i="1"/>
  <c r="H1881" i="1" s="1"/>
  <c r="I1881" i="1" s="1"/>
  <c r="G1882" i="1"/>
  <c r="G1883" i="1"/>
  <c r="H1882" i="1" s="1"/>
  <c r="G1884" i="1"/>
  <c r="H1884" i="1" s="1"/>
  <c r="I1884" i="1" s="1"/>
  <c r="J1884" i="1" s="1"/>
  <c r="G1885" i="1"/>
  <c r="H1885" i="1" s="1"/>
  <c r="I1885" i="1" s="1"/>
  <c r="G1886" i="1"/>
  <c r="G1887" i="1"/>
  <c r="H1886" i="1" s="1"/>
  <c r="G1888" i="1"/>
  <c r="H1888" i="1" s="1"/>
  <c r="I1888" i="1" s="1"/>
  <c r="J1888" i="1" s="1"/>
  <c r="G1889" i="1"/>
  <c r="H1889" i="1" s="1"/>
  <c r="I1889" i="1" s="1"/>
  <c r="G1890" i="1"/>
  <c r="G1891" i="1"/>
  <c r="H1890" i="1" s="1"/>
  <c r="G1892" i="1"/>
  <c r="H1892" i="1" s="1"/>
  <c r="I1892" i="1" s="1"/>
  <c r="J1892" i="1" s="1"/>
  <c r="G1893" i="1"/>
  <c r="H1893" i="1" s="1"/>
  <c r="I1893" i="1" s="1"/>
  <c r="G1894" i="1"/>
  <c r="G1895" i="1"/>
  <c r="H1894" i="1" s="1"/>
  <c r="G1896" i="1"/>
  <c r="H1896" i="1" s="1"/>
  <c r="I1896" i="1" s="1"/>
  <c r="J1896" i="1" s="1"/>
  <c r="G1897" i="1"/>
  <c r="H1897" i="1" s="1"/>
  <c r="I1897" i="1" s="1"/>
  <c r="G1898" i="1"/>
  <c r="G1899" i="1"/>
  <c r="H1898" i="1" s="1"/>
  <c r="G1900" i="1"/>
  <c r="H1900" i="1" s="1"/>
  <c r="I1900" i="1" s="1"/>
  <c r="J1900" i="1" s="1"/>
  <c r="G1901" i="1"/>
  <c r="H1901" i="1" s="1"/>
  <c r="I1901" i="1" s="1"/>
  <c r="G1902" i="1"/>
  <c r="G1903" i="1"/>
  <c r="H1902" i="1" s="1"/>
  <c r="G1904" i="1"/>
  <c r="H1904" i="1" s="1"/>
  <c r="I1904" i="1" s="1"/>
  <c r="J1904" i="1" s="1"/>
  <c r="G1905" i="1"/>
  <c r="H1905" i="1" s="1"/>
  <c r="I1905" i="1" s="1"/>
  <c r="G1906" i="1"/>
  <c r="G1907" i="1"/>
  <c r="H1906" i="1" s="1"/>
  <c r="G1908" i="1"/>
  <c r="H1908" i="1" s="1"/>
  <c r="I1908" i="1" s="1"/>
  <c r="J1908" i="1" s="1"/>
  <c r="G1909" i="1"/>
  <c r="H1909" i="1" s="1"/>
  <c r="I1909" i="1" s="1"/>
  <c r="G1910" i="1"/>
  <c r="G1911" i="1"/>
  <c r="H1910" i="1" s="1"/>
  <c r="G1912" i="1"/>
  <c r="H1912" i="1" s="1"/>
  <c r="I1912" i="1" s="1"/>
  <c r="J1912" i="1" s="1"/>
  <c r="G1913" i="1"/>
  <c r="H1913" i="1" s="1"/>
  <c r="I1913" i="1" s="1"/>
  <c r="G1914" i="1"/>
  <c r="G1915" i="1"/>
  <c r="H1914" i="1" s="1"/>
  <c r="G1916" i="1"/>
  <c r="H1916" i="1" s="1"/>
  <c r="I1916" i="1" s="1"/>
  <c r="J1916" i="1" s="1"/>
  <c r="G1917" i="1"/>
  <c r="H1917" i="1" s="1"/>
  <c r="I1917" i="1" s="1"/>
  <c r="G1918" i="1"/>
  <c r="G1919" i="1"/>
  <c r="H1918" i="1" s="1"/>
  <c r="G1920" i="1"/>
  <c r="H1920" i="1" s="1"/>
  <c r="I1920" i="1" s="1"/>
  <c r="J1920" i="1" s="1"/>
  <c r="G1921" i="1"/>
  <c r="H1921" i="1" s="1"/>
  <c r="I1921" i="1" s="1"/>
  <c r="G1922" i="1"/>
  <c r="G1923" i="1"/>
  <c r="H1922" i="1" s="1"/>
  <c r="G1924" i="1"/>
  <c r="H1924" i="1" s="1"/>
  <c r="I1924" i="1" s="1"/>
  <c r="J1924" i="1" s="1"/>
  <c r="G1925" i="1"/>
  <c r="H1925" i="1" s="1"/>
  <c r="I1925" i="1" s="1"/>
  <c r="G1926" i="1"/>
  <c r="G1927" i="1"/>
  <c r="H1926" i="1" s="1"/>
  <c r="G1928" i="1"/>
  <c r="H1928" i="1" s="1"/>
  <c r="I1928" i="1" s="1"/>
  <c r="J1928" i="1" s="1"/>
  <c r="G1929" i="1"/>
  <c r="H1929" i="1" s="1"/>
  <c r="I1929" i="1" s="1"/>
  <c r="G1930" i="1"/>
  <c r="G1931" i="1"/>
  <c r="H1930" i="1" s="1"/>
  <c r="G1932" i="1"/>
  <c r="H1932" i="1" s="1"/>
  <c r="I1932" i="1" s="1"/>
  <c r="J1932" i="1" s="1"/>
  <c r="G1933" i="1"/>
  <c r="H1933" i="1" s="1"/>
  <c r="I1933" i="1" s="1"/>
  <c r="G1934" i="1"/>
  <c r="G1935" i="1"/>
  <c r="H1934" i="1" s="1"/>
  <c r="G1936" i="1"/>
  <c r="H1936" i="1" s="1"/>
  <c r="I1936" i="1" s="1"/>
  <c r="J1936" i="1" s="1"/>
  <c r="G1937" i="1"/>
  <c r="H1937" i="1" s="1"/>
  <c r="I1937" i="1" s="1"/>
  <c r="G1938" i="1"/>
  <c r="G1939" i="1"/>
  <c r="H1938" i="1" s="1"/>
  <c r="G1940" i="1"/>
  <c r="H1940" i="1" s="1"/>
  <c r="I1940" i="1" s="1"/>
  <c r="J1940" i="1" s="1"/>
  <c r="G1941" i="1"/>
  <c r="H1941" i="1" s="1"/>
  <c r="I1941" i="1" s="1"/>
  <c r="G1942" i="1"/>
  <c r="G1943" i="1"/>
  <c r="H1942" i="1" s="1"/>
  <c r="G1944" i="1"/>
  <c r="H1944" i="1" s="1"/>
  <c r="I1944" i="1" s="1"/>
  <c r="J1944" i="1" s="1"/>
  <c r="G1945" i="1"/>
  <c r="H1945" i="1" s="1"/>
  <c r="I1945" i="1" s="1"/>
  <c r="G1946" i="1"/>
  <c r="G1947" i="1"/>
  <c r="H1946" i="1" s="1"/>
  <c r="G1948" i="1"/>
  <c r="H1948" i="1" s="1"/>
  <c r="I1948" i="1" s="1"/>
  <c r="J1948" i="1" s="1"/>
  <c r="G1949" i="1"/>
  <c r="H1949" i="1" s="1"/>
  <c r="I1949" i="1" s="1"/>
  <c r="G1950" i="1"/>
  <c r="G1951" i="1"/>
  <c r="H1950" i="1" s="1"/>
  <c r="G1952" i="1"/>
  <c r="H1952" i="1" s="1"/>
  <c r="I1952" i="1" s="1"/>
  <c r="J1952" i="1" s="1"/>
  <c r="G1953" i="1"/>
  <c r="H1953" i="1" s="1"/>
  <c r="I1953" i="1" s="1"/>
  <c r="G1954" i="1"/>
  <c r="G1955" i="1"/>
  <c r="H1954" i="1" s="1"/>
  <c r="G1956" i="1"/>
  <c r="H1956" i="1" s="1"/>
  <c r="I1956" i="1" s="1"/>
  <c r="J1956" i="1" s="1"/>
  <c r="G1957" i="1"/>
  <c r="H1957" i="1" s="1"/>
  <c r="I1957" i="1" s="1"/>
  <c r="G1958" i="1"/>
  <c r="G1959" i="1"/>
  <c r="H1958" i="1" s="1"/>
  <c r="G1960" i="1"/>
  <c r="H1960" i="1" s="1"/>
  <c r="I1960" i="1" s="1"/>
  <c r="J1960" i="1" s="1"/>
  <c r="G1961" i="1"/>
  <c r="H1961" i="1" s="1"/>
  <c r="I1961" i="1" s="1"/>
  <c r="G1962" i="1"/>
  <c r="G1963" i="1"/>
  <c r="H1962" i="1" s="1"/>
  <c r="G1964" i="1"/>
  <c r="H1964" i="1" s="1"/>
  <c r="I1964" i="1" s="1"/>
  <c r="J1964" i="1" s="1"/>
  <c r="G1965" i="1"/>
  <c r="H1965" i="1" s="1"/>
  <c r="I1965" i="1" s="1"/>
  <c r="G1966" i="1"/>
  <c r="G1967" i="1"/>
  <c r="H1966" i="1" s="1"/>
  <c r="G1968" i="1"/>
  <c r="H1968" i="1" s="1"/>
  <c r="I1968" i="1" s="1"/>
  <c r="J1968" i="1" s="1"/>
  <c r="G1969" i="1"/>
  <c r="H1969" i="1" s="1"/>
  <c r="I1969" i="1" s="1"/>
  <c r="G1970" i="1"/>
  <c r="G1971" i="1"/>
  <c r="H1970" i="1" s="1"/>
  <c r="G1972" i="1"/>
  <c r="H1972" i="1" s="1"/>
  <c r="I1972" i="1" s="1"/>
  <c r="J1972" i="1" s="1"/>
  <c r="G1973" i="1"/>
  <c r="H1973" i="1" s="1"/>
  <c r="I1973" i="1" s="1"/>
  <c r="G1974" i="1"/>
  <c r="G1975" i="1"/>
  <c r="H1974" i="1" s="1"/>
  <c r="G1976" i="1"/>
  <c r="H1976" i="1" s="1"/>
  <c r="I1976" i="1" s="1"/>
  <c r="J1976" i="1" s="1"/>
  <c r="G1977" i="1"/>
  <c r="H1977" i="1" s="1"/>
  <c r="I1977" i="1" s="1"/>
  <c r="G1978" i="1"/>
  <c r="G1979" i="1"/>
  <c r="H1978" i="1" s="1"/>
  <c r="G1980" i="1"/>
  <c r="H1980" i="1" s="1"/>
  <c r="I1980" i="1" s="1"/>
  <c r="J1980" i="1" s="1"/>
  <c r="G1981" i="1"/>
  <c r="H1981" i="1" s="1"/>
  <c r="I1981" i="1" s="1"/>
  <c r="G1982" i="1"/>
  <c r="G1983" i="1"/>
  <c r="H1982" i="1" s="1"/>
  <c r="G1984" i="1"/>
  <c r="H1984" i="1" s="1"/>
  <c r="I1984" i="1" s="1"/>
  <c r="J1984" i="1" s="1"/>
  <c r="G1985" i="1"/>
  <c r="H1985" i="1" s="1"/>
  <c r="I1985" i="1" s="1"/>
  <c r="G1986" i="1"/>
  <c r="G1987" i="1"/>
  <c r="H1986" i="1" s="1"/>
  <c r="G1988" i="1"/>
  <c r="H1988" i="1" s="1"/>
  <c r="I1988" i="1" s="1"/>
  <c r="J1988" i="1" s="1"/>
  <c r="G1989" i="1"/>
  <c r="H1989" i="1" s="1"/>
  <c r="I1989" i="1" s="1"/>
  <c r="G1990" i="1"/>
  <c r="G1991" i="1"/>
  <c r="H1990" i="1" s="1"/>
  <c r="G1992" i="1"/>
  <c r="H1992" i="1" s="1"/>
  <c r="I1992" i="1" s="1"/>
  <c r="J1992" i="1" s="1"/>
  <c r="G1993" i="1"/>
  <c r="H1993" i="1" s="1"/>
  <c r="I1993" i="1" s="1"/>
  <c r="G1994" i="1"/>
  <c r="G1995" i="1"/>
  <c r="H1994" i="1" s="1"/>
  <c r="G1996" i="1"/>
  <c r="H1996" i="1" s="1"/>
  <c r="I1996" i="1" s="1"/>
  <c r="G1997" i="1"/>
  <c r="H1997" i="1" s="1"/>
  <c r="G1998" i="1"/>
  <c r="F4" i="1"/>
  <c r="G3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G67" i="1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F2000" i="1" s="1"/>
  <c r="E2002" i="1"/>
  <c r="F2002" i="1" s="1"/>
  <c r="G2002" i="1" s="1"/>
  <c r="E22" i="1"/>
  <c r="E23" i="1"/>
  <c r="E21" i="1"/>
  <c r="W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E1" i="1"/>
  <c r="G65" i="1" l="1"/>
  <c r="H65" i="1" s="1"/>
  <c r="G61" i="1"/>
  <c r="G25" i="1"/>
  <c r="G5" i="1"/>
  <c r="G63" i="1"/>
  <c r="H63" i="1" s="1"/>
  <c r="H2" i="1"/>
  <c r="G3942" i="1"/>
  <c r="H3942" i="1" s="1"/>
  <c r="I3942" i="1" s="1"/>
  <c r="J3942" i="1" s="1"/>
  <c r="G3994" i="1"/>
  <c r="H3994" i="1" s="1"/>
  <c r="G3978" i="1"/>
  <c r="H3978" i="1" s="1"/>
  <c r="I3978" i="1" s="1"/>
  <c r="J3978" i="1" s="1"/>
  <c r="G3946" i="1"/>
  <c r="H3946" i="1" s="1"/>
  <c r="I3946" i="1" s="1"/>
  <c r="J3946" i="1" s="1"/>
  <c r="G3914" i="1"/>
  <c r="H3993" i="1"/>
  <c r="I3993" i="1" s="1"/>
  <c r="G3982" i="1"/>
  <c r="G3950" i="1"/>
  <c r="G3918" i="1"/>
  <c r="F3968" i="1"/>
  <c r="G3968" i="1" s="1"/>
  <c r="H3968" i="1" s="1"/>
  <c r="F3967" i="1"/>
  <c r="G3966" i="1" s="1"/>
  <c r="F3948" i="1"/>
  <c r="G3948" i="1" s="1"/>
  <c r="H3948" i="1" s="1"/>
  <c r="F3947" i="1"/>
  <c r="G3947" i="1" s="1"/>
  <c r="H3947" i="1" s="1"/>
  <c r="I3947" i="1" s="1"/>
  <c r="F3920" i="1"/>
  <c r="G3920" i="1" s="1"/>
  <c r="H3920" i="1" s="1"/>
  <c r="F3919" i="1"/>
  <c r="F3912" i="1"/>
  <c r="G3912" i="1" s="1"/>
  <c r="H3912" i="1" s="1"/>
  <c r="F3911" i="1"/>
  <c r="G3911" i="1" s="1"/>
  <c r="H3911" i="1" s="1"/>
  <c r="I3911" i="1" s="1"/>
  <c r="H3502" i="1"/>
  <c r="G3345" i="1"/>
  <c r="H3345" i="1" s="1"/>
  <c r="I3345" i="1" s="1"/>
  <c r="J3345" i="1" s="1"/>
  <c r="F4001" i="1"/>
  <c r="G4001" i="1" s="1"/>
  <c r="H4001" i="1" s="1"/>
  <c r="I4001" i="1" s="1"/>
  <c r="J4001" i="1" s="1"/>
  <c r="K4001" i="1" s="1"/>
  <c r="L4001" i="1" s="1"/>
  <c r="M4001" i="1" s="1"/>
  <c r="N4001" i="1" s="1"/>
  <c r="O4001" i="1" s="1"/>
  <c r="P4001" i="1" s="1"/>
  <c r="Q4001" i="1" s="1"/>
  <c r="R4001" i="1" s="1"/>
  <c r="S4001" i="1" s="1"/>
  <c r="T4001" i="1" s="1"/>
  <c r="U4001" i="1" s="1"/>
  <c r="V4001" i="1" s="1"/>
  <c r="W4001" i="1" s="1"/>
  <c r="F3997" i="1"/>
  <c r="G3997" i="1" s="1"/>
  <c r="H3997" i="1" s="1"/>
  <c r="I3997" i="1" s="1"/>
  <c r="F3992" i="1"/>
  <c r="G3992" i="1" s="1"/>
  <c r="H3992" i="1" s="1"/>
  <c r="I3992" i="1" s="1"/>
  <c r="J3992" i="1" s="1"/>
  <c r="G3881" i="1"/>
  <c r="G3873" i="1"/>
  <c r="G3865" i="1"/>
  <c r="G3857" i="1"/>
  <c r="G3849" i="1"/>
  <c r="G3841" i="1"/>
  <c r="G3833" i="1"/>
  <c r="G3825" i="1"/>
  <c r="G3817" i="1"/>
  <c r="G3809" i="1"/>
  <c r="G3801" i="1"/>
  <c r="G3793" i="1"/>
  <c r="G3785" i="1"/>
  <c r="G3777" i="1"/>
  <c r="G3769" i="1"/>
  <c r="G3761" i="1"/>
  <c r="G3753" i="1"/>
  <c r="G3745" i="1"/>
  <c r="G3737" i="1"/>
  <c r="G3729" i="1"/>
  <c r="G3721" i="1"/>
  <c r="G3713" i="1"/>
  <c r="G3705" i="1"/>
  <c r="G3697" i="1"/>
  <c r="G3689" i="1"/>
  <c r="G3681" i="1"/>
  <c r="G3673" i="1"/>
  <c r="G3665" i="1"/>
  <c r="G3657" i="1"/>
  <c r="G3649" i="1"/>
  <c r="G3641" i="1"/>
  <c r="G3633" i="1"/>
  <c r="G3625" i="1"/>
  <c r="G3617" i="1"/>
  <c r="G3609" i="1"/>
  <c r="G3601" i="1"/>
  <c r="G3593" i="1"/>
  <c r="G3585" i="1"/>
  <c r="G3577" i="1"/>
  <c r="G3569" i="1"/>
  <c r="G3561" i="1"/>
  <c r="G3553" i="1"/>
  <c r="G3545" i="1"/>
  <c r="G3537" i="1"/>
  <c r="G3529" i="1"/>
  <c r="G3521" i="1"/>
  <c r="G3446" i="1"/>
  <c r="H3446" i="1" s="1"/>
  <c r="I3446" i="1" s="1"/>
  <c r="G3445" i="1"/>
  <c r="G3430" i="1"/>
  <c r="H3430" i="1" s="1"/>
  <c r="G3429" i="1"/>
  <c r="G3414" i="1"/>
  <c r="H3414" i="1" s="1"/>
  <c r="I3414" i="1" s="1"/>
  <c r="G3413" i="1"/>
  <c r="G3398" i="1"/>
  <c r="H3398" i="1" s="1"/>
  <c r="G3397" i="1"/>
  <c r="G3382" i="1"/>
  <c r="H3382" i="1" s="1"/>
  <c r="I3382" i="1" s="1"/>
  <c r="G3381" i="1"/>
  <c r="G3366" i="1"/>
  <c r="H3366" i="1" s="1"/>
  <c r="G3365" i="1"/>
  <c r="G3350" i="1"/>
  <c r="H3350" i="1" s="1"/>
  <c r="I3350" i="1" s="1"/>
  <c r="G3349" i="1"/>
  <c r="G3334" i="1"/>
  <c r="H3334" i="1" s="1"/>
  <c r="G3333" i="1"/>
  <c r="G3318" i="1"/>
  <c r="H3318" i="1" s="1"/>
  <c r="I3318" i="1" s="1"/>
  <c r="G3317" i="1"/>
  <c r="G3302" i="1"/>
  <c r="H3302" i="1" s="1"/>
  <c r="G3301" i="1"/>
  <c r="G3286" i="1"/>
  <c r="H3286" i="1" s="1"/>
  <c r="I3286" i="1" s="1"/>
  <c r="G3285" i="1"/>
  <c r="G3270" i="1"/>
  <c r="H3270" i="1" s="1"/>
  <c r="G3269" i="1"/>
  <c r="G3254" i="1"/>
  <c r="H3254" i="1" s="1"/>
  <c r="I3254" i="1" s="1"/>
  <c r="G3253" i="1"/>
  <c r="H3172" i="1"/>
  <c r="I3172" i="1" s="1"/>
  <c r="H3044" i="1"/>
  <c r="I3044" i="1" s="1"/>
  <c r="F3988" i="1"/>
  <c r="G3988" i="1" s="1"/>
  <c r="H3988" i="1" s="1"/>
  <c r="I3988" i="1" s="1"/>
  <c r="F3987" i="1"/>
  <c r="F3984" i="1"/>
  <c r="G3984" i="1" s="1"/>
  <c r="H3984" i="1" s="1"/>
  <c r="F3983" i="1"/>
  <c r="F3976" i="1"/>
  <c r="G3976" i="1" s="1"/>
  <c r="H3976" i="1" s="1"/>
  <c r="F3975" i="1"/>
  <c r="F3972" i="1"/>
  <c r="G3972" i="1" s="1"/>
  <c r="H3972" i="1" s="1"/>
  <c r="F3971" i="1"/>
  <c r="G3970" i="1" s="1"/>
  <c r="F3964" i="1"/>
  <c r="G3964" i="1" s="1"/>
  <c r="H3964" i="1" s="1"/>
  <c r="F3963" i="1"/>
  <c r="F3960" i="1"/>
  <c r="G3960" i="1" s="1"/>
  <c r="H3960" i="1" s="1"/>
  <c r="F3959" i="1"/>
  <c r="F3952" i="1"/>
  <c r="G3952" i="1" s="1"/>
  <c r="H3952" i="1" s="1"/>
  <c r="F3951" i="1"/>
  <c r="F3940" i="1"/>
  <c r="G3940" i="1" s="1"/>
  <c r="H3940" i="1" s="1"/>
  <c r="F3939" i="1"/>
  <c r="G3938" i="1" s="1"/>
  <c r="F3936" i="1"/>
  <c r="G3936" i="1" s="1"/>
  <c r="H3936" i="1" s="1"/>
  <c r="F3935" i="1"/>
  <c r="F3932" i="1"/>
  <c r="G3932" i="1" s="1"/>
  <c r="H3932" i="1" s="1"/>
  <c r="F3931" i="1"/>
  <c r="G3930" i="1" s="1"/>
  <c r="F3924" i="1"/>
  <c r="G3924" i="1" s="1"/>
  <c r="H3924" i="1" s="1"/>
  <c r="F3923" i="1"/>
  <c r="F3916" i="1"/>
  <c r="G3916" i="1" s="1"/>
  <c r="H3916" i="1" s="1"/>
  <c r="F3915" i="1"/>
  <c r="F3908" i="1"/>
  <c r="G3908" i="1" s="1"/>
  <c r="H3908" i="1" s="1"/>
  <c r="F3907" i="1"/>
  <c r="F3904" i="1"/>
  <c r="G3904" i="1" s="1"/>
  <c r="H3904" i="1" s="1"/>
  <c r="F3903" i="1"/>
  <c r="G3902" i="1" s="1"/>
  <c r="F3900" i="1"/>
  <c r="G3900" i="1" s="1"/>
  <c r="H3900" i="1" s="1"/>
  <c r="F3899" i="1"/>
  <c r="F3888" i="1"/>
  <c r="G3888" i="1" s="1"/>
  <c r="H3888" i="1" s="1"/>
  <c r="F3887" i="1"/>
  <c r="G3886" i="1" s="1"/>
  <c r="H3470" i="1"/>
  <c r="F3880" i="1"/>
  <c r="G3880" i="1" s="1"/>
  <c r="F3872" i="1"/>
  <c r="G3872" i="1" s="1"/>
  <c r="H3872" i="1" s="1"/>
  <c r="F3864" i="1"/>
  <c r="G3864" i="1" s="1"/>
  <c r="H3864" i="1" s="1"/>
  <c r="F3856" i="1"/>
  <c r="G3856" i="1" s="1"/>
  <c r="H3856" i="1" s="1"/>
  <c r="F3848" i="1"/>
  <c r="G3848" i="1" s="1"/>
  <c r="F3840" i="1"/>
  <c r="G3840" i="1" s="1"/>
  <c r="H3840" i="1" s="1"/>
  <c r="F3832" i="1"/>
  <c r="G3832" i="1" s="1"/>
  <c r="H3832" i="1" s="1"/>
  <c r="F3824" i="1"/>
  <c r="G3824" i="1" s="1"/>
  <c r="H3824" i="1" s="1"/>
  <c r="F3816" i="1"/>
  <c r="G3816" i="1" s="1"/>
  <c r="F3808" i="1"/>
  <c r="G3808" i="1" s="1"/>
  <c r="H3808" i="1" s="1"/>
  <c r="F3800" i="1"/>
  <c r="G3800" i="1" s="1"/>
  <c r="H3800" i="1" s="1"/>
  <c r="F3792" i="1"/>
  <c r="G3792" i="1" s="1"/>
  <c r="H3792" i="1" s="1"/>
  <c r="F3784" i="1"/>
  <c r="G3784" i="1" s="1"/>
  <c r="F3776" i="1"/>
  <c r="G3776" i="1" s="1"/>
  <c r="H3776" i="1" s="1"/>
  <c r="F3768" i="1"/>
  <c r="G3768" i="1" s="1"/>
  <c r="H3768" i="1" s="1"/>
  <c r="F3760" i="1"/>
  <c r="G3760" i="1" s="1"/>
  <c r="H3760" i="1" s="1"/>
  <c r="F3752" i="1"/>
  <c r="G3752" i="1" s="1"/>
  <c r="F3744" i="1"/>
  <c r="G3744" i="1" s="1"/>
  <c r="H3744" i="1" s="1"/>
  <c r="F3736" i="1"/>
  <c r="G3736" i="1" s="1"/>
  <c r="H3736" i="1" s="1"/>
  <c r="F3728" i="1"/>
  <c r="G3728" i="1" s="1"/>
  <c r="H3728" i="1" s="1"/>
  <c r="F3720" i="1"/>
  <c r="G3720" i="1" s="1"/>
  <c r="F3712" i="1"/>
  <c r="G3712" i="1" s="1"/>
  <c r="H3712" i="1" s="1"/>
  <c r="F3704" i="1"/>
  <c r="G3704" i="1" s="1"/>
  <c r="H3704" i="1" s="1"/>
  <c r="F3696" i="1"/>
  <c r="G3696" i="1" s="1"/>
  <c r="H3696" i="1" s="1"/>
  <c r="F3688" i="1"/>
  <c r="G3688" i="1" s="1"/>
  <c r="F3680" i="1"/>
  <c r="G3680" i="1" s="1"/>
  <c r="H3680" i="1" s="1"/>
  <c r="F3672" i="1"/>
  <c r="G3672" i="1" s="1"/>
  <c r="H3672" i="1" s="1"/>
  <c r="F3664" i="1"/>
  <c r="G3664" i="1" s="1"/>
  <c r="H3664" i="1" s="1"/>
  <c r="F3656" i="1"/>
  <c r="G3656" i="1" s="1"/>
  <c r="F3648" i="1"/>
  <c r="G3648" i="1" s="1"/>
  <c r="H3648" i="1" s="1"/>
  <c r="F3640" i="1"/>
  <c r="G3640" i="1" s="1"/>
  <c r="H3640" i="1" s="1"/>
  <c r="F3632" i="1"/>
  <c r="G3632" i="1" s="1"/>
  <c r="H3632" i="1" s="1"/>
  <c r="F3624" i="1"/>
  <c r="G3624" i="1" s="1"/>
  <c r="F3616" i="1"/>
  <c r="G3616" i="1" s="1"/>
  <c r="H3616" i="1" s="1"/>
  <c r="F3608" i="1"/>
  <c r="G3608" i="1" s="1"/>
  <c r="H3608" i="1" s="1"/>
  <c r="F3600" i="1"/>
  <c r="G3600" i="1" s="1"/>
  <c r="H3600" i="1" s="1"/>
  <c r="F3592" i="1"/>
  <c r="G3592" i="1" s="1"/>
  <c r="F3584" i="1"/>
  <c r="G3584" i="1" s="1"/>
  <c r="H3584" i="1" s="1"/>
  <c r="F3576" i="1"/>
  <c r="G3576" i="1" s="1"/>
  <c r="H3576" i="1" s="1"/>
  <c r="F3568" i="1"/>
  <c r="G3568" i="1" s="1"/>
  <c r="H3568" i="1" s="1"/>
  <c r="F3560" i="1"/>
  <c r="G3560" i="1" s="1"/>
  <c r="F3552" i="1"/>
  <c r="G3552" i="1" s="1"/>
  <c r="H3552" i="1" s="1"/>
  <c r="F3544" i="1"/>
  <c r="G3544" i="1" s="1"/>
  <c r="H3544" i="1" s="1"/>
  <c r="F3536" i="1"/>
  <c r="G3536" i="1" s="1"/>
  <c r="H3536" i="1" s="1"/>
  <c r="F3528" i="1"/>
  <c r="G3528" i="1" s="1"/>
  <c r="F3520" i="1"/>
  <c r="G3520" i="1" s="1"/>
  <c r="H3520" i="1" s="1"/>
  <c r="G3514" i="1"/>
  <c r="H3514" i="1" s="1"/>
  <c r="I3514" i="1" s="1"/>
  <c r="J3514" i="1" s="1"/>
  <c r="G3480" i="1"/>
  <c r="H3480" i="1" s="1"/>
  <c r="I3480" i="1" s="1"/>
  <c r="G3449" i="1"/>
  <c r="H3449" i="1" s="1"/>
  <c r="G3385" i="1"/>
  <c r="H3385" i="1" s="1"/>
  <c r="G3321" i="1"/>
  <c r="H3321" i="1" s="1"/>
  <c r="G3257" i="1"/>
  <c r="H3257" i="1" s="1"/>
  <c r="G3244" i="1"/>
  <c r="H3244" i="1" s="1"/>
  <c r="H2670" i="1"/>
  <c r="I2670" i="1" s="1"/>
  <c r="J2670" i="1" s="1"/>
  <c r="K2670" i="1" s="1"/>
  <c r="L2670" i="1" s="1"/>
  <c r="F3980" i="1"/>
  <c r="G3980" i="1" s="1"/>
  <c r="H3980" i="1" s="1"/>
  <c r="F3979" i="1"/>
  <c r="G3979" i="1" s="1"/>
  <c r="H3979" i="1" s="1"/>
  <c r="I3979" i="1" s="1"/>
  <c r="F3956" i="1"/>
  <c r="G3956" i="1" s="1"/>
  <c r="H3956" i="1" s="1"/>
  <c r="F3955" i="1"/>
  <c r="G3955" i="1" s="1"/>
  <c r="H3955" i="1" s="1"/>
  <c r="I3955" i="1" s="1"/>
  <c r="F3944" i="1"/>
  <c r="G3944" i="1" s="1"/>
  <c r="H3944" i="1" s="1"/>
  <c r="F3943" i="1"/>
  <c r="G3943" i="1" s="1"/>
  <c r="H3943" i="1" s="1"/>
  <c r="I3943" i="1" s="1"/>
  <c r="F3928" i="1"/>
  <c r="G3928" i="1" s="1"/>
  <c r="H3928" i="1" s="1"/>
  <c r="F3927" i="1"/>
  <c r="G3927" i="1" s="1"/>
  <c r="H3927" i="1" s="1"/>
  <c r="I3927" i="1" s="1"/>
  <c r="F3896" i="1"/>
  <c r="G3896" i="1" s="1"/>
  <c r="H3896" i="1" s="1"/>
  <c r="F3895" i="1"/>
  <c r="G3895" i="1" s="1"/>
  <c r="H3895" i="1" s="1"/>
  <c r="I3895" i="1" s="1"/>
  <c r="F3892" i="1"/>
  <c r="G3892" i="1" s="1"/>
  <c r="H3892" i="1" s="1"/>
  <c r="F3891" i="1"/>
  <c r="G3891" i="1" s="1"/>
  <c r="H3891" i="1" s="1"/>
  <c r="I3891" i="1" s="1"/>
  <c r="G3882" i="1"/>
  <c r="H3882" i="1" s="1"/>
  <c r="I3882" i="1" s="1"/>
  <c r="J3882" i="1" s="1"/>
  <c r="G3866" i="1"/>
  <c r="H3866" i="1" s="1"/>
  <c r="I3866" i="1" s="1"/>
  <c r="J3866" i="1" s="1"/>
  <c r="G3850" i="1"/>
  <c r="H3850" i="1" s="1"/>
  <c r="I3850" i="1" s="1"/>
  <c r="J3850" i="1" s="1"/>
  <c r="G3834" i="1"/>
  <c r="H3834" i="1" s="1"/>
  <c r="I3834" i="1" s="1"/>
  <c r="J3834" i="1" s="1"/>
  <c r="G3818" i="1"/>
  <c r="H3818" i="1" s="1"/>
  <c r="I3818" i="1" s="1"/>
  <c r="J3818" i="1" s="1"/>
  <c r="G3802" i="1"/>
  <c r="H3802" i="1" s="1"/>
  <c r="I3802" i="1" s="1"/>
  <c r="J3802" i="1" s="1"/>
  <c r="G3786" i="1"/>
  <c r="H3786" i="1" s="1"/>
  <c r="I3786" i="1" s="1"/>
  <c r="J3786" i="1" s="1"/>
  <c r="G3770" i="1"/>
  <c r="H3770" i="1" s="1"/>
  <c r="I3770" i="1" s="1"/>
  <c r="J3770" i="1" s="1"/>
  <c r="G3754" i="1"/>
  <c r="H3754" i="1" s="1"/>
  <c r="I3754" i="1" s="1"/>
  <c r="J3754" i="1" s="1"/>
  <c r="G3738" i="1"/>
  <c r="H3738" i="1" s="1"/>
  <c r="I3738" i="1" s="1"/>
  <c r="J3738" i="1" s="1"/>
  <c r="G3722" i="1"/>
  <c r="H3722" i="1" s="1"/>
  <c r="I3722" i="1" s="1"/>
  <c r="J3722" i="1" s="1"/>
  <c r="G3706" i="1"/>
  <c r="H3706" i="1" s="1"/>
  <c r="I3706" i="1" s="1"/>
  <c r="J3706" i="1" s="1"/>
  <c r="G3690" i="1"/>
  <c r="H3690" i="1" s="1"/>
  <c r="I3690" i="1" s="1"/>
  <c r="J3690" i="1" s="1"/>
  <c r="G3674" i="1"/>
  <c r="H3674" i="1" s="1"/>
  <c r="I3674" i="1" s="1"/>
  <c r="J3674" i="1" s="1"/>
  <c r="G3658" i="1"/>
  <c r="H3658" i="1" s="1"/>
  <c r="I3658" i="1" s="1"/>
  <c r="J3658" i="1" s="1"/>
  <c r="G3642" i="1"/>
  <c r="H3642" i="1" s="1"/>
  <c r="I3642" i="1" s="1"/>
  <c r="J3642" i="1" s="1"/>
  <c r="G3626" i="1"/>
  <c r="H3626" i="1" s="1"/>
  <c r="I3626" i="1" s="1"/>
  <c r="J3626" i="1" s="1"/>
  <c r="G3610" i="1"/>
  <c r="H3610" i="1" s="1"/>
  <c r="I3610" i="1" s="1"/>
  <c r="J3610" i="1" s="1"/>
  <c r="G3594" i="1"/>
  <c r="H3594" i="1" s="1"/>
  <c r="I3594" i="1" s="1"/>
  <c r="J3594" i="1" s="1"/>
  <c r="G3578" i="1"/>
  <c r="H3578" i="1" s="1"/>
  <c r="I3578" i="1" s="1"/>
  <c r="J3578" i="1" s="1"/>
  <c r="G3562" i="1"/>
  <c r="H3562" i="1" s="1"/>
  <c r="I3562" i="1" s="1"/>
  <c r="J3562" i="1" s="1"/>
  <c r="G3546" i="1"/>
  <c r="H3546" i="1" s="1"/>
  <c r="I3546" i="1" s="1"/>
  <c r="J3546" i="1" s="1"/>
  <c r="G3530" i="1"/>
  <c r="H3530" i="1" s="1"/>
  <c r="I3530" i="1" s="1"/>
  <c r="J3530" i="1" s="1"/>
  <c r="H3482" i="1"/>
  <c r="G3454" i="1"/>
  <c r="G3453" i="1"/>
  <c r="H3453" i="1" s="1"/>
  <c r="G3438" i="1"/>
  <c r="H3438" i="1" s="1"/>
  <c r="G3437" i="1"/>
  <c r="H3437" i="1" s="1"/>
  <c r="I3437" i="1" s="1"/>
  <c r="G3422" i="1"/>
  <c r="H3422" i="1" s="1"/>
  <c r="G3421" i="1"/>
  <c r="H3421" i="1" s="1"/>
  <c r="I3421" i="1" s="1"/>
  <c r="G3406" i="1"/>
  <c r="H3406" i="1" s="1"/>
  <c r="G3405" i="1"/>
  <c r="H3405" i="1" s="1"/>
  <c r="I3405" i="1" s="1"/>
  <c r="G3390" i="1"/>
  <c r="H3390" i="1" s="1"/>
  <c r="G3389" i="1"/>
  <c r="H3389" i="1" s="1"/>
  <c r="I3389" i="1" s="1"/>
  <c r="G3374" i="1"/>
  <c r="H3374" i="1" s="1"/>
  <c r="G3373" i="1"/>
  <c r="H3373" i="1" s="1"/>
  <c r="I3373" i="1" s="1"/>
  <c r="G3358" i="1"/>
  <c r="H3358" i="1" s="1"/>
  <c r="G3357" i="1"/>
  <c r="H3357" i="1" s="1"/>
  <c r="I3357" i="1" s="1"/>
  <c r="G3342" i="1"/>
  <c r="H3342" i="1" s="1"/>
  <c r="G3341" i="1"/>
  <c r="H3341" i="1" s="1"/>
  <c r="I3341" i="1" s="1"/>
  <c r="G3326" i="1"/>
  <c r="H3326" i="1" s="1"/>
  <c r="G3325" i="1"/>
  <c r="H3325" i="1" s="1"/>
  <c r="I3325" i="1" s="1"/>
  <c r="G3310" i="1"/>
  <c r="H3310" i="1" s="1"/>
  <c r="G3309" i="1"/>
  <c r="H3309" i="1" s="1"/>
  <c r="I3309" i="1" s="1"/>
  <c r="G3294" i="1"/>
  <c r="H3294" i="1" s="1"/>
  <c r="G3293" i="1"/>
  <c r="H3293" i="1" s="1"/>
  <c r="I3293" i="1" s="1"/>
  <c r="G3278" i="1"/>
  <c r="H3278" i="1" s="1"/>
  <c r="G3277" i="1"/>
  <c r="H3277" i="1" s="1"/>
  <c r="I3277" i="1" s="1"/>
  <c r="G3262" i="1"/>
  <c r="H3262" i="1" s="1"/>
  <c r="G3261" i="1"/>
  <c r="H3261" i="1" s="1"/>
  <c r="I3261" i="1" s="1"/>
  <c r="F3883" i="1"/>
  <c r="G3883" i="1" s="1"/>
  <c r="H3883" i="1" s="1"/>
  <c r="I3883" i="1" s="1"/>
  <c r="F3879" i="1"/>
  <c r="G3879" i="1" s="1"/>
  <c r="H3879" i="1" s="1"/>
  <c r="F3875" i="1"/>
  <c r="G3875" i="1" s="1"/>
  <c r="H3875" i="1" s="1"/>
  <c r="I3875" i="1" s="1"/>
  <c r="F3871" i="1"/>
  <c r="G3871" i="1" s="1"/>
  <c r="H3871" i="1" s="1"/>
  <c r="I3871" i="1" s="1"/>
  <c r="F3867" i="1"/>
  <c r="G3867" i="1" s="1"/>
  <c r="H3867" i="1" s="1"/>
  <c r="I3867" i="1" s="1"/>
  <c r="F3863" i="1"/>
  <c r="G3863" i="1" s="1"/>
  <c r="H3863" i="1" s="1"/>
  <c r="I3863" i="1" s="1"/>
  <c r="F3859" i="1"/>
  <c r="G3859" i="1" s="1"/>
  <c r="H3859" i="1" s="1"/>
  <c r="I3859" i="1" s="1"/>
  <c r="F3855" i="1"/>
  <c r="G3855" i="1" s="1"/>
  <c r="H3855" i="1" s="1"/>
  <c r="I3855" i="1" s="1"/>
  <c r="F3851" i="1"/>
  <c r="G3851" i="1" s="1"/>
  <c r="H3851" i="1" s="1"/>
  <c r="I3851" i="1" s="1"/>
  <c r="F3847" i="1"/>
  <c r="G3847" i="1" s="1"/>
  <c r="H3847" i="1" s="1"/>
  <c r="F3843" i="1"/>
  <c r="G3843" i="1" s="1"/>
  <c r="H3843" i="1" s="1"/>
  <c r="I3843" i="1" s="1"/>
  <c r="F3839" i="1"/>
  <c r="G3839" i="1" s="1"/>
  <c r="H3839" i="1" s="1"/>
  <c r="I3839" i="1" s="1"/>
  <c r="F3835" i="1"/>
  <c r="G3835" i="1" s="1"/>
  <c r="H3835" i="1" s="1"/>
  <c r="I3835" i="1" s="1"/>
  <c r="F3831" i="1"/>
  <c r="G3831" i="1" s="1"/>
  <c r="H3831" i="1" s="1"/>
  <c r="I3831" i="1" s="1"/>
  <c r="F3827" i="1"/>
  <c r="G3827" i="1" s="1"/>
  <c r="H3827" i="1" s="1"/>
  <c r="I3827" i="1" s="1"/>
  <c r="F3823" i="1"/>
  <c r="G3823" i="1" s="1"/>
  <c r="H3823" i="1" s="1"/>
  <c r="I3823" i="1" s="1"/>
  <c r="F3819" i="1"/>
  <c r="G3819" i="1" s="1"/>
  <c r="H3819" i="1" s="1"/>
  <c r="I3819" i="1" s="1"/>
  <c r="F3815" i="1"/>
  <c r="G3815" i="1" s="1"/>
  <c r="H3815" i="1" s="1"/>
  <c r="F3811" i="1"/>
  <c r="G3811" i="1" s="1"/>
  <c r="H3811" i="1" s="1"/>
  <c r="I3811" i="1" s="1"/>
  <c r="F3807" i="1"/>
  <c r="G3807" i="1" s="1"/>
  <c r="H3807" i="1" s="1"/>
  <c r="I3807" i="1" s="1"/>
  <c r="F3803" i="1"/>
  <c r="G3803" i="1" s="1"/>
  <c r="H3803" i="1" s="1"/>
  <c r="I3803" i="1" s="1"/>
  <c r="F3799" i="1"/>
  <c r="G3799" i="1" s="1"/>
  <c r="H3799" i="1" s="1"/>
  <c r="I3799" i="1" s="1"/>
  <c r="F3795" i="1"/>
  <c r="G3795" i="1" s="1"/>
  <c r="H3795" i="1" s="1"/>
  <c r="I3795" i="1" s="1"/>
  <c r="F3791" i="1"/>
  <c r="G3791" i="1" s="1"/>
  <c r="H3791" i="1" s="1"/>
  <c r="I3791" i="1" s="1"/>
  <c r="F3787" i="1"/>
  <c r="G3787" i="1" s="1"/>
  <c r="H3787" i="1" s="1"/>
  <c r="I3787" i="1" s="1"/>
  <c r="F3783" i="1"/>
  <c r="G3783" i="1" s="1"/>
  <c r="H3783" i="1" s="1"/>
  <c r="F3779" i="1"/>
  <c r="G3779" i="1" s="1"/>
  <c r="H3779" i="1" s="1"/>
  <c r="I3779" i="1" s="1"/>
  <c r="F3775" i="1"/>
  <c r="G3775" i="1" s="1"/>
  <c r="H3775" i="1" s="1"/>
  <c r="I3775" i="1" s="1"/>
  <c r="F3771" i="1"/>
  <c r="G3771" i="1" s="1"/>
  <c r="H3771" i="1" s="1"/>
  <c r="I3771" i="1" s="1"/>
  <c r="F3767" i="1"/>
  <c r="G3767" i="1" s="1"/>
  <c r="H3767" i="1" s="1"/>
  <c r="I3767" i="1" s="1"/>
  <c r="F3763" i="1"/>
  <c r="G3763" i="1" s="1"/>
  <c r="H3763" i="1" s="1"/>
  <c r="I3763" i="1" s="1"/>
  <c r="F3759" i="1"/>
  <c r="G3759" i="1" s="1"/>
  <c r="H3759" i="1" s="1"/>
  <c r="I3759" i="1" s="1"/>
  <c r="F3755" i="1"/>
  <c r="G3755" i="1" s="1"/>
  <c r="H3755" i="1" s="1"/>
  <c r="I3755" i="1" s="1"/>
  <c r="F3751" i="1"/>
  <c r="G3751" i="1" s="1"/>
  <c r="H3751" i="1" s="1"/>
  <c r="F3747" i="1"/>
  <c r="G3747" i="1" s="1"/>
  <c r="H3747" i="1" s="1"/>
  <c r="I3747" i="1" s="1"/>
  <c r="F3743" i="1"/>
  <c r="G3743" i="1" s="1"/>
  <c r="H3743" i="1" s="1"/>
  <c r="I3743" i="1" s="1"/>
  <c r="F3739" i="1"/>
  <c r="G3739" i="1" s="1"/>
  <c r="H3739" i="1" s="1"/>
  <c r="I3739" i="1" s="1"/>
  <c r="F3735" i="1"/>
  <c r="G3735" i="1" s="1"/>
  <c r="H3735" i="1" s="1"/>
  <c r="I3735" i="1" s="1"/>
  <c r="F3731" i="1"/>
  <c r="G3731" i="1" s="1"/>
  <c r="H3731" i="1" s="1"/>
  <c r="I3731" i="1" s="1"/>
  <c r="F3727" i="1"/>
  <c r="G3727" i="1" s="1"/>
  <c r="H3727" i="1" s="1"/>
  <c r="I3727" i="1" s="1"/>
  <c r="F3723" i="1"/>
  <c r="G3723" i="1" s="1"/>
  <c r="H3723" i="1" s="1"/>
  <c r="I3723" i="1" s="1"/>
  <c r="F3719" i="1"/>
  <c r="G3719" i="1" s="1"/>
  <c r="H3719" i="1" s="1"/>
  <c r="F3715" i="1"/>
  <c r="G3715" i="1" s="1"/>
  <c r="H3715" i="1" s="1"/>
  <c r="I3715" i="1" s="1"/>
  <c r="F3711" i="1"/>
  <c r="G3711" i="1" s="1"/>
  <c r="H3711" i="1" s="1"/>
  <c r="I3711" i="1" s="1"/>
  <c r="F3707" i="1"/>
  <c r="G3707" i="1" s="1"/>
  <c r="H3707" i="1" s="1"/>
  <c r="I3707" i="1" s="1"/>
  <c r="F3703" i="1"/>
  <c r="G3703" i="1" s="1"/>
  <c r="H3703" i="1" s="1"/>
  <c r="I3703" i="1" s="1"/>
  <c r="F3699" i="1"/>
  <c r="G3699" i="1" s="1"/>
  <c r="H3699" i="1" s="1"/>
  <c r="I3699" i="1" s="1"/>
  <c r="F3695" i="1"/>
  <c r="G3695" i="1" s="1"/>
  <c r="H3695" i="1" s="1"/>
  <c r="I3695" i="1" s="1"/>
  <c r="F3691" i="1"/>
  <c r="G3691" i="1" s="1"/>
  <c r="H3691" i="1" s="1"/>
  <c r="I3691" i="1" s="1"/>
  <c r="F3687" i="1"/>
  <c r="G3687" i="1" s="1"/>
  <c r="H3687" i="1" s="1"/>
  <c r="F3683" i="1"/>
  <c r="G3683" i="1" s="1"/>
  <c r="H3683" i="1" s="1"/>
  <c r="I3683" i="1" s="1"/>
  <c r="F3679" i="1"/>
  <c r="G3679" i="1" s="1"/>
  <c r="H3679" i="1" s="1"/>
  <c r="I3679" i="1" s="1"/>
  <c r="F3675" i="1"/>
  <c r="G3675" i="1" s="1"/>
  <c r="H3675" i="1" s="1"/>
  <c r="I3675" i="1" s="1"/>
  <c r="F3671" i="1"/>
  <c r="G3671" i="1" s="1"/>
  <c r="H3671" i="1" s="1"/>
  <c r="I3671" i="1" s="1"/>
  <c r="F3667" i="1"/>
  <c r="G3667" i="1" s="1"/>
  <c r="H3667" i="1" s="1"/>
  <c r="I3667" i="1" s="1"/>
  <c r="F3663" i="1"/>
  <c r="G3663" i="1" s="1"/>
  <c r="H3663" i="1" s="1"/>
  <c r="I3663" i="1" s="1"/>
  <c r="F3659" i="1"/>
  <c r="G3659" i="1" s="1"/>
  <c r="H3659" i="1" s="1"/>
  <c r="I3659" i="1" s="1"/>
  <c r="F3655" i="1"/>
  <c r="G3655" i="1" s="1"/>
  <c r="H3655" i="1" s="1"/>
  <c r="F3651" i="1"/>
  <c r="G3651" i="1" s="1"/>
  <c r="H3651" i="1" s="1"/>
  <c r="I3651" i="1" s="1"/>
  <c r="F3647" i="1"/>
  <c r="G3647" i="1" s="1"/>
  <c r="H3647" i="1" s="1"/>
  <c r="I3647" i="1" s="1"/>
  <c r="F3643" i="1"/>
  <c r="G3643" i="1" s="1"/>
  <c r="H3643" i="1" s="1"/>
  <c r="I3643" i="1" s="1"/>
  <c r="F3639" i="1"/>
  <c r="G3639" i="1" s="1"/>
  <c r="H3639" i="1" s="1"/>
  <c r="I3639" i="1" s="1"/>
  <c r="F3635" i="1"/>
  <c r="G3635" i="1" s="1"/>
  <c r="H3635" i="1" s="1"/>
  <c r="I3635" i="1" s="1"/>
  <c r="F3631" i="1"/>
  <c r="G3631" i="1" s="1"/>
  <c r="H3631" i="1" s="1"/>
  <c r="I3631" i="1" s="1"/>
  <c r="F3627" i="1"/>
  <c r="G3627" i="1" s="1"/>
  <c r="H3627" i="1" s="1"/>
  <c r="I3627" i="1" s="1"/>
  <c r="F3623" i="1"/>
  <c r="G3623" i="1" s="1"/>
  <c r="H3623" i="1" s="1"/>
  <c r="F3619" i="1"/>
  <c r="G3619" i="1" s="1"/>
  <c r="H3619" i="1" s="1"/>
  <c r="I3619" i="1" s="1"/>
  <c r="F3615" i="1"/>
  <c r="G3615" i="1" s="1"/>
  <c r="H3615" i="1" s="1"/>
  <c r="I3615" i="1" s="1"/>
  <c r="F3611" i="1"/>
  <c r="G3611" i="1" s="1"/>
  <c r="H3611" i="1" s="1"/>
  <c r="I3611" i="1" s="1"/>
  <c r="F3607" i="1"/>
  <c r="G3607" i="1" s="1"/>
  <c r="H3607" i="1" s="1"/>
  <c r="I3607" i="1" s="1"/>
  <c r="F3603" i="1"/>
  <c r="G3603" i="1" s="1"/>
  <c r="H3603" i="1" s="1"/>
  <c r="I3603" i="1" s="1"/>
  <c r="F3599" i="1"/>
  <c r="G3599" i="1" s="1"/>
  <c r="H3599" i="1" s="1"/>
  <c r="I3599" i="1" s="1"/>
  <c r="F3595" i="1"/>
  <c r="G3595" i="1" s="1"/>
  <c r="H3595" i="1" s="1"/>
  <c r="I3595" i="1" s="1"/>
  <c r="F3591" i="1"/>
  <c r="G3591" i="1" s="1"/>
  <c r="H3591" i="1" s="1"/>
  <c r="F3587" i="1"/>
  <c r="G3587" i="1" s="1"/>
  <c r="H3587" i="1" s="1"/>
  <c r="I3587" i="1" s="1"/>
  <c r="F3583" i="1"/>
  <c r="G3583" i="1" s="1"/>
  <c r="H3583" i="1" s="1"/>
  <c r="I3583" i="1" s="1"/>
  <c r="F3579" i="1"/>
  <c r="G3579" i="1" s="1"/>
  <c r="H3579" i="1" s="1"/>
  <c r="I3579" i="1" s="1"/>
  <c r="F3575" i="1"/>
  <c r="G3575" i="1" s="1"/>
  <c r="H3575" i="1" s="1"/>
  <c r="I3575" i="1" s="1"/>
  <c r="F3571" i="1"/>
  <c r="G3571" i="1" s="1"/>
  <c r="H3571" i="1" s="1"/>
  <c r="I3571" i="1" s="1"/>
  <c r="F3567" i="1"/>
  <c r="G3567" i="1" s="1"/>
  <c r="H3567" i="1" s="1"/>
  <c r="I3567" i="1" s="1"/>
  <c r="F3563" i="1"/>
  <c r="G3563" i="1" s="1"/>
  <c r="H3563" i="1" s="1"/>
  <c r="I3563" i="1" s="1"/>
  <c r="F3559" i="1"/>
  <c r="G3559" i="1" s="1"/>
  <c r="H3559" i="1" s="1"/>
  <c r="F3555" i="1"/>
  <c r="G3555" i="1" s="1"/>
  <c r="H3555" i="1" s="1"/>
  <c r="I3555" i="1" s="1"/>
  <c r="F3551" i="1"/>
  <c r="G3551" i="1" s="1"/>
  <c r="H3551" i="1" s="1"/>
  <c r="I3551" i="1" s="1"/>
  <c r="F3547" i="1"/>
  <c r="G3547" i="1" s="1"/>
  <c r="H3547" i="1" s="1"/>
  <c r="I3547" i="1" s="1"/>
  <c r="F3543" i="1"/>
  <c r="G3543" i="1" s="1"/>
  <c r="H3543" i="1" s="1"/>
  <c r="I3543" i="1" s="1"/>
  <c r="F3539" i="1"/>
  <c r="G3539" i="1" s="1"/>
  <c r="H3539" i="1" s="1"/>
  <c r="I3539" i="1" s="1"/>
  <c r="F3535" i="1"/>
  <c r="G3535" i="1" s="1"/>
  <c r="H3535" i="1" s="1"/>
  <c r="I3535" i="1" s="1"/>
  <c r="F3531" i="1"/>
  <c r="G3531" i="1" s="1"/>
  <c r="H3531" i="1" s="1"/>
  <c r="I3531" i="1" s="1"/>
  <c r="F3527" i="1"/>
  <c r="G3527" i="1" s="1"/>
  <c r="H3527" i="1" s="1"/>
  <c r="F3523" i="1"/>
  <c r="G3523" i="1" s="1"/>
  <c r="H3523" i="1" s="1"/>
  <c r="I3523" i="1" s="1"/>
  <c r="F3519" i="1"/>
  <c r="G3519" i="1" s="1"/>
  <c r="H3519" i="1" s="1"/>
  <c r="I3519" i="1" s="1"/>
  <c r="F3515" i="1"/>
  <c r="G3515" i="1" s="1"/>
  <c r="H3515" i="1" s="1"/>
  <c r="I3515" i="1" s="1"/>
  <c r="F3509" i="1"/>
  <c r="G3509" i="1" s="1"/>
  <c r="H3509" i="1" s="1"/>
  <c r="I3509" i="1" s="1"/>
  <c r="G3507" i="1"/>
  <c r="F3505" i="1"/>
  <c r="G3505" i="1" s="1"/>
  <c r="H3505" i="1" s="1"/>
  <c r="G3503" i="1"/>
  <c r="F3501" i="1"/>
  <c r="G3501" i="1" s="1"/>
  <c r="H3501" i="1" s="1"/>
  <c r="I3501" i="1" s="1"/>
  <c r="G3499" i="1"/>
  <c r="H3498" i="1" s="1"/>
  <c r="F3497" i="1"/>
  <c r="G3497" i="1" s="1"/>
  <c r="H3497" i="1" s="1"/>
  <c r="G3495" i="1"/>
  <c r="F3493" i="1"/>
  <c r="G3493" i="1" s="1"/>
  <c r="H3493" i="1" s="1"/>
  <c r="G3491" i="1"/>
  <c r="H3490" i="1" s="1"/>
  <c r="F3489" i="1"/>
  <c r="G3489" i="1" s="1"/>
  <c r="H3489" i="1" s="1"/>
  <c r="G3487" i="1"/>
  <c r="F3485" i="1"/>
  <c r="G3485" i="1" s="1"/>
  <c r="H3485" i="1" s="1"/>
  <c r="G3483" i="1"/>
  <c r="F3481" i="1"/>
  <c r="G3481" i="1" s="1"/>
  <c r="H3481" i="1" s="1"/>
  <c r="G3479" i="1"/>
  <c r="F3477" i="1"/>
  <c r="G3477" i="1" s="1"/>
  <c r="H3477" i="1" s="1"/>
  <c r="G3475" i="1"/>
  <c r="F3473" i="1"/>
  <c r="G3473" i="1" s="1"/>
  <c r="H3473" i="1" s="1"/>
  <c r="G3471" i="1"/>
  <c r="F3469" i="1"/>
  <c r="G3469" i="1" s="1"/>
  <c r="H3469" i="1" s="1"/>
  <c r="I3469" i="1" s="1"/>
  <c r="G3467" i="1"/>
  <c r="H3466" i="1" s="1"/>
  <c r="F3465" i="1"/>
  <c r="G3465" i="1" s="1"/>
  <c r="H3465" i="1" s="1"/>
  <c r="G3463" i="1"/>
  <c r="F3461" i="1"/>
  <c r="G3461" i="1" s="1"/>
  <c r="H3461" i="1" s="1"/>
  <c r="G3459" i="1"/>
  <c r="H3458" i="1" s="1"/>
  <c r="F3457" i="1"/>
  <c r="G3457" i="1" s="1"/>
  <c r="H3457" i="1" s="1"/>
  <c r="G3455" i="1"/>
  <c r="G3451" i="1"/>
  <c r="H3451" i="1" s="1"/>
  <c r="G3448" i="1"/>
  <c r="G3443" i="1"/>
  <c r="H3443" i="1" s="1"/>
  <c r="G3440" i="1"/>
  <c r="G3435" i="1"/>
  <c r="H3435" i="1" s="1"/>
  <c r="G3432" i="1"/>
  <c r="G3427" i="1"/>
  <c r="H3427" i="1" s="1"/>
  <c r="G3424" i="1"/>
  <c r="G3419" i="1"/>
  <c r="H3419" i="1" s="1"/>
  <c r="G3416" i="1"/>
  <c r="G3411" i="1"/>
  <c r="H3411" i="1" s="1"/>
  <c r="G3408" i="1"/>
  <c r="G3403" i="1"/>
  <c r="H3403" i="1" s="1"/>
  <c r="G3400" i="1"/>
  <c r="G3395" i="1"/>
  <c r="H3395" i="1" s="1"/>
  <c r="G3392" i="1"/>
  <c r="G3387" i="1"/>
  <c r="H3387" i="1" s="1"/>
  <c r="G3384" i="1"/>
  <c r="G3379" i="1"/>
  <c r="H3379" i="1" s="1"/>
  <c r="G3376" i="1"/>
  <c r="G3371" i="1"/>
  <c r="H3371" i="1" s="1"/>
  <c r="G3368" i="1"/>
  <c r="G3363" i="1"/>
  <c r="H3363" i="1" s="1"/>
  <c r="G3360" i="1"/>
  <c r="G3355" i="1"/>
  <c r="H3355" i="1" s="1"/>
  <c r="G3352" i="1"/>
  <c r="G3347" i="1"/>
  <c r="H3347" i="1" s="1"/>
  <c r="G3344" i="1"/>
  <c r="G3339" i="1"/>
  <c r="H3339" i="1" s="1"/>
  <c r="G3336" i="1"/>
  <c r="G3331" i="1"/>
  <c r="H3331" i="1" s="1"/>
  <c r="G3328" i="1"/>
  <c r="G3323" i="1"/>
  <c r="H3323" i="1" s="1"/>
  <c r="G3320" i="1"/>
  <c r="G3315" i="1"/>
  <c r="H3315" i="1" s="1"/>
  <c r="G3312" i="1"/>
  <c r="G3307" i="1"/>
  <c r="H3307" i="1" s="1"/>
  <c r="G3304" i="1"/>
  <c r="G3299" i="1"/>
  <c r="H3299" i="1" s="1"/>
  <c r="G3296" i="1"/>
  <c r="G3291" i="1"/>
  <c r="H3291" i="1" s="1"/>
  <c r="G3288" i="1"/>
  <c r="G3283" i="1"/>
  <c r="H3283" i="1" s="1"/>
  <c r="G3280" i="1"/>
  <c r="G3275" i="1"/>
  <c r="H3275" i="1" s="1"/>
  <c r="G3272" i="1"/>
  <c r="G3267" i="1"/>
  <c r="H3267" i="1" s="1"/>
  <c r="G3264" i="1"/>
  <c r="G3259" i="1"/>
  <c r="H3259" i="1" s="1"/>
  <c r="G3256" i="1"/>
  <c r="G3251" i="1"/>
  <c r="H3251" i="1" s="1"/>
  <c r="G3248" i="1"/>
  <c r="G3243" i="1"/>
  <c r="H3243" i="1" s="1"/>
  <c r="I3243" i="1" s="1"/>
  <c r="G3236" i="1"/>
  <c r="H3236" i="1" s="1"/>
  <c r="G3175" i="1"/>
  <c r="H3175" i="1" s="1"/>
  <c r="I3175" i="1" s="1"/>
  <c r="J3175" i="1" s="1"/>
  <c r="I3145" i="1"/>
  <c r="J3145" i="1" s="1"/>
  <c r="H3116" i="1"/>
  <c r="I3116" i="1" s="1"/>
  <c r="G3047" i="1"/>
  <c r="H3047" i="1" s="1"/>
  <c r="I3047" i="1" s="1"/>
  <c r="F3513" i="1"/>
  <c r="G3513" i="1" s="1"/>
  <c r="H3513" i="1" s="1"/>
  <c r="I3513" i="1" s="1"/>
  <c r="J3513" i="1" s="1"/>
  <c r="K3513" i="1" s="1"/>
  <c r="F3450" i="1"/>
  <c r="G3450" i="1" s="1"/>
  <c r="F3442" i="1"/>
  <c r="G3442" i="1" s="1"/>
  <c r="H3442" i="1" s="1"/>
  <c r="I3442" i="1" s="1"/>
  <c r="F3434" i="1"/>
  <c r="G3434" i="1" s="1"/>
  <c r="F3426" i="1"/>
  <c r="G3426" i="1" s="1"/>
  <c r="H3426" i="1" s="1"/>
  <c r="I3426" i="1" s="1"/>
  <c r="F3418" i="1"/>
  <c r="G3418" i="1" s="1"/>
  <c r="F3410" i="1"/>
  <c r="G3410" i="1" s="1"/>
  <c r="H3410" i="1" s="1"/>
  <c r="I3410" i="1" s="1"/>
  <c r="F3402" i="1"/>
  <c r="G3402" i="1" s="1"/>
  <c r="F3394" i="1"/>
  <c r="G3394" i="1" s="1"/>
  <c r="H3394" i="1" s="1"/>
  <c r="I3394" i="1" s="1"/>
  <c r="F3386" i="1"/>
  <c r="G3386" i="1" s="1"/>
  <c r="F3378" i="1"/>
  <c r="G3378" i="1" s="1"/>
  <c r="H3378" i="1" s="1"/>
  <c r="I3378" i="1" s="1"/>
  <c r="F3370" i="1"/>
  <c r="G3370" i="1" s="1"/>
  <c r="F3362" i="1"/>
  <c r="G3362" i="1" s="1"/>
  <c r="H3362" i="1" s="1"/>
  <c r="I3362" i="1" s="1"/>
  <c r="F3354" i="1"/>
  <c r="G3354" i="1" s="1"/>
  <c r="F3346" i="1"/>
  <c r="G3346" i="1" s="1"/>
  <c r="H3346" i="1" s="1"/>
  <c r="I3346" i="1" s="1"/>
  <c r="F3338" i="1"/>
  <c r="G3338" i="1" s="1"/>
  <c r="F3330" i="1"/>
  <c r="G3330" i="1" s="1"/>
  <c r="H3330" i="1" s="1"/>
  <c r="I3330" i="1" s="1"/>
  <c r="F3322" i="1"/>
  <c r="G3322" i="1" s="1"/>
  <c r="F3314" i="1"/>
  <c r="G3314" i="1" s="1"/>
  <c r="H3314" i="1" s="1"/>
  <c r="I3314" i="1" s="1"/>
  <c r="F3306" i="1"/>
  <c r="G3306" i="1" s="1"/>
  <c r="F3298" i="1"/>
  <c r="G3298" i="1" s="1"/>
  <c r="H3298" i="1" s="1"/>
  <c r="I3298" i="1" s="1"/>
  <c r="F3290" i="1"/>
  <c r="G3290" i="1" s="1"/>
  <c r="F3282" i="1"/>
  <c r="G3282" i="1" s="1"/>
  <c r="H3282" i="1" s="1"/>
  <c r="I3282" i="1" s="1"/>
  <c r="F3274" i="1"/>
  <c r="G3274" i="1" s="1"/>
  <c r="F3266" i="1"/>
  <c r="G3266" i="1" s="1"/>
  <c r="H3266" i="1" s="1"/>
  <c r="I3266" i="1" s="1"/>
  <c r="F3258" i="1"/>
  <c r="G3258" i="1" s="1"/>
  <c r="F3250" i="1"/>
  <c r="G3250" i="1" s="1"/>
  <c r="H3250" i="1" s="1"/>
  <c r="I3250" i="1" s="1"/>
  <c r="G3235" i="1"/>
  <c r="H3235" i="1" s="1"/>
  <c r="I3235" i="1" s="1"/>
  <c r="G3119" i="1"/>
  <c r="H3119" i="1" s="1"/>
  <c r="I3119" i="1" s="1"/>
  <c r="J3119" i="1" s="1"/>
  <c r="H3060" i="1"/>
  <c r="I3060" i="1" s="1"/>
  <c r="F3510" i="1"/>
  <c r="G3510" i="1" s="1"/>
  <c r="H3510" i="1" s="1"/>
  <c r="H3452" i="1"/>
  <c r="I3452" i="1" s="1"/>
  <c r="H3447" i="1"/>
  <c r="H3444" i="1"/>
  <c r="H3439" i="1"/>
  <c r="H3436" i="1"/>
  <c r="I3436" i="1" s="1"/>
  <c r="J3436" i="1" s="1"/>
  <c r="H3431" i="1"/>
  <c r="H3428" i="1"/>
  <c r="H3423" i="1"/>
  <c r="H3420" i="1"/>
  <c r="I3420" i="1" s="1"/>
  <c r="J3420" i="1" s="1"/>
  <c r="H3415" i="1"/>
  <c r="H3412" i="1"/>
  <c r="H3407" i="1"/>
  <c r="H3404" i="1"/>
  <c r="I3404" i="1" s="1"/>
  <c r="J3404" i="1" s="1"/>
  <c r="H3399" i="1"/>
  <c r="H3396" i="1"/>
  <c r="H3391" i="1"/>
  <c r="H3388" i="1"/>
  <c r="I3388" i="1" s="1"/>
  <c r="J3388" i="1" s="1"/>
  <c r="H3383" i="1"/>
  <c r="H3380" i="1"/>
  <c r="H3375" i="1"/>
  <c r="H3372" i="1"/>
  <c r="I3372" i="1" s="1"/>
  <c r="J3372" i="1" s="1"/>
  <c r="H3367" i="1"/>
  <c r="H3364" i="1"/>
  <c r="H3359" i="1"/>
  <c r="H3356" i="1"/>
  <c r="I3356" i="1" s="1"/>
  <c r="J3356" i="1" s="1"/>
  <c r="H3351" i="1"/>
  <c r="H3348" i="1"/>
  <c r="H3343" i="1"/>
  <c r="H3340" i="1"/>
  <c r="I3340" i="1" s="1"/>
  <c r="J3340" i="1" s="1"/>
  <c r="H3335" i="1"/>
  <c r="H3332" i="1"/>
  <c r="H3327" i="1"/>
  <c r="H3324" i="1"/>
  <c r="I3324" i="1" s="1"/>
  <c r="J3324" i="1" s="1"/>
  <c r="H3319" i="1"/>
  <c r="H3316" i="1"/>
  <c r="H3311" i="1"/>
  <c r="H3308" i="1"/>
  <c r="I3308" i="1" s="1"/>
  <c r="J3308" i="1" s="1"/>
  <c r="H3303" i="1"/>
  <c r="H3300" i="1"/>
  <c r="H3295" i="1"/>
  <c r="H3292" i="1"/>
  <c r="I3292" i="1" s="1"/>
  <c r="J3292" i="1" s="1"/>
  <c r="H3287" i="1"/>
  <c r="H3284" i="1"/>
  <c r="H3279" i="1"/>
  <c r="H3276" i="1"/>
  <c r="I3276" i="1" s="1"/>
  <c r="J3276" i="1" s="1"/>
  <c r="H3271" i="1"/>
  <c r="H3268" i="1"/>
  <c r="H3263" i="1"/>
  <c r="H3260" i="1"/>
  <c r="I3260" i="1" s="1"/>
  <c r="J3260" i="1" s="1"/>
  <c r="H3255" i="1"/>
  <c r="H3252" i="1"/>
  <c r="G3230" i="1"/>
  <c r="H3230" i="1" s="1"/>
  <c r="H3229" i="1"/>
  <c r="I3229" i="1" s="1"/>
  <c r="G3214" i="1"/>
  <c r="H3214" i="1" s="1"/>
  <c r="H3213" i="1"/>
  <c r="I3213" i="1" s="1"/>
  <c r="G3198" i="1"/>
  <c r="H3198" i="1" s="1"/>
  <c r="H3197" i="1"/>
  <c r="I3197" i="1" s="1"/>
  <c r="I3161" i="1"/>
  <c r="J3161" i="1" s="1"/>
  <c r="H3132" i="1"/>
  <c r="I3132" i="1" s="1"/>
  <c r="G3127" i="1"/>
  <c r="H3127" i="1" s="1"/>
  <c r="I3127" i="1" s="1"/>
  <c r="J3127" i="1" s="1"/>
  <c r="G3063" i="1"/>
  <c r="H3063" i="1" s="1"/>
  <c r="I3063" i="1" s="1"/>
  <c r="J3063" i="1" s="1"/>
  <c r="H3033" i="1"/>
  <c r="I3033" i="1" s="1"/>
  <c r="J3033" i="1" s="1"/>
  <c r="F3247" i="1"/>
  <c r="G3247" i="1" s="1"/>
  <c r="H3247" i="1" s="1"/>
  <c r="F3242" i="1"/>
  <c r="G3242" i="1" s="1"/>
  <c r="F3239" i="1"/>
  <c r="G3239" i="1" s="1"/>
  <c r="H3239" i="1" s="1"/>
  <c r="F3231" i="1"/>
  <c r="G3231" i="1" s="1"/>
  <c r="F3227" i="1"/>
  <c r="G3227" i="1" s="1"/>
  <c r="H3227" i="1" s="1"/>
  <c r="I3227" i="1" s="1"/>
  <c r="F3223" i="1"/>
  <c r="G3223" i="1" s="1"/>
  <c r="F3219" i="1"/>
  <c r="G3219" i="1" s="1"/>
  <c r="F3215" i="1"/>
  <c r="G3215" i="1" s="1"/>
  <c r="F3211" i="1"/>
  <c r="G3211" i="1" s="1"/>
  <c r="H3211" i="1" s="1"/>
  <c r="I3211" i="1" s="1"/>
  <c r="F3207" i="1"/>
  <c r="G3207" i="1" s="1"/>
  <c r="F3203" i="1"/>
  <c r="G3203" i="1" s="1"/>
  <c r="F3199" i="1"/>
  <c r="G3199" i="1" s="1"/>
  <c r="F3195" i="1"/>
  <c r="G3195" i="1" s="1"/>
  <c r="H3195" i="1" s="1"/>
  <c r="I3195" i="1" s="1"/>
  <c r="F3191" i="1"/>
  <c r="G3191" i="1" s="1"/>
  <c r="F3184" i="1"/>
  <c r="G3184" i="1" s="1"/>
  <c r="H3184" i="1" s="1"/>
  <c r="I3184" i="1" s="1"/>
  <c r="F3176" i="1"/>
  <c r="G3176" i="1" s="1"/>
  <c r="H3176" i="1" s="1"/>
  <c r="I3176" i="1" s="1"/>
  <c r="F3168" i="1"/>
  <c r="G3168" i="1" s="1"/>
  <c r="H3168" i="1" s="1"/>
  <c r="I3168" i="1" s="1"/>
  <c r="F3160" i="1"/>
  <c r="G3160" i="1" s="1"/>
  <c r="H3160" i="1" s="1"/>
  <c r="I3160" i="1" s="1"/>
  <c r="F3152" i="1"/>
  <c r="G3152" i="1" s="1"/>
  <c r="H3152" i="1" s="1"/>
  <c r="I3152" i="1" s="1"/>
  <c r="F3144" i="1"/>
  <c r="G3144" i="1" s="1"/>
  <c r="H3144" i="1" s="1"/>
  <c r="I3144" i="1" s="1"/>
  <c r="F3136" i="1"/>
  <c r="G3136" i="1" s="1"/>
  <c r="H3136" i="1" s="1"/>
  <c r="I3136" i="1" s="1"/>
  <c r="F3128" i="1"/>
  <c r="G3128" i="1" s="1"/>
  <c r="H3128" i="1" s="1"/>
  <c r="I3128" i="1" s="1"/>
  <c r="F3120" i="1"/>
  <c r="G3120" i="1" s="1"/>
  <c r="H3120" i="1" s="1"/>
  <c r="I3120" i="1" s="1"/>
  <c r="F3112" i="1"/>
  <c r="G3112" i="1" s="1"/>
  <c r="H3112" i="1" s="1"/>
  <c r="I3112" i="1" s="1"/>
  <c r="F3104" i="1"/>
  <c r="G3104" i="1" s="1"/>
  <c r="H3104" i="1" s="1"/>
  <c r="I3104" i="1" s="1"/>
  <c r="F3096" i="1"/>
  <c r="G3096" i="1" s="1"/>
  <c r="H3096" i="1" s="1"/>
  <c r="I3096" i="1" s="1"/>
  <c r="F3088" i="1"/>
  <c r="G3088" i="1" s="1"/>
  <c r="H3088" i="1" s="1"/>
  <c r="I3088" i="1" s="1"/>
  <c r="F3080" i="1"/>
  <c r="G3080" i="1" s="1"/>
  <c r="H3080" i="1" s="1"/>
  <c r="I3080" i="1" s="1"/>
  <c r="F3072" i="1"/>
  <c r="G3072" i="1" s="1"/>
  <c r="H3072" i="1" s="1"/>
  <c r="I3072" i="1" s="1"/>
  <c r="F3064" i="1"/>
  <c r="G3064" i="1" s="1"/>
  <c r="H3064" i="1" s="1"/>
  <c r="I3064" i="1" s="1"/>
  <c r="F3056" i="1"/>
  <c r="G3056" i="1" s="1"/>
  <c r="H3056" i="1" s="1"/>
  <c r="F3048" i="1"/>
  <c r="G3048" i="1" s="1"/>
  <c r="H3048" i="1" s="1"/>
  <c r="F3040" i="1"/>
  <c r="G3040" i="1" s="1"/>
  <c r="H3040" i="1" s="1"/>
  <c r="F3032" i="1"/>
  <c r="G3032" i="1" s="1"/>
  <c r="H3032" i="1" s="1"/>
  <c r="G2996" i="1"/>
  <c r="H2996" i="1" s="1"/>
  <c r="G2944" i="1"/>
  <c r="H2902" i="1"/>
  <c r="G2816" i="1"/>
  <c r="H3186" i="1"/>
  <c r="G3181" i="1"/>
  <c r="H3181" i="1" s="1"/>
  <c r="H3178" i="1"/>
  <c r="I3178" i="1" s="1"/>
  <c r="G3173" i="1"/>
  <c r="H3173" i="1" s="1"/>
  <c r="H3170" i="1"/>
  <c r="I3170" i="1" s="1"/>
  <c r="G3165" i="1"/>
  <c r="H3165" i="1" s="1"/>
  <c r="H3162" i="1"/>
  <c r="I3162" i="1" s="1"/>
  <c r="G3157" i="1"/>
  <c r="H3157" i="1" s="1"/>
  <c r="H3154" i="1"/>
  <c r="I3154" i="1" s="1"/>
  <c r="G3149" i="1"/>
  <c r="H3149" i="1" s="1"/>
  <c r="H3146" i="1"/>
  <c r="I3146" i="1" s="1"/>
  <c r="G3141" i="1"/>
  <c r="H3141" i="1" s="1"/>
  <c r="H3138" i="1"/>
  <c r="I3138" i="1" s="1"/>
  <c r="G3133" i="1"/>
  <c r="H3133" i="1" s="1"/>
  <c r="H3130" i="1"/>
  <c r="I3130" i="1" s="1"/>
  <c r="G3125" i="1"/>
  <c r="H3125" i="1" s="1"/>
  <c r="H3122" i="1"/>
  <c r="I3122" i="1" s="1"/>
  <c r="G3117" i="1"/>
  <c r="H3117" i="1" s="1"/>
  <c r="H3114" i="1"/>
  <c r="I3114" i="1" s="1"/>
  <c r="G3109" i="1"/>
  <c r="H3109" i="1" s="1"/>
  <c r="H3106" i="1"/>
  <c r="I3106" i="1" s="1"/>
  <c r="G3101" i="1"/>
  <c r="H3101" i="1" s="1"/>
  <c r="H3098" i="1"/>
  <c r="I3098" i="1" s="1"/>
  <c r="G3093" i="1"/>
  <c r="H3093" i="1" s="1"/>
  <c r="H3090" i="1"/>
  <c r="I3090" i="1" s="1"/>
  <c r="G3085" i="1"/>
  <c r="H3085" i="1" s="1"/>
  <c r="H3082" i="1"/>
  <c r="I3082" i="1" s="1"/>
  <c r="G3077" i="1"/>
  <c r="H3077" i="1" s="1"/>
  <c r="H3074" i="1"/>
  <c r="I3074" i="1" s="1"/>
  <c r="G3069" i="1"/>
  <c r="H3069" i="1" s="1"/>
  <c r="H3066" i="1"/>
  <c r="I3066" i="1" s="1"/>
  <c r="G3061" i="1"/>
  <c r="H3061" i="1" s="1"/>
  <c r="G3058" i="1"/>
  <c r="H3058" i="1" s="1"/>
  <c r="I3058" i="1" s="1"/>
  <c r="G3053" i="1"/>
  <c r="H3053" i="1" s="1"/>
  <c r="G3050" i="1"/>
  <c r="H3050" i="1" s="1"/>
  <c r="I3050" i="1" s="1"/>
  <c r="G3045" i="1"/>
  <c r="H3045" i="1" s="1"/>
  <c r="G3042" i="1"/>
  <c r="H3042" i="1" s="1"/>
  <c r="I3042" i="1" s="1"/>
  <c r="G3037" i="1"/>
  <c r="H3037" i="1" s="1"/>
  <c r="G3034" i="1"/>
  <c r="H3034" i="1" s="1"/>
  <c r="I3034" i="1" s="1"/>
  <c r="G3029" i="1"/>
  <c r="H3029" i="1" s="1"/>
  <c r="G2984" i="1"/>
  <c r="H2984" i="1" s="1"/>
  <c r="G2920" i="1"/>
  <c r="H2920" i="1" s="1"/>
  <c r="I2920" i="1" s="1"/>
  <c r="J2920" i="1" s="1"/>
  <c r="G2792" i="1"/>
  <c r="H2792" i="1" s="1"/>
  <c r="I2792" i="1" s="1"/>
  <c r="J2792" i="1" s="1"/>
  <c r="F3234" i="1"/>
  <c r="G3234" i="1" s="1"/>
  <c r="G3232" i="1"/>
  <c r="G3228" i="1"/>
  <c r="H3228" i="1" s="1"/>
  <c r="G3224" i="1"/>
  <c r="H3224" i="1" s="1"/>
  <c r="G3220" i="1"/>
  <c r="H3220" i="1" s="1"/>
  <c r="G3216" i="1"/>
  <c r="H3216" i="1" s="1"/>
  <c r="G3212" i="1"/>
  <c r="H3212" i="1" s="1"/>
  <c r="G3208" i="1"/>
  <c r="H3208" i="1" s="1"/>
  <c r="G3204" i="1"/>
  <c r="H3204" i="1" s="1"/>
  <c r="G3200" i="1"/>
  <c r="H3200" i="1" s="1"/>
  <c r="G3196" i="1"/>
  <c r="H3196" i="1" s="1"/>
  <c r="G3192" i="1"/>
  <c r="H3192" i="1" s="1"/>
  <c r="G3188" i="1"/>
  <c r="H3188" i="1" s="1"/>
  <c r="G3024" i="1"/>
  <c r="H3024" i="1" s="1"/>
  <c r="G3016" i="1"/>
  <c r="H3016" i="1" s="1"/>
  <c r="G3008" i="1"/>
  <c r="H3008" i="1" s="1"/>
  <c r="G2992" i="1"/>
  <c r="H2991" i="1" s="1"/>
  <c r="H2982" i="1"/>
  <c r="I2979" i="1"/>
  <c r="J2979" i="1" s="1"/>
  <c r="H2950" i="1"/>
  <c r="G2864" i="1"/>
  <c r="H2864" i="1" s="1"/>
  <c r="I2864" i="1" s="1"/>
  <c r="J2864" i="1" s="1"/>
  <c r="H2822" i="1"/>
  <c r="F3025" i="1"/>
  <c r="G3025" i="1" s="1"/>
  <c r="F3021" i="1"/>
  <c r="G3021" i="1" s="1"/>
  <c r="F3017" i="1"/>
  <c r="G3017" i="1" s="1"/>
  <c r="F3013" i="1"/>
  <c r="G3013" i="1" s="1"/>
  <c r="H3013" i="1" s="1"/>
  <c r="I3013" i="1" s="1"/>
  <c r="F3009" i="1"/>
  <c r="G3009" i="1" s="1"/>
  <c r="F2997" i="1"/>
  <c r="G2997" i="1" s="1"/>
  <c r="F2985" i="1"/>
  <c r="G2985" i="1" s="1"/>
  <c r="F2978" i="1"/>
  <c r="G2978" i="1" s="1"/>
  <c r="H2978" i="1" s="1"/>
  <c r="I2978" i="1" s="1"/>
  <c r="J2978" i="1" s="1"/>
  <c r="K2978" i="1" s="1"/>
  <c r="F2970" i="1"/>
  <c r="G2970" i="1" s="1"/>
  <c r="H2970" i="1" s="1"/>
  <c r="I2970" i="1" s="1"/>
  <c r="F2962" i="1"/>
  <c r="G2962" i="1" s="1"/>
  <c r="H2962" i="1" s="1"/>
  <c r="I2962" i="1" s="1"/>
  <c r="F2954" i="1"/>
  <c r="G2954" i="1" s="1"/>
  <c r="H2954" i="1" s="1"/>
  <c r="I2954" i="1" s="1"/>
  <c r="F2946" i="1"/>
  <c r="G2946" i="1" s="1"/>
  <c r="H2946" i="1" s="1"/>
  <c r="F2938" i="1"/>
  <c r="G2938" i="1" s="1"/>
  <c r="H2938" i="1" s="1"/>
  <c r="F2930" i="1"/>
  <c r="G2930" i="1" s="1"/>
  <c r="H2930" i="1" s="1"/>
  <c r="F2922" i="1"/>
  <c r="G2922" i="1" s="1"/>
  <c r="H2922" i="1" s="1"/>
  <c r="F2914" i="1"/>
  <c r="G2914" i="1" s="1"/>
  <c r="H2914" i="1" s="1"/>
  <c r="F2906" i="1"/>
  <c r="G2906" i="1" s="1"/>
  <c r="H2906" i="1" s="1"/>
  <c r="F2898" i="1"/>
  <c r="G2898" i="1" s="1"/>
  <c r="H2898" i="1" s="1"/>
  <c r="F2890" i="1"/>
  <c r="G2890" i="1" s="1"/>
  <c r="H2890" i="1" s="1"/>
  <c r="F2882" i="1"/>
  <c r="G2882" i="1" s="1"/>
  <c r="H2882" i="1" s="1"/>
  <c r="F2874" i="1"/>
  <c r="G2874" i="1" s="1"/>
  <c r="H2874" i="1" s="1"/>
  <c r="F2866" i="1"/>
  <c r="G2866" i="1" s="1"/>
  <c r="H2866" i="1" s="1"/>
  <c r="F2858" i="1"/>
  <c r="G2858" i="1" s="1"/>
  <c r="H2858" i="1" s="1"/>
  <c r="F2850" i="1"/>
  <c r="G2850" i="1" s="1"/>
  <c r="H2850" i="1" s="1"/>
  <c r="F2842" i="1"/>
  <c r="G2842" i="1" s="1"/>
  <c r="H2842" i="1" s="1"/>
  <c r="F2834" i="1"/>
  <c r="G2834" i="1" s="1"/>
  <c r="H2834" i="1" s="1"/>
  <c r="F2826" i="1"/>
  <c r="G2826" i="1" s="1"/>
  <c r="H2826" i="1" s="1"/>
  <c r="F2818" i="1"/>
  <c r="G2818" i="1" s="1"/>
  <c r="H2818" i="1" s="1"/>
  <c r="F2810" i="1"/>
  <c r="G2810" i="1" s="1"/>
  <c r="H2810" i="1" s="1"/>
  <c r="F2802" i="1"/>
  <c r="G2802" i="1" s="1"/>
  <c r="H2802" i="1" s="1"/>
  <c r="F2794" i="1"/>
  <c r="G2794" i="1" s="1"/>
  <c r="H2794" i="1" s="1"/>
  <c r="F2786" i="1"/>
  <c r="G2786" i="1" s="1"/>
  <c r="H2786" i="1" s="1"/>
  <c r="G2644" i="1"/>
  <c r="G2628" i="1"/>
  <c r="F2515" i="1"/>
  <c r="G2515" i="1" s="1"/>
  <c r="H2515" i="1" s="1"/>
  <c r="I2515" i="1" s="1"/>
  <c r="J2515" i="1" s="1"/>
  <c r="F2514" i="1"/>
  <c r="G2983" i="1"/>
  <c r="H2980" i="1"/>
  <c r="I2980" i="1" s="1"/>
  <c r="G2975" i="1"/>
  <c r="H2972" i="1"/>
  <c r="I2972" i="1" s="1"/>
  <c r="G2967" i="1"/>
  <c r="H2967" i="1" s="1"/>
  <c r="H2964" i="1"/>
  <c r="I2964" i="1" s="1"/>
  <c r="G2959" i="1"/>
  <c r="H2956" i="1"/>
  <c r="I2956" i="1" s="1"/>
  <c r="G2951" i="1"/>
  <c r="G2943" i="1"/>
  <c r="H2943" i="1" s="1"/>
  <c r="G2935" i="1"/>
  <c r="G2927" i="1"/>
  <c r="H2926" i="1" s="1"/>
  <c r="G2919" i="1"/>
  <c r="H2918" i="1" s="1"/>
  <c r="G2911" i="1"/>
  <c r="G2903" i="1"/>
  <c r="G2895" i="1"/>
  <c r="H2894" i="1" s="1"/>
  <c r="G2887" i="1"/>
  <c r="G2879" i="1"/>
  <c r="H2878" i="1" s="1"/>
  <c r="G2871" i="1"/>
  <c r="H2870" i="1" s="1"/>
  <c r="G2863" i="1"/>
  <c r="H2863" i="1" s="1"/>
  <c r="I2863" i="1" s="1"/>
  <c r="J2863" i="1" s="1"/>
  <c r="K2863" i="1" s="1"/>
  <c r="G2855" i="1"/>
  <c r="G2847" i="1"/>
  <c r="H2846" i="1" s="1"/>
  <c r="G2839" i="1"/>
  <c r="G2831" i="1"/>
  <c r="G2823" i="1"/>
  <c r="G2815" i="1"/>
  <c r="H2815" i="1" s="1"/>
  <c r="G2807" i="1"/>
  <c r="G2799" i="1"/>
  <c r="H2798" i="1" s="1"/>
  <c r="G2791" i="1"/>
  <c r="H2790" i="1" s="1"/>
  <c r="G2780" i="1"/>
  <c r="F2639" i="1"/>
  <c r="G2639" i="1" s="1"/>
  <c r="F2638" i="1"/>
  <c r="G2638" i="1" s="1"/>
  <c r="H2638" i="1" s="1"/>
  <c r="F2623" i="1"/>
  <c r="G2623" i="1" s="1"/>
  <c r="F2622" i="1"/>
  <c r="G2622" i="1" s="1"/>
  <c r="H2622" i="1" s="1"/>
  <c r="G3026" i="1"/>
  <c r="H3026" i="1" s="1"/>
  <c r="I3026" i="1" s="1"/>
  <c r="G3022" i="1"/>
  <c r="H3022" i="1" s="1"/>
  <c r="G3018" i="1"/>
  <c r="H3018" i="1" s="1"/>
  <c r="G3014" i="1"/>
  <c r="H3014" i="1" s="1"/>
  <c r="G3010" i="1"/>
  <c r="H3010" i="1" s="1"/>
  <c r="F3006" i="1"/>
  <c r="G3006" i="1" s="1"/>
  <c r="H3006" i="1" s="1"/>
  <c r="F3005" i="1"/>
  <c r="G3005" i="1" s="1"/>
  <c r="H3005" i="1" s="1"/>
  <c r="I3005" i="1" s="1"/>
  <c r="F3002" i="1"/>
  <c r="G3002" i="1" s="1"/>
  <c r="H3002" i="1" s="1"/>
  <c r="F3001" i="1"/>
  <c r="G3001" i="1" s="1"/>
  <c r="H3001" i="1" s="1"/>
  <c r="I3001" i="1" s="1"/>
  <c r="G2998" i="1"/>
  <c r="H2998" i="1" s="1"/>
  <c r="F2994" i="1"/>
  <c r="G2994" i="1" s="1"/>
  <c r="H2994" i="1" s="1"/>
  <c r="F2993" i="1"/>
  <c r="F2990" i="1"/>
  <c r="G2990" i="1" s="1"/>
  <c r="H2990" i="1" s="1"/>
  <c r="F2989" i="1"/>
  <c r="G2988" i="1" s="1"/>
  <c r="G2986" i="1"/>
  <c r="H2986" i="1" s="1"/>
  <c r="G2768" i="1"/>
  <c r="F2977" i="1"/>
  <c r="F2961" i="1"/>
  <c r="G2961" i="1" s="1"/>
  <c r="H2961" i="1" s="1"/>
  <c r="I2961" i="1" s="1"/>
  <c r="J2961" i="1" s="1"/>
  <c r="F2953" i="1"/>
  <c r="G2953" i="1" s="1"/>
  <c r="H2953" i="1" s="1"/>
  <c r="I2953" i="1" s="1"/>
  <c r="J2953" i="1" s="1"/>
  <c r="F2949" i="1"/>
  <c r="G2949" i="1" s="1"/>
  <c r="H2949" i="1" s="1"/>
  <c r="I2949" i="1" s="1"/>
  <c r="F2945" i="1"/>
  <c r="F2941" i="1"/>
  <c r="G2941" i="1" s="1"/>
  <c r="H2941" i="1" s="1"/>
  <c r="F2937" i="1"/>
  <c r="G2937" i="1" s="1"/>
  <c r="H2937" i="1" s="1"/>
  <c r="I2937" i="1" s="1"/>
  <c r="F2933" i="1"/>
  <c r="G2933" i="1" s="1"/>
  <c r="H2933" i="1" s="1"/>
  <c r="F2929" i="1"/>
  <c r="G2929" i="1" s="1"/>
  <c r="H2929" i="1" s="1"/>
  <c r="I2929" i="1" s="1"/>
  <c r="F2925" i="1"/>
  <c r="G2925" i="1" s="1"/>
  <c r="H2925" i="1" s="1"/>
  <c r="F2921" i="1"/>
  <c r="G2921" i="1" s="1"/>
  <c r="H2921" i="1" s="1"/>
  <c r="I2921" i="1" s="1"/>
  <c r="F2917" i="1"/>
  <c r="G2917" i="1" s="1"/>
  <c r="H2917" i="1" s="1"/>
  <c r="F2913" i="1"/>
  <c r="G2912" i="1" s="1"/>
  <c r="F2909" i="1"/>
  <c r="G2909" i="1" s="1"/>
  <c r="H2909" i="1" s="1"/>
  <c r="F2905" i="1"/>
  <c r="G2905" i="1" s="1"/>
  <c r="H2905" i="1" s="1"/>
  <c r="I2905" i="1" s="1"/>
  <c r="F2901" i="1"/>
  <c r="G2901" i="1" s="1"/>
  <c r="H2901" i="1" s="1"/>
  <c r="I2901" i="1" s="1"/>
  <c r="F2897" i="1"/>
  <c r="G2897" i="1" s="1"/>
  <c r="H2897" i="1" s="1"/>
  <c r="I2897" i="1" s="1"/>
  <c r="F2893" i="1"/>
  <c r="G2893" i="1" s="1"/>
  <c r="H2893" i="1" s="1"/>
  <c r="F2889" i="1"/>
  <c r="G2889" i="1" s="1"/>
  <c r="H2889" i="1" s="1"/>
  <c r="I2889" i="1" s="1"/>
  <c r="F2885" i="1"/>
  <c r="G2885" i="1" s="1"/>
  <c r="H2885" i="1" s="1"/>
  <c r="F2881" i="1"/>
  <c r="G2880" i="1" s="1"/>
  <c r="F2877" i="1"/>
  <c r="G2877" i="1" s="1"/>
  <c r="H2877" i="1" s="1"/>
  <c r="F2873" i="1"/>
  <c r="G2873" i="1" s="1"/>
  <c r="H2873" i="1" s="1"/>
  <c r="I2873" i="1" s="1"/>
  <c r="F2869" i="1"/>
  <c r="G2869" i="1" s="1"/>
  <c r="H2869" i="1" s="1"/>
  <c r="F2865" i="1"/>
  <c r="G2865" i="1" s="1"/>
  <c r="H2865" i="1" s="1"/>
  <c r="I2865" i="1" s="1"/>
  <c r="F2861" i="1"/>
  <c r="G2861" i="1" s="1"/>
  <c r="H2861" i="1" s="1"/>
  <c r="F2857" i="1"/>
  <c r="G2857" i="1" s="1"/>
  <c r="H2857" i="1" s="1"/>
  <c r="I2857" i="1" s="1"/>
  <c r="F2853" i="1"/>
  <c r="G2853" i="1" s="1"/>
  <c r="H2853" i="1" s="1"/>
  <c r="F2849" i="1"/>
  <c r="F2845" i="1"/>
  <c r="G2845" i="1" s="1"/>
  <c r="H2845" i="1" s="1"/>
  <c r="F2841" i="1"/>
  <c r="G2841" i="1" s="1"/>
  <c r="H2841" i="1" s="1"/>
  <c r="I2841" i="1" s="1"/>
  <c r="F2837" i="1"/>
  <c r="G2837" i="1" s="1"/>
  <c r="H2837" i="1" s="1"/>
  <c r="F2833" i="1"/>
  <c r="G2833" i="1" s="1"/>
  <c r="H2833" i="1" s="1"/>
  <c r="I2833" i="1" s="1"/>
  <c r="F2829" i="1"/>
  <c r="G2829" i="1" s="1"/>
  <c r="H2829" i="1" s="1"/>
  <c r="F2825" i="1"/>
  <c r="G2825" i="1" s="1"/>
  <c r="H2825" i="1" s="1"/>
  <c r="I2825" i="1" s="1"/>
  <c r="F2821" i="1"/>
  <c r="G2821" i="1" s="1"/>
  <c r="H2821" i="1" s="1"/>
  <c r="I2821" i="1" s="1"/>
  <c r="F2817" i="1"/>
  <c r="F2813" i="1"/>
  <c r="G2813" i="1" s="1"/>
  <c r="H2813" i="1" s="1"/>
  <c r="F2809" i="1"/>
  <c r="G2809" i="1" s="1"/>
  <c r="H2809" i="1" s="1"/>
  <c r="I2809" i="1" s="1"/>
  <c r="F2805" i="1"/>
  <c r="G2805" i="1" s="1"/>
  <c r="H2805" i="1" s="1"/>
  <c r="F2801" i="1"/>
  <c r="G2801" i="1" s="1"/>
  <c r="H2801" i="1" s="1"/>
  <c r="I2801" i="1" s="1"/>
  <c r="F2797" i="1"/>
  <c r="G2797" i="1" s="1"/>
  <c r="H2797" i="1" s="1"/>
  <c r="F2793" i="1"/>
  <c r="G2793" i="1" s="1"/>
  <c r="H2793" i="1" s="1"/>
  <c r="I2793" i="1" s="1"/>
  <c r="F2789" i="1"/>
  <c r="G2789" i="1" s="1"/>
  <c r="H2789" i="1" s="1"/>
  <c r="F2785" i="1"/>
  <c r="G2784" i="1" s="1"/>
  <c r="G2783" i="1"/>
  <c r="G2779" i="1"/>
  <c r="G2775" i="1"/>
  <c r="G2771" i="1"/>
  <c r="G2767" i="1"/>
  <c r="G2763" i="1"/>
  <c r="G2759" i="1"/>
  <c r="G2755" i="1"/>
  <c r="G2751" i="1"/>
  <c r="G2743" i="1"/>
  <c r="G2735" i="1"/>
  <c r="H2735" i="1" s="1"/>
  <c r="I2735" i="1" s="1"/>
  <c r="J2735" i="1" s="1"/>
  <c r="K2735" i="1" s="1"/>
  <c r="G2727" i="1"/>
  <c r="G2719" i="1"/>
  <c r="H2719" i="1" s="1"/>
  <c r="I2719" i="1" s="1"/>
  <c r="J2719" i="1" s="1"/>
  <c r="K2719" i="1" s="1"/>
  <c r="G2711" i="1"/>
  <c r="G2703" i="1"/>
  <c r="H2703" i="1" s="1"/>
  <c r="I2703" i="1" s="1"/>
  <c r="J2703" i="1" s="1"/>
  <c r="K2703" i="1" s="1"/>
  <c r="G2695" i="1"/>
  <c r="G2687" i="1"/>
  <c r="H2687" i="1" s="1"/>
  <c r="I2687" i="1" s="1"/>
  <c r="J2687" i="1" s="1"/>
  <c r="K2687" i="1" s="1"/>
  <c r="G2679" i="1"/>
  <c r="G2671" i="1"/>
  <c r="H2671" i="1" s="1"/>
  <c r="I2671" i="1" s="1"/>
  <c r="J2671" i="1" s="1"/>
  <c r="K2671" i="1" s="1"/>
  <c r="G2663" i="1"/>
  <c r="G2655" i="1"/>
  <c r="H2655" i="1" s="1"/>
  <c r="I2655" i="1" s="1"/>
  <c r="J2655" i="1" s="1"/>
  <c r="K2655" i="1" s="1"/>
  <c r="F2646" i="1"/>
  <c r="G2646" i="1" s="1"/>
  <c r="H2646" i="1" s="1"/>
  <c r="F2647" i="1"/>
  <c r="G2647" i="1" s="1"/>
  <c r="G2641" i="1"/>
  <c r="G2640" i="1"/>
  <c r="F2635" i="1"/>
  <c r="G2635" i="1" s="1"/>
  <c r="F2634" i="1"/>
  <c r="G2625" i="1"/>
  <c r="G2624" i="1"/>
  <c r="G2618" i="1"/>
  <c r="H2618" i="1" s="1"/>
  <c r="F2742" i="1"/>
  <c r="G2742" i="1" s="1"/>
  <c r="F2734" i="1"/>
  <c r="G2734" i="1" s="1"/>
  <c r="F2726" i="1"/>
  <c r="G2726" i="1" s="1"/>
  <c r="H2726" i="1" s="1"/>
  <c r="F2718" i="1"/>
  <c r="G2718" i="1" s="1"/>
  <c r="F2710" i="1"/>
  <c r="G2710" i="1" s="1"/>
  <c r="F2702" i="1"/>
  <c r="G2702" i="1" s="1"/>
  <c r="F2694" i="1"/>
  <c r="G2694" i="1" s="1"/>
  <c r="H2694" i="1" s="1"/>
  <c r="F2686" i="1"/>
  <c r="G2686" i="1" s="1"/>
  <c r="F2678" i="1"/>
  <c r="G2678" i="1" s="1"/>
  <c r="G2636" i="1"/>
  <c r="F2631" i="1"/>
  <c r="G2631" i="1" s="1"/>
  <c r="H2631" i="1" s="1"/>
  <c r="F2630" i="1"/>
  <c r="G2630" i="1" s="1"/>
  <c r="H2630" i="1" s="1"/>
  <c r="I2630" i="1" s="1"/>
  <c r="G2607" i="1"/>
  <c r="H2607" i="1" s="1"/>
  <c r="G2606" i="1"/>
  <c r="H2606" i="1" s="1"/>
  <c r="I2606" i="1" s="1"/>
  <c r="F2782" i="1"/>
  <c r="G2782" i="1" s="1"/>
  <c r="H2782" i="1" s="1"/>
  <c r="F2781" i="1"/>
  <c r="F2778" i="1"/>
  <c r="G2778" i="1" s="1"/>
  <c r="H2778" i="1" s="1"/>
  <c r="F2777" i="1"/>
  <c r="F2774" i="1"/>
  <c r="G2774" i="1" s="1"/>
  <c r="H2774" i="1" s="1"/>
  <c r="F2773" i="1"/>
  <c r="F2770" i="1"/>
  <c r="G2770" i="1" s="1"/>
  <c r="H2770" i="1" s="1"/>
  <c r="F2769" i="1"/>
  <c r="F2766" i="1"/>
  <c r="G2766" i="1" s="1"/>
  <c r="H2766" i="1" s="1"/>
  <c r="F2765" i="1"/>
  <c r="F2762" i="1"/>
  <c r="G2762" i="1" s="1"/>
  <c r="H2762" i="1" s="1"/>
  <c r="F2761" i="1"/>
  <c r="F2758" i="1"/>
  <c r="G2758" i="1" s="1"/>
  <c r="H2758" i="1" s="1"/>
  <c r="F2757" i="1"/>
  <c r="G2756" i="1" s="1"/>
  <c r="F2754" i="1"/>
  <c r="G2754" i="1" s="1"/>
  <c r="H2754" i="1" s="1"/>
  <c r="F2753" i="1"/>
  <c r="F2750" i="1"/>
  <c r="G2750" i="1" s="1"/>
  <c r="H2750" i="1" s="1"/>
  <c r="F2749" i="1"/>
  <c r="G2748" i="1" s="1"/>
  <c r="G2736" i="1"/>
  <c r="H2736" i="1" s="1"/>
  <c r="I2736" i="1" s="1"/>
  <c r="J2736" i="1" s="1"/>
  <c r="G2720" i="1"/>
  <c r="H2720" i="1" s="1"/>
  <c r="I2720" i="1" s="1"/>
  <c r="J2720" i="1" s="1"/>
  <c r="G2704" i="1"/>
  <c r="H2704" i="1" s="1"/>
  <c r="I2704" i="1" s="1"/>
  <c r="J2704" i="1" s="1"/>
  <c r="G2688" i="1"/>
  <c r="H2688" i="1" s="1"/>
  <c r="I2688" i="1" s="1"/>
  <c r="J2688" i="1" s="1"/>
  <c r="G2672" i="1"/>
  <c r="H2672" i="1" s="1"/>
  <c r="I2672" i="1" s="1"/>
  <c r="J2672" i="1" s="1"/>
  <c r="G2656" i="1"/>
  <c r="H2656" i="1" s="1"/>
  <c r="I2656" i="1" s="1"/>
  <c r="J2656" i="1" s="1"/>
  <c r="F2643" i="1"/>
  <c r="G2643" i="1" s="1"/>
  <c r="H2643" i="1" s="1"/>
  <c r="F2642" i="1"/>
  <c r="G2633" i="1"/>
  <c r="G2632" i="1"/>
  <c r="F2627" i="1"/>
  <c r="G2627" i="1" s="1"/>
  <c r="H2627" i="1" s="1"/>
  <c r="F2626" i="1"/>
  <c r="G2474" i="1"/>
  <c r="H2474" i="1" s="1"/>
  <c r="I2474" i="1" s="1"/>
  <c r="F2745" i="1"/>
  <c r="G2745" i="1" s="1"/>
  <c r="H2745" i="1" s="1"/>
  <c r="I2745" i="1" s="1"/>
  <c r="F2741" i="1"/>
  <c r="G2741" i="1" s="1"/>
  <c r="H2741" i="1" s="1"/>
  <c r="F2737" i="1"/>
  <c r="G2737" i="1" s="1"/>
  <c r="H2737" i="1" s="1"/>
  <c r="I2737" i="1" s="1"/>
  <c r="F2733" i="1"/>
  <c r="G2733" i="1" s="1"/>
  <c r="H2733" i="1" s="1"/>
  <c r="F2729" i="1"/>
  <c r="G2729" i="1" s="1"/>
  <c r="H2729" i="1" s="1"/>
  <c r="I2729" i="1" s="1"/>
  <c r="F2725" i="1"/>
  <c r="F2721" i="1"/>
  <c r="G2721" i="1" s="1"/>
  <c r="H2721" i="1" s="1"/>
  <c r="I2721" i="1" s="1"/>
  <c r="F2717" i="1"/>
  <c r="G2717" i="1" s="1"/>
  <c r="H2717" i="1" s="1"/>
  <c r="F2713" i="1"/>
  <c r="G2713" i="1" s="1"/>
  <c r="H2713" i="1" s="1"/>
  <c r="I2713" i="1" s="1"/>
  <c r="F2709" i="1"/>
  <c r="G2709" i="1" s="1"/>
  <c r="H2709" i="1" s="1"/>
  <c r="F2705" i="1"/>
  <c r="G2705" i="1" s="1"/>
  <c r="H2705" i="1" s="1"/>
  <c r="I2705" i="1" s="1"/>
  <c r="F2701" i="1"/>
  <c r="G2701" i="1" s="1"/>
  <c r="H2701" i="1" s="1"/>
  <c r="F2697" i="1"/>
  <c r="G2697" i="1" s="1"/>
  <c r="H2697" i="1" s="1"/>
  <c r="I2697" i="1" s="1"/>
  <c r="F2693" i="1"/>
  <c r="F2689" i="1"/>
  <c r="G2689" i="1" s="1"/>
  <c r="H2689" i="1" s="1"/>
  <c r="I2689" i="1" s="1"/>
  <c r="F2685" i="1"/>
  <c r="G2685" i="1" s="1"/>
  <c r="H2685" i="1" s="1"/>
  <c r="F2681" i="1"/>
  <c r="G2681" i="1" s="1"/>
  <c r="H2681" i="1" s="1"/>
  <c r="I2681" i="1" s="1"/>
  <c r="F2677" i="1"/>
  <c r="G2677" i="1" s="1"/>
  <c r="H2677" i="1" s="1"/>
  <c r="F2673" i="1"/>
  <c r="G2673" i="1" s="1"/>
  <c r="H2673" i="1" s="1"/>
  <c r="I2673" i="1" s="1"/>
  <c r="F2669" i="1"/>
  <c r="G2669" i="1" s="1"/>
  <c r="H2669" i="1" s="1"/>
  <c r="I2669" i="1" s="1"/>
  <c r="J2669" i="1" s="1"/>
  <c r="K2669" i="1" s="1"/>
  <c r="L2669" i="1" s="1"/>
  <c r="M2669" i="1" s="1"/>
  <c r="F2665" i="1"/>
  <c r="G2665" i="1" s="1"/>
  <c r="H2665" i="1" s="1"/>
  <c r="I2665" i="1" s="1"/>
  <c r="F2661" i="1"/>
  <c r="G2661" i="1" s="1"/>
  <c r="H2661" i="1" s="1"/>
  <c r="F2657" i="1"/>
  <c r="G2657" i="1" s="1"/>
  <c r="H2657" i="1" s="1"/>
  <c r="I2657" i="1" s="1"/>
  <c r="F2653" i="1"/>
  <c r="G2653" i="1" s="1"/>
  <c r="H2653" i="1" s="1"/>
  <c r="F2649" i="1"/>
  <c r="G2649" i="1" s="1"/>
  <c r="H2649" i="1" s="1"/>
  <c r="I2649" i="1" s="1"/>
  <c r="G2620" i="1"/>
  <c r="H2620" i="1" s="1"/>
  <c r="I2620" i="1" s="1"/>
  <c r="J2620" i="1" s="1"/>
  <c r="G2617" i="1"/>
  <c r="G2612" i="1"/>
  <c r="G2604" i="1"/>
  <c r="H2604" i="1" s="1"/>
  <c r="G2596" i="1"/>
  <c r="H2596" i="1" s="1"/>
  <c r="I2596" i="1" s="1"/>
  <c r="J2596" i="1" s="1"/>
  <c r="K2596" i="1" s="1"/>
  <c r="G2588" i="1"/>
  <c r="G2580" i="1"/>
  <c r="H2580" i="1" s="1"/>
  <c r="I2580" i="1" s="1"/>
  <c r="J2580" i="1" s="1"/>
  <c r="K2580" i="1" s="1"/>
  <c r="G2572" i="1"/>
  <c r="G2564" i="1"/>
  <c r="H2564" i="1" s="1"/>
  <c r="I2564" i="1" s="1"/>
  <c r="J2564" i="1" s="1"/>
  <c r="K2564" i="1" s="1"/>
  <c r="G2556" i="1"/>
  <c r="G2548" i="1"/>
  <c r="H2548" i="1" s="1"/>
  <c r="I2548" i="1" s="1"/>
  <c r="J2548" i="1" s="1"/>
  <c r="K2548" i="1" s="1"/>
  <c r="G2540" i="1"/>
  <c r="G2532" i="1"/>
  <c r="H2532" i="1" s="1"/>
  <c r="I2532" i="1" s="1"/>
  <c r="J2532" i="1" s="1"/>
  <c r="K2532" i="1" s="1"/>
  <c r="G2524" i="1"/>
  <c r="H2523" i="1" s="1"/>
  <c r="F2521" i="1"/>
  <c r="F2520" i="1"/>
  <c r="F2619" i="1"/>
  <c r="G2619" i="1" s="1"/>
  <c r="F2611" i="1"/>
  <c r="G2611" i="1" s="1"/>
  <c r="F2603" i="1"/>
  <c r="G2603" i="1" s="1"/>
  <c r="F2595" i="1"/>
  <c r="G2595" i="1" s="1"/>
  <c r="H2595" i="1" s="1"/>
  <c r="I2595" i="1" s="1"/>
  <c r="J2595" i="1" s="1"/>
  <c r="K2595" i="1" s="1"/>
  <c r="L2595" i="1" s="1"/>
  <c r="F2587" i="1"/>
  <c r="G2587" i="1" s="1"/>
  <c r="F2579" i="1"/>
  <c r="G2579" i="1" s="1"/>
  <c r="F2571" i="1"/>
  <c r="G2571" i="1" s="1"/>
  <c r="F2563" i="1"/>
  <c r="G2563" i="1" s="1"/>
  <c r="H2563" i="1" s="1"/>
  <c r="I2563" i="1" s="1"/>
  <c r="J2563" i="1" s="1"/>
  <c r="K2563" i="1" s="1"/>
  <c r="L2563" i="1" s="1"/>
  <c r="F2555" i="1"/>
  <c r="G2555" i="1" s="1"/>
  <c r="F2547" i="1"/>
  <c r="G2547" i="1" s="1"/>
  <c r="G2473" i="1"/>
  <c r="G2457" i="1"/>
  <c r="G2621" i="1"/>
  <c r="H2621" i="1" s="1"/>
  <c r="I2621" i="1" s="1"/>
  <c r="H2616" i="1"/>
  <c r="I2615" i="1" s="1"/>
  <c r="G2597" i="1"/>
  <c r="H2597" i="1" s="1"/>
  <c r="I2597" i="1" s="1"/>
  <c r="J2597" i="1" s="1"/>
  <c r="G2581" i="1"/>
  <c r="H2581" i="1" s="1"/>
  <c r="I2581" i="1" s="1"/>
  <c r="J2581" i="1" s="1"/>
  <c r="G2565" i="1"/>
  <c r="H2565" i="1" s="1"/>
  <c r="I2565" i="1" s="1"/>
  <c r="J2565" i="1" s="1"/>
  <c r="G2549" i="1"/>
  <c r="H2549" i="1" s="1"/>
  <c r="I2549" i="1" s="1"/>
  <c r="J2549" i="1" s="1"/>
  <c r="G2533" i="1"/>
  <c r="H2533" i="1" s="1"/>
  <c r="I2533" i="1" s="1"/>
  <c r="J2533" i="1" s="1"/>
  <c r="G2516" i="1"/>
  <c r="H2516" i="1" s="1"/>
  <c r="I2516" i="1" s="1"/>
  <c r="F2468" i="1"/>
  <c r="G2468" i="1" s="1"/>
  <c r="F2467" i="1"/>
  <c r="G2467" i="1" s="1"/>
  <c r="H2467" i="1" s="1"/>
  <c r="F2452" i="1"/>
  <c r="G2452" i="1" s="1"/>
  <c r="F2451" i="1"/>
  <c r="G2451" i="1" s="1"/>
  <c r="H2451" i="1" s="1"/>
  <c r="F2614" i="1"/>
  <c r="G2614" i="1" s="1"/>
  <c r="H2614" i="1" s="1"/>
  <c r="I2614" i="1" s="1"/>
  <c r="F2610" i="1"/>
  <c r="F2602" i="1"/>
  <c r="G2602" i="1" s="1"/>
  <c r="H2602" i="1" s="1"/>
  <c r="F2598" i="1"/>
  <c r="G2598" i="1" s="1"/>
  <c r="H2598" i="1" s="1"/>
  <c r="I2598" i="1" s="1"/>
  <c r="F2594" i="1"/>
  <c r="G2594" i="1" s="1"/>
  <c r="H2594" i="1" s="1"/>
  <c r="I2594" i="1" s="1"/>
  <c r="J2594" i="1" s="1"/>
  <c r="K2594" i="1" s="1"/>
  <c r="L2594" i="1" s="1"/>
  <c r="M2594" i="1" s="1"/>
  <c r="F2590" i="1"/>
  <c r="G2590" i="1" s="1"/>
  <c r="H2590" i="1" s="1"/>
  <c r="I2590" i="1" s="1"/>
  <c r="F2586" i="1"/>
  <c r="G2586" i="1" s="1"/>
  <c r="H2586" i="1" s="1"/>
  <c r="F2582" i="1"/>
  <c r="G2582" i="1" s="1"/>
  <c r="H2582" i="1" s="1"/>
  <c r="I2582" i="1" s="1"/>
  <c r="F2578" i="1"/>
  <c r="G2578" i="1" s="1"/>
  <c r="H2578" i="1" s="1"/>
  <c r="F2574" i="1"/>
  <c r="G2574" i="1" s="1"/>
  <c r="H2574" i="1" s="1"/>
  <c r="I2574" i="1" s="1"/>
  <c r="F2570" i="1"/>
  <c r="G2570" i="1" s="1"/>
  <c r="H2570" i="1" s="1"/>
  <c r="F2566" i="1"/>
  <c r="G2566" i="1" s="1"/>
  <c r="H2566" i="1" s="1"/>
  <c r="I2566" i="1" s="1"/>
  <c r="F2562" i="1"/>
  <c r="G2562" i="1" s="1"/>
  <c r="H2562" i="1" s="1"/>
  <c r="I2562" i="1" s="1"/>
  <c r="J2562" i="1" s="1"/>
  <c r="K2562" i="1" s="1"/>
  <c r="L2562" i="1" s="1"/>
  <c r="M2562" i="1" s="1"/>
  <c r="F2558" i="1"/>
  <c r="G2558" i="1" s="1"/>
  <c r="H2558" i="1" s="1"/>
  <c r="I2558" i="1" s="1"/>
  <c r="F2554" i="1"/>
  <c r="G2554" i="1" s="1"/>
  <c r="H2554" i="1" s="1"/>
  <c r="F2550" i="1"/>
  <c r="G2550" i="1" s="1"/>
  <c r="H2550" i="1" s="1"/>
  <c r="I2550" i="1" s="1"/>
  <c r="F2546" i="1"/>
  <c r="G2546" i="1" s="1"/>
  <c r="H2546" i="1" s="1"/>
  <c r="F2542" i="1"/>
  <c r="G2542" i="1" s="1"/>
  <c r="H2542" i="1" s="1"/>
  <c r="I2542" i="1" s="1"/>
  <c r="F2538" i="1"/>
  <c r="G2538" i="1" s="1"/>
  <c r="H2538" i="1" s="1"/>
  <c r="F2534" i="1"/>
  <c r="G2534" i="1" s="1"/>
  <c r="H2534" i="1" s="1"/>
  <c r="I2534" i="1" s="1"/>
  <c r="F2530" i="1"/>
  <c r="G2530" i="1" s="1"/>
  <c r="H2530" i="1" s="1"/>
  <c r="F2526" i="1"/>
  <c r="G2526" i="1" s="1"/>
  <c r="H2526" i="1" s="1"/>
  <c r="I2526" i="1" s="1"/>
  <c r="F2522" i="1"/>
  <c r="G2522" i="1" s="1"/>
  <c r="H2522" i="1" s="1"/>
  <c r="F2513" i="1"/>
  <c r="G2513" i="1" s="1"/>
  <c r="F2512" i="1"/>
  <c r="F2509" i="1"/>
  <c r="G2509" i="1" s="1"/>
  <c r="H2509" i="1" s="1"/>
  <c r="F2508" i="1"/>
  <c r="G2502" i="1"/>
  <c r="G2494" i="1"/>
  <c r="G2486" i="1"/>
  <c r="F2480" i="1"/>
  <c r="G2480" i="1" s="1"/>
  <c r="F2479" i="1"/>
  <c r="G2479" i="1" s="1"/>
  <c r="H2479" i="1" s="1"/>
  <c r="G2469" i="1"/>
  <c r="F2464" i="1"/>
  <c r="G2464" i="1" s="1"/>
  <c r="F2463" i="1"/>
  <c r="G2463" i="1" s="1"/>
  <c r="H2463" i="1" s="1"/>
  <c r="G2453" i="1"/>
  <c r="F2517" i="1"/>
  <c r="G2517" i="1" s="1"/>
  <c r="H2517" i="1" s="1"/>
  <c r="F2501" i="1"/>
  <c r="G2501" i="1" s="1"/>
  <c r="H2501" i="1" s="1"/>
  <c r="F2493" i="1"/>
  <c r="G2493" i="1" s="1"/>
  <c r="H2493" i="1" s="1"/>
  <c r="F2485" i="1"/>
  <c r="G2485" i="1" s="1"/>
  <c r="H2485" i="1" s="1"/>
  <c r="G2482" i="1"/>
  <c r="G2481" i="1"/>
  <c r="H2481" i="1" s="1"/>
  <c r="F2476" i="1"/>
  <c r="G2476" i="1" s="1"/>
  <c r="F2475" i="1"/>
  <c r="G2475" i="1" s="1"/>
  <c r="H2475" i="1" s="1"/>
  <c r="G2465" i="1"/>
  <c r="F2460" i="1"/>
  <c r="G2460" i="1" s="1"/>
  <c r="F2459" i="1"/>
  <c r="G2459" i="1" s="1"/>
  <c r="H2459" i="1" s="1"/>
  <c r="H2388" i="1"/>
  <c r="H2372" i="1"/>
  <c r="G2478" i="1"/>
  <c r="H2478" i="1" s="1"/>
  <c r="I2478" i="1" s="1"/>
  <c r="G2477" i="1"/>
  <c r="F2472" i="1"/>
  <c r="G2472" i="1" s="1"/>
  <c r="H2472" i="1" s="1"/>
  <c r="F2471" i="1"/>
  <c r="G2462" i="1"/>
  <c r="H2462" i="1" s="1"/>
  <c r="I2462" i="1" s="1"/>
  <c r="G2461" i="1"/>
  <c r="F2456" i="1"/>
  <c r="G2456" i="1" s="1"/>
  <c r="H2456" i="1" s="1"/>
  <c r="F2455" i="1"/>
  <c r="H2448" i="1"/>
  <c r="G2449" i="1"/>
  <c r="G2446" i="1"/>
  <c r="H2446" i="1" s="1"/>
  <c r="I2446" i="1" s="1"/>
  <c r="G2438" i="1"/>
  <c r="H2438" i="1" s="1"/>
  <c r="I2438" i="1" s="1"/>
  <c r="J2438" i="1" s="1"/>
  <c r="G2430" i="1"/>
  <c r="H2430" i="1" s="1"/>
  <c r="I2430" i="1" s="1"/>
  <c r="J2430" i="1" s="1"/>
  <c r="G2422" i="1"/>
  <c r="H2422" i="1" s="1"/>
  <c r="I2422" i="1" s="1"/>
  <c r="J2422" i="1" s="1"/>
  <c r="G2414" i="1"/>
  <c r="H2414" i="1" s="1"/>
  <c r="I2414" i="1" s="1"/>
  <c r="J2414" i="1" s="1"/>
  <c r="G2406" i="1"/>
  <c r="H2406" i="1" s="1"/>
  <c r="I2406" i="1" s="1"/>
  <c r="J2406" i="1" s="1"/>
  <c r="G2398" i="1"/>
  <c r="H2398" i="1" s="1"/>
  <c r="I2398" i="1" s="1"/>
  <c r="J2398" i="1" s="1"/>
  <c r="G2390" i="1"/>
  <c r="H2390" i="1" s="1"/>
  <c r="I2390" i="1" s="1"/>
  <c r="J2390" i="1" s="1"/>
  <c r="G2382" i="1"/>
  <c r="H2382" i="1" s="1"/>
  <c r="I2382" i="1" s="1"/>
  <c r="J2382" i="1" s="1"/>
  <c r="G2374" i="1"/>
  <c r="H2374" i="1" s="1"/>
  <c r="I2374" i="1" s="1"/>
  <c r="J2374" i="1" s="1"/>
  <c r="G2366" i="1"/>
  <c r="H2366" i="1" s="1"/>
  <c r="I2366" i="1" s="1"/>
  <c r="J2366" i="1" s="1"/>
  <c r="G2360" i="1"/>
  <c r="H2360" i="1" s="1"/>
  <c r="H2349" i="1"/>
  <c r="F2504" i="1"/>
  <c r="G2504" i="1" s="1"/>
  <c r="H2504" i="1" s="1"/>
  <c r="I2504" i="1" s="1"/>
  <c r="F2500" i="1"/>
  <c r="G2500" i="1" s="1"/>
  <c r="H2500" i="1" s="1"/>
  <c r="I2500" i="1" s="1"/>
  <c r="F2496" i="1"/>
  <c r="G2496" i="1" s="1"/>
  <c r="H2496" i="1" s="1"/>
  <c r="I2496" i="1" s="1"/>
  <c r="F2492" i="1"/>
  <c r="G2492" i="1" s="1"/>
  <c r="H2492" i="1" s="1"/>
  <c r="I2492" i="1" s="1"/>
  <c r="F2488" i="1"/>
  <c r="G2488" i="1" s="1"/>
  <c r="H2488" i="1" s="1"/>
  <c r="I2488" i="1" s="1"/>
  <c r="F2484" i="1"/>
  <c r="G2484" i="1" s="1"/>
  <c r="H2484" i="1" s="1"/>
  <c r="I2484" i="1" s="1"/>
  <c r="G2445" i="1"/>
  <c r="G2437" i="1"/>
  <c r="G2434" i="1"/>
  <c r="G2429" i="1"/>
  <c r="G2421" i="1"/>
  <c r="G2418" i="1"/>
  <c r="H2418" i="1" s="1"/>
  <c r="I2418" i="1" s="1"/>
  <c r="J2418" i="1" s="1"/>
  <c r="G2413" i="1"/>
  <c r="G2405" i="1"/>
  <c r="G2402" i="1"/>
  <c r="G2397" i="1"/>
  <c r="G2389" i="1"/>
  <c r="G2386" i="1"/>
  <c r="H2386" i="1" s="1"/>
  <c r="I2386" i="1" s="1"/>
  <c r="G2381" i="1"/>
  <c r="H2380" i="1" s="1"/>
  <c r="G2373" i="1"/>
  <c r="G2370" i="1"/>
  <c r="H2370" i="1" s="1"/>
  <c r="I2370" i="1" s="1"/>
  <c r="J2370" i="1" s="1"/>
  <c r="G2365" i="1"/>
  <c r="H2364" i="1" s="1"/>
  <c r="H2353" i="1"/>
  <c r="H2260" i="1"/>
  <c r="I2260" i="1" s="1"/>
  <c r="J2260" i="1" s="1"/>
  <c r="H2192" i="1"/>
  <c r="F2444" i="1"/>
  <c r="G2444" i="1" s="1"/>
  <c r="F2436" i="1"/>
  <c r="G2436" i="1" s="1"/>
  <c r="H2436" i="1" s="1"/>
  <c r="F2428" i="1"/>
  <c r="G2428" i="1" s="1"/>
  <c r="H2428" i="1" s="1"/>
  <c r="F2420" i="1"/>
  <c r="G2420" i="1" s="1"/>
  <c r="H2420" i="1" s="1"/>
  <c r="F2412" i="1"/>
  <c r="G2412" i="1" s="1"/>
  <c r="F2404" i="1"/>
  <c r="G2404" i="1" s="1"/>
  <c r="H2404" i="1" s="1"/>
  <c r="F2396" i="1"/>
  <c r="G2396" i="1" s="1"/>
  <c r="H2396" i="1" s="1"/>
  <c r="G2344" i="1"/>
  <c r="H2344" i="1" s="1"/>
  <c r="G2343" i="1"/>
  <c r="H2343" i="1" s="1"/>
  <c r="I2343" i="1" s="1"/>
  <c r="G2328" i="1"/>
  <c r="H2328" i="1" s="1"/>
  <c r="G2327" i="1"/>
  <c r="H2327" i="1" s="1"/>
  <c r="I2327" i="1" s="1"/>
  <c r="G2312" i="1"/>
  <c r="H2312" i="1" s="1"/>
  <c r="G2311" i="1"/>
  <c r="H2311" i="1" s="1"/>
  <c r="I2311" i="1" s="1"/>
  <c r="F2447" i="1"/>
  <c r="G2447" i="1" s="1"/>
  <c r="H2447" i="1" s="1"/>
  <c r="F2443" i="1"/>
  <c r="G2443" i="1" s="1"/>
  <c r="H2443" i="1" s="1"/>
  <c r="F2439" i="1"/>
  <c r="G2439" i="1" s="1"/>
  <c r="H2439" i="1" s="1"/>
  <c r="I2439" i="1" s="1"/>
  <c r="F2435" i="1"/>
  <c r="F2431" i="1"/>
  <c r="G2431" i="1" s="1"/>
  <c r="H2431" i="1" s="1"/>
  <c r="I2431" i="1" s="1"/>
  <c r="F2427" i="1"/>
  <c r="G2427" i="1" s="1"/>
  <c r="H2427" i="1" s="1"/>
  <c r="I2427" i="1" s="1"/>
  <c r="F2423" i="1"/>
  <c r="G2423" i="1" s="1"/>
  <c r="H2423" i="1" s="1"/>
  <c r="I2423" i="1" s="1"/>
  <c r="F2419" i="1"/>
  <c r="G2419" i="1" s="1"/>
  <c r="H2419" i="1" s="1"/>
  <c r="I2419" i="1" s="1"/>
  <c r="F2415" i="1"/>
  <c r="G2415" i="1" s="1"/>
  <c r="H2415" i="1" s="1"/>
  <c r="I2415" i="1" s="1"/>
  <c r="F2411" i="1"/>
  <c r="G2411" i="1" s="1"/>
  <c r="H2411" i="1" s="1"/>
  <c r="F2407" i="1"/>
  <c r="G2407" i="1" s="1"/>
  <c r="H2407" i="1" s="1"/>
  <c r="I2407" i="1" s="1"/>
  <c r="F2403" i="1"/>
  <c r="F2399" i="1"/>
  <c r="G2399" i="1" s="1"/>
  <c r="H2399" i="1" s="1"/>
  <c r="I2399" i="1" s="1"/>
  <c r="F2395" i="1"/>
  <c r="G2395" i="1" s="1"/>
  <c r="H2395" i="1" s="1"/>
  <c r="I2395" i="1" s="1"/>
  <c r="F2391" i="1"/>
  <c r="G2391" i="1" s="1"/>
  <c r="H2391" i="1" s="1"/>
  <c r="I2391" i="1" s="1"/>
  <c r="F2387" i="1"/>
  <c r="G2387" i="1" s="1"/>
  <c r="H2387" i="1" s="1"/>
  <c r="F2383" i="1"/>
  <c r="G2383" i="1" s="1"/>
  <c r="H2383" i="1" s="1"/>
  <c r="I2383" i="1" s="1"/>
  <c r="F2379" i="1"/>
  <c r="G2379" i="1" s="1"/>
  <c r="H2379" i="1" s="1"/>
  <c r="F2375" i="1"/>
  <c r="G2375" i="1" s="1"/>
  <c r="H2375" i="1" s="1"/>
  <c r="I2375" i="1" s="1"/>
  <c r="F2371" i="1"/>
  <c r="G2371" i="1" s="1"/>
  <c r="H2371" i="1" s="1"/>
  <c r="I2371" i="1" s="1"/>
  <c r="F2367" i="1"/>
  <c r="G2367" i="1" s="1"/>
  <c r="H2367" i="1" s="1"/>
  <c r="I2367" i="1" s="1"/>
  <c r="F2363" i="1"/>
  <c r="G2363" i="1" s="1"/>
  <c r="H2363" i="1" s="1"/>
  <c r="F2356" i="1"/>
  <c r="G2356" i="1" s="1"/>
  <c r="H2356" i="1" s="1"/>
  <c r="F2352" i="1"/>
  <c r="G2352" i="1" s="1"/>
  <c r="H2352" i="1" s="1"/>
  <c r="G2341" i="1"/>
  <c r="H2341" i="1" s="1"/>
  <c r="G2338" i="1"/>
  <c r="G2333" i="1"/>
  <c r="G2325" i="1"/>
  <c r="H2325" i="1" s="1"/>
  <c r="G2322" i="1"/>
  <c r="G2317" i="1"/>
  <c r="H2317" i="1" s="1"/>
  <c r="I2317" i="1" s="1"/>
  <c r="J2317" i="1" s="1"/>
  <c r="K2317" i="1" s="1"/>
  <c r="G2309" i="1"/>
  <c r="H2309" i="1" s="1"/>
  <c r="G2306" i="1"/>
  <c r="G2301" i="1"/>
  <c r="G2293" i="1"/>
  <c r="G2286" i="1"/>
  <c r="H2286" i="1" s="1"/>
  <c r="I2286" i="1" s="1"/>
  <c r="J2286" i="1" s="1"/>
  <c r="H2271" i="1"/>
  <c r="I2271" i="1" s="1"/>
  <c r="H2268" i="1"/>
  <c r="I2268" i="1" s="1"/>
  <c r="J2268" i="1" s="1"/>
  <c r="H2224" i="1"/>
  <c r="I2224" i="1" s="1"/>
  <c r="F2359" i="1"/>
  <c r="F2348" i="1"/>
  <c r="G2348" i="1" s="1"/>
  <c r="H2348" i="1" s="1"/>
  <c r="I2348" i="1" s="1"/>
  <c r="F2340" i="1"/>
  <c r="G2340" i="1" s="1"/>
  <c r="F2332" i="1"/>
  <c r="G2332" i="1" s="1"/>
  <c r="F2324" i="1"/>
  <c r="G2324" i="1" s="1"/>
  <c r="H2324" i="1" s="1"/>
  <c r="I2324" i="1" s="1"/>
  <c r="F2316" i="1"/>
  <c r="G2316" i="1" s="1"/>
  <c r="F2308" i="1"/>
  <c r="G2308" i="1" s="1"/>
  <c r="F2300" i="1"/>
  <c r="G2300" i="1" s="1"/>
  <c r="H2276" i="1"/>
  <c r="I2276" i="1" s="1"/>
  <c r="J2276" i="1" s="1"/>
  <c r="G2242" i="1"/>
  <c r="H2242" i="1" s="1"/>
  <c r="I2242" i="1" s="1"/>
  <c r="H2337" i="1"/>
  <c r="I2336" i="1" s="1"/>
  <c r="H2321" i="1"/>
  <c r="I2320" i="1" s="1"/>
  <c r="G2318" i="1"/>
  <c r="H2318" i="1" s="1"/>
  <c r="I2318" i="1" s="1"/>
  <c r="J2318" i="1" s="1"/>
  <c r="H2305" i="1"/>
  <c r="I2304" i="1" s="1"/>
  <c r="H2284" i="1"/>
  <c r="I2270" i="1"/>
  <c r="J2270" i="1" s="1"/>
  <c r="G2250" i="1"/>
  <c r="H2250" i="1" s="1"/>
  <c r="I2250" i="1" s="1"/>
  <c r="G2202" i="1"/>
  <c r="F2347" i="1"/>
  <c r="G2347" i="1" s="1"/>
  <c r="H2347" i="1" s="1"/>
  <c r="I2347" i="1" s="1"/>
  <c r="J2347" i="1" s="1"/>
  <c r="F2335" i="1"/>
  <c r="G2335" i="1" s="1"/>
  <c r="H2335" i="1" s="1"/>
  <c r="I2335" i="1" s="1"/>
  <c r="F2331" i="1"/>
  <c r="G2331" i="1" s="1"/>
  <c r="H2331" i="1" s="1"/>
  <c r="F2319" i="1"/>
  <c r="G2319" i="1" s="1"/>
  <c r="H2319" i="1" s="1"/>
  <c r="I2319" i="1" s="1"/>
  <c r="F2315" i="1"/>
  <c r="G2315" i="1" s="1"/>
  <c r="H2315" i="1" s="1"/>
  <c r="F2303" i="1"/>
  <c r="G2303" i="1" s="1"/>
  <c r="H2303" i="1" s="1"/>
  <c r="I2303" i="1" s="1"/>
  <c r="F2299" i="1"/>
  <c r="G2299" i="1" s="1"/>
  <c r="H2299" i="1" s="1"/>
  <c r="F2295" i="1"/>
  <c r="G2295" i="1" s="1"/>
  <c r="H2295" i="1" s="1"/>
  <c r="I2295" i="1" s="1"/>
  <c r="F2291" i="1"/>
  <c r="G2291" i="1" s="1"/>
  <c r="H2291" i="1" s="1"/>
  <c r="F2287" i="1"/>
  <c r="G2287" i="1" s="1"/>
  <c r="H2287" i="1" s="1"/>
  <c r="I2287" i="1" s="1"/>
  <c r="F2283" i="1"/>
  <c r="G2283" i="1" s="1"/>
  <c r="H2283" i="1" s="1"/>
  <c r="I2283" i="1" s="1"/>
  <c r="F2275" i="1"/>
  <c r="G2275" i="1" s="1"/>
  <c r="H2275" i="1" s="1"/>
  <c r="F2267" i="1"/>
  <c r="G2267" i="1" s="1"/>
  <c r="H2267" i="1" s="1"/>
  <c r="I2267" i="1" s="1"/>
  <c r="J2267" i="1" s="1"/>
  <c r="K2267" i="1" s="1"/>
  <c r="F2259" i="1"/>
  <c r="G2259" i="1" s="1"/>
  <c r="H2259" i="1" s="1"/>
  <c r="F2251" i="1"/>
  <c r="G2251" i="1" s="1"/>
  <c r="H2251" i="1" s="1"/>
  <c r="F2243" i="1"/>
  <c r="G2243" i="1" s="1"/>
  <c r="H2243" i="1" s="1"/>
  <c r="G2234" i="1"/>
  <c r="H2234" i="1" s="1"/>
  <c r="I2234" i="1" s="1"/>
  <c r="J2234" i="1" s="1"/>
  <c r="G2233" i="1"/>
  <c r="G2285" i="1"/>
  <c r="G2280" i="1"/>
  <c r="H2280" i="1" s="1"/>
  <c r="G2277" i="1"/>
  <c r="H2277" i="1" s="1"/>
  <c r="I2277" i="1" s="1"/>
  <c r="G2272" i="1"/>
  <c r="H2272" i="1" s="1"/>
  <c r="G2269" i="1"/>
  <c r="H2269" i="1" s="1"/>
  <c r="I2269" i="1" s="1"/>
  <c r="G2264" i="1"/>
  <c r="H2264" i="1" s="1"/>
  <c r="G2261" i="1"/>
  <c r="H2261" i="1" s="1"/>
  <c r="I2261" i="1" s="1"/>
  <c r="G2256" i="1"/>
  <c r="H2256" i="1" s="1"/>
  <c r="G2253" i="1"/>
  <c r="H2253" i="1" s="1"/>
  <c r="I2253" i="1" s="1"/>
  <c r="G2248" i="1"/>
  <c r="H2248" i="1" s="1"/>
  <c r="G2245" i="1"/>
  <c r="H2245" i="1" s="1"/>
  <c r="I2245" i="1" s="1"/>
  <c r="G2240" i="1"/>
  <c r="G2218" i="1"/>
  <c r="H2208" i="1"/>
  <c r="I2208" i="1" s="1"/>
  <c r="G2241" i="1"/>
  <c r="H2241" i="1" s="1"/>
  <c r="I2241" i="1" s="1"/>
  <c r="J2241" i="1" s="1"/>
  <c r="G2236" i="1"/>
  <c r="H2236" i="1" s="1"/>
  <c r="I2213" i="1"/>
  <c r="J2213" i="1" s="1"/>
  <c r="H2184" i="1"/>
  <c r="F2228" i="1"/>
  <c r="G2228" i="1" s="1"/>
  <c r="H2228" i="1" s="1"/>
  <c r="F2220" i="1"/>
  <c r="G2220" i="1" s="1"/>
  <c r="H2220" i="1" s="1"/>
  <c r="F2212" i="1"/>
  <c r="G2212" i="1" s="1"/>
  <c r="H2212" i="1" s="1"/>
  <c r="I2212" i="1" s="1"/>
  <c r="F2204" i="1"/>
  <c r="G2204" i="1" s="1"/>
  <c r="H2204" i="1" s="1"/>
  <c r="F2196" i="1"/>
  <c r="G2196" i="1" s="1"/>
  <c r="H2196" i="1" s="1"/>
  <c r="I2196" i="1" s="1"/>
  <c r="F2188" i="1"/>
  <c r="G2188" i="1" s="1"/>
  <c r="H2188" i="1" s="1"/>
  <c r="G2176" i="1"/>
  <c r="H2176" i="1" s="1"/>
  <c r="F2239" i="1"/>
  <c r="G2239" i="1" s="1"/>
  <c r="H2239" i="1" s="1"/>
  <c r="F2235" i="1"/>
  <c r="G2235" i="1" s="1"/>
  <c r="H2235" i="1" s="1"/>
  <c r="I2235" i="1" s="1"/>
  <c r="F2231" i="1"/>
  <c r="G2231" i="1" s="1"/>
  <c r="H2231" i="1" s="1"/>
  <c r="G2225" i="1"/>
  <c r="H2225" i="1" s="1"/>
  <c r="G2217" i="1"/>
  <c r="H2216" i="1" s="1"/>
  <c r="H2214" i="1"/>
  <c r="I2214" i="1" s="1"/>
  <c r="G2209" i="1"/>
  <c r="H2209" i="1" s="1"/>
  <c r="G2206" i="1"/>
  <c r="H2206" i="1" s="1"/>
  <c r="I2206" i="1" s="1"/>
  <c r="J2206" i="1" s="1"/>
  <c r="K2206" i="1" s="1"/>
  <c r="G2201" i="1"/>
  <c r="H2201" i="1" s="1"/>
  <c r="H2198" i="1"/>
  <c r="I2198" i="1" s="1"/>
  <c r="G2193" i="1"/>
  <c r="G2190" i="1"/>
  <c r="H2190" i="1" s="1"/>
  <c r="I2190" i="1" s="1"/>
  <c r="J2190" i="1" s="1"/>
  <c r="G2185" i="1"/>
  <c r="G2182" i="1"/>
  <c r="H2182" i="1" s="1"/>
  <c r="I2182" i="1" s="1"/>
  <c r="G2178" i="1"/>
  <c r="G2158" i="1"/>
  <c r="H2173" i="1"/>
  <c r="I2173" i="1" s="1"/>
  <c r="F2223" i="1"/>
  <c r="G2223" i="1" s="1"/>
  <c r="H2223" i="1" s="1"/>
  <c r="I2223" i="1" s="1"/>
  <c r="J2223" i="1" s="1"/>
  <c r="F2219" i="1"/>
  <c r="F2207" i="1"/>
  <c r="G2207" i="1" s="1"/>
  <c r="H2207" i="1" s="1"/>
  <c r="I2207" i="1" s="1"/>
  <c r="J2207" i="1" s="1"/>
  <c r="F2203" i="1"/>
  <c r="F2195" i="1"/>
  <c r="G2195" i="1" s="1"/>
  <c r="H2195" i="1" s="1"/>
  <c r="I2195" i="1" s="1"/>
  <c r="J2195" i="1" s="1"/>
  <c r="F2191" i="1"/>
  <c r="G2191" i="1" s="1"/>
  <c r="H2191" i="1" s="1"/>
  <c r="I2191" i="1" s="1"/>
  <c r="F2187" i="1"/>
  <c r="G2186" i="1" s="1"/>
  <c r="F2183" i="1"/>
  <c r="G2183" i="1" s="1"/>
  <c r="H2183" i="1" s="1"/>
  <c r="F2167" i="1"/>
  <c r="G2167" i="1" s="1"/>
  <c r="H2167" i="1" s="1"/>
  <c r="I2167" i="1" s="1"/>
  <c r="F2168" i="1"/>
  <c r="G2168" i="1" s="1"/>
  <c r="H2168" i="1" s="1"/>
  <c r="G2165" i="1"/>
  <c r="F2159" i="1"/>
  <c r="F2160" i="1"/>
  <c r="G2160" i="1" s="1"/>
  <c r="H2160" i="1" s="1"/>
  <c r="G2157" i="1"/>
  <c r="H2157" i="1" s="1"/>
  <c r="F2151" i="1"/>
  <c r="G2151" i="1" s="1"/>
  <c r="H2151" i="1" s="1"/>
  <c r="I2151" i="1" s="1"/>
  <c r="F2152" i="1"/>
  <c r="G2152" i="1" s="1"/>
  <c r="H2152" i="1" s="1"/>
  <c r="G2149" i="1"/>
  <c r="H2142" i="1"/>
  <c r="I2142" i="1" s="1"/>
  <c r="F2180" i="1"/>
  <c r="G2180" i="1" s="1"/>
  <c r="H2180" i="1" s="1"/>
  <c r="F2171" i="1"/>
  <c r="F2172" i="1"/>
  <c r="G2172" i="1" s="1"/>
  <c r="H2172" i="1" s="1"/>
  <c r="I2172" i="1" s="1"/>
  <c r="J2172" i="1" s="1"/>
  <c r="F2163" i="1"/>
  <c r="F2164" i="1"/>
  <c r="G2164" i="1" s="1"/>
  <c r="F2155" i="1"/>
  <c r="F2156" i="1"/>
  <c r="G2156" i="1" s="1"/>
  <c r="H2156" i="1" s="1"/>
  <c r="I2156" i="1" s="1"/>
  <c r="F2147" i="1"/>
  <c r="G2147" i="1" s="1"/>
  <c r="H2147" i="1" s="1"/>
  <c r="F2148" i="1"/>
  <c r="G2148" i="1" s="1"/>
  <c r="G2146" i="1"/>
  <c r="H2146" i="1" s="1"/>
  <c r="I2146" i="1" s="1"/>
  <c r="F2141" i="1"/>
  <c r="F2133" i="1"/>
  <c r="F2125" i="1"/>
  <c r="H2116" i="1"/>
  <c r="G2105" i="1"/>
  <c r="H2105" i="1" s="1"/>
  <c r="I2105" i="1" s="1"/>
  <c r="J2105" i="1" s="1"/>
  <c r="F2137" i="1"/>
  <c r="F2129" i="1"/>
  <c r="G2120" i="1"/>
  <c r="H2120" i="1" s="1"/>
  <c r="I2120" i="1" s="1"/>
  <c r="J2120" i="1" s="1"/>
  <c r="G2145" i="1"/>
  <c r="H2145" i="1" s="1"/>
  <c r="I2145" i="1" s="1"/>
  <c r="J2145" i="1" s="1"/>
  <c r="G2134" i="1"/>
  <c r="H2134" i="1" s="1"/>
  <c r="G2126" i="1"/>
  <c r="H2126" i="1" s="1"/>
  <c r="F2119" i="1"/>
  <c r="G2119" i="1" s="1"/>
  <c r="H2119" i="1" s="1"/>
  <c r="I2119" i="1" s="1"/>
  <c r="J2119" i="1" s="1"/>
  <c r="K2119" i="1" s="1"/>
  <c r="F2107" i="1"/>
  <c r="G2107" i="1" s="1"/>
  <c r="H2107" i="1" s="1"/>
  <c r="F2099" i="1"/>
  <c r="G2099" i="1" s="1"/>
  <c r="H2099" i="1" s="1"/>
  <c r="G2086" i="1"/>
  <c r="F2115" i="1"/>
  <c r="G2115" i="1" s="1"/>
  <c r="H2115" i="1" s="1"/>
  <c r="I2115" i="1" s="1"/>
  <c r="F2114" i="1"/>
  <c r="G2112" i="1"/>
  <c r="G2104" i="1"/>
  <c r="H2103" i="1" s="1"/>
  <c r="G2096" i="1"/>
  <c r="G2078" i="1"/>
  <c r="F2110" i="1"/>
  <c r="G2110" i="1" s="1"/>
  <c r="H2110" i="1" s="1"/>
  <c r="F2106" i="1"/>
  <c r="G2106" i="1" s="1"/>
  <c r="H2106" i="1" s="1"/>
  <c r="I2106" i="1" s="1"/>
  <c r="F2102" i="1"/>
  <c r="G2102" i="1" s="1"/>
  <c r="H2102" i="1" s="1"/>
  <c r="F2098" i="1"/>
  <c r="F2094" i="1"/>
  <c r="G2094" i="1" s="1"/>
  <c r="H2094" i="1" s="1"/>
  <c r="G2090" i="1"/>
  <c r="H2090" i="1" s="1"/>
  <c r="I2090" i="1" s="1"/>
  <c r="G2085" i="1"/>
  <c r="F2079" i="1"/>
  <c r="F2080" i="1"/>
  <c r="G2080" i="1" s="1"/>
  <c r="H2080" i="1" s="1"/>
  <c r="G2077" i="1"/>
  <c r="F2071" i="1"/>
  <c r="G2071" i="1" s="1"/>
  <c r="H2071" i="1" s="1"/>
  <c r="I2071" i="1" s="1"/>
  <c r="F2072" i="1"/>
  <c r="G2072" i="1" s="1"/>
  <c r="H2072" i="1" s="1"/>
  <c r="G2069" i="1"/>
  <c r="F2063" i="1"/>
  <c r="G2062" i="1" s="1"/>
  <c r="F2064" i="1"/>
  <c r="G2064" i="1" s="1"/>
  <c r="H2064" i="1" s="1"/>
  <c r="G2061" i="1"/>
  <c r="G2060" i="1"/>
  <c r="H2060" i="1" s="1"/>
  <c r="I2051" i="1"/>
  <c r="J2051" i="1" s="1"/>
  <c r="K2051" i="1" s="1"/>
  <c r="L2051" i="1" s="1"/>
  <c r="F2087" i="1"/>
  <c r="F2088" i="1"/>
  <c r="G2088" i="1" s="1"/>
  <c r="H2088" i="1" s="1"/>
  <c r="F2083" i="1"/>
  <c r="F2084" i="1"/>
  <c r="G2084" i="1" s="1"/>
  <c r="F2075" i="1"/>
  <c r="F2076" i="1"/>
  <c r="G2076" i="1" s="1"/>
  <c r="H2076" i="1" s="1"/>
  <c r="F2067" i="1"/>
  <c r="F2068" i="1"/>
  <c r="G2068" i="1" s="1"/>
  <c r="F2058" i="1"/>
  <c r="G2053" i="1"/>
  <c r="H2053" i="1" s="1"/>
  <c r="I2053" i="1" s="1"/>
  <c r="J2053" i="1" s="1"/>
  <c r="G2042" i="1"/>
  <c r="F2050" i="1"/>
  <c r="F2048" i="1"/>
  <c r="G2048" i="1" s="1"/>
  <c r="F2047" i="1"/>
  <c r="F2046" i="1"/>
  <c r="G2046" i="1" s="1"/>
  <c r="F2045" i="1"/>
  <c r="G2059" i="1"/>
  <c r="H2059" i="1" s="1"/>
  <c r="I2059" i="1" s="1"/>
  <c r="H2052" i="1"/>
  <c r="I2052" i="1" s="1"/>
  <c r="J2052" i="1" s="1"/>
  <c r="K2052" i="1" s="1"/>
  <c r="F2043" i="1"/>
  <c r="F2044" i="1"/>
  <c r="G2044" i="1" s="1"/>
  <c r="G2041" i="1"/>
  <c r="H2036" i="1"/>
  <c r="F2035" i="1"/>
  <c r="G2035" i="1" s="1"/>
  <c r="H2035" i="1" s="1"/>
  <c r="H2026" i="1"/>
  <c r="I2029" i="1"/>
  <c r="F2039" i="1"/>
  <c r="F2040" i="1"/>
  <c r="G2040" i="1" s="1"/>
  <c r="H2040" i="1" s="1"/>
  <c r="G2037" i="1"/>
  <c r="F2034" i="1"/>
  <c r="G2034" i="1" s="1"/>
  <c r="H2034" i="1" s="1"/>
  <c r="I2034" i="1" s="1"/>
  <c r="G2025" i="1"/>
  <c r="H2025" i="1" s="1"/>
  <c r="F2019" i="1"/>
  <c r="G2019" i="1" s="1"/>
  <c r="F2018" i="1"/>
  <c r="G2032" i="1"/>
  <c r="G2027" i="1"/>
  <c r="G2024" i="1"/>
  <c r="H2024" i="1" s="1"/>
  <c r="I2024" i="1" s="1"/>
  <c r="F2012" i="1"/>
  <c r="G2011" i="1" s="1"/>
  <c r="F2013" i="1"/>
  <c r="G2013" i="1" s="1"/>
  <c r="H2031" i="1"/>
  <c r="I2030" i="1" s="1"/>
  <c r="G2028" i="1"/>
  <c r="H2028" i="1" s="1"/>
  <c r="I2028" i="1" s="1"/>
  <c r="J2028" i="1" s="1"/>
  <c r="F2021" i="1"/>
  <c r="G2021" i="1" s="1"/>
  <c r="H2021" i="1" s="1"/>
  <c r="I2021" i="1" s="1"/>
  <c r="F2020" i="1"/>
  <c r="F2004" i="1"/>
  <c r="G2004" i="1" s="1"/>
  <c r="H2004" i="1" s="1"/>
  <c r="F2005" i="1"/>
  <c r="G2005" i="1" s="1"/>
  <c r="G2003" i="1"/>
  <c r="H2003" i="1" s="1"/>
  <c r="I2003" i="1" s="1"/>
  <c r="F2033" i="1"/>
  <c r="F2016" i="1"/>
  <c r="F2017" i="1"/>
  <c r="G2014" i="1"/>
  <c r="F2008" i="1"/>
  <c r="F2009" i="1"/>
  <c r="G2009" i="1" s="1"/>
  <c r="H2009" i="1" s="1"/>
  <c r="G2006" i="1"/>
  <c r="G1999" i="1"/>
  <c r="H1998" i="1" s="1"/>
  <c r="F2001" i="1"/>
  <c r="G2001" i="1" s="1"/>
  <c r="H2001" i="1" s="1"/>
  <c r="I1997" i="1"/>
  <c r="J1996" i="1" s="1"/>
  <c r="G66" i="1"/>
  <c r="H66" i="1" s="1"/>
  <c r="G62" i="1"/>
  <c r="H62" i="1" s="1"/>
  <c r="G57" i="1"/>
  <c r="G53" i="1"/>
  <c r="G49" i="1"/>
  <c r="G45" i="1"/>
  <c r="G41" i="1"/>
  <c r="G37" i="1"/>
  <c r="G33" i="1"/>
  <c r="G29" i="1"/>
  <c r="G26" i="1"/>
  <c r="G22" i="1"/>
  <c r="H22" i="1" s="1"/>
  <c r="G18" i="1"/>
  <c r="H18" i="1" s="1"/>
  <c r="I18" i="1" s="1"/>
  <c r="G14" i="1"/>
  <c r="H14" i="1" s="1"/>
  <c r="G10" i="1"/>
  <c r="G6" i="1"/>
  <c r="H6" i="1" s="1"/>
  <c r="I6" i="1" s="1"/>
  <c r="G64" i="1"/>
  <c r="G60" i="1"/>
  <c r="H60" i="1" s="1"/>
  <c r="G56" i="1"/>
  <c r="G52" i="1"/>
  <c r="G48" i="1"/>
  <c r="G44" i="1"/>
  <c r="H44" i="1" s="1"/>
  <c r="G40" i="1"/>
  <c r="G36" i="1"/>
  <c r="H36" i="1" s="1"/>
  <c r="G32" i="1"/>
  <c r="H32" i="1" s="1"/>
  <c r="G28" i="1"/>
  <c r="G23" i="1"/>
  <c r="G19" i="1"/>
  <c r="H19" i="1" s="1"/>
  <c r="G15" i="1"/>
  <c r="G11" i="1"/>
  <c r="G8" i="1"/>
  <c r="H25" i="1"/>
  <c r="H5" i="1"/>
  <c r="H56" i="1"/>
  <c r="H40" i="1"/>
  <c r="G59" i="1"/>
  <c r="G55" i="1"/>
  <c r="H55" i="1" s="1"/>
  <c r="G51" i="1"/>
  <c r="H51" i="1" s="1"/>
  <c r="G47" i="1"/>
  <c r="H47" i="1" s="1"/>
  <c r="G43" i="1"/>
  <c r="G39" i="1"/>
  <c r="H39" i="1" s="1"/>
  <c r="G35" i="1"/>
  <c r="H35" i="1" s="1"/>
  <c r="G31" i="1"/>
  <c r="H31" i="1" s="1"/>
  <c r="G27" i="1"/>
  <c r="H26" i="1" s="1"/>
  <c r="G24" i="1"/>
  <c r="H24" i="1" s="1"/>
  <c r="G21" i="1"/>
  <c r="H21" i="1" s="1"/>
  <c r="G17" i="1"/>
  <c r="H17" i="1" s="1"/>
  <c r="G13" i="1"/>
  <c r="G9" i="1"/>
  <c r="H9" i="1" s="1"/>
  <c r="G4" i="1"/>
  <c r="H4" i="1" s="1"/>
  <c r="G58" i="1"/>
  <c r="G54" i="1"/>
  <c r="G50" i="1"/>
  <c r="G46" i="1"/>
  <c r="G42" i="1"/>
  <c r="H41" i="1" s="1"/>
  <c r="G38" i="1"/>
  <c r="H37" i="1" s="1"/>
  <c r="G34" i="1"/>
  <c r="G30" i="1"/>
  <c r="G20" i="1"/>
  <c r="G16" i="1"/>
  <c r="H16" i="1" s="1"/>
  <c r="G12" i="1"/>
  <c r="H67" i="1"/>
  <c r="I67" i="1" s="1"/>
  <c r="J67" i="1" s="1"/>
  <c r="K67" i="1" s="1"/>
  <c r="L67" i="1" s="1"/>
  <c r="I1824" i="1"/>
  <c r="I1812" i="1"/>
  <c r="I1804" i="1"/>
  <c r="I1796" i="1"/>
  <c r="I1788" i="1"/>
  <c r="I1780" i="1"/>
  <c r="I1772" i="1"/>
  <c r="I1764" i="1"/>
  <c r="I1756" i="1"/>
  <c r="I1748" i="1"/>
  <c r="I1740" i="1"/>
  <c r="I1994" i="1"/>
  <c r="J1994" i="1" s="1"/>
  <c r="K1994" i="1" s="1"/>
  <c r="I1958" i="1"/>
  <c r="J1958" i="1" s="1"/>
  <c r="K1958" i="1" s="1"/>
  <c r="L1958" i="1" s="1"/>
  <c r="I1942" i="1"/>
  <c r="J1942" i="1" s="1"/>
  <c r="K1942" i="1" s="1"/>
  <c r="L1942" i="1" s="1"/>
  <c r="I1910" i="1"/>
  <c r="J1910" i="1" s="1"/>
  <c r="K1910" i="1" s="1"/>
  <c r="L1910" i="1" s="1"/>
  <c r="I1894" i="1"/>
  <c r="J1894" i="1" s="1"/>
  <c r="K1894" i="1" s="1"/>
  <c r="L1894" i="1" s="1"/>
  <c r="I1878" i="1"/>
  <c r="J1878" i="1" s="1"/>
  <c r="K1878" i="1" s="1"/>
  <c r="L1878" i="1" s="1"/>
  <c r="I1862" i="1"/>
  <c r="J1862" i="1" s="1"/>
  <c r="K1862" i="1" s="1"/>
  <c r="L1862" i="1" s="1"/>
  <c r="I1846" i="1"/>
  <c r="J1846" i="1" s="1"/>
  <c r="K1846" i="1" s="1"/>
  <c r="L1846" i="1" s="1"/>
  <c r="I1830" i="1"/>
  <c r="J1830" i="1" s="1"/>
  <c r="K1830" i="1" s="1"/>
  <c r="L1830" i="1" s="1"/>
  <c r="J1828" i="1"/>
  <c r="I1820" i="1"/>
  <c r="I1808" i="1"/>
  <c r="I1800" i="1"/>
  <c r="I1792" i="1"/>
  <c r="I1784" i="1"/>
  <c r="I1776" i="1"/>
  <c r="I1768" i="1"/>
  <c r="I1760" i="1"/>
  <c r="I1752" i="1"/>
  <c r="I1744" i="1"/>
  <c r="I1736" i="1"/>
  <c r="J1728" i="1"/>
  <c r="J1724" i="1"/>
  <c r="J1720" i="1"/>
  <c r="J1716" i="1"/>
  <c r="J1712" i="1"/>
  <c r="J1708" i="1"/>
  <c r="J1704" i="1"/>
  <c r="J1700" i="1"/>
  <c r="J1696" i="1"/>
  <c r="J1692" i="1"/>
  <c r="J1688" i="1"/>
  <c r="J1684" i="1"/>
  <c r="J1680" i="1"/>
  <c r="J1676" i="1"/>
  <c r="J1672" i="1"/>
  <c r="J1668" i="1"/>
  <c r="J1664" i="1"/>
  <c r="J1660" i="1"/>
  <c r="J1656" i="1"/>
  <c r="J1652" i="1"/>
  <c r="J1648" i="1"/>
  <c r="J1644" i="1"/>
  <c r="I1816" i="1"/>
  <c r="I1730" i="1"/>
  <c r="J1730" i="1" s="1"/>
  <c r="K1730" i="1" s="1"/>
  <c r="I1682" i="1"/>
  <c r="J1682" i="1" s="1"/>
  <c r="K1682" i="1" s="1"/>
  <c r="L1682" i="1" s="1"/>
  <c r="I1666" i="1"/>
  <c r="J1666" i="1" s="1"/>
  <c r="K1666" i="1" s="1"/>
  <c r="L1666" i="1" s="1"/>
  <c r="I1650" i="1"/>
  <c r="J1650" i="1" s="1"/>
  <c r="K1650" i="1" s="1"/>
  <c r="L1650" i="1" s="1"/>
  <c r="I1634" i="1"/>
  <c r="J1634" i="1" s="1"/>
  <c r="I1618" i="1"/>
  <c r="J1618" i="1" s="1"/>
  <c r="I1602" i="1"/>
  <c r="J1602" i="1" s="1"/>
  <c r="I1586" i="1"/>
  <c r="J1586" i="1" s="1"/>
  <c r="I1570" i="1"/>
  <c r="J1570" i="1" s="1"/>
  <c r="I1554" i="1"/>
  <c r="J1554" i="1" s="1"/>
  <c r="I1538" i="1"/>
  <c r="J1538" i="1" s="1"/>
  <c r="I1522" i="1"/>
  <c r="J1522" i="1" s="1"/>
  <c r="I1506" i="1"/>
  <c r="J1506" i="1" s="1"/>
  <c r="I1490" i="1"/>
  <c r="J1490" i="1" s="1"/>
  <c r="I1474" i="1"/>
  <c r="J1474" i="1" s="1"/>
  <c r="I1458" i="1"/>
  <c r="J1458" i="1" s="1"/>
  <c r="I1442" i="1"/>
  <c r="J1442" i="1" s="1"/>
  <c r="I1426" i="1"/>
  <c r="J1426" i="1" s="1"/>
  <c r="I1410" i="1"/>
  <c r="J1410" i="1" s="1"/>
  <c r="I1394" i="1"/>
  <c r="J1394" i="1" s="1"/>
  <c r="I1378" i="1"/>
  <c r="J1378" i="1" s="1"/>
  <c r="I1362" i="1"/>
  <c r="J1362" i="1" s="1"/>
  <c r="I1346" i="1"/>
  <c r="J1346" i="1" s="1"/>
  <c r="I1330" i="1"/>
  <c r="J1330" i="1" s="1"/>
  <c r="I1314" i="1"/>
  <c r="J1314" i="1" s="1"/>
  <c r="I1298" i="1"/>
  <c r="J1298" i="1" s="1"/>
  <c r="H1991" i="1"/>
  <c r="I1991" i="1" s="1"/>
  <c r="J1991" i="1" s="1"/>
  <c r="K1991" i="1" s="1"/>
  <c r="H1987" i="1"/>
  <c r="I1987" i="1" s="1"/>
  <c r="J1987" i="1" s="1"/>
  <c r="K1987" i="1" s="1"/>
  <c r="H1959" i="1"/>
  <c r="I1959" i="1" s="1"/>
  <c r="J1959" i="1" s="1"/>
  <c r="K1959" i="1" s="1"/>
  <c r="H1955" i="1"/>
  <c r="I1955" i="1" s="1"/>
  <c r="J1955" i="1" s="1"/>
  <c r="K1955" i="1" s="1"/>
  <c r="H1943" i="1"/>
  <c r="I1943" i="1" s="1"/>
  <c r="J1943" i="1" s="1"/>
  <c r="K1943" i="1" s="1"/>
  <c r="H1939" i="1"/>
  <c r="I1939" i="1" s="1"/>
  <c r="J1939" i="1" s="1"/>
  <c r="K1939" i="1" s="1"/>
  <c r="H1915" i="1"/>
  <c r="I1915" i="1" s="1"/>
  <c r="J1915" i="1" s="1"/>
  <c r="K1915" i="1" s="1"/>
  <c r="H1907" i="1"/>
  <c r="I1907" i="1" s="1"/>
  <c r="J1907" i="1" s="1"/>
  <c r="K1907" i="1" s="1"/>
  <c r="H1903" i="1"/>
  <c r="I1903" i="1" s="1"/>
  <c r="J1903" i="1" s="1"/>
  <c r="K1903" i="1" s="1"/>
  <c r="H1891" i="1"/>
  <c r="I1891" i="1" s="1"/>
  <c r="J1891" i="1" s="1"/>
  <c r="K1891" i="1" s="1"/>
  <c r="H1883" i="1"/>
  <c r="I1883" i="1" s="1"/>
  <c r="J1883" i="1" s="1"/>
  <c r="K1883" i="1" s="1"/>
  <c r="H1875" i="1"/>
  <c r="I1875" i="1" s="1"/>
  <c r="J1875" i="1" s="1"/>
  <c r="K1875" i="1" s="1"/>
  <c r="H1867" i="1"/>
  <c r="I1867" i="1" s="1"/>
  <c r="J1867" i="1" s="1"/>
  <c r="K1867" i="1" s="1"/>
  <c r="H1855" i="1"/>
  <c r="I1855" i="1" s="1"/>
  <c r="J1855" i="1" s="1"/>
  <c r="K1855" i="1" s="1"/>
  <c r="H1851" i="1"/>
  <c r="I1851" i="1" s="1"/>
  <c r="J1851" i="1" s="1"/>
  <c r="K1851" i="1" s="1"/>
  <c r="H1847" i="1"/>
  <c r="I1847" i="1" s="1"/>
  <c r="J1847" i="1" s="1"/>
  <c r="K1847" i="1" s="1"/>
  <c r="H1843" i="1"/>
  <c r="I1843" i="1" s="1"/>
  <c r="J1843" i="1" s="1"/>
  <c r="K1843" i="1" s="1"/>
  <c r="H1839" i="1"/>
  <c r="I1839" i="1" s="1"/>
  <c r="J1839" i="1" s="1"/>
  <c r="K1839" i="1" s="1"/>
  <c r="H1835" i="1"/>
  <c r="I1835" i="1" s="1"/>
  <c r="J1835" i="1" s="1"/>
  <c r="K1835" i="1" s="1"/>
  <c r="H1731" i="1"/>
  <c r="I1731" i="1" s="1"/>
  <c r="J1731" i="1" s="1"/>
  <c r="H1727" i="1"/>
  <c r="I1727" i="1" s="1"/>
  <c r="J1727" i="1" s="1"/>
  <c r="H1715" i="1"/>
  <c r="I1715" i="1" s="1"/>
  <c r="J1715" i="1" s="1"/>
  <c r="K1715" i="1" s="1"/>
  <c r="H1707" i="1"/>
  <c r="I1707" i="1" s="1"/>
  <c r="J1707" i="1" s="1"/>
  <c r="K1707" i="1" s="1"/>
  <c r="H1679" i="1"/>
  <c r="I1679" i="1" s="1"/>
  <c r="J1679" i="1" s="1"/>
  <c r="H1655" i="1"/>
  <c r="I1655" i="1" s="1"/>
  <c r="J1655" i="1" s="1"/>
  <c r="K1655" i="1" s="1"/>
  <c r="J1260" i="1"/>
  <c r="K1260" i="1" s="1"/>
  <c r="J1204" i="1"/>
  <c r="K1204" i="1" s="1"/>
  <c r="L1204" i="1" s="1"/>
  <c r="M1204" i="1" s="1"/>
  <c r="H1827" i="1"/>
  <c r="I1827" i="1" s="1"/>
  <c r="J1827" i="1" s="1"/>
  <c r="K1827" i="1" s="1"/>
  <c r="H1823" i="1"/>
  <c r="I1823" i="1" s="1"/>
  <c r="J1823" i="1" s="1"/>
  <c r="H1819" i="1"/>
  <c r="I1819" i="1" s="1"/>
  <c r="J1819" i="1" s="1"/>
  <c r="H1815" i="1"/>
  <c r="I1815" i="1" s="1"/>
  <c r="J1815" i="1" s="1"/>
  <c r="H1811" i="1"/>
  <c r="I1811" i="1" s="1"/>
  <c r="J1811" i="1" s="1"/>
  <c r="H1807" i="1"/>
  <c r="I1807" i="1" s="1"/>
  <c r="J1807" i="1" s="1"/>
  <c r="H1803" i="1"/>
  <c r="I1803" i="1" s="1"/>
  <c r="J1803" i="1" s="1"/>
  <c r="H1799" i="1"/>
  <c r="I1799" i="1" s="1"/>
  <c r="J1799" i="1" s="1"/>
  <c r="H1795" i="1"/>
  <c r="I1795" i="1" s="1"/>
  <c r="J1795" i="1" s="1"/>
  <c r="H1791" i="1"/>
  <c r="I1791" i="1" s="1"/>
  <c r="J1791" i="1" s="1"/>
  <c r="H1787" i="1"/>
  <c r="I1787" i="1" s="1"/>
  <c r="J1787" i="1" s="1"/>
  <c r="H1783" i="1"/>
  <c r="I1783" i="1" s="1"/>
  <c r="J1783" i="1" s="1"/>
  <c r="H1779" i="1"/>
  <c r="I1779" i="1" s="1"/>
  <c r="J1779" i="1" s="1"/>
  <c r="H1775" i="1"/>
  <c r="I1775" i="1" s="1"/>
  <c r="J1775" i="1" s="1"/>
  <c r="H1771" i="1"/>
  <c r="I1771" i="1" s="1"/>
  <c r="J1771" i="1" s="1"/>
  <c r="H1767" i="1"/>
  <c r="I1767" i="1" s="1"/>
  <c r="J1767" i="1" s="1"/>
  <c r="H1763" i="1"/>
  <c r="I1763" i="1" s="1"/>
  <c r="H1759" i="1"/>
  <c r="I1759" i="1" s="1"/>
  <c r="J1759" i="1" s="1"/>
  <c r="H1755" i="1"/>
  <c r="I1755" i="1" s="1"/>
  <c r="J1755" i="1" s="1"/>
  <c r="H1751" i="1"/>
  <c r="I1751" i="1" s="1"/>
  <c r="J1751" i="1" s="1"/>
  <c r="H1747" i="1"/>
  <c r="I1747" i="1" s="1"/>
  <c r="J1747" i="1" s="1"/>
  <c r="H1743" i="1"/>
  <c r="I1743" i="1" s="1"/>
  <c r="J1743" i="1" s="1"/>
  <c r="H1739" i="1"/>
  <c r="I1739" i="1" s="1"/>
  <c r="J1739" i="1" s="1"/>
  <c r="H1735" i="1"/>
  <c r="I1735" i="1" s="1"/>
  <c r="J1735" i="1" s="1"/>
  <c r="I1637" i="1"/>
  <c r="I1633" i="1"/>
  <c r="J1633" i="1" s="1"/>
  <c r="K1633" i="1" s="1"/>
  <c r="I1629" i="1"/>
  <c r="I1625" i="1"/>
  <c r="I1621" i="1"/>
  <c r="I1617" i="1"/>
  <c r="J1617" i="1" s="1"/>
  <c r="K1617" i="1" s="1"/>
  <c r="I1613" i="1"/>
  <c r="I1609" i="1"/>
  <c r="I1605" i="1"/>
  <c r="I1601" i="1"/>
  <c r="J1601" i="1" s="1"/>
  <c r="K1601" i="1" s="1"/>
  <c r="I1597" i="1"/>
  <c r="I1593" i="1"/>
  <c r="I1589" i="1"/>
  <c r="I1585" i="1"/>
  <c r="J1585" i="1" s="1"/>
  <c r="K1585" i="1" s="1"/>
  <c r="I1581" i="1"/>
  <c r="I1577" i="1"/>
  <c r="I1573" i="1"/>
  <c r="I1569" i="1"/>
  <c r="J1569" i="1" s="1"/>
  <c r="K1569" i="1" s="1"/>
  <c r="I1565" i="1"/>
  <c r="I1561" i="1"/>
  <c r="I1557" i="1"/>
  <c r="I1553" i="1"/>
  <c r="J1553" i="1" s="1"/>
  <c r="K1553" i="1" s="1"/>
  <c r="I1549" i="1"/>
  <c r="I1545" i="1"/>
  <c r="I1541" i="1"/>
  <c r="I1537" i="1"/>
  <c r="J1537" i="1" s="1"/>
  <c r="K1537" i="1" s="1"/>
  <c r="I1533" i="1"/>
  <c r="I1529" i="1"/>
  <c r="I1525" i="1"/>
  <c r="I1521" i="1"/>
  <c r="J1521" i="1" s="1"/>
  <c r="K1521" i="1" s="1"/>
  <c r="I1517" i="1"/>
  <c r="I1513" i="1"/>
  <c r="I1509" i="1"/>
  <c r="I1505" i="1"/>
  <c r="J1505" i="1" s="1"/>
  <c r="K1505" i="1" s="1"/>
  <c r="I1501" i="1"/>
  <c r="I1497" i="1"/>
  <c r="I1493" i="1"/>
  <c r="I1489" i="1"/>
  <c r="J1489" i="1" s="1"/>
  <c r="K1489" i="1" s="1"/>
  <c r="I1485" i="1"/>
  <c r="I1481" i="1"/>
  <c r="I1477" i="1"/>
  <c r="I1473" i="1"/>
  <c r="J1473" i="1" s="1"/>
  <c r="K1473" i="1" s="1"/>
  <c r="I1469" i="1"/>
  <c r="I1465" i="1"/>
  <c r="I1461" i="1"/>
  <c r="I1457" i="1"/>
  <c r="J1457" i="1" s="1"/>
  <c r="K1457" i="1" s="1"/>
  <c r="I1453" i="1"/>
  <c r="I1449" i="1"/>
  <c r="I1445" i="1"/>
  <c r="I1441" i="1"/>
  <c r="J1441" i="1" s="1"/>
  <c r="K1441" i="1" s="1"/>
  <c r="I1437" i="1"/>
  <c r="I1433" i="1"/>
  <c r="I1429" i="1"/>
  <c r="I1425" i="1"/>
  <c r="J1425" i="1" s="1"/>
  <c r="K1425" i="1" s="1"/>
  <c r="I1421" i="1"/>
  <c r="I1417" i="1"/>
  <c r="I1413" i="1"/>
  <c r="I1409" i="1"/>
  <c r="J1409" i="1" s="1"/>
  <c r="K1409" i="1" s="1"/>
  <c r="I1405" i="1"/>
  <c r="I1401" i="1"/>
  <c r="I1397" i="1"/>
  <c r="I1393" i="1"/>
  <c r="J1393" i="1" s="1"/>
  <c r="K1393" i="1" s="1"/>
  <c r="I1389" i="1"/>
  <c r="I1385" i="1"/>
  <c r="I1381" i="1"/>
  <c r="I1377" i="1"/>
  <c r="J1377" i="1" s="1"/>
  <c r="K1377" i="1" s="1"/>
  <c r="I1373" i="1"/>
  <c r="I1369" i="1"/>
  <c r="I1365" i="1"/>
  <c r="I1361" i="1"/>
  <c r="J1361" i="1" s="1"/>
  <c r="K1361" i="1" s="1"/>
  <c r="I1357" i="1"/>
  <c r="I1353" i="1"/>
  <c r="I1349" i="1"/>
  <c r="I1345" i="1"/>
  <c r="J1345" i="1" s="1"/>
  <c r="K1345" i="1" s="1"/>
  <c r="I1341" i="1"/>
  <c r="I1337" i="1"/>
  <c r="I1333" i="1"/>
  <c r="I1329" i="1"/>
  <c r="J1329" i="1" s="1"/>
  <c r="K1329" i="1" s="1"/>
  <c r="I1325" i="1"/>
  <c r="I1321" i="1"/>
  <c r="I1317" i="1"/>
  <c r="I1313" i="1"/>
  <c r="J1313" i="1" s="1"/>
  <c r="K1313" i="1" s="1"/>
  <c r="I1309" i="1"/>
  <c r="I1305" i="1"/>
  <c r="I1301" i="1"/>
  <c r="I1297" i="1"/>
  <c r="J1297" i="1" s="1"/>
  <c r="K1297" i="1" s="1"/>
  <c r="I1293" i="1"/>
  <c r="I1286" i="1"/>
  <c r="I1285" i="1"/>
  <c r="I1282" i="1"/>
  <c r="I1281" i="1"/>
  <c r="I1278" i="1"/>
  <c r="I1277" i="1"/>
  <c r="I1274" i="1"/>
  <c r="I1273" i="1"/>
  <c r="I1270" i="1"/>
  <c r="I1269" i="1"/>
  <c r="I1266" i="1"/>
  <c r="I1265" i="1"/>
  <c r="I1195" i="1"/>
  <c r="J1195" i="1" s="1"/>
  <c r="K1195" i="1" s="1"/>
  <c r="I1179" i="1"/>
  <c r="J1179" i="1" s="1"/>
  <c r="K1179" i="1" s="1"/>
  <c r="I1163" i="1"/>
  <c r="J1163" i="1" s="1"/>
  <c r="K1163" i="1" s="1"/>
  <c r="I1147" i="1"/>
  <c r="J1147" i="1" s="1"/>
  <c r="K1147" i="1" s="1"/>
  <c r="I1131" i="1"/>
  <c r="J1131" i="1" s="1"/>
  <c r="K1131" i="1" s="1"/>
  <c r="I1115" i="1"/>
  <c r="J1115" i="1" s="1"/>
  <c r="K1115" i="1" s="1"/>
  <c r="I1099" i="1"/>
  <c r="J1099" i="1" s="1"/>
  <c r="K1099" i="1" s="1"/>
  <c r="I1083" i="1"/>
  <c r="J1083" i="1" s="1"/>
  <c r="K1083" i="1" s="1"/>
  <c r="I1067" i="1"/>
  <c r="J1067" i="1" s="1"/>
  <c r="K1067" i="1" s="1"/>
  <c r="K1037" i="1"/>
  <c r="K1005" i="1"/>
  <c r="K973" i="1"/>
  <c r="K941" i="1"/>
  <c r="I912" i="1"/>
  <c r="J912" i="1" s="1"/>
  <c r="K912" i="1" s="1"/>
  <c r="L912" i="1" s="1"/>
  <c r="H1995" i="1"/>
  <c r="I1995" i="1" s="1"/>
  <c r="J1995" i="1" s="1"/>
  <c r="H1979" i="1"/>
  <c r="I1979" i="1" s="1"/>
  <c r="J1979" i="1" s="1"/>
  <c r="K1979" i="1" s="1"/>
  <c r="H1975" i="1"/>
  <c r="I1975" i="1" s="1"/>
  <c r="J1975" i="1" s="1"/>
  <c r="K1975" i="1" s="1"/>
  <c r="H1951" i="1"/>
  <c r="I1951" i="1" s="1"/>
  <c r="J1951" i="1" s="1"/>
  <c r="K1951" i="1" s="1"/>
  <c r="H1931" i="1"/>
  <c r="I1931" i="1" s="1"/>
  <c r="J1931" i="1" s="1"/>
  <c r="K1931" i="1" s="1"/>
  <c r="H1923" i="1"/>
  <c r="I1923" i="1" s="1"/>
  <c r="J1923" i="1" s="1"/>
  <c r="K1923" i="1" s="1"/>
  <c r="H1899" i="1"/>
  <c r="I1899" i="1" s="1"/>
  <c r="J1899" i="1" s="1"/>
  <c r="K1899" i="1" s="1"/>
  <c r="H1895" i="1"/>
  <c r="I1895" i="1" s="1"/>
  <c r="J1895" i="1" s="1"/>
  <c r="K1895" i="1" s="1"/>
  <c r="H1887" i="1"/>
  <c r="I1887" i="1" s="1"/>
  <c r="J1887" i="1" s="1"/>
  <c r="K1887" i="1" s="1"/>
  <c r="H1859" i="1"/>
  <c r="I1859" i="1" s="1"/>
  <c r="J1859" i="1" s="1"/>
  <c r="K1859" i="1" s="1"/>
  <c r="H1719" i="1"/>
  <c r="I1719" i="1" s="1"/>
  <c r="J1719" i="1" s="1"/>
  <c r="K1719" i="1" s="1"/>
  <c r="H1711" i="1"/>
  <c r="I1711" i="1" s="1"/>
  <c r="J1711" i="1" s="1"/>
  <c r="H1703" i="1"/>
  <c r="I1703" i="1" s="1"/>
  <c r="J1703" i="1" s="1"/>
  <c r="K1703" i="1" s="1"/>
  <c r="H1695" i="1"/>
  <c r="I1695" i="1" s="1"/>
  <c r="J1695" i="1" s="1"/>
  <c r="H1691" i="1"/>
  <c r="I1691" i="1" s="1"/>
  <c r="J1691" i="1" s="1"/>
  <c r="K1691" i="1" s="1"/>
  <c r="H1675" i="1"/>
  <c r="I1675" i="1" s="1"/>
  <c r="J1675" i="1" s="1"/>
  <c r="K1675" i="1" s="1"/>
  <c r="H1671" i="1"/>
  <c r="I1671" i="1" s="1"/>
  <c r="J1671" i="1" s="1"/>
  <c r="K1671" i="1" s="1"/>
  <c r="H1667" i="1"/>
  <c r="I1667" i="1" s="1"/>
  <c r="J1667" i="1" s="1"/>
  <c r="K1667" i="1" s="1"/>
  <c r="H1663" i="1"/>
  <c r="I1663" i="1" s="1"/>
  <c r="J1663" i="1" s="1"/>
  <c r="K1663" i="1" s="1"/>
  <c r="H1651" i="1"/>
  <c r="I1651" i="1" s="1"/>
  <c r="J1651" i="1" s="1"/>
  <c r="K1651" i="1" s="1"/>
  <c r="H1643" i="1"/>
  <c r="I1643" i="1" s="1"/>
  <c r="J1643" i="1" s="1"/>
  <c r="K1643" i="1" s="1"/>
  <c r="J1236" i="1"/>
  <c r="K1236" i="1" s="1"/>
  <c r="L1236" i="1" s="1"/>
  <c r="M1236" i="1" s="1"/>
  <c r="I104" i="1"/>
  <c r="J104" i="1" s="1"/>
  <c r="K104" i="1" s="1"/>
  <c r="L104" i="1" s="1"/>
  <c r="H1826" i="1"/>
  <c r="I1826" i="1" s="1"/>
  <c r="J1826" i="1" s="1"/>
  <c r="K1826" i="1" s="1"/>
  <c r="L1826" i="1" s="1"/>
  <c r="H1822" i="1"/>
  <c r="H1818" i="1"/>
  <c r="I1818" i="1" s="1"/>
  <c r="J1818" i="1" s="1"/>
  <c r="K1818" i="1" s="1"/>
  <c r="H1814" i="1"/>
  <c r="I1814" i="1" s="1"/>
  <c r="J1814" i="1" s="1"/>
  <c r="K1814" i="1" s="1"/>
  <c r="H1810" i="1"/>
  <c r="I1810" i="1" s="1"/>
  <c r="J1810" i="1" s="1"/>
  <c r="K1810" i="1" s="1"/>
  <c r="H1806" i="1"/>
  <c r="H1802" i="1"/>
  <c r="I1802" i="1" s="1"/>
  <c r="J1802" i="1" s="1"/>
  <c r="K1802" i="1" s="1"/>
  <c r="H1798" i="1"/>
  <c r="I1798" i="1" s="1"/>
  <c r="J1798" i="1" s="1"/>
  <c r="K1798" i="1" s="1"/>
  <c r="H1794" i="1"/>
  <c r="I1794" i="1" s="1"/>
  <c r="J1794" i="1" s="1"/>
  <c r="K1794" i="1" s="1"/>
  <c r="H1790" i="1"/>
  <c r="H1786" i="1"/>
  <c r="I1786" i="1" s="1"/>
  <c r="J1786" i="1" s="1"/>
  <c r="K1786" i="1" s="1"/>
  <c r="H1782" i="1"/>
  <c r="I1782" i="1" s="1"/>
  <c r="J1782" i="1" s="1"/>
  <c r="K1782" i="1" s="1"/>
  <c r="H1778" i="1"/>
  <c r="I1778" i="1" s="1"/>
  <c r="J1778" i="1" s="1"/>
  <c r="K1778" i="1" s="1"/>
  <c r="H1774" i="1"/>
  <c r="I1773" i="1" s="1"/>
  <c r="H1770" i="1"/>
  <c r="I1770" i="1" s="1"/>
  <c r="J1770" i="1" s="1"/>
  <c r="K1770" i="1" s="1"/>
  <c r="H1766" i="1"/>
  <c r="I1766" i="1" s="1"/>
  <c r="J1766" i="1" s="1"/>
  <c r="K1766" i="1" s="1"/>
  <c r="H1762" i="1"/>
  <c r="I1762" i="1" s="1"/>
  <c r="J1762" i="1" s="1"/>
  <c r="H1758" i="1"/>
  <c r="I1757" i="1" s="1"/>
  <c r="H1754" i="1"/>
  <c r="I1754" i="1" s="1"/>
  <c r="J1754" i="1" s="1"/>
  <c r="K1754" i="1" s="1"/>
  <c r="H1750" i="1"/>
  <c r="I1750" i="1" s="1"/>
  <c r="J1750" i="1" s="1"/>
  <c r="K1750" i="1" s="1"/>
  <c r="H1746" i="1"/>
  <c r="I1746" i="1" s="1"/>
  <c r="J1746" i="1" s="1"/>
  <c r="K1746" i="1" s="1"/>
  <c r="H1742" i="1"/>
  <c r="I1741" i="1" s="1"/>
  <c r="H1738" i="1"/>
  <c r="I1738" i="1" s="1"/>
  <c r="J1738" i="1" s="1"/>
  <c r="K1738" i="1" s="1"/>
  <c r="H1734" i="1"/>
  <c r="I1734" i="1" s="1"/>
  <c r="J1734" i="1" s="1"/>
  <c r="K1734" i="1" s="1"/>
  <c r="I1641" i="1"/>
  <c r="I1279" i="1"/>
  <c r="J1279" i="1" s="1"/>
  <c r="K1279" i="1" s="1"/>
  <c r="I1263" i="1"/>
  <c r="J1263" i="1" s="1"/>
  <c r="K1263" i="1" s="1"/>
  <c r="H1259" i="1"/>
  <c r="I1259" i="1" s="1"/>
  <c r="J1259" i="1" s="1"/>
  <c r="H1255" i="1"/>
  <c r="I1255" i="1" s="1"/>
  <c r="J1255" i="1" s="1"/>
  <c r="H1251" i="1"/>
  <c r="I1251" i="1" s="1"/>
  <c r="J1251" i="1" s="1"/>
  <c r="H1247" i="1"/>
  <c r="I1247" i="1" s="1"/>
  <c r="J1247" i="1" s="1"/>
  <c r="H1243" i="1"/>
  <c r="I1243" i="1" s="1"/>
  <c r="J1243" i="1" s="1"/>
  <c r="H1239" i="1"/>
  <c r="I1239" i="1" s="1"/>
  <c r="J1239" i="1" s="1"/>
  <c r="H1235" i="1"/>
  <c r="I1235" i="1" s="1"/>
  <c r="J1235" i="1" s="1"/>
  <c r="H1231" i="1"/>
  <c r="I1231" i="1" s="1"/>
  <c r="J1231" i="1" s="1"/>
  <c r="H1227" i="1"/>
  <c r="I1227" i="1" s="1"/>
  <c r="J1227" i="1" s="1"/>
  <c r="H1223" i="1"/>
  <c r="I1223" i="1" s="1"/>
  <c r="J1223" i="1" s="1"/>
  <c r="H1219" i="1"/>
  <c r="I1219" i="1" s="1"/>
  <c r="J1219" i="1" s="1"/>
  <c r="H1215" i="1"/>
  <c r="I1215" i="1" s="1"/>
  <c r="J1215" i="1" s="1"/>
  <c r="H1211" i="1"/>
  <c r="I1211" i="1" s="1"/>
  <c r="J1211" i="1" s="1"/>
  <c r="H1207" i="1"/>
  <c r="I1207" i="1" s="1"/>
  <c r="J1207" i="1" s="1"/>
  <c r="H1203" i="1"/>
  <c r="I1203" i="1" s="1"/>
  <c r="J1203" i="1" s="1"/>
  <c r="H551" i="1"/>
  <c r="I551" i="1" s="1"/>
  <c r="J551" i="1" s="1"/>
  <c r="H550" i="1"/>
  <c r="H1983" i="1"/>
  <c r="I1983" i="1" s="1"/>
  <c r="J1983" i="1" s="1"/>
  <c r="K1983" i="1" s="1"/>
  <c r="H1971" i="1"/>
  <c r="I1971" i="1" s="1"/>
  <c r="J1971" i="1" s="1"/>
  <c r="K1971" i="1" s="1"/>
  <c r="H1967" i="1"/>
  <c r="I1967" i="1" s="1"/>
  <c r="J1967" i="1" s="1"/>
  <c r="K1967" i="1" s="1"/>
  <c r="H1963" i="1"/>
  <c r="I1963" i="1" s="1"/>
  <c r="J1963" i="1" s="1"/>
  <c r="K1963" i="1" s="1"/>
  <c r="H1947" i="1"/>
  <c r="I1947" i="1" s="1"/>
  <c r="J1947" i="1" s="1"/>
  <c r="K1947" i="1" s="1"/>
  <c r="H1935" i="1"/>
  <c r="I1935" i="1" s="1"/>
  <c r="J1935" i="1" s="1"/>
  <c r="K1935" i="1" s="1"/>
  <c r="H1927" i="1"/>
  <c r="I1927" i="1" s="1"/>
  <c r="J1927" i="1" s="1"/>
  <c r="K1927" i="1" s="1"/>
  <c r="H1919" i="1"/>
  <c r="I1919" i="1" s="1"/>
  <c r="J1919" i="1" s="1"/>
  <c r="K1919" i="1" s="1"/>
  <c r="H1911" i="1"/>
  <c r="I1911" i="1" s="1"/>
  <c r="J1911" i="1" s="1"/>
  <c r="K1911" i="1" s="1"/>
  <c r="H1879" i="1"/>
  <c r="I1879" i="1" s="1"/>
  <c r="J1879" i="1" s="1"/>
  <c r="K1879" i="1" s="1"/>
  <c r="H1871" i="1"/>
  <c r="I1871" i="1" s="1"/>
  <c r="J1871" i="1" s="1"/>
  <c r="K1871" i="1" s="1"/>
  <c r="H1863" i="1"/>
  <c r="I1863" i="1" s="1"/>
  <c r="J1863" i="1" s="1"/>
  <c r="K1863" i="1" s="1"/>
  <c r="H1831" i="1"/>
  <c r="I1831" i="1" s="1"/>
  <c r="J1831" i="1" s="1"/>
  <c r="K1831" i="1" s="1"/>
  <c r="H1723" i="1"/>
  <c r="I1723" i="1" s="1"/>
  <c r="J1723" i="1" s="1"/>
  <c r="K1723" i="1" s="1"/>
  <c r="H1699" i="1"/>
  <c r="I1699" i="1" s="1"/>
  <c r="J1699" i="1" s="1"/>
  <c r="K1699" i="1" s="1"/>
  <c r="H1687" i="1"/>
  <c r="I1687" i="1" s="1"/>
  <c r="J1687" i="1" s="1"/>
  <c r="K1687" i="1" s="1"/>
  <c r="H1683" i="1"/>
  <c r="I1683" i="1" s="1"/>
  <c r="J1683" i="1" s="1"/>
  <c r="K1683" i="1" s="1"/>
  <c r="H1659" i="1"/>
  <c r="I1659" i="1" s="1"/>
  <c r="J1659" i="1" s="1"/>
  <c r="K1659" i="1" s="1"/>
  <c r="H1647" i="1"/>
  <c r="I1647" i="1" s="1"/>
  <c r="J1647" i="1" s="1"/>
  <c r="K1647" i="1" s="1"/>
  <c r="J1228" i="1"/>
  <c r="J1640" i="1"/>
  <c r="H1639" i="1"/>
  <c r="I1639" i="1" s="1"/>
  <c r="J1639" i="1" s="1"/>
  <c r="I1636" i="1"/>
  <c r="J1636" i="1" s="1"/>
  <c r="H1635" i="1"/>
  <c r="I1635" i="1" s="1"/>
  <c r="I1632" i="1"/>
  <c r="J1632" i="1" s="1"/>
  <c r="K1632" i="1" s="1"/>
  <c r="L1632" i="1" s="1"/>
  <c r="H1631" i="1"/>
  <c r="I1631" i="1" s="1"/>
  <c r="I1628" i="1"/>
  <c r="J1628" i="1" s="1"/>
  <c r="H1627" i="1"/>
  <c r="I1627" i="1" s="1"/>
  <c r="I1624" i="1"/>
  <c r="J1624" i="1" s="1"/>
  <c r="H1623" i="1"/>
  <c r="I1623" i="1" s="1"/>
  <c r="I1620" i="1"/>
  <c r="J1620" i="1" s="1"/>
  <c r="H1619" i="1"/>
  <c r="I1619" i="1" s="1"/>
  <c r="I1616" i="1"/>
  <c r="J1616" i="1" s="1"/>
  <c r="K1616" i="1" s="1"/>
  <c r="L1616" i="1" s="1"/>
  <c r="H1615" i="1"/>
  <c r="I1615" i="1" s="1"/>
  <c r="I1612" i="1"/>
  <c r="J1612" i="1" s="1"/>
  <c r="H1611" i="1"/>
  <c r="I1611" i="1" s="1"/>
  <c r="I1608" i="1"/>
  <c r="J1608" i="1" s="1"/>
  <c r="H1607" i="1"/>
  <c r="I1607" i="1" s="1"/>
  <c r="I1604" i="1"/>
  <c r="J1604" i="1" s="1"/>
  <c r="H1603" i="1"/>
  <c r="I1603" i="1" s="1"/>
  <c r="I1600" i="1"/>
  <c r="J1600" i="1" s="1"/>
  <c r="K1600" i="1" s="1"/>
  <c r="L1600" i="1" s="1"/>
  <c r="H1599" i="1"/>
  <c r="I1599" i="1" s="1"/>
  <c r="I1596" i="1"/>
  <c r="J1596" i="1" s="1"/>
  <c r="H1595" i="1"/>
  <c r="I1595" i="1" s="1"/>
  <c r="I1592" i="1"/>
  <c r="J1592" i="1" s="1"/>
  <c r="H1591" i="1"/>
  <c r="I1591" i="1" s="1"/>
  <c r="I1588" i="1"/>
  <c r="J1588" i="1" s="1"/>
  <c r="H1587" i="1"/>
  <c r="I1587" i="1" s="1"/>
  <c r="I1584" i="1"/>
  <c r="J1584" i="1" s="1"/>
  <c r="K1584" i="1" s="1"/>
  <c r="L1584" i="1" s="1"/>
  <c r="H1583" i="1"/>
  <c r="I1583" i="1" s="1"/>
  <c r="I1580" i="1"/>
  <c r="J1580" i="1" s="1"/>
  <c r="H1579" i="1"/>
  <c r="I1579" i="1" s="1"/>
  <c r="I1576" i="1"/>
  <c r="J1576" i="1" s="1"/>
  <c r="H1575" i="1"/>
  <c r="I1575" i="1" s="1"/>
  <c r="I1572" i="1"/>
  <c r="J1572" i="1" s="1"/>
  <c r="H1571" i="1"/>
  <c r="I1571" i="1" s="1"/>
  <c r="I1568" i="1"/>
  <c r="J1568" i="1" s="1"/>
  <c r="K1568" i="1" s="1"/>
  <c r="L1568" i="1" s="1"/>
  <c r="H1567" i="1"/>
  <c r="I1567" i="1" s="1"/>
  <c r="I1564" i="1"/>
  <c r="J1564" i="1" s="1"/>
  <c r="H1563" i="1"/>
  <c r="I1563" i="1" s="1"/>
  <c r="I1560" i="1"/>
  <c r="J1560" i="1" s="1"/>
  <c r="H1559" i="1"/>
  <c r="I1559" i="1" s="1"/>
  <c r="I1556" i="1"/>
  <c r="J1556" i="1" s="1"/>
  <c r="H1555" i="1"/>
  <c r="I1555" i="1" s="1"/>
  <c r="I1552" i="1"/>
  <c r="J1552" i="1" s="1"/>
  <c r="K1552" i="1" s="1"/>
  <c r="L1552" i="1" s="1"/>
  <c r="H1551" i="1"/>
  <c r="I1551" i="1" s="1"/>
  <c r="I1548" i="1"/>
  <c r="J1548" i="1" s="1"/>
  <c r="H1547" i="1"/>
  <c r="I1547" i="1" s="1"/>
  <c r="I1544" i="1"/>
  <c r="J1544" i="1" s="1"/>
  <c r="H1543" i="1"/>
  <c r="I1543" i="1" s="1"/>
  <c r="I1540" i="1"/>
  <c r="J1540" i="1" s="1"/>
  <c r="H1539" i="1"/>
  <c r="I1539" i="1" s="1"/>
  <c r="I1536" i="1"/>
  <c r="J1536" i="1" s="1"/>
  <c r="K1536" i="1" s="1"/>
  <c r="L1536" i="1" s="1"/>
  <c r="H1535" i="1"/>
  <c r="I1535" i="1" s="1"/>
  <c r="I1532" i="1"/>
  <c r="J1532" i="1" s="1"/>
  <c r="H1531" i="1"/>
  <c r="I1531" i="1" s="1"/>
  <c r="I1528" i="1"/>
  <c r="J1528" i="1" s="1"/>
  <c r="H1527" i="1"/>
  <c r="I1527" i="1" s="1"/>
  <c r="I1524" i="1"/>
  <c r="J1524" i="1" s="1"/>
  <c r="H1523" i="1"/>
  <c r="I1523" i="1" s="1"/>
  <c r="I1520" i="1"/>
  <c r="J1520" i="1" s="1"/>
  <c r="K1520" i="1" s="1"/>
  <c r="L1520" i="1" s="1"/>
  <c r="H1519" i="1"/>
  <c r="I1519" i="1" s="1"/>
  <c r="I1516" i="1"/>
  <c r="J1516" i="1" s="1"/>
  <c r="H1515" i="1"/>
  <c r="I1515" i="1" s="1"/>
  <c r="I1512" i="1"/>
  <c r="J1512" i="1" s="1"/>
  <c r="H1511" i="1"/>
  <c r="I1511" i="1" s="1"/>
  <c r="I1508" i="1"/>
  <c r="J1508" i="1" s="1"/>
  <c r="H1507" i="1"/>
  <c r="I1507" i="1" s="1"/>
  <c r="I1504" i="1"/>
  <c r="J1504" i="1" s="1"/>
  <c r="K1504" i="1" s="1"/>
  <c r="L1504" i="1" s="1"/>
  <c r="H1503" i="1"/>
  <c r="I1503" i="1" s="1"/>
  <c r="I1500" i="1"/>
  <c r="J1500" i="1" s="1"/>
  <c r="H1499" i="1"/>
  <c r="I1499" i="1" s="1"/>
  <c r="I1496" i="1"/>
  <c r="J1496" i="1" s="1"/>
  <c r="H1495" i="1"/>
  <c r="I1495" i="1" s="1"/>
  <c r="I1492" i="1"/>
  <c r="J1492" i="1" s="1"/>
  <c r="H1491" i="1"/>
  <c r="I1491" i="1" s="1"/>
  <c r="I1488" i="1"/>
  <c r="J1488" i="1" s="1"/>
  <c r="K1488" i="1" s="1"/>
  <c r="L1488" i="1" s="1"/>
  <c r="H1487" i="1"/>
  <c r="I1487" i="1" s="1"/>
  <c r="I1484" i="1"/>
  <c r="J1484" i="1" s="1"/>
  <c r="H1483" i="1"/>
  <c r="I1483" i="1" s="1"/>
  <c r="I1480" i="1"/>
  <c r="J1480" i="1" s="1"/>
  <c r="H1479" i="1"/>
  <c r="I1479" i="1" s="1"/>
  <c r="I1476" i="1"/>
  <c r="J1476" i="1" s="1"/>
  <c r="H1475" i="1"/>
  <c r="I1475" i="1" s="1"/>
  <c r="I1472" i="1"/>
  <c r="J1472" i="1" s="1"/>
  <c r="K1472" i="1" s="1"/>
  <c r="L1472" i="1" s="1"/>
  <c r="H1471" i="1"/>
  <c r="I1471" i="1" s="1"/>
  <c r="I1468" i="1"/>
  <c r="J1468" i="1" s="1"/>
  <c r="H1467" i="1"/>
  <c r="I1467" i="1" s="1"/>
  <c r="I1464" i="1"/>
  <c r="J1464" i="1" s="1"/>
  <c r="H1463" i="1"/>
  <c r="I1463" i="1" s="1"/>
  <c r="I1460" i="1"/>
  <c r="J1460" i="1" s="1"/>
  <c r="H1459" i="1"/>
  <c r="I1459" i="1" s="1"/>
  <c r="I1456" i="1"/>
  <c r="J1456" i="1" s="1"/>
  <c r="K1456" i="1" s="1"/>
  <c r="L1456" i="1" s="1"/>
  <c r="H1455" i="1"/>
  <c r="I1455" i="1" s="1"/>
  <c r="I1452" i="1"/>
  <c r="J1452" i="1" s="1"/>
  <c r="H1451" i="1"/>
  <c r="I1451" i="1" s="1"/>
  <c r="I1448" i="1"/>
  <c r="J1448" i="1" s="1"/>
  <c r="H1447" i="1"/>
  <c r="I1447" i="1" s="1"/>
  <c r="I1444" i="1"/>
  <c r="J1444" i="1" s="1"/>
  <c r="H1443" i="1"/>
  <c r="I1443" i="1" s="1"/>
  <c r="I1440" i="1"/>
  <c r="J1440" i="1" s="1"/>
  <c r="K1440" i="1" s="1"/>
  <c r="L1440" i="1" s="1"/>
  <c r="H1439" i="1"/>
  <c r="I1439" i="1" s="1"/>
  <c r="I1436" i="1"/>
  <c r="J1436" i="1" s="1"/>
  <c r="H1435" i="1"/>
  <c r="I1435" i="1" s="1"/>
  <c r="I1432" i="1"/>
  <c r="J1432" i="1" s="1"/>
  <c r="H1431" i="1"/>
  <c r="I1431" i="1" s="1"/>
  <c r="I1428" i="1"/>
  <c r="J1428" i="1" s="1"/>
  <c r="H1427" i="1"/>
  <c r="I1427" i="1" s="1"/>
  <c r="I1424" i="1"/>
  <c r="J1424" i="1" s="1"/>
  <c r="K1424" i="1" s="1"/>
  <c r="L1424" i="1" s="1"/>
  <c r="H1423" i="1"/>
  <c r="I1423" i="1" s="1"/>
  <c r="I1420" i="1"/>
  <c r="J1420" i="1" s="1"/>
  <c r="H1419" i="1"/>
  <c r="I1419" i="1" s="1"/>
  <c r="I1416" i="1"/>
  <c r="J1416" i="1" s="1"/>
  <c r="H1415" i="1"/>
  <c r="I1415" i="1" s="1"/>
  <c r="I1412" i="1"/>
  <c r="J1412" i="1" s="1"/>
  <c r="H1411" i="1"/>
  <c r="I1411" i="1" s="1"/>
  <c r="I1408" i="1"/>
  <c r="J1408" i="1" s="1"/>
  <c r="K1408" i="1" s="1"/>
  <c r="L1408" i="1" s="1"/>
  <c r="H1407" i="1"/>
  <c r="I1407" i="1" s="1"/>
  <c r="I1404" i="1"/>
  <c r="J1404" i="1" s="1"/>
  <c r="H1403" i="1"/>
  <c r="I1403" i="1" s="1"/>
  <c r="I1400" i="1"/>
  <c r="J1400" i="1" s="1"/>
  <c r="H1399" i="1"/>
  <c r="I1399" i="1" s="1"/>
  <c r="I1396" i="1"/>
  <c r="J1396" i="1" s="1"/>
  <c r="H1395" i="1"/>
  <c r="I1395" i="1" s="1"/>
  <c r="I1392" i="1"/>
  <c r="J1392" i="1" s="1"/>
  <c r="K1392" i="1" s="1"/>
  <c r="L1392" i="1" s="1"/>
  <c r="H1391" i="1"/>
  <c r="I1391" i="1" s="1"/>
  <c r="I1388" i="1"/>
  <c r="J1388" i="1" s="1"/>
  <c r="H1387" i="1"/>
  <c r="I1387" i="1" s="1"/>
  <c r="I1384" i="1"/>
  <c r="J1384" i="1" s="1"/>
  <c r="H1383" i="1"/>
  <c r="I1383" i="1" s="1"/>
  <c r="I1380" i="1"/>
  <c r="J1380" i="1" s="1"/>
  <c r="H1379" i="1"/>
  <c r="I1379" i="1" s="1"/>
  <c r="I1376" i="1"/>
  <c r="J1376" i="1" s="1"/>
  <c r="K1376" i="1" s="1"/>
  <c r="L1376" i="1" s="1"/>
  <c r="H1375" i="1"/>
  <c r="I1375" i="1" s="1"/>
  <c r="I1372" i="1"/>
  <c r="J1372" i="1" s="1"/>
  <c r="H1371" i="1"/>
  <c r="I1371" i="1" s="1"/>
  <c r="I1368" i="1"/>
  <c r="J1368" i="1" s="1"/>
  <c r="H1367" i="1"/>
  <c r="I1367" i="1" s="1"/>
  <c r="I1364" i="1"/>
  <c r="J1364" i="1" s="1"/>
  <c r="H1363" i="1"/>
  <c r="I1363" i="1" s="1"/>
  <c r="I1360" i="1"/>
  <c r="J1360" i="1" s="1"/>
  <c r="K1360" i="1" s="1"/>
  <c r="L1360" i="1" s="1"/>
  <c r="H1359" i="1"/>
  <c r="I1359" i="1" s="1"/>
  <c r="I1356" i="1"/>
  <c r="J1356" i="1" s="1"/>
  <c r="H1355" i="1"/>
  <c r="I1355" i="1" s="1"/>
  <c r="I1352" i="1"/>
  <c r="J1352" i="1" s="1"/>
  <c r="H1351" i="1"/>
  <c r="I1351" i="1" s="1"/>
  <c r="I1348" i="1"/>
  <c r="J1348" i="1" s="1"/>
  <c r="H1347" i="1"/>
  <c r="I1347" i="1" s="1"/>
  <c r="I1344" i="1"/>
  <c r="J1344" i="1" s="1"/>
  <c r="K1344" i="1" s="1"/>
  <c r="L1344" i="1" s="1"/>
  <c r="H1343" i="1"/>
  <c r="I1343" i="1" s="1"/>
  <c r="I1340" i="1"/>
  <c r="J1340" i="1" s="1"/>
  <c r="H1339" i="1"/>
  <c r="I1339" i="1" s="1"/>
  <c r="I1336" i="1"/>
  <c r="J1336" i="1" s="1"/>
  <c r="H1335" i="1"/>
  <c r="I1335" i="1" s="1"/>
  <c r="I1332" i="1"/>
  <c r="J1332" i="1" s="1"/>
  <c r="H1331" i="1"/>
  <c r="I1331" i="1" s="1"/>
  <c r="I1328" i="1"/>
  <c r="J1328" i="1" s="1"/>
  <c r="K1328" i="1" s="1"/>
  <c r="L1328" i="1" s="1"/>
  <c r="H1327" i="1"/>
  <c r="I1327" i="1" s="1"/>
  <c r="I1324" i="1"/>
  <c r="J1324" i="1" s="1"/>
  <c r="H1323" i="1"/>
  <c r="I1323" i="1" s="1"/>
  <c r="I1320" i="1"/>
  <c r="J1320" i="1" s="1"/>
  <c r="H1319" i="1"/>
  <c r="I1319" i="1" s="1"/>
  <c r="I1316" i="1"/>
  <c r="J1316" i="1" s="1"/>
  <c r="H1315" i="1"/>
  <c r="I1315" i="1" s="1"/>
  <c r="I1312" i="1"/>
  <c r="J1312" i="1" s="1"/>
  <c r="K1312" i="1" s="1"/>
  <c r="L1312" i="1" s="1"/>
  <c r="H1311" i="1"/>
  <c r="I1311" i="1" s="1"/>
  <c r="I1308" i="1"/>
  <c r="J1308" i="1" s="1"/>
  <c r="H1307" i="1"/>
  <c r="I1307" i="1" s="1"/>
  <c r="I1304" i="1"/>
  <c r="J1304" i="1" s="1"/>
  <c r="H1303" i="1"/>
  <c r="I1303" i="1" s="1"/>
  <c r="I1300" i="1"/>
  <c r="J1300" i="1" s="1"/>
  <c r="H1299" i="1"/>
  <c r="I1299" i="1" s="1"/>
  <c r="I1296" i="1"/>
  <c r="J1296" i="1" s="1"/>
  <c r="K1296" i="1" s="1"/>
  <c r="L1296" i="1" s="1"/>
  <c r="H1295" i="1"/>
  <c r="I1295" i="1" s="1"/>
  <c r="I1292" i="1"/>
  <c r="J1292" i="1" s="1"/>
  <c r="H1291" i="1"/>
  <c r="I1291" i="1" s="1"/>
  <c r="I1258" i="1"/>
  <c r="J1258" i="1" s="1"/>
  <c r="K1258" i="1" s="1"/>
  <c r="I1254" i="1"/>
  <c r="J1254" i="1" s="1"/>
  <c r="K1254" i="1" s="1"/>
  <c r="I1250" i="1"/>
  <c r="J1250" i="1" s="1"/>
  <c r="K1250" i="1" s="1"/>
  <c r="I1242" i="1"/>
  <c r="J1242" i="1" s="1"/>
  <c r="K1242" i="1" s="1"/>
  <c r="I1238" i="1"/>
  <c r="J1238" i="1" s="1"/>
  <c r="K1238" i="1" s="1"/>
  <c r="I1234" i="1"/>
  <c r="J1234" i="1" s="1"/>
  <c r="K1234" i="1" s="1"/>
  <c r="I1226" i="1"/>
  <c r="J1226" i="1" s="1"/>
  <c r="K1226" i="1" s="1"/>
  <c r="I1222" i="1"/>
  <c r="J1222" i="1" s="1"/>
  <c r="K1222" i="1" s="1"/>
  <c r="I1218" i="1"/>
  <c r="J1218" i="1" s="1"/>
  <c r="K1218" i="1" s="1"/>
  <c r="I1210" i="1"/>
  <c r="J1210" i="1" s="1"/>
  <c r="K1210" i="1" s="1"/>
  <c r="I1206" i="1"/>
  <c r="J1206" i="1" s="1"/>
  <c r="K1206" i="1" s="1"/>
  <c r="I1202" i="1"/>
  <c r="J1202" i="1" s="1"/>
  <c r="K1202" i="1" s="1"/>
  <c r="H1196" i="1"/>
  <c r="I1196" i="1" s="1"/>
  <c r="J1196" i="1" s="1"/>
  <c r="H1192" i="1"/>
  <c r="I1192" i="1" s="1"/>
  <c r="J1192" i="1" s="1"/>
  <c r="H1188" i="1"/>
  <c r="I1188" i="1" s="1"/>
  <c r="J1188" i="1" s="1"/>
  <c r="J1185" i="1"/>
  <c r="H1184" i="1"/>
  <c r="I1184" i="1" s="1"/>
  <c r="J1184" i="1" s="1"/>
  <c r="H1180" i="1"/>
  <c r="I1180" i="1" s="1"/>
  <c r="J1180" i="1" s="1"/>
  <c r="H1176" i="1"/>
  <c r="I1176" i="1" s="1"/>
  <c r="J1176" i="1" s="1"/>
  <c r="H1172" i="1"/>
  <c r="I1172" i="1" s="1"/>
  <c r="J1172" i="1" s="1"/>
  <c r="J1169" i="1"/>
  <c r="H1168" i="1"/>
  <c r="I1168" i="1" s="1"/>
  <c r="J1168" i="1" s="1"/>
  <c r="H1164" i="1"/>
  <c r="I1164" i="1" s="1"/>
  <c r="J1164" i="1" s="1"/>
  <c r="H1160" i="1"/>
  <c r="I1160" i="1" s="1"/>
  <c r="J1160" i="1" s="1"/>
  <c r="H1156" i="1"/>
  <c r="I1156" i="1" s="1"/>
  <c r="J1156" i="1" s="1"/>
  <c r="J1153" i="1"/>
  <c r="H1152" i="1"/>
  <c r="I1152" i="1" s="1"/>
  <c r="J1152" i="1" s="1"/>
  <c r="H1148" i="1"/>
  <c r="I1148" i="1" s="1"/>
  <c r="J1148" i="1" s="1"/>
  <c r="H1144" i="1"/>
  <c r="I1144" i="1" s="1"/>
  <c r="J1144" i="1" s="1"/>
  <c r="H1140" i="1"/>
  <c r="I1140" i="1" s="1"/>
  <c r="J1140" i="1" s="1"/>
  <c r="J1137" i="1"/>
  <c r="H1136" i="1"/>
  <c r="I1136" i="1" s="1"/>
  <c r="J1136" i="1" s="1"/>
  <c r="H1132" i="1"/>
  <c r="I1132" i="1" s="1"/>
  <c r="J1132" i="1" s="1"/>
  <c r="H1128" i="1"/>
  <c r="I1128" i="1" s="1"/>
  <c r="J1128" i="1" s="1"/>
  <c r="H1124" i="1"/>
  <c r="I1124" i="1" s="1"/>
  <c r="J1124" i="1" s="1"/>
  <c r="J1121" i="1"/>
  <c r="H1120" i="1"/>
  <c r="I1120" i="1" s="1"/>
  <c r="J1120" i="1" s="1"/>
  <c r="H1116" i="1"/>
  <c r="I1116" i="1" s="1"/>
  <c r="J1116" i="1" s="1"/>
  <c r="H1112" i="1"/>
  <c r="I1112" i="1" s="1"/>
  <c r="J1112" i="1" s="1"/>
  <c r="H1108" i="1"/>
  <c r="I1108" i="1" s="1"/>
  <c r="J1108" i="1" s="1"/>
  <c r="J1105" i="1"/>
  <c r="H1104" i="1"/>
  <c r="I1104" i="1" s="1"/>
  <c r="J1104" i="1" s="1"/>
  <c r="H1100" i="1"/>
  <c r="I1100" i="1" s="1"/>
  <c r="J1100" i="1" s="1"/>
  <c r="H1096" i="1"/>
  <c r="I1096" i="1" s="1"/>
  <c r="J1096" i="1" s="1"/>
  <c r="H1092" i="1"/>
  <c r="I1092" i="1" s="1"/>
  <c r="J1092" i="1" s="1"/>
  <c r="J1089" i="1"/>
  <c r="H1088" i="1"/>
  <c r="I1088" i="1" s="1"/>
  <c r="J1088" i="1" s="1"/>
  <c r="H1084" i="1"/>
  <c r="I1084" i="1" s="1"/>
  <c r="J1084" i="1" s="1"/>
  <c r="H1080" i="1"/>
  <c r="I1080" i="1" s="1"/>
  <c r="J1080" i="1" s="1"/>
  <c r="H1076" i="1"/>
  <c r="I1076" i="1" s="1"/>
  <c r="J1076" i="1" s="1"/>
  <c r="J1073" i="1"/>
  <c r="H1072" i="1"/>
  <c r="I1072" i="1" s="1"/>
  <c r="J1072" i="1" s="1"/>
  <c r="H1068" i="1"/>
  <c r="I1068" i="1" s="1"/>
  <c r="J1068" i="1" s="1"/>
  <c r="H1064" i="1"/>
  <c r="I1064" i="1" s="1"/>
  <c r="J1064" i="1" s="1"/>
  <c r="H1060" i="1"/>
  <c r="I1060" i="1" s="1"/>
  <c r="J1060" i="1" s="1"/>
  <c r="J1057" i="1"/>
  <c r="H1056" i="1"/>
  <c r="I1056" i="1" s="1"/>
  <c r="J1056" i="1" s="1"/>
  <c r="I1052" i="1"/>
  <c r="J1052" i="1" s="1"/>
  <c r="J1047" i="1"/>
  <c r="K1047" i="1" s="1"/>
  <c r="L1047" i="1" s="1"/>
  <c r="J1031" i="1"/>
  <c r="K1031" i="1" s="1"/>
  <c r="L1031" i="1" s="1"/>
  <c r="J1015" i="1"/>
  <c r="K1015" i="1" s="1"/>
  <c r="L1015" i="1" s="1"/>
  <c r="J999" i="1"/>
  <c r="K999" i="1" s="1"/>
  <c r="L999" i="1" s="1"/>
  <c r="J983" i="1"/>
  <c r="K983" i="1" s="1"/>
  <c r="L983" i="1" s="1"/>
  <c r="J967" i="1"/>
  <c r="K967" i="1" s="1"/>
  <c r="L967" i="1" s="1"/>
  <c r="J951" i="1"/>
  <c r="K951" i="1" s="1"/>
  <c r="L951" i="1" s="1"/>
  <c r="J935" i="1"/>
  <c r="K935" i="1" s="1"/>
  <c r="L935" i="1" s="1"/>
  <c r="J919" i="1"/>
  <c r="K919" i="1" s="1"/>
  <c r="L919" i="1" s="1"/>
  <c r="K645" i="1"/>
  <c r="K641" i="1"/>
  <c r="L640" i="1" s="1"/>
  <c r="K637" i="1"/>
  <c r="I617" i="1"/>
  <c r="J617" i="1" s="1"/>
  <c r="K617" i="1" s="1"/>
  <c r="L617" i="1" s="1"/>
  <c r="I585" i="1"/>
  <c r="J585" i="1" s="1"/>
  <c r="K585" i="1" s="1"/>
  <c r="L585" i="1" s="1"/>
  <c r="H1289" i="1"/>
  <c r="I1289" i="1" s="1"/>
  <c r="H1288" i="1"/>
  <c r="I1287" i="1" s="1"/>
  <c r="H1284" i="1"/>
  <c r="I1284" i="1" s="1"/>
  <c r="J1284" i="1" s="1"/>
  <c r="H1280" i="1"/>
  <c r="I1280" i="1" s="1"/>
  <c r="J1280" i="1" s="1"/>
  <c r="H1276" i="1"/>
  <c r="I1276" i="1" s="1"/>
  <c r="J1276" i="1" s="1"/>
  <c r="H1272" i="1"/>
  <c r="I1272" i="1" s="1"/>
  <c r="J1272" i="1" s="1"/>
  <c r="H1268" i="1"/>
  <c r="I1268" i="1" s="1"/>
  <c r="J1268" i="1" s="1"/>
  <c r="H1264" i="1"/>
  <c r="I1264" i="1" s="1"/>
  <c r="J1264" i="1" s="1"/>
  <c r="I1054" i="1"/>
  <c r="J1054" i="1" s="1"/>
  <c r="K1054" i="1" s="1"/>
  <c r="L1054" i="1" s="1"/>
  <c r="J1051" i="1"/>
  <c r="K1051" i="1" s="1"/>
  <c r="J1050" i="1"/>
  <c r="K1049" i="1" s="1"/>
  <c r="J1046" i="1"/>
  <c r="J1042" i="1"/>
  <c r="J1038" i="1"/>
  <c r="J1034" i="1"/>
  <c r="J1030" i="1"/>
  <c r="J1026" i="1"/>
  <c r="K1025" i="1" s="1"/>
  <c r="J1022" i="1"/>
  <c r="K1021" i="1" s="1"/>
  <c r="J1018" i="1"/>
  <c r="K1017" i="1" s="1"/>
  <c r="J1014" i="1"/>
  <c r="J1010" i="1"/>
  <c r="J1006" i="1"/>
  <c r="J1002" i="1"/>
  <c r="J998" i="1"/>
  <c r="J994" i="1"/>
  <c r="K993" i="1" s="1"/>
  <c r="J990" i="1"/>
  <c r="K989" i="1" s="1"/>
  <c r="J986" i="1"/>
  <c r="K985" i="1" s="1"/>
  <c r="J982" i="1"/>
  <c r="J978" i="1"/>
  <c r="J974" i="1"/>
  <c r="J970" i="1"/>
  <c r="J966" i="1"/>
  <c r="J962" i="1"/>
  <c r="J958" i="1"/>
  <c r="K957" i="1" s="1"/>
  <c r="J954" i="1"/>
  <c r="K953" i="1" s="1"/>
  <c r="J950" i="1"/>
  <c r="J946" i="1"/>
  <c r="K945" i="1" s="1"/>
  <c r="J942" i="1"/>
  <c r="J938" i="1"/>
  <c r="J934" i="1"/>
  <c r="J930" i="1"/>
  <c r="J926" i="1"/>
  <c r="K925" i="1" s="1"/>
  <c r="J922" i="1"/>
  <c r="K921" i="1" s="1"/>
  <c r="I1261" i="1"/>
  <c r="J1261" i="1" s="1"/>
  <c r="I1257" i="1"/>
  <c r="J1257" i="1" s="1"/>
  <c r="K1257" i="1" s="1"/>
  <c r="L1257" i="1" s="1"/>
  <c r="I1253" i="1"/>
  <c r="J1253" i="1" s="1"/>
  <c r="K1253" i="1" s="1"/>
  <c r="L1253" i="1" s="1"/>
  <c r="I1249" i="1"/>
  <c r="J1249" i="1" s="1"/>
  <c r="K1249" i="1" s="1"/>
  <c r="L1249" i="1" s="1"/>
  <c r="I1245" i="1"/>
  <c r="I1241" i="1"/>
  <c r="J1241" i="1" s="1"/>
  <c r="K1241" i="1" s="1"/>
  <c r="L1241" i="1" s="1"/>
  <c r="I1237" i="1"/>
  <c r="J1237" i="1" s="1"/>
  <c r="K1237" i="1" s="1"/>
  <c r="L1237" i="1" s="1"/>
  <c r="I1233" i="1"/>
  <c r="J1233" i="1" s="1"/>
  <c r="K1233" i="1" s="1"/>
  <c r="L1233" i="1" s="1"/>
  <c r="I1229" i="1"/>
  <c r="I1225" i="1"/>
  <c r="J1225" i="1" s="1"/>
  <c r="K1225" i="1" s="1"/>
  <c r="L1225" i="1" s="1"/>
  <c r="I1221" i="1"/>
  <c r="J1221" i="1" s="1"/>
  <c r="K1221" i="1" s="1"/>
  <c r="L1221" i="1" s="1"/>
  <c r="I1217" i="1"/>
  <c r="J1217" i="1" s="1"/>
  <c r="K1217" i="1" s="1"/>
  <c r="L1217" i="1" s="1"/>
  <c r="I1213" i="1"/>
  <c r="I1209" i="1"/>
  <c r="J1209" i="1" s="1"/>
  <c r="K1209" i="1" s="1"/>
  <c r="L1209" i="1" s="1"/>
  <c r="I1205" i="1"/>
  <c r="J1205" i="1" s="1"/>
  <c r="K1205" i="1" s="1"/>
  <c r="L1205" i="1" s="1"/>
  <c r="I1201" i="1"/>
  <c r="J1201" i="1" s="1"/>
  <c r="K1201" i="1" s="1"/>
  <c r="L1201" i="1" s="1"/>
  <c r="I1198" i="1"/>
  <c r="J1198" i="1" s="1"/>
  <c r="K1198" i="1" s="1"/>
  <c r="I1194" i="1"/>
  <c r="J1194" i="1" s="1"/>
  <c r="K1194" i="1" s="1"/>
  <c r="L1194" i="1" s="1"/>
  <c r="I1190" i="1"/>
  <c r="J1189" i="1" s="1"/>
  <c r="I1186" i="1"/>
  <c r="I1182" i="1"/>
  <c r="I1178" i="1"/>
  <c r="J1178" i="1" s="1"/>
  <c r="K1178" i="1" s="1"/>
  <c r="L1178" i="1" s="1"/>
  <c r="I1174" i="1"/>
  <c r="J1173" i="1" s="1"/>
  <c r="I1170" i="1"/>
  <c r="I1166" i="1"/>
  <c r="I1162" i="1"/>
  <c r="J1162" i="1" s="1"/>
  <c r="K1162" i="1" s="1"/>
  <c r="L1162" i="1" s="1"/>
  <c r="I1158" i="1"/>
  <c r="J1157" i="1" s="1"/>
  <c r="I1154" i="1"/>
  <c r="I1150" i="1"/>
  <c r="I1146" i="1"/>
  <c r="J1146" i="1" s="1"/>
  <c r="K1146" i="1" s="1"/>
  <c r="L1146" i="1" s="1"/>
  <c r="I1142" i="1"/>
  <c r="J1141" i="1" s="1"/>
  <c r="I1138" i="1"/>
  <c r="I1134" i="1"/>
  <c r="I1130" i="1"/>
  <c r="J1130" i="1" s="1"/>
  <c r="K1130" i="1" s="1"/>
  <c r="L1130" i="1" s="1"/>
  <c r="I1126" i="1"/>
  <c r="J1125" i="1" s="1"/>
  <c r="I1122" i="1"/>
  <c r="I1118" i="1"/>
  <c r="I1114" i="1"/>
  <c r="J1114" i="1" s="1"/>
  <c r="K1114" i="1" s="1"/>
  <c r="L1114" i="1" s="1"/>
  <c r="I1110" i="1"/>
  <c r="J1109" i="1" s="1"/>
  <c r="I1106" i="1"/>
  <c r="I1102" i="1"/>
  <c r="I1098" i="1"/>
  <c r="J1098" i="1" s="1"/>
  <c r="K1098" i="1" s="1"/>
  <c r="L1098" i="1" s="1"/>
  <c r="I1094" i="1"/>
  <c r="J1093" i="1" s="1"/>
  <c r="I1090" i="1"/>
  <c r="I1086" i="1"/>
  <c r="I1082" i="1"/>
  <c r="J1082" i="1" s="1"/>
  <c r="K1082" i="1" s="1"/>
  <c r="L1082" i="1" s="1"/>
  <c r="I1078" i="1"/>
  <c r="J1077" i="1" s="1"/>
  <c r="I1074" i="1"/>
  <c r="I1070" i="1"/>
  <c r="I1066" i="1"/>
  <c r="J1066" i="1" s="1"/>
  <c r="K1066" i="1" s="1"/>
  <c r="L1066" i="1" s="1"/>
  <c r="I1062" i="1"/>
  <c r="J1061" i="1" s="1"/>
  <c r="I1058" i="1"/>
  <c r="I1048" i="1"/>
  <c r="J1048" i="1" s="1"/>
  <c r="K1048" i="1" s="1"/>
  <c r="I1044" i="1"/>
  <c r="J1044" i="1" s="1"/>
  <c r="K1044" i="1" s="1"/>
  <c r="I1040" i="1"/>
  <c r="J1040" i="1" s="1"/>
  <c r="K1040" i="1" s="1"/>
  <c r="I1036" i="1"/>
  <c r="J1036" i="1" s="1"/>
  <c r="K1036" i="1" s="1"/>
  <c r="I1032" i="1"/>
  <c r="J1032" i="1" s="1"/>
  <c r="K1032" i="1" s="1"/>
  <c r="I1028" i="1"/>
  <c r="J1028" i="1" s="1"/>
  <c r="K1028" i="1" s="1"/>
  <c r="I1024" i="1"/>
  <c r="J1024" i="1" s="1"/>
  <c r="K1024" i="1" s="1"/>
  <c r="I1020" i="1"/>
  <c r="J1020" i="1" s="1"/>
  <c r="K1020" i="1" s="1"/>
  <c r="I1016" i="1"/>
  <c r="J1016" i="1" s="1"/>
  <c r="K1016" i="1" s="1"/>
  <c r="I1012" i="1"/>
  <c r="J1012" i="1" s="1"/>
  <c r="K1012" i="1" s="1"/>
  <c r="I1008" i="1"/>
  <c r="J1008" i="1" s="1"/>
  <c r="K1008" i="1" s="1"/>
  <c r="I1004" i="1"/>
  <c r="J1004" i="1" s="1"/>
  <c r="K1004" i="1" s="1"/>
  <c r="I1000" i="1"/>
  <c r="J1000" i="1" s="1"/>
  <c r="K1000" i="1" s="1"/>
  <c r="I996" i="1"/>
  <c r="J996" i="1" s="1"/>
  <c r="K996" i="1" s="1"/>
  <c r="I992" i="1"/>
  <c r="J992" i="1" s="1"/>
  <c r="K992" i="1" s="1"/>
  <c r="I988" i="1"/>
  <c r="J988" i="1" s="1"/>
  <c r="K988" i="1" s="1"/>
  <c r="I984" i="1"/>
  <c r="J984" i="1" s="1"/>
  <c r="K984" i="1" s="1"/>
  <c r="I980" i="1"/>
  <c r="J980" i="1" s="1"/>
  <c r="K980" i="1" s="1"/>
  <c r="I976" i="1"/>
  <c r="J976" i="1" s="1"/>
  <c r="K976" i="1" s="1"/>
  <c r="I972" i="1"/>
  <c r="J972" i="1" s="1"/>
  <c r="K972" i="1" s="1"/>
  <c r="I968" i="1"/>
  <c r="J968" i="1" s="1"/>
  <c r="K968" i="1" s="1"/>
  <c r="I964" i="1"/>
  <c r="J964" i="1" s="1"/>
  <c r="K964" i="1" s="1"/>
  <c r="I960" i="1"/>
  <c r="J960" i="1" s="1"/>
  <c r="K960" i="1" s="1"/>
  <c r="I956" i="1"/>
  <c r="J956" i="1" s="1"/>
  <c r="K956" i="1" s="1"/>
  <c r="I952" i="1"/>
  <c r="J952" i="1" s="1"/>
  <c r="K952" i="1" s="1"/>
  <c r="I948" i="1"/>
  <c r="J948" i="1" s="1"/>
  <c r="K948" i="1" s="1"/>
  <c r="I944" i="1"/>
  <c r="J944" i="1" s="1"/>
  <c r="K944" i="1" s="1"/>
  <c r="I940" i="1"/>
  <c r="J940" i="1" s="1"/>
  <c r="K940" i="1" s="1"/>
  <c r="I936" i="1"/>
  <c r="J936" i="1" s="1"/>
  <c r="K936" i="1" s="1"/>
  <c r="I932" i="1"/>
  <c r="J932" i="1" s="1"/>
  <c r="K932" i="1" s="1"/>
  <c r="I928" i="1"/>
  <c r="J928" i="1" s="1"/>
  <c r="K928" i="1" s="1"/>
  <c r="I924" i="1"/>
  <c r="J924" i="1" s="1"/>
  <c r="K924" i="1" s="1"/>
  <c r="I920" i="1"/>
  <c r="J920" i="1" s="1"/>
  <c r="K920" i="1" s="1"/>
  <c r="I629" i="1"/>
  <c r="J629" i="1" s="1"/>
  <c r="I597" i="1"/>
  <c r="J597" i="1" s="1"/>
  <c r="I565" i="1"/>
  <c r="J565" i="1" s="1"/>
  <c r="I472" i="1"/>
  <c r="I471" i="1"/>
  <c r="J471" i="1" s="1"/>
  <c r="J918" i="1"/>
  <c r="K918" i="1" s="1"/>
  <c r="L918" i="1" s="1"/>
  <c r="M918" i="1" s="1"/>
  <c r="H917" i="1"/>
  <c r="I917" i="1" s="1"/>
  <c r="J917" i="1" s="1"/>
  <c r="I914" i="1"/>
  <c r="J914" i="1" s="1"/>
  <c r="H913" i="1"/>
  <c r="I913" i="1" s="1"/>
  <c r="J913" i="1" s="1"/>
  <c r="K913" i="1" s="1"/>
  <c r="I910" i="1"/>
  <c r="J910" i="1" s="1"/>
  <c r="H909" i="1"/>
  <c r="I909" i="1" s="1"/>
  <c r="I906" i="1"/>
  <c r="J906" i="1" s="1"/>
  <c r="H905" i="1"/>
  <c r="I905" i="1" s="1"/>
  <c r="J905" i="1" s="1"/>
  <c r="K905" i="1" s="1"/>
  <c r="I902" i="1"/>
  <c r="J902" i="1" s="1"/>
  <c r="H901" i="1"/>
  <c r="I901" i="1" s="1"/>
  <c r="I898" i="1"/>
  <c r="J898" i="1" s="1"/>
  <c r="H897" i="1"/>
  <c r="I897" i="1" s="1"/>
  <c r="J897" i="1" s="1"/>
  <c r="K897" i="1" s="1"/>
  <c r="I552" i="1"/>
  <c r="I549" i="1"/>
  <c r="I541" i="1"/>
  <c r="J541" i="1" s="1"/>
  <c r="K541" i="1" s="1"/>
  <c r="I509" i="1"/>
  <c r="J509" i="1" s="1"/>
  <c r="K509" i="1" s="1"/>
  <c r="I878" i="1"/>
  <c r="J878" i="1" s="1"/>
  <c r="K878" i="1" s="1"/>
  <c r="I862" i="1"/>
  <c r="J862" i="1" s="1"/>
  <c r="I846" i="1"/>
  <c r="J846" i="1" s="1"/>
  <c r="I830" i="1"/>
  <c r="J830" i="1" s="1"/>
  <c r="I814" i="1"/>
  <c r="J814" i="1" s="1"/>
  <c r="I798" i="1"/>
  <c r="J798" i="1" s="1"/>
  <c r="I782" i="1"/>
  <c r="J782" i="1" s="1"/>
  <c r="I766" i="1"/>
  <c r="J766" i="1" s="1"/>
  <c r="I750" i="1"/>
  <c r="J750" i="1" s="1"/>
  <c r="I734" i="1"/>
  <c r="J734" i="1" s="1"/>
  <c r="I718" i="1"/>
  <c r="J718" i="1" s="1"/>
  <c r="I702" i="1"/>
  <c r="J702" i="1" s="1"/>
  <c r="I686" i="1"/>
  <c r="J686" i="1" s="1"/>
  <c r="I670" i="1"/>
  <c r="J670" i="1" s="1"/>
  <c r="I654" i="1"/>
  <c r="J654" i="1" s="1"/>
  <c r="L644" i="1"/>
  <c r="L636" i="1"/>
  <c r="H1055" i="1"/>
  <c r="I1055" i="1" s="1"/>
  <c r="J1055" i="1" s="1"/>
  <c r="K1055" i="1" s="1"/>
  <c r="I885" i="1"/>
  <c r="J885" i="1" s="1"/>
  <c r="K885" i="1" s="1"/>
  <c r="L885" i="1" s="1"/>
  <c r="I628" i="1"/>
  <c r="J628" i="1" s="1"/>
  <c r="K628" i="1" s="1"/>
  <c r="I624" i="1"/>
  <c r="I620" i="1"/>
  <c r="I616" i="1"/>
  <c r="I612" i="1"/>
  <c r="I608" i="1"/>
  <c r="I604" i="1"/>
  <c r="I600" i="1"/>
  <c r="I596" i="1"/>
  <c r="J596" i="1" s="1"/>
  <c r="K596" i="1" s="1"/>
  <c r="I592" i="1"/>
  <c r="I588" i="1"/>
  <c r="I584" i="1"/>
  <c r="I580" i="1"/>
  <c r="I576" i="1"/>
  <c r="I572" i="1"/>
  <c r="I568" i="1"/>
  <c r="I564" i="1"/>
  <c r="J564" i="1" s="1"/>
  <c r="K564" i="1" s="1"/>
  <c r="I560" i="1"/>
  <c r="I556" i="1"/>
  <c r="I537" i="1"/>
  <c r="J537" i="1" s="1"/>
  <c r="K537" i="1" s="1"/>
  <c r="I505" i="1"/>
  <c r="J505" i="1" s="1"/>
  <c r="K505" i="1" s="1"/>
  <c r="H896" i="1"/>
  <c r="I896" i="1" s="1"/>
  <c r="J896" i="1" s="1"/>
  <c r="K896" i="1" s="1"/>
  <c r="L896" i="1" s="1"/>
  <c r="H895" i="1"/>
  <c r="H891" i="1"/>
  <c r="I891" i="1" s="1"/>
  <c r="J891" i="1" s="1"/>
  <c r="H887" i="1"/>
  <c r="I887" i="1" s="1"/>
  <c r="J887" i="1" s="1"/>
  <c r="H883" i="1"/>
  <c r="I883" i="1" s="1"/>
  <c r="J883" i="1" s="1"/>
  <c r="H879" i="1"/>
  <c r="I879" i="1" s="1"/>
  <c r="J879" i="1" s="1"/>
  <c r="H875" i="1"/>
  <c r="I875" i="1" s="1"/>
  <c r="H871" i="1"/>
  <c r="I871" i="1" s="1"/>
  <c r="H867" i="1"/>
  <c r="I867" i="1" s="1"/>
  <c r="H863" i="1"/>
  <c r="I863" i="1" s="1"/>
  <c r="H859" i="1"/>
  <c r="I859" i="1" s="1"/>
  <c r="H855" i="1"/>
  <c r="I855" i="1" s="1"/>
  <c r="H851" i="1"/>
  <c r="I851" i="1" s="1"/>
  <c r="H847" i="1"/>
  <c r="I847" i="1" s="1"/>
  <c r="H843" i="1"/>
  <c r="I843" i="1" s="1"/>
  <c r="H839" i="1"/>
  <c r="I839" i="1" s="1"/>
  <c r="H835" i="1"/>
  <c r="I835" i="1" s="1"/>
  <c r="H831" i="1"/>
  <c r="I831" i="1" s="1"/>
  <c r="H827" i="1"/>
  <c r="I827" i="1" s="1"/>
  <c r="H823" i="1"/>
  <c r="I823" i="1" s="1"/>
  <c r="H819" i="1"/>
  <c r="I819" i="1" s="1"/>
  <c r="H815" i="1"/>
  <c r="I815" i="1" s="1"/>
  <c r="H811" i="1"/>
  <c r="I811" i="1" s="1"/>
  <c r="H807" i="1"/>
  <c r="I807" i="1" s="1"/>
  <c r="H803" i="1"/>
  <c r="I803" i="1" s="1"/>
  <c r="H799" i="1"/>
  <c r="I799" i="1" s="1"/>
  <c r="H795" i="1"/>
  <c r="I795" i="1" s="1"/>
  <c r="H791" i="1"/>
  <c r="I791" i="1" s="1"/>
  <c r="H787" i="1"/>
  <c r="I787" i="1" s="1"/>
  <c r="H783" i="1"/>
  <c r="I783" i="1" s="1"/>
  <c r="H779" i="1"/>
  <c r="I779" i="1" s="1"/>
  <c r="H775" i="1"/>
  <c r="I775" i="1" s="1"/>
  <c r="H771" i="1"/>
  <c r="I771" i="1" s="1"/>
  <c r="H767" i="1"/>
  <c r="I767" i="1" s="1"/>
  <c r="H763" i="1"/>
  <c r="I763" i="1" s="1"/>
  <c r="H759" i="1"/>
  <c r="I759" i="1" s="1"/>
  <c r="H755" i="1"/>
  <c r="I755" i="1" s="1"/>
  <c r="H751" i="1"/>
  <c r="I751" i="1" s="1"/>
  <c r="H747" i="1"/>
  <c r="I747" i="1" s="1"/>
  <c r="H743" i="1"/>
  <c r="I743" i="1" s="1"/>
  <c r="H739" i="1"/>
  <c r="I739" i="1" s="1"/>
  <c r="H735" i="1"/>
  <c r="I735" i="1" s="1"/>
  <c r="H731" i="1"/>
  <c r="I731" i="1" s="1"/>
  <c r="H727" i="1"/>
  <c r="I727" i="1" s="1"/>
  <c r="H723" i="1"/>
  <c r="I723" i="1" s="1"/>
  <c r="H719" i="1"/>
  <c r="I719" i="1" s="1"/>
  <c r="H715" i="1"/>
  <c r="I715" i="1" s="1"/>
  <c r="H711" i="1"/>
  <c r="I711" i="1" s="1"/>
  <c r="H707" i="1"/>
  <c r="I707" i="1" s="1"/>
  <c r="H703" i="1"/>
  <c r="I703" i="1" s="1"/>
  <c r="H699" i="1"/>
  <c r="I699" i="1" s="1"/>
  <c r="H695" i="1"/>
  <c r="I695" i="1" s="1"/>
  <c r="H691" i="1"/>
  <c r="I691" i="1" s="1"/>
  <c r="H687" i="1"/>
  <c r="I687" i="1" s="1"/>
  <c r="H683" i="1"/>
  <c r="I683" i="1" s="1"/>
  <c r="H679" i="1"/>
  <c r="I679" i="1" s="1"/>
  <c r="H675" i="1"/>
  <c r="I675" i="1" s="1"/>
  <c r="H671" i="1"/>
  <c r="I671" i="1" s="1"/>
  <c r="H667" i="1"/>
  <c r="I667" i="1" s="1"/>
  <c r="H663" i="1"/>
  <c r="I663" i="1" s="1"/>
  <c r="H659" i="1"/>
  <c r="I659" i="1" s="1"/>
  <c r="H655" i="1"/>
  <c r="I655" i="1" s="1"/>
  <c r="H651" i="1"/>
  <c r="I651" i="1" s="1"/>
  <c r="J543" i="1"/>
  <c r="J527" i="1"/>
  <c r="J511" i="1"/>
  <c r="J495" i="1"/>
  <c r="J479" i="1"/>
  <c r="I322" i="1"/>
  <c r="J322" i="1" s="1"/>
  <c r="K322" i="1" s="1"/>
  <c r="H894" i="1"/>
  <c r="I894" i="1" s="1"/>
  <c r="H890" i="1"/>
  <c r="I890" i="1" s="1"/>
  <c r="J890" i="1" s="1"/>
  <c r="K890" i="1" s="1"/>
  <c r="H886" i="1"/>
  <c r="I886" i="1" s="1"/>
  <c r="J886" i="1" s="1"/>
  <c r="K886" i="1" s="1"/>
  <c r="H882" i="1"/>
  <c r="I475" i="1"/>
  <c r="J475" i="1" s="1"/>
  <c r="I467" i="1"/>
  <c r="J467" i="1" s="1"/>
  <c r="H208" i="1"/>
  <c r="I208" i="1" s="1"/>
  <c r="J208" i="1" s="1"/>
  <c r="H207" i="1"/>
  <c r="H877" i="1"/>
  <c r="H873" i="1"/>
  <c r="H869" i="1"/>
  <c r="H865" i="1"/>
  <c r="H861" i="1"/>
  <c r="H857" i="1"/>
  <c r="H853" i="1"/>
  <c r="H849" i="1"/>
  <c r="H845" i="1"/>
  <c r="H841" i="1"/>
  <c r="H837" i="1"/>
  <c r="H833" i="1"/>
  <c r="H829" i="1"/>
  <c r="H825" i="1"/>
  <c r="H821" i="1"/>
  <c r="H817" i="1"/>
  <c r="H813" i="1"/>
  <c r="H809" i="1"/>
  <c r="H805" i="1"/>
  <c r="H801" i="1"/>
  <c r="H797" i="1"/>
  <c r="H793" i="1"/>
  <c r="H789" i="1"/>
  <c r="H785" i="1"/>
  <c r="H781" i="1"/>
  <c r="H777" i="1"/>
  <c r="H773" i="1"/>
  <c r="H769" i="1"/>
  <c r="H765" i="1"/>
  <c r="H761" i="1"/>
  <c r="H757" i="1"/>
  <c r="H753" i="1"/>
  <c r="H749" i="1"/>
  <c r="H745" i="1"/>
  <c r="H741" i="1"/>
  <c r="H737" i="1"/>
  <c r="H733" i="1"/>
  <c r="H729" i="1"/>
  <c r="H725" i="1"/>
  <c r="H721" i="1"/>
  <c r="H717" i="1"/>
  <c r="H713" i="1"/>
  <c r="H709" i="1"/>
  <c r="H705" i="1"/>
  <c r="H701" i="1"/>
  <c r="H697" i="1"/>
  <c r="H693" i="1"/>
  <c r="H689" i="1"/>
  <c r="H685" i="1"/>
  <c r="H681" i="1"/>
  <c r="H677" i="1"/>
  <c r="H673" i="1"/>
  <c r="H669" i="1"/>
  <c r="H665" i="1"/>
  <c r="H661" i="1"/>
  <c r="H657" i="1"/>
  <c r="H653" i="1"/>
  <c r="H649" i="1"/>
  <c r="I649" i="1" s="1"/>
  <c r="J643" i="1"/>
  <c r="K643" i="1" s="1"/>
  <c r="L643" i="1" s="1"/>
  <c r="M643" i="1" s="1"/>
  <c r="J639" i="1"/>
  <c r="K639" i="1" s="1"/>
  <c r="L639" i="1" s="1"/>
  <c r="J635" i="1"/>
  <c r="K635" i="1" s="1"/>
  <c r="L635" i="1" s="1"/>
  <c r="H633" i="1"/>
  <c r="I632" i="1" s="1"/>
  <c r="H634" i="1"/>
  <c r="I634" i="1" s="1"/>
  <c r="J634" i="1" s="1"/>
  <c r="K634" i="1" s="1"/>
  <c r="L634" i="1" s="1"/>
  <c r="M634" i="1" s="1"/>
  <c r="I631" i="1"/>
  <c r="H630" i="1"/>
  <c r="I630" i="1" s="1"/>
  <c r="I627" i="1"/>
  <c r="H626" i="1"/>
  <c r="I626" i="1" s="1"/>
  <c r="J626" i="1" s="1"/>
  <c r="I623" i="1"/>
  <c r="J623" i="1" s="1"/>
  <c r="H622" i="1"/>
  <c r="I622" i="1" s="1"/>
  <c r="I619" i="1"/>
  <c r="J619" i="1" s="1"/>
  <c r="H618" i="1"/>
  <c r="I618" i="1" s="1"/>
  <c r="J618" i="1" s="1"/>
  <c r="K618" i="1" s="1"/>
  <c r="I615" i="1"/>
  <c r="J615" i="1" s="1"/>
  <c r="H614" i="1"/>
  <c r="I614" i="1" s="1"/>
  <c r="I611" i="1"/>
  <c r="H610" i="1"/>
  <c r="I610" i="1" s="1"/>
  <c r="J610" i="1" s="1"/>
  <c r="I607" i="1"/>
  <c r="J607" i="1" s="1"/>
  <c r="H606" i="1"/>
  <c r="I606" i="1" s="1"/>
  <c r="I603" i="1"/>
  <c r="J603" i="1" s="1"/>
  <c r="H602" i="1"/>
  <c r="I602" i="1" s="1"/>
  <c r="J602" i="1" s="1"/>
  <c r="K602" i="1" s="1"/>
  <c r="I599" i="1"/>
  <c r="J599" i="1" s="1"/>
  <c r="H598" i="1"/>
  <c r="I598" i="1" s="1"/>
  <c r="I595" i="1"/>
  <c r="H594" i="1"/>
  <c r="I594" i="1" s="1"/>
  <c r="J594" i="1" s="1"/>
  <c r="I591" i="1"/>
  <c r="J591" i="1" s="1"/>
  <c r="H590" i="1"/>
  <c r="I590" i="1" s="1"/>
  <c r="I587" i="1"/>
  <c r="J587" i="1" s="1"/>
  <c r="H586" i="1"/>
  <c r="I586" i="1" s="1"/>
  <c r="J586" i="1" s="1"/>
  <c r="K586" i="1" s="1"/>
  <c r="I583" i="1"/>
  <c r="J583" i="1" s="1"/>
  <c r="H582" i="1"/>
  <c r="I582" i="1" s="1"/>
  <c r="I579" i="1"/>
  <c r="H578" i="1"/>
  <c r="I578" i="1" s="1"/>
  <c r="J578" i="1" s="1"/>
  <c r="I575" i="1"/>
  <c r="J575" i="1" s="1"/>
  <c r="H574" i="1"/>
  <c r="I574" i="1" s="1"/>
  <c r="I571" i="1"/>
  <c r="J571" i="1" s="1"/>
  <c r="H570" i="1"/>
  <c r="I570" i="1" s="1"/>
  <c r="J570" i="1" s="1"/>
  <c r="K570" i="1" s="1"/>
  <c r="I567" i="1"/>
  <c r="J567" i="1" s="1"/>
  <c r="H566" i="1"/>
  <c r="I566" i="1" s="1"/>
  <c r="I563" i="1"/>
  <c r="H562" i="1"/>
  <c r="I562" i="1" s="1"/>
  <c r="J562" i="1" s="1"/>
  <c r="I559" i="1"/>
  <c r="J559" i="1" s="1"/>
  <c r="H558" i="1"/>
  <c r="I558" i="1" s="1"/>
  <c r="I555" i="1"/>
  <c r="J555" i="1" s="1"/>
  <c r="H554" i="1"/>
  <c r="I554" i="1" s="1"/>
  <c r="J554" i="1" s="1"/>
  <c r="K554" i="1" s="1"/>
  <c r="H546" i="1"/>
  <c r="I546" i="1" s="1"/>
  <c r="J546" i="1" s="1"/>
  <c r="H542" i="1"/>
  <c r="I542" i="1" s="1"/>
  <c r="J542" i="1" s="1"/>
  <c r="H538" i="1"/>
  <c r="I538" i="1" s="1"/>
  <c r="J538" i="1" s="1"/>
  <c r="H534" i="1"/>
  <c r="I534" i="1" s="1"/>
  <c r="J534" i="1" s="1"/>
  <c r="H530" i="1"/>
  <c r="I530" i="1" s="1"/>
  <c r="J530" i="1" s="1"/>
  <c r="H526" i="1"/>
  <c r="I526" i="1" s="1"/>
  <c r="J526" i="1" s="1"/>
  <c r="H522" i="1"/>
  <c r="I522" i="1" s="1"/>
  <c r="J522" i="1" s="1"/>
  <c r="H518" i="1"/>
  <c r="I518" i="1" s="1"/>
  <c r="J518" i="1" s="1"/>
  <c r="H514" i="1"/>
  <c r="I514" i="1" s="1"/>
  <c r="J514" i="1" s="1"/>
  <c r="H510" i="1"/>
  <c r="I510" i="1" s="1"/>
  <c r="J510" i="1" s="1"/>
  <c r="H506" i="1"/>
  <c r="I506" i="1" s="1"/>
  <c r="J506" i="1" s="1"/>
  <c r="H502" i="1"/>
  <c r="I502" i="1" s="1"/>
  <c r="J502" i="1" s="1"/>
  <c r="H498" i="1"/>
  <c r="I498" i="1" s="1"/>
  <c r="J498" i="1" s="1"/>
  <c r="H494" i="1"/>
  <c r="I494" i="1" s="1"/>
  <c r="J494" i="1" s="1"/>
  <c r="H490" i="1"/>
  <c r="I490" i="1" s="1"/>
  <c r="J490" i="1" s="1"/>
  <c r="H486" i="1"/>
  <c r="I486" i="1" s="1"/>
  <c r="J486" i="1" s="1"/>
  <c r="H482" i="1"/>
  <c r="I482" i="1" s="1"/>
  <c r="J482" i="1" s="1"/>
  <c r="H478" i="1"/>
  <c r="I478" i="1" s="1"/>
  <c r="J478" i="1" s="1"/>
  <c r="J470" i="1"/>
  <c r="K470" i="1" s="1"/>
  <c r="H350" i="1"/>
  <c r="I350" i="1" s="1"/>
  <c r="J350" i="1" s="1"/>
  <c r="H349" i="1"/>
  <c r="I349" i="1" s="1"/>
  <c r="J349" i="1" s="1"/>
  <c r="K349" i="1" s="1"/>
  <c r="H342" i="1"/>
  <c r="I342" i="1" s="1"/>
  <c r="J342" i="1" s="1"/>
  <c r="H341" i="1"/>
  <c r="I341" i="1" s="1"/>
  <c r="J341" i="1" s="1"/>
  <c r="K341" i="1" s="1"/>
  <c r="I326" i="1"/>
  <c r="J326" i="1" s="1"/>
  <c r="K326" i="1" s="1"/>
  <c r="H346" i="1"/>
  <c r="I346" i="1" s="1"/>
  <c r="J346" i="1" s="1"/>
  <c r="H345" i="1"/>
  <c r="I345" i="1" s="1"/>
  <c r="J345" i="1" s="1"/>
  <c r="K345" i="1" s="1"/>
  <c r="I477" i="1"/>
  <c r="J477" i="1" s="1"/>
  <c r="K477" i="1" s="1"/>
  <c r="I473" i="1"/>
  <c r="J473" i="1" s="1"/>
  <c r="I469" i="1"/>
  <c r="J469" i="1" s="1"/>
  <c r="K469" i="1" s="1"/>
  <c r="L469" i="1" s="1"/>
  <c r="H354" i="1"/>
  <c r="I354" i="1" s="1"/>
  <c r="H353" i="1"/>
  <c r="I353" i="1" s="1"/>
  <c r="J353" i="1" s="1"/>
  <c r="H338" i="1"/>
  <c r="I338" i="1" s="1"/>
  <c r="J338" i="1" s="1"/>
  <c r="H337" i="1"/>
  <c r="I337" i="1" s="1"/>
  <c r="J337" i="1" s="1"/>
  <c r="K337" i="1" s="1"/>
  <c r="I465" i="1"/>
  <c r="J465" i="1" s="1"/>
  <c r="H464" i="1"/>
  <c r="H460" i="1"/>
  <c r="I457" i="1"/>
  <c r="J457" i="1" s="1"/>
  <c r="H456" i="1"/>
  <c r="H452" i="1"/>
  <c r="I449" i="1"/>
  <c r="J449" i="1" s="1"/>
  <c r="H448" i="1"/>
  <c r="H444" i="1"/>
  <c r="I441" i="1"/>
  <c r="J441" i="1" s="1"/>
  <c r="H440" i="1"/>
  <c r="H436" i="1"/>
  <c r="I433" i="1"/>
  <c r="J433" i="1" s="1"/>
  <c r="H432" i="1"/>
  <c r="H428" i="1"/>
  <c r="I425" i="1"/>
  <c r="J425" i="1" s="1"/>
  <c r="H424" i="1"/>
  <c r="H420" i="1"/>
  <c r="I417" i="1"/>
  <c r="J417" i="1" s="1"/>
  <c r="H416" i="1"/>
  <c r="H412" i="1"/>
  <c r="I409" i="1"/>
  <c r="J409" i="1" s="1"/>
  <c r="H408" i="1"/>
  <c r="H404" i="1"/>
  <c r="I401" i="1"/>
  <c r="J401" i="1" s="1"/>
  <c r="H400" i="1"/>
  <c r="H396" i="1"/>
  <c r="I393" i="1"/>
  <c r="J393" i="1" s="1"/>
  <c r="H392" i="1"/>
  <c r="H388" i="1"/>
  <c r="I385" i="1"/>
  <c r="J385" i="1" s="1"/>
  <c r="H384" i="1"/>
  <c r="H380" i="1"/>
  <c r="I377" i="1"/>
  <c r="J377" i="1" s="1"/>
  <c r="H376" i="1"/>
  <c r="H372" i="1"/>
  <c r="I369" i="1"/>
  <c r="J369" i="1" s="1"/>
  <c r="H368" i="1"/>
  <c r="H364" i="1"/>
  <c r="I361" i="1"/>
  <c r="J361" i="1" s="1"/>
  <c r="H360" i="1"/>
  <c r="H356" i="1"/>
  <c r="I356" i="1" s="1"/>
  <c r="J309" i="1"/>
  <c r="K309" i="1" s="1"/>
  <c r="L309" i="1" s="1"/>
  <c r="J293" i="1"/>
  <c r="K293" i="1" s="1"/>
  <c r="L293" i="1" s="1"/>
  <c r="M293" i="1" s="1"/>
  <c r="J277" i="1"/>
  <c r="K277" i="1" s="1"/>
  <c r="L277" i="1" s="1"/>
  <c r="M277" i="1" s="1"/>
  <c r="I548" i="1"/>
  <c r="J548" i="1" s="1"/>
  <c r="I544" i="1"/>
  <c r="I540" i="1"/>
  <c r="J540" i="1" s="1"/>
  <c r="K540" i="1" s="1"/>
  <c r="L540" i="1" s="1"/>
  <c r="I536" i="1"/>
  <c r="J535" i="1" s="1"/>
  <c r="I532" i="1"/>
  <c r="J531" i="1" s="1"/>
  <c r="I528" i="1"/>
  <c r="I524" i="1"/>
  <c r="I520" i="1"/>
  <c r="J519" i="1" s="1"/>
  <c r="I516" i="1"/>
  <c r="J515" i="1" s="1"/>
  <c r="I512" i="1"/>
  <c r="I508" i="1"/>
  <c r="J508" i="1" s="1"/>
  <c r="K508" i="1" s="1"/>
  <c r="L508" i="1" s="1"/>
  <c r="I504" i="1"/>
  <c r="J503" i="1" s="1"/>
  <c r="I500" i="1"/>
  <c r="J499" i="1" s="1"/>
  <c r="I496" i="1"/>
  <c r="I492" i="1"/>
  <c r="I488" i="1"/>
  <c r="J487" i="1" s="1"/>
  <c r="I484" i="1"/>
  <c r="J483" i="1" s="1"/>
  <c r="I480" i="1"/>
  <c r="I355" i="1"/>
  <c r="J355" i="1" s="1"/>
  <c r="I352" i="1"/>
  <c r="I344" i="1"/>
  <c r="I340" i="1"/>
  <c r="H462" i="1"/>
  <c r="I462" i="1" s="1"/>
  <c r="H458" i="1"/>
  <c r="I458" i="1" s="1"/>
  <c r="H454" i="1"/>
  <c r="I454" i="1" s="1"/>
  <c r="H450" i="1"/>
  <c r="I450" i="1" s="1"/>
  <c r="H446" i="1"/>
  <c r="I446" i="1" s="1"/>
  <c r="H442" i="1"/>
  <c r="I442" i="1" s="1"/>
  <c r="H438" i="1"/>
  <c r="I438" i="1" s="1"/>
  <c r="H434" i="1"/>
  <c r="I434" i="1" s="1"/>
  <c r="H430" i="1"/>
  <c r="I430" i="1" s="1"/>
  <c r="H426" i="1"/>
  <c r="I426" i="1" s="1"/>
  <c r="H422" i="1"/>
  <c r="I422" i="1" s="1"/>
  <c r="H418" i="1"/>
  <c r="I418" i="1" s="1"/>
  <c r="H414" i="1"/>
  <c r="I414" i="1" s="1"/>
  <c r="H410" i="1"/>
  <c r="I410" i="1" s="1"/>
  <c r="H406" i="1"/>
  <c r="I406" i="1" s="1"/>
  <c r="H402" i="1"/>
  <c r="I402" i="1" s="1"/>
  <c r="H398" i="1"/>
  <c r="I398" i="1" s="1"/>
  <c r="H394" i="1"/>
  <c r="I394" i="1" s="1"/>
  <c r="H390" i="1"/>
  <c r="I390" i="1" s="1"/>
  <c r="H386" i="1"/>
  <c r="I386" i="1" s="1"/>
  <c r="H382" i="1"/>
  <c r="I382" i="1" s="1"/>
  <c r="H378" i="1"/>
  <c r="I378" i="1" s="1"/>
  <c r="H374" i="1"/>
  <c r="I374" i="1" s="1"/>
  <c r="H370" i="1"/>
  <c r="I370" i="1" s="1"/>
  <c r="H366" i="1"/>
  <c r="I366" i="1" s="1"/>
  <c r="H362" i="1"/>
  <c r="I362" i="1" s="1"/>
  <c r="H358" i="1"/>
  <c r="I358" i="1" s="1"/>
  <c r="I257" i="1"/>
  <c r="J257" i="1" s="1"/>
  <c r="I241" i="1"/>
  <c r="J241" i="1" s="1"/>
  <c r="I225" i="1"/>
  <c r="J225" i="1" s="1"/>
  <c r="J332" i="1"/>
  <c r="K332" i="1" s="1"/>
  <c r="L332" i="1" s="1"/>
  <c r="H331" i="1"/>
  <c r="I331" i="1" s="1"/>
  <c r="J331" i="1" s="1"/>
  <c r="H327" i="1"/>
  <c r="I327" i="1" s="1"/>
  <c r="J327" i="1" s="1"/>
  <c r="J324" i="1"/>
  <c r="H323" i="1"/>
  <c r="I323" i="1" s="1"/>
  <c r="J323" i="1" s="1"/>
  <c r="H319" i="1"/>
  <c r="I319" i="1" s="1"/>
  <c r="J319" i="1" s="1"/>
  <c r="J316" i="1"/>
  <c r="H315" i="1"/>
  <c r="I315" i="1" s="1"/>
  <c r="J315" i="1" s="1"/>
  <c r="I310" i="1"/>
  <c r="J310" i="1" s="1"/>
  <c r="K310" i="1" s="1"/>
  <c r="I306" i="1"/>
  <c r="J306" i="1" s="1"/>
  <c r="K306" i="1" s="1"/>
  <c r="L306" i="1" s="1"/>
  <c r="I294" i="1"/>
  <c r="J294" i="1" s="1"/>
  <c r="K294" i="1" s="1"/>
  <c r="L294" i="1" s="1"/>
  <c r="I290" i="1"/>
  <c r="J290" i="1" s="1"/>
  <c r="K290" i="1" s="1"/>
  <c r="L290" i="1" s="1"/>
  <c r="I278" i="1"/>
  <c r="J278" i="1" s="1"/>
  <c r="K278" i="1" s="1"/>
  <c r="L278" i="1" s="1"/>
  <c r="I274" i="1"/>
  <c r="J274" i="1" s="1"/>
  <c r="K274" i="1" s="1"/>
  <c r="L274" i="1" s="1"/>
  <c r="H268" i="1"/>
  <c r="I268" i="1" s="1"/>
  <c r="J268" i="1" s="1"/>
  <c r="H264" i="1"/>
  <c r="I264" i="1" s="1"/>
  <c r="H260" i="1"/>
  <c r="I260" i="1" s="1"/>
  <c r="H256" i="1"/>
  <c r="I256" i="1" s="1"/>
  <c r="J256" i="1" s="1"/>
  <c r="K256" i="1" s="1"/>
  <c r="H252" i="1"/>
  <c r="I252" i="1" s="1"/>
  <c r="H248" i="1"/>
  <c r="I248" i="1" s="1"/>
  <c r="H244" i="1"/>
  <c r="I244" i="1" s="1"/>
  <c r="H240" i="1"/>
  <c r="I240" i="1" s="1"/>
  <c r="J240" i="1" s="1"/>
  <c r="K240" i="1" s="1"/>
  <c r="H236" i="1"/>
  <c r="I236" i="1" s="1"/>
  <c r="H232" i="1"/>
  <c r="I232" i="1" s="1"/>
  <c r="H228" i="1"/>
  <c r="I228" i="1" s="1"/>
  <c r="H224" i="1"/>
  <c r="I224" i="1" s="1"/>
  <c r="J224" i="1" s="1"/>
  <c r="K224" i="1" s="1"/>
  <c r="H220" i="1"/>
  <c r="I220" i="1" s="1"/>
  <c r="H216" i="1"/>
  <c r="I216" i="1" s="1"/>
  <c r="H212" i="1"/>
  <c r="I212" i="1" s="1"/>
  <c r="H211" i="1"/>
  <c r="I333" i="1"/>
  <c r="J333" i="1" s="1"/>
  <c r="K333" i="1" s="1"/>
  <c r="I329" i="1"/>
  <c r="I325" i="1"/>
  <c r="I321" i="1"/>
  <c r="I317" i="1"/>
  <c r="I313" i="1"/>
  <c r="J312" i="1" s="1"/>
  <c r="H311" i="1"/>
  <c r="I311" i="1" s="1"/>
  <c r="J311" i="1" s="1"/>
  <c r="I177" i="1"/>
  <c r="I178" i="1"/>
  <c r="J178" i="1" s="1"/>
  <c r="I173" i="1"/>
  <c r="J173" i="1" s="1"/>
  <c r="K173" i="1" s="1"/>
  <c r="L173" i="1" s="1"/>
  <c r="I174" i="1"/>
  <c r="J174" i="1" s="1"/>
  <c r="K174" i="1" s="1"/>
  <c r="H307" i="1"/>
  <c r="I307" i="1" s="1"/>
  <c r="J307" i="1" s="1"/>
  <c r="K307" i="1" s="1"/>
  <c r="H303" i="1"/>
  <c r="I303" i="1" s="1"/>
  <c r="J303" i="1" s="1"/>
  <c r="K303" i="1" s="1"/>
  <c r="H299" i="1"/>
  <c r="I299" i="1" s="1"/>
  <c r="J299" i="1" s="1"/>
  <c r="K299" i="1" s="1"/>
  <c r="H295" i="1"/>
  <c r="I295" i="1" s="1"/>
  <c r="J295" i="1" s="1"/>
  <c r="K295" i="1" s="1"/>
  <c r="H291" i="1"/>
  <c r="I291" i="1" s="1"/>
  <c r="J291" i="1" s="1"/>
  <c r="K291" i="1" s="1"/>
  <c r="H287" i="1"/>
  <c r="I287" i="1" s="1"/>
  <c r="J287" i="1" s="1"/>
  <c r="K287" i="1" s="1"/>
  <c r="H283" i="1"/>
  <c r="I283" i="1" s="1"/>
  <c r="J283" i="1" s="1"/>
  <c r="K283" i="1" s="1"/>
  <c r="H279" i="1"/>
  <c r="I279" i="1" s="1"/>
  <c r="J279" i="1" s="1"/>
  <c r="K279" i="1" s="1"/>
  <c r="H275" i="1"/>
  <c r="I275" i="1" s="1"/>
  <c r="J275" i="1" s="1"/>
  <c r="K275" i="1" s="1"/>
  <c r="H271" i="1"/>
  <c r="I271" i="1" s="1"/>
  <c r="J271" i="1" s="1"/>
  <c r="K271" i="1" s="1"/>
  <c r="I267" i="1"/>
  <c r="J267" i="1" s="1"/>
  <c r="K267" i="1" s="1"/>
  <c r="H266" i="1"/>
  <c r="I266" i="1" s="1"/>
  <c r="I263" i="1"/>
  <c r="J263" i="1" s="1"/>
  <c r="H262" i="1"/>
  <c r="I262" i="1" s="1"/>
  <c r="J262" i="1" s="1"/>
  <c r="K262" i="1" s="1"/>
  <c r="I259" i="1"/>
  <c r="J259" i="1" s="1"/>
  <c r="H258" i="1"/>
  <c r="I258" i="1" s="1"/>
  <c r="H254" i="1"/>
  <c r="I254" i="1" s="1"/>
  <c r="I251" i="1"/>
  <c r="J251" i="1" s="1"/>
  <c r="H250" i="1"/>
  <c r="I250" i="1" s="1"/>
  <c r="I247" i="1"/>
  <c r="J247" i="1" s="1"/>
  <c r="H246" i="1"/>
  <c r="I246" i="1" s="1"/>
  <c r="J246" i="1" s="1"/>
  <c r="K246" i="1" s="1"/>
  <c r="I243" i="1"/>
  <c r="J243" i="1" s="1"/>
  <c r="H242" i="1"/>
  <c r="I242" i="1" s="1"/>
  <c r="H238" i="1"/>
  <c r="I238" i="1" s="1"/>
  <c r="I235" i="1"/>
  <c r="J235" i="1" s="1"/>
  <c r="H234" i="1"/>
  <c r="I234" i="1" s="1"/>
  <c r="I231" i="1"/>
  <c r="J231" i="1" s="1"/>
  <c r="H230" i="1"/>
  <c r="I230" i="1" s="1"/>
  <c r="J230" i="1" s="1"/>
  <c r="K230" i="1" s="1"/>
  <c r="I227" i="1"/>
  <c r="J227" i="1" s="1"/>
  <c r="H226" i="1"/>
  <c r="I226" i="1" s="1"/>
  <c r="H222" i="1"/>
  <c r="I222" i="1" s="1"/>
  <c r="I219" i="1"/>
  <c r="J219" i="1" s="1"/>
  <c r="H218" i="1"/>
  <c r="I218" i="1" s="1"/>
  <c r="I215" i="1"/>
  <c r="J215" i="1" s="1"/>
  <c r="H214" i="1"/>
  <c r="I205" i="1"/>
  <c r="I193" i="1"/>
  <c r="J193" i="1" s="1"/>
  <c r="K193" i="1" s="1"/>
  <c r="I189" i="1"/>
  <c r="J189" i="1" s="1"/>
  <c r="K189" i="1" s="1"/>
  <c r="K175" i="1"/>
  <c r="H149" i="1"/>
  <c r="I149" i="1" s="1"/>
  <c r="H148" i="1"/>
  <c r="H141" i="1"/>
  <c r="I141" i="1" s="1"/>
  <c r="H140" i="1"/>
  <c r="I140" i="1" s="1"/>
  <c r="J140" i="1" s="1"/>
  <c r="H133" i="1"/>
  <c r="I133" i="1" s="1"/>
  <c r="H132" i="1"/>
  <c r="H125" i="1"/>
  <c r="I125" i="1" s="1"/>
  <c r="H124" i="1"/>
  <c r="J203" i="1"/>
  <c r="H202" i="1"/>
  <c r="I202" i="1" s="1"/>
  <c r="J202" i="1" s="1"/>
  <c r="H198" i="1"/>
  <c r="I198" i="1" s="1"/>
  <c r="J198" i="1" s="1"/>
  <c r="J195" i="1"/>
  <c r="H194" i="1"/>
  <c r="I194" i="1" s="1"/>
  <c r="J194" i="1" s="1"/>
  <c r="H190" i="1"/>
  <c r="I190" i="1" s="1"/>
  <c r="J190" i="1" s="1"/>
  <c r="J187" i="1"/>
  <c r="H186" i="1"/>
  <c r="I186" i="1" s="1"/>
  <c r="J186" i="1" s="1"/>
  <c r="H182" i="1"/>
  <c r="I182" i="1" s="1"/>
  <c r="J182" i="1" s="1"/>
  <c r="H153" i="1"/>
  <c r="H152" i="1"/>
  <c r="H145" i="1"/>
  <c r="I145" i="1" s="1"/>
  <c r="H144" i="1"/>
  <c r="I144" i="1" s="1"/>
  <c r="J144" i="1" s="1"/>
  <c r="H137" i="1"/>
  <c r="I137" i="1" s="1"/>
  <c r="H136" i="1"/>
  <c r="H129" i="1"/>
  <c r="I129" i="1" s="1"/>
  <c r="H128" i="1"/>
  <c r="I128" i="1" s="1"/>
  <c r="J128" i="1" s="1"/>
  <c r="I180" i="1"/>
  <c r="J176" i="1"/>
  <c r="I204" i="1"/>
  <c r="I200" i="1"/>
  <c r="I196" i="1"/>
  <c r="I192" i="1"/>
  <c r="J192" i="1" s="1"/>
  <c r="K192" i="1" s="1"/>
  <c r="L192" i="1" s="1"/>
  <c r="I188" i="1"/>
  <c r="I184" i="1"/>
  <c r="I146" i="1"/>
  <c r="J146" i="1" s="1"/>
  <c r="I130" i="1"/>
  <c r="J130" i="1" s="1"/>
  <c r="H171" i="1"/>
  <c r="I171" i="1" s="1"/>
  <c r="J171" i="1" s="1"/>
  <c r="H170" i="1"/>
  <c r="H166" i="1"/>
  <c r="H162" i="1"/>
  <c r="H158" i="1"/>
  <c r="H154" i="1"/>
  <c r="I154" i="1" s="1"/>
  <c r="I91" i="1"/>
  <c r="I90" i="1"/>
  <c r="J90" i="1" s="1"/>
  <c r="H168" i="1"/>
  <c r="H164" i="1"/>
  <c r="H160" i="1"/>
  <c r="H156" i="1"/>
  <c r="J121" i="1"/>
  <c r="I87" i="1"/>
  <c r="I86" i="1"/>
  <c r="J86" i="1" s="1"/>
  <c r="H20" i="1"/>
  <c r="H7" i="1"/>
  <c r="H151" i="1"/>
  <c r="I151" i="1" s="1"/>
  <c r="H147" i="1"/>
  <c r="I147" i="1" s="1"/>
  <c r="H143" i="1"/>
  <c r="H139" i="1"/>
  <c r="I139" i="1" s="1"/>
  <c r="J139" i="1" s="1"/>
  <c r="K139" i="1" s="1"/>
  <c r="H135" i="1"/>
  <c r="I135" i="1" s="1"/>
  <c r="H131" i="1"/>
  <c r="I131" i="1" s="1"/>
  <c r="H127" i="1"/>
  <c r="I119" i="1"/>
  <c r="J119" i="1" s="1"/>
  <c r="K119" i="1" s="1"/>
  <c r="J118" i="1"/>
  <c r="K118" i="1" s="1"/>
  <c r="L118" i="1" s="1"/>
  <c r="H117" i="1"/>
  <c r="I117" i="1" s="1"/>
  <c r="J117" i="1" s="1"/>
  <c r="I114" i="1"/>
  <c r="H113" i="1"/>
  <c r="I113" i="1" s="1"/>
  <c r="J113" i="1" s="1"/>
  <c r="I110" i="1"/>
  <c r="J110" i="1" s="1"/>
  <c r="H109" i="1"/>
  <c r="I109" i="1" s="1"/>
  <c r="I106" i="1"/>
  <c r="J106" i="1" s="1"/>
  <c r="H105" i="1"/>
  <c r="I105" i="1" s="1"/>
  <c r="J105" i="1" s="1"/>
  <c r="K105" i="1" s="1"/>
  <c r="I102" i="1"/>
  <c r="J102" i="1" s="1"/>
  <c r="H101" i="1"/>
  <c r="I101" i="1" s="1"/>
  <c r="I98" i="1"/>
  <c r="J98" i="1" s="1"/>
  <c r="H97" i="1"/>
  <c r="I97" i="1" s="1"/>
  <c r="J97" i="1" s="1"/>
  <c r="K97" i="1" s="1"/>
  <c r="I94" i="1"/>
  <c r="J94" i="1" s="1"/>
  <c r="H93" i="1"/>
  <c r="I93" i="1" s="1"/>
  <c r="I92" i="1"/>
  <c r="J92" i="1" s="1"/>
  <c r="H116" i="1"/>
  <c r="I116" i="1" s="1"/>
  <c r="J116" i="1" s="1"/>
  <c r="K116" i="1" s="1"/>
  <c r="J85" i="1"/>
  <c r="K85" i="1" s="1"/>
  <c r="H81" i="1"/>
  <c r="I81" i="1" s="1"/>
  <c r="J81" i="1" s="1"/>
  <c r="H77" i="1"/>
  <c r="I77" i="1" s="1"/>
  <c r="J77" i="1" s="1"/>
  <c r="H73" i="1"/>
  <c r="I73" i="1" s="1"/>
  <c r="J73" i="1" s="1"/>
  <c r="H69" i="1"/>
  <c r="I69" i="1" s="1"/>
  <c r="J69" i="1" s="1"/>
  <c r="H89" i="1"/>
  <c r="I89" i="1" s="1"/>
  <c r="J89" i="1" s="1"/>
  <c r="K89" i="1" s="1"/>
  <c r="I83" i="1"/>
  <c r="J83" i="1" s="1"/>
  <c r="K83" i="1" s="1"/>
  <c r="L83" i="1" s="1"/>
  <c r="M83" i="1" s="1"/>
  <c r="I71" i="1"/>
  <c r="J70" i="1" s="1"/>
  <c r="H84" i="1"/>
  <c r="I84" i="1" s="1"/>
  <c r="J84" i="1" s="1"/>
  <c r="K84" i="1" s="1"/>
  <c r="L84" i="1" s="1"/>
  <c r="H80" i="1"/>
  <c r="I80" i="1" s="1"/>
  <c r="J80" i="1" s="1"/>
  <c r="K80" i="1" s="1"/>
  <c r="H76" i="1"/>
  <c r="I76" i="1" s="1"/>
  <c r="J76" i="1" s="1"/>
  <c r="K76" i="1" s="1"/>
  <c r="H72" i="1"/>
  <c r="H68" i="1"/>
  <c r="I68" i="1" s="1"/>
  <c r="J68" i="1" s="1"/>
  <c r="K68" i="1" s="1"/>
  <c r="H64" i="1"/>
  <c r="H57" i="1"/>
  <c r="H52" i="1"/>
  <c r="H48" i="1"/>
  <c r="I5" i="1"/>
  <c r="J5" i="1" l="1"/>
  <c r="H28" i="1"/>
  <c r="I2" i="1"/>
  <c r="J2" i="1" s="1"/>
  <c r="K2" i="1" s="1"/>
  <c r="H15" i="1"/>
  <c r="I15" i="1" s="1"/>
  <c r="H46" i="1"/>
  <c r="I46" i="1" s="1"/>
  <c r="I4" i="1"/>
  <c r="H11" i="1"/>
  <c r="H33" i="1"/>
  <c r="I32" i="1" s="1"/>
  <c r="H49" i="1"/>
  <c r="I48" i="1" s="1"/>
  <c r="I24" i="1"/>
  <c r="I39" i="1"/>
  <c r="I55" i="1"/>
  <c r="H23" i="1"/>
  <c r="I23" i="1" s="1"/>
  <c r="H3901" i="1"/>
  <c r="H3937" i="1"/>
  <c r="H2912" i="1"/>
  <c r="I2912" i="1" s="1"/>
  <c r="J2912" i="1" s="1"/>
  <c r="I2380" i="1"/>
  <c r="J2380" i="1" s="1"/>
  <c r="K2380" i="1" s="1"/>
  <c r="L2380" i="1" s="1"/>
  <c r="H2010" i="1"/>
  <c r="H2987" i="1"/>
  <c r="H3885" i="1"/>
  <c r="H3929" i="1"/>
  <c r="H3969" i="1"/>
  <c r="H3966" i="1"/>
  <c r="I3966" i="1" s="1"/>
  <c r="J3966" i="1" s="1"/>
  <c r="H3965" i="1"/>
  <c r="I2215" i="1"/>
  <c r="H2748" i="1"/>
  <c r="I2748" i="1" s="1"/>
  <c r="J2748" i="1" s="1"/>
  <c r="H2747" i="1"/>
  <c r="I2918" i="1"/>
  <c r="J2918" i="1" s="1"/>
  <c r="K2918" i="1" s="1"/>
  <c r="L2918" i="1" s="1"/>
  <c r="I2026" i="1"/>
  <c r="J2026" i="1" s="1"/>
  <c r="K2026" i="1" s="1"/>
  <c r="L2026" i="1" s="1"/>
  <c r="H2048" i="1"/>
  <c r="G2163" i="1"/>
  <c r="H2163" i="1" s="1"/>
  <c r="G2162" i="1"/>
  <c r="K2195" i="1"/>
  <c r="L2195" i="1" s="1"/>
  <c r="G2222" i="1"/>
  <c r="I2188" i="1"/>
  <c r="J2188" i="1" s="1"/>
  <c r="K2188" i="1" s="1"/>
  <c r="L2188" i="1" s="1"/>
  <c r="I2379" i="1"/>
  <c r="J2379" i="1" s="1"/>
  <c r="K2379" i="1" s="1"/>
  <c r="L2379" i="1" s="1"/>
  <c r="M2379" i="1" s="1"/>
  <c r="I2530" i="1"/>
  <c r="J2530" i="1" s="1"/>
  <c r="K2530" i="1" s="1"/>
  <c r="L2530" i="1" s="1"/>
  <c r="M2530" i="1" s="1"/>
  <c r="G2520" i="1"/>
  <c r="G2519" i="1"/>
  <c r="I2789" i="1"/>
  <c r="I2837" i="1"/>
  <c r="J2837" i="1" s="1"/>
  <c r="K2837" i="1" s="1"/>
  <c r="L2837" i="1" s="1"/>
  <c r="M2837" i="1" s="1"/>
  <c r="G2645" i="1"/>
  <c r="H2645" i="1" s="1"/>
  <c r="I2645" i="1" s="1"/>
  <c r="H2768" i="1"/>
  <c r="I2768" i="1" s="1"/>
  <c r="J2768" i="1" s="1"/>
  <c r="H2911" i="1"/>
  <c r="J3058" i="1"/>
  <c r="K3058" i="1" s="1"/>
  <c r="H2944" i="1"/>
  <c r="I2944" i="1" s="1"/>
  <c r="J2944" i="1" s="1"/>
  <c r="G3012" i="1"/>
  <c r="J3195" i="1"/>
  <c r="K3195" i="1" s="1"/>
  <c r="K3324" i="1"/>
  <c r="G3210" i="1"/>
  <c r="G3226" i="1"/>
  <c r="I3275" i="1"/>
  <c r="J3275" i="1" s="1"/>
  <c r="K3275" i="1" s="1"/>
  <c r="I3323" i="1"/>
  <c r="J3323" i="1" s="1"/>
  <c r="K3323" i="1" s="1"/>
  <c r="I3371" i="1"/>
  <c r="J3371" i="1" s="1"/>
  <c r="K3371" i="1" s="1"/>
  <c r="I3419" i="1"/>
  <c r="J3419" i="1" s="1"/>
  <c r="K3419" i="1" s="1"/>
  <c r="I3451" i="1"/>
  <c r="J3451" i="1" s="1"/>
  <c r="I3493" i="1"/>
  <c r="J3671" i="1"/>
  <c r="K3671" i="1" s="1"/>
  <c r="L3671" i="1" s="1"/>
  <c r="M3671" i="1" s="1"/>
  <c r="I3847" i="1"/>
  <c r="J3847" i="1" s="1"/>
  <c r="K3847" i="1" s="1"/>
  <c r="L3847" i="1" s="1"/>
  <c r="M3847" i="1" s="1"/>
  <c r="I3453" i="1"/>
  <c r="I3544" i="1"/>
  <c r="J3544" i="1" s="1"/>
  <c r="K3544" i="1" s="1"/>
  <c r="L3544" i="1" s="1"/>
  <c r="G3361" i="1"/>
  <c r="H3361" i="1" s="1"/>
  <c r="I3361" i="1" s="1"/>
  <c r="J3361" i="1" s="1"/>
  <c r="G3135" i="1"/>
  <c r="G3476" i="1"/>
  <c r="H3476" i="1" s="1"/>
  <c r="I3476" i="1" s="1"/>
  <c r="G3508" i="1"/>
  <c r="H3508" i="1" s="1"/>
  <c r="I3508" i="1" s="1"/>
  <c r="J3508" i="1" s="1"/>
  <c r="H3529" i="1"/>
  <c r="I3529" i="1" s="1"/>
  <c r="J3529" i="1" s="1"/>
  <c r="K3529" i="1" s="1"/>
  <c r="H3545" i="1"/>
  <c r="I3545" i="1" s="1"/>
  <c r="J3545" i="1" s="1"/>
  <c r="K3545" i="1" s="1"/>
  <c r="H3561" i="1"/>
  <c r="I3561" i="1" s="1"/>
  <c r="J3561" i="1" s="1"/>
  <c r="K3561" i="1" s="1"/>
  <c r="H3577" i="1"/>
  <c r="I3577" i="1" s="1"/>
  <c r="J3577" i="1" s="1"/>
  <c r="K3577" i="1" s="1"/>
  <c r="H3593" i="1"/>
  <c r="I3593" i="1" s="1"/>
  <c r="J3593" i="1" s="1"/>
  <c r="K3593" i="1" s="1"/>
  <c r="H3609" i="1"/>
  <c r="I3609" i="1" s="1"/>
  <c r="J3609" i="1" s="1"/>
  <c r="K3609" i="1" s="1"/>
  <c r="H3625" i="1"/>
  <c r="I3625" i="1" s="1"/>
  <c r="J3625" i="1" s="1"/>
  <c r="K3625" i="1" s="1"/>
  <c r="H3641" i="1"/>
  <c r="I3641" i="1" s="1"/>
  <c r="J3641" i="1" s="1"/>
  <c r="K3641" i="1" s="1"/>
  <c r="H3657" i="1"/>
  <c r="I3657" i="1" s="1"/>
  <c r="J3657" i="1" s="1"/>
  <c r="K3657" i="1" s="1"/>
  <c r="H3673" i="1"/>
  <c r="I3673" i="1" s="1"/>
  <c r="J3673" i="1" s="1"/>
  <c r="K3673" i="1" s="1"/>
  <c r="H3705" i="1"/>
  <c r="I3705" i="1" s="1"/>
  <c r="J3705" i="1" s="1"/>
  <c r="K3705" i="1" s="1"/>
  <c r="H3737" i="1"/>
  <c r="I3737" i="1" s="1"/>
  <c r="J3737" i="1" s="1"/>
  <c r="K3737" i="1" s="1"/>
  <c r="H3753" i="1"/>
  <c r="I3753" i="1" s="1"/>
  <c r="J3753" i="1" s="1"/>
  <c r="K3753" i="1" s="1"/>
  <c r="H3769" i="1"/>
  <c r="I3769" i="1" s="1"/>
  <c r="J3769" i="1" s="1"/>
  <c r="K3769" i="1" s="1"/>
  <c r="H3785" i="1"/>
  <c r="I3785" i="1" s="1"/>
  <c r="J3785" i="1" s="1"/>
  <c r="K3785" i="1" s="1"/>
  <c r="H3801" i="1"/>
  <c r="I3801" i="1" s="1"/>
  <c r="J3801" i="1" s="1"/>
  <c r="K3801" i="1" s="1"/>
  <c r="H3817" i="1"/>
  <c r="I3817" i="1" s="1"/>
  <c r="J3817" i="1" s="1"/>
  <c r="K3817" i="1" s="1"/>
  <c r="H3833" i="1"/>
  <c r="I3833" i="1" s="1"/>
  <c r="J3833" i="1" s="1"/>
  <c r="K3833" i="1" s="1"/>
  <c r="H3849" i="1"/>
  <c r="I3849" i="1" s="1"/>
  <c r="J3849" i="1" s="1"/>
  <c r="K3849" i="1" s="1"/>
  <c r="H3865" i="1"/>
  <c r="I3865" i="1" s="1"/>
  <c r="J3865" i="1" s="1"/>
  <c r="K3865" i="1" s="1"/>
  <c r="H3881" i="1"/>
  <c r="I3881" i="1" s="1"/>
  <c r="J3881" i="1" s="1"/>
  <c r="K3881" i="1" s="1"/>
  <c r="H3950" i="1"/>
  <c r="I3950" i="1" s="1"/>
  <c r="J3950" i="1" s="1"/>
  <c r="H3982" i="1"/>
  <c r="I3982" i="1" s="1"/>
  <c r="J3982" i="1" s="1"/>
  <c r="G4000" i="1"/>
  <c r="G2017" i="1"/>
  <c r="H2005" i="1"/>
  <c r="H2027" i="1"/>
  <c r="I2027" i="1" s="1"/>
  <c r="J2027" i="1" s="1"/>
  <c r="K2027" i="1" s="1"/>
  <c r="I2025" i="1"/>
  <c r="G2039" i="1"/>
  <c r="H2039" i="1" s="1"/>
  <c r="I2039" i="1" s="1"/>
  <c r="G2038" i="1"/>
  <c r="H2038" i="1" s="1"/>
  <c r="I2038" i="1" s="1"/>
  <c r="J2038" i="1" s="1"/>
  <c r="I2035" i="1"/>
  <c r="G2043" i="1"/>
  <c r="H2043" i="1" s="1"/>
  <c r="G2045" i="1"/>
  <c r="H2045" i="1" s="1"/>
  <c r="G2050" i="1"/>
  <c r="H2050" i="1" s="1"/>
  <c r="I2050" i="1" s="1"/>
  <c r="J2050" i="1" s="1"/>
  <c r="K2050" i="1" s="1"/>
  <c r="L2050" i="1" s="1"/>
  <c r="M2050" i="1" s="1"/>
  <c r="G2049" i="1"/>
  <c r="G2058" i="1"/>
  <c r="H2058" i="1" s="1"/>
  <c r="I2058" i="1" s="1"/>
  <c r="J2058" i="1" s="1"/>
  <c r="G2057" i="1"/>
  <c r="H2084" i="1"/>
  <c r="I2084" i="1" s="1"/>
  <c r="G2087" i="1"/>
  <c r="H2087" i="1" s="1"/>
  <c r="I2087" i="1" s="1"/>
  <c r="H2061" i="1"/>
  <c r="G2079" i="1"/>
  <c r="H2079" i="1" s="1"/>
  <c r="I2079" i="1" s="1"/>
  <c r="G2098" i="1"/>
  <c r="H2098" i="1" s="1"/>
  <c r="I2098" i="1" s="1"/>
  <c r="G2101" i="1"/>
  <c r="G2114" i="1"/>
  <c r="H2114" i="1" s="1"/>
  <c r="I2114" i="1" s="1"/>
  <c r="J2114" i="1" s="1"/>
  <c r="G2097" i="1"/>
  <c r="H2097" i="1" s="1"/>
  <c r="I2097" i="1" s="1"/>
  <c r="J2097" i="1" s="1"/>
  <c r="H2089" i="1"/>
  <c r="I2089" i="1" s="1"/>
  <c r="J2089" i="1" s="1"/>
  <c r="G2129" i="1"/>
  <c r="H2129" i="1" s="1"/>
  <c r="I2129" i="1" s="1"/>
  <c r="G2128" i="1"/>
  <c r="G2141" i="1"/>
  <c r="H2141" i="1" s="1"/>
  <c r="I2141" i="1" s="1"/>
  <c r="J2141" i="1" s="1"/>
  <c r="G2140" i="1"/>
  <c r="H2148" i="1"/>
  <c r="G2155" i="1"/>
  <c r="H2155" i="1" s="1"/>
  <c r="I2155" i="1" s="1"/>
  <c r="J2155" i="1" s="1"/>
  <c r="G2154" i="1"/>
  <c r="G2159" i="1"/>
  <c r="H2159" i="1" s="1"/>
  <c r="I2159" i="1" s="1"/>
  <c r="I2183" i="1"/>
  <c r="G2203" i="1"/>
  <c r="H2203" i="1" s="1"/>
  <c r="I2203" i="1" s="1"/>
  <c r="G2113" i="1"/>
  <c r="G2179" i="1"/>
  <c r="H2179" i="1" s="1"/>
  <c r="I2179" i="1" s="1"/>
  <c r="H2193" i="1"/>
  <c r="I2193" i="1" s="1"/>
  <c r="J2193" i="1" s="1"/>
  <c r="K2193" i="1" s="1"/>
  <c r="L2193" i="1" s="1"/>
  <c r="J2196" i="1"/>
  <c r="K2196" i="1" s="1"/>
  <c r="G2194" i="1"/>
  <c r="H2194" i="1" s="1"/>
  <c r="I2194" i="1" s="1"/>
  <c r="J2194" i="1" s="1"/>
  <c r="K2194" i="1" s="1"/>
  <c r="G2230" i="1"/>
  <c r="J2269" i="1"/>
  <c r="K2269" i="1" s="1"/>
  <c r="H2285" i="1"/>
  <c r="I2285" i="1" s="1"/>
  <c r="J2285" i="1" s="1"/>
  <c r="K2285" i="1" s="1"/>
  <c r="I2197" i="1"/>
  <c r="J2197" i="1" s="1"/>
  <c r="G2227" i="1"/>
  <c r="I2243" i="1"/>
  <c r="J2243" i="1" s="1"/>
  <c r="K2243" i="1" s="1"/>
  <c r="I2275" i="1"/>
  <c r="J2275" i="1" s="1"/>
  <c r="K2275" i="1" s="1"/>
  <c r="J2319" i="1"/>
  <c r="H2252" i="1"/>
  <c r="I2252" i="1" s="1"/>
  <c r="J2252" i="1" s="1"/>
  <c r="G2282" i="1"/>
  <c r="G2294" i="1"/>
  <c r="H2294" i="1" s="1"/>
  <c r="I2294" i="1" s="1"/>
  <c r="J2294" i="1" s="1"/>
  <c r="H2310" i="1"/>
  <c r="I2310" i="1" s="1"/>
  <c r="J2310" i="1" s="1"/>
  <c r="H2326" i="1"/>
  <c r="I2326" i="1" s="1"/>
  <c r="J2326" i="1" s="1"/>
  <c r="H2342" i="1"/>
  <c r="I2342" i="1" s="1"/>
  <c r="J2342" i="1" s="1"/>
  <c r="H2244" i="1"/>
  <c r="I2244" i="1" s="1"/>
  <c r="J2244" i="1" s="1"/>
  <c r="G2274" i="1"/>
  <c r="H2300" i="1"/>
  <c r="I2300" i="1" s="1"/>
  <c r="J2300" i="1" s="1"/>
  <c r="K2300" i="1" s="1"/>
  <c r="L2300" i="1" s="1"/>
  <c r="H2332" i="1"/>
  <c r="H2189" i="1"/>
  <c r="I2189" i="1" s="1"/>
  <c r="J2189" i="1" s="1"/>
  <c r="K2189" i="1" s="1"/>
  <c r="G2298" i="1"/>
  <c r="G2314" i="1"/>
  <c r="G2330" i="1"/>
  <c r="G2346" i="1"/>
  <c r="I2447" i="1"/>
  <c r="H2412" i="1"/>
  <c r="H2444" i="1"/>
  <c r="I2444" i="1" s="1"/>
  <c r="J2444" i="1" s="1"/>
  <c r="K2444" i="1" s="1"/>
  <c r="G2307" i="1"/>
  <c r="H2307" i="1" s="1"/>
  <c r="G2355" i="1"/>
  <c r="H2373" i="1"/>
  <c r="I2373" i="1" s="1"/>
  <c r="J2373" i="1" s="1"/>
  <c r="K2373" i="1" s="1"/>
  <c r="H2389" i="1"/>
  <c r="I2389" i="1" s="1"/>
  <c r="J2389" i="1" s="1"/>
  <c r="K2389" i="1" s="1"/>
  <c r="H2405" i="1"/>
  <c r="I2405" i="1" s="1"/>
  <c r="J2405" i="1" s="1"/>
  <c r="K2405" i="1" s="1"/>
  <c r="H2421" i="1"/>
  <c r="I2421" i="1" s="1"/>
  <c r="J2421" i="1" s="1"/>
  <c r="K2421" i="1" s="1"/>
  <c r="H2437" i="1"/>
  <c r="I2437" i="1" s="1"/>
  <c r="J2437" i="1" s="1"/>
  <c r="K2437" i="1" s="1"/>
  <c r="G2455" i="1"/>
  <c r="H2455" i="1" s="1"/>
  <c r="I2455" i="1" s="1"/>
  <c r="G2471" i="1"/>
  <c r="H2471" i="1" s="1"/>
  <c r="I2471" i="1" s="1"/>
  <c r="J2471" i="1" s="1"/>
  <c r="K2471" i="1" s="1"/>
  <c r="L2471" i="1" s="1"/>
  <c r="G2487" i="1"/>
  <c r="H2487" i="1" s="1"/>
  <c r="I2487" i="1" s="1"/>
  <c r="J2487" i="1" s="1"/>
  <c r="G2503" i="1"/>
  <c r="H2503" i="1" s="1"/>
  <c r="I2503" i="1" s="1"/>
  <c r="J2503" i="1" s="1"/>
  <c r="G2450" i="1"/>
  <c r="H2450" i="1" s="1"/>
  <c r="I2450" i="1" s="1"/>
  <c r="G2466" i="1"/>
  <c r="H2466" i="1" s="1"/>
  <c r="I2466" i="1" s="1"/>
  <c r="G2454" i="1"/>
  <c r="H2454" i="1" s="1"/>
  <c r="I2454" i="1" s="1"/>
  <c r="J2454" i="1" s="1"/>
  <c r="G2470" i="1"/>
  <c r="H2470" i="1" s="1"/>
  <c r="I2470" i="1" s="1"/>
  <c r="J2470" i="1" s="1"/>
  <c r="K2470" i="1" s="1"/>
  <c r="L2470" i="1" s="1"/>
  <c r="M2470" i="1" s="1"/>
  <c r="H2486" i="1"/>
  <c r="I2486" i="1" s="1"/>
  <c r="J2486" i="1" s="1"/>
  <c r="K2486" i="1" s="1"/>
  <c r="H2502" i="1"/>
  <c r="I2502" i="1" s="1"/>
  <c r="J2502" i="1" s="1"/>
  <c r="K2502" i="1" s="1"/>
  <c r="H2468" i="1"/>
  <c r="G2525" i="1"/>
  <c r="H2525" i="1" s="1"/>
  <c r="I2525" i="1" s="1"/>
  <c r="J2525" i="1" s="1"/>
  <c r="G2541" i="1"/>
  <c r="H2541" i="1" s="1"/>
  <c r="I2541" i="1" s="1"/>
  <c r="J2541" i="1" s="1"/>
  <c r="G2557" i="1"/>
  <c r="H2557" i="1" s="1"/>
  <c r="I2557" i="1" s="1"/>
  <c r="J2557" i="1" s="1"/>
  <c r="G2573" i="1"/>
  <c r="H2573" i="1" s="1"/>
  <c r="I2573" i="1" s="1"/>
  <c r="J2573" i="1" s="1"/>
  <c r="G2589" i="1"/>
  <c r="H2589" i="1" s="1"/>
  <c r="I2589" i="1" s="1"/>
  <c r="J2589" i="1" s="1"/>
  <c r="H2605" i="1"/>
  <c r="I2605" i="1" s="1"/>
  <c r="J2605" i="1" s="1"/>
  <c r="H2571" i="1"/>
  <c r="H2603" i="1"/>
  <c r="I2603" i="1" s="1"/>
  <c r="G2521" i="1"/>
  <c r="H2521" i="1" s="1"/>
  <c r="I2521" i="1" s="1"/>
  <c r="G2537" i="1"/>
  <c r="G2553" i="1"/>
  <c r="G2569" i="1"/>
  <c r="G2585" i="1"/>
  <c r="G2601" i="1"/>
  <c r="H2617" i="1"/>
  <c r="I2617" i="1" s="1"/>
  <c r="H2632" i="1"/>
  <c r="I2631" i="1" s="1"/>
  <c r="G2648" i="1"/>
  <c r="H2648" i="1" s="1"/>
  <c r="I2648" i="1" s="1"/>
  <c r="J2648" i="1" s="1"/>
  <c r="G2664" i="1"/>
  <c r="H2664" i="1" s="1"/>
  <c r="I2664" i="1" s="1"/>
  <c r="J2664" i="1" s="1"/>
  <c r="G2680" i="1"/>
  <c r="H2680" i="1" s="1"/>
  <c r="I2680" i="1" s="1"/>
  <c r="J2680" i="1" s="1"/>
  <c r="G2696" i="1"/>
  <c r="H2696" i="1" s="1"/>
  <c r="I2696" i="1" s="1"/>
  <c r="J2696" i="1" s="1"/>
  <c r="G2712" i="1"/>
  <c r="H2712" i="1" s="1"/>
  <c r="I2712" i="1" s="1"/>
  <c r="J2712" i="1" s="1"/>
  <c r="G2728" i="1"/>
  <c r="H2728" i="1" s="1"/>
  <c r="I2728" i="1" s="1"/>
  <c r="J2728" i="1" s="1"/>
  <c r="G2744" i="1"/>
  <c r="H2744" i="1" s="1"/>
  <c r="I2744" i="1" s="1"/>
  <c r="J2744" i="1" s="1"/>
  <c r="G2753" i="1"/>
  <c r="H2753" i="1" s="1"/>
  <c r="I2753" i="1" s="1"/>
  <c r="G2761" i="1"/>
  <c r="H2761" i="1" s="1"/>
  <c r="I2761" i="1" s="1"/>
  <c r="G2769" i="1"/>
  <c r="H2769" i="1" s="1"/>
  <c r="I2769" i="1" s="1"/>
  <c r="G2777" i="1"/>
  <c r="H2777" i="1" s="1"/>
  <c r="I2777" i="1" s="1"/>
  <c r="J2777" i="1" s="1"/>
  <c r="G2637" i="1"/>
  <c r="H2637" i="1" s="1"/>
  <c r="I2637" i="1" s="1"/>
  <c r="H2702" i="1"/>
  <c r="I2702" i="1" s="1"/>
  <c r="J2702" i="1" s="1"/>
  <c r="K2702" i="1" s="1"/>
  <c r="L2702" i="1" s="1"/>
  <c r="H2734" i="1"/>
  <c r="I2734" i="1" s="1"/>
  <c r="J2734" i="1" s="1"/>
  <c r="K2734" i="1" s="1"/>
  <c r="L2734" i="1" s="1"/>
  <c r="H2624" i="1"/>
  <c r="I2624" i="1" s="1"/>
  <c r="J2624" i="1" s="1"/>
  <c r="K2624" i="1" s="1"/>
  <c r="H2640" i="1"/>
  <c r="G2652" i="1"/>
  <c r="G2668" i="1"/>
  <c r="G2684" i="1"/>
  <c r="G2700" i="1"/>
  <c r="G2716" i="1"/>
  <c r="G2732" i="1"/>
  <c r="H2779" i="1"/>
  <c r="G2993" i="1"/>
  <c r="H2993" i="1" s="1"/>
  <c r="I2993" i="1" s="1"/>
  <c r="H2639" i="1"/>
  <c r="I2639" i="1" s="1"/>
  <c r="G2788" i="1"/>
  <c r="G2804" i="1"/>
  <c r="G2820" i="1"/>
  <c r="G2836" i="1"/>
  <c r="G2852" i="1"/>
  <c r="G2868" i="1"/>
  <c r="G2884" i="1"/>
  <c r="G2900" i="1"/>
  <c r="G2916" i="1"/>
  <c r="G2932" i="1"/>
  <c r="G2948" i="1"/>
  <c r="J2954" i="1"/>
  <c r="K2954" i="1" s="1"/>
  <c r="H2985" i="1"/>
  <c r="I2985" i="1" s="1"/>
  <c r="H3017" i="1"/>
  <c r="I3017" i="1" s="1"/>
  <c r="G2832" i="1"/>
  <c r="H2832" i="1" s="1"/>
  <c r="I2832" i="1" s="1"/>
  <c r="J2832" i="1" s="1"/>
  <c r="G2960" i="1"/>
  <c r="H2960" i="1" s="1"/>
  <c r="I2960" i="1" s="1"/>
  <c r="J2960" i="1" s="1"/>
  <c r="K2960" i="1" s="1"/>
  <c r="H3007" i="1"/>
  <c r="I3007" i="1" s="1"/>
  <c r="H3023" i="1"/>
  <c r="I3023" i="1" s="1"/>
  <c r="I3196" i="1"/>
  <c r="J3196" i="1" s="1"/>
  <c r="I3212" i="1"/>
  <c r="J3212" i="1" s="1"/>
  <c r="I3228" i="1"/>
  <c r="J3228" i="1" s="1"/>
  <c r="G2888" i="1"/>
  <c r="H2888" i="1" s="1"/>
  <c r="I2888" i="1" s="1"/>
  <c r="J2888" i="1" s="1"/>
  <c r="G2969" i="1"/>
  <c r="I2963" i="1"/>
  <c r="J2963" i="1" s="1"/>
  <c r="J3080" i="1"/>
  <c r="K3080" i="1" s="1"/>
  <c r="J3144" i="1"/>
  <c r="K3144" i="1" s="1"/>
  <c r="H3199" i="1"/>
  <c r="I3199" i="1" s="1"/>
  <c r="H3215" i="1"/>
  <c r="I3215" i="1" s="1"/>
  <c r="H3231" i="1"/>
  <c r="G2936" i="1"/>
  <c r="H2936" i="1" s="1"/>
  <c r="I2936" i="1" s="1"/>
  <c r="J2936" i="1" s="1"/>
  <c r="H3036" i="1"/>
  <c r="I3065" i="1"/>
  <c r="J3065" i="1" s="1"/>
  <c r="G3095" i="1"/>
  <c r="I3115" i="1"/>
  <c r="J3115" i="1" s="1"/>
  <c r="H3164" i="1"/>
  <c r="G3190" i="1"/>
  <c r="G3206" i="1"/>
  <c r="G3222" i="1"/>
  <c r="G3246" i="1"/>
  <c r="G2840" i="1"/>
  <c r="H2840" i="1" s="1"/>
  <c r="I2840" i="1" s="1"/>
  <c r="J2840" i="1" s="1"/>
  <c r="I3043" i="1"/>
  <c r="J3043" i="1" s="1"/>
  <c r="H3092" i="1"/>
  <c r="I3121" i="1"/>
  <c r="J3121" i="1" s="1"/>
  <c r="G3151" i="1"/>
  <c r="I3171" i="1"/>
  <c r="J3171" i="1" s="1"/>
  <c r="G3241" i="1"/>
  <c r="H3274" i="1"/>
  <c r="I3274" i="1" s="1"/>
  <c r="J3274" i="1" s="1"/>
  <c r="K3274" i="1" s="1"/>
  <c r="L3274" i="1" s="1"/>
  <c r="H3306" i="1"/>
  <c r="I3306" i="1" s="1"/>
  <c r="H3338" i="1"/>
  <c r="I3338" i="1" s="1"/>
  <c r="J3338" i="1" s="1"/>
  <c r="K3338" i="1" s="1"/>
  <c r="L3338" i="1" s="1"/>
  <c r="H3370" i="1"/>
  <c r="I3370" i="1" s="1"/>
  <c r="J3370" i="1" s="1"/>
  <c r="K3370" i="1" s="1"/>
  <c r="L3370" i="1" s="1"/>
  <c r="H3402" i="1"/>
  <c r="I3402" i="1" s="1"/>
  <c r="H3434" i="1"/>
  <c r="I3434" i="1" s="1"/>
  <c r="H2862" i="1"/>
  <c r="I2862" i="1" s="1"/>
  <c r="J2862" i="1" s="1"/>
  <c r="K2862" i="1" s="1"/>
  <c r="L2862" i="1" s="1"/>
  <c r="H3049" i="1"/>
  <c r="I3049" i="1" s="1"/>
  <c r="J3049" i="1" s="1"/>
  <c r="G3079" i="1"/>
  <c r="H3126" i="1"/>
  <c r="I3126" i="1" s="1"/>
  <c r="J3126" i="1" s="1"/>
  <c r="K3126" i="1" s="1"/>
  <c r="H3148" i="1"/>
  <c r="I3177" i="1"/>
  <c r="J3177" i="1" s="1"/>
  <c r="G3233" i="1"/>
  <c r="H3233" i="1" s="1"/>
  <c r="H3280" i="1"/>
  <c r="I3280" i="1" s="1"/>
  <c r="J3280" i="1" s="1"/>
  <c r="K3280" i="1" s="1"/>
  <c r="H3344" i="1"/>
  <c r="I3344" i="1" s="1"/>
  <c r="J3344" i="1" s="1"/>
  <c r="K3344" i="1" s="1"/>
  <c r="H3408" i="1"/>
  <c r="I3408" i="1" s="1"/>
  <c r="J3408" i="1" s="1"/>
  <c r="K3408" i="1" s="1"/>
  <c r="H3463" i="1"/>
  <c r="I3463" i="1" s="1"/>
  <c r="J3463" i="1" s="1"/>
  <c r="K3463" i="1" s="1"/>
  <c r="H3479" i="1"/>
  <c r="I3479" i="1" s="1"/>
  <c r="J3479" i="1" s="1"/>
  <c r="I3137" i="1"/>
  <c r="J3137" i="1" s="1"/>
  <c r="I3262" i="1"/>
  <c r="I3294" i="1"/>
  <c r="I3326" i="1"/>
  <c r="I3358" i="1"/>
  <c r="I3390" i="1"/>
  <c r="I3422" i="1"/>
  <c r="H3454" i="1"/>
  <c r="G3484" i="1"/>
  <c r="H3484" i="1" s="1"/>
  <c r="I3484" i="1" s="1"/>
  <c r="I3928" i="1"/>
  <c r="J3927" i="1" s="1"/>
  <c r="G3273" i="1"/>
  <c r="H3273" i="1" s="1"/>
  <c r="I3273" i="1" s="1"/>
  <c r="J3273" i="1" s="1"/>
  <c r="K3273" i="1" s="1"/>
  <c r="L3273" i="1" s="1"/>
  <c r="M3273" i="1" s="1"/>
  <c r="G3337" i="1"/>
  <c r="H3337" i="1" s="1"/>
  <c r="I3337" i="1" s="1"/>
  <c r="J3337" i="1" s="1"/>
  <c r="K3337" i="1" s="1"/>
  <c r="L3337" i="1" s="1"/>
  <c r="M3337" i="1" s="1"/>
  <c r="G3401" i="1"/>
  <c r="H3401" i="1" s="1"/>
  <c r="I3401" i="1" s="1"/>
  <c r="J3401" i="1" s="1"/>
  <c r="H3462" i="1"/>
  <c r="H3494" i="1"/>
  <c r="G3249" i="1"/>
  <c r="H3249" i="1" s="1"/>
  <c r="I3249" i="1" s="1"/>
  <c r="J3249" i="1" s="1"/>
  <c r="G3393" i="1"/>
  <c r="H3393" i="1" s="1"/>
  <c r="I3393" i="1" s="1"/>
  <c r="J3393" i="1" s="1"/>
  <c r="G3472" i="1"/>
  <c r="H3472" i="1" s="1"/>
  <c r="I3472" i="1" s="1"/>
  <c r="G3899" i="1"/>
  <c r="H3899" i="1" s="1"/>
  <c r="I3899" i="1" s="1"/>
  <c r="G3907" i="1"/>
  <c r="H3907" i="1" s="1"/>
  <c r="I3907" i="1" s="1"/>
  <c r="G3923" i="1"/>
  <c r="H3923" i="1" s="1"/>
  <c r="I3923" i="1" s="1"/>
  <c r="G3935" i="1"/>
  <c r="H3935" i="1" s="1"/>
  <c r="I3935" i="1" s="1"/>
  <c r="G3951" i="1"/>
  <c r="H3951" i="1" s="1"/>
  <c r="I3951" i="1" s="1"/>
  <c r="G3963" i="1"/>
  <c r="H3963" i="1" s="1"/>
  <c r="I3963" i="1" s="1"/>
  <c r="J3963" i="1" s="1"/>
  <c r="G3975" i="1"/>
  <c r="H3975" i="1" s="1"/>
  <c r="I3975" i="1" s="1"/>
  <c r="G3987" i="1"/>
  <c r="H3987" i="1" s="1"/>
  <c r="I3987" i="1" s="1"/>
  <c r="J3987" i="1" s="1"/>
  <c r="I3059" i="1"/>
  <c r="J3059" i="1" s="1"/>
  <c r="G3103" i="1"/>
  <c r="H3140" i="1"/>
  <c r="H3187" i="1"/>
  <c r="I3187" i="1" s="1"/>
  <c r="H3269" i="1"/>
  <c r="I3269" i="1" s="1"/>
  <c r="H3301" i="1"/>
  <c r="I3301" i="1" s="1"/>
  <c r="H3333" i="1"/>
  <c r="I3333" i="1" s="1"/>
  <c r="H3365" i="1"/>
  <c r="I3365" i="1" s="1"/>
  <c r="H3397" i="1"/>
  <c r="I3397" i="1" s="1"/>
  <c r="H3429" i="1"/>
  <c r="I3429" i="1" s="1"/>
  <c r="G3518" i="1"/>
  <c r="G3534" i="1"/>
  <c r="G3550" i="1"/>
  <c r="G3566" i="1"/>
  <c r="G3582" i="1"/>
  <c r="G3598" i="1"/>
  <c r="G3614" i="1"/>
  <c r="G3630" i="1"/>
  <c r="G3646" i="1"/>
  <c r="G3662" i="1"/>
  <c r="G3678" i="1"/>
  <c r="G3694" i="1"/>
  <c r="G3710" i="1"/>
  <c r="G3726" i="1"/>
  <c r="G3742" i="1"/>
  <c r="G3758" i="1"/>
  <c r="G3774" i="1"/>
  <c r="G3790" i="1"/>
  <c r="G3806" i="1"/>
  <c r="G3822" i="1"/>
  <c r="G3838" i="1"/>
  <c r="G3854" i="1"/>
  <c r="G3870" i="1"/>
  <c r="G3265" i="1"/>
  <c r="H3265" i="1" s="1"/>
  <c r="I3265" i="1" s="1"/>
  <c r="J3265" i="1" s="1"/>
  <c r="G3377" i="1"/>
  <c r="H3377" i="1" s="1"/>
  <c r="I3377" i="1" s="1"/>
  <c r="J3377" i="1" s="1"/>
  <c r="G3906" i="1"/>
  <c r="G3926" i="1"/>
  <c r="G3996" i="1"/>
  <c r="G3894" i="1"/>
  <c r="H3949" i="1"/>
  <c r="I3949" i="1" s="1"/>
  <c r="J3949" i="1" s="1"/>
  <c r="K3949" i="1" s="1"/>
  <c r="J2059" i="1"/>
  <c r="G2067" i="1"/>
  <c r="H2067" i="1" s="1"/>
  <c r="I2067" i="1" s="1"/>
  <c r="G2066" i="1"/>
  <c r="I2060" i="1"/>
  <c r="H2096" i="1"/>
  <c r="I2096" i="1" s="1"/>
  <c r="J2096" i="1" s="1"/>
  <c r="K2096" i="1" s="1"/>
  <c r="I2291" i="1"/>
  <c r="H2249" i="1"/>
  <c r="I2249" i="1" s="1"/>
  <c r="J2249" i="1" s="1"/>
  <c r="I2309" i="1"/>
  <c r="J2309" i="1" s="1"/>
  <c r="K2309" i="1" s="1"/>
  <c r="I2341" i="1"/>
  <c r="J2341" i="1" s="1"/>
  <c r="K2341" i="1" s="1"/>
  <c r="I2404" i="1"/>
  <c r="J2404" i="1" s="1"/>
  <c r="K2404" i="1" s="1"/>
  <c r="L2404" i="1" s="1"/>
  <c r="I2501" i="1"/>
  <c r="J2501" i="1" s="1"/>
  <c r="K2501" i="1" s="1"/>
  <c r="L2501" i="1" s="1"/>
  <c r="J2614" i="1"/>
  <c r="H2636" i="1"/>
  <c r="I2636" i="1" s="1"/>
  <c r="J2636" i="1" s="1"/>
  <c r="H2663" i="1"/>
  <c r="I2663" i="1" s="1"/>
  <c r="J2663" i="1" s="1"/>
  <c r="K2663" i="1" s="1"/>
  <c r="H2711" i="1"/>
  <c r="I2711" i="1" s="1"/>
  <c r="J2711" i="1" s="1"/>
  <c r="K2711" i="1" s="1"/>
  <c r="H2775" i="1"/>
  <c r="I2775" i="1" s="1"/>
  <c r="J2775" i="1" s="1"/>
  <c r="K2775" i="1" s="1"/>
  <c r="L2775" i="1" s="1"/>
  <c r="I2869" i="1"/>
  <c r="H2847" i="1"/>
  <c r="I2847" i="1" s="1"/>
  <c r="J2847" i="1" s="1"/>
  <c r="K2847" i="1" s="1"/>
  <c r="I3016" i="1"/>
  <c r="J3016" i="1" s="1"/>
  <c r="I2984" i="1"/>
  <c r="J2984" i="1" s="1"/>
  <c r="J3170" i="1"/>
  <c r="K3170" i="1" s="1"/>
  <c r="I2981" i="1"/>
  <c r="J3136" i="1"/>
  <c r="K3136" i="1" s="1"/>
  <c r="I3089" i="1"/>
  <c r="J3089" i="1" s="1"/>
  <c r="H2958" i="1"/>
  <c r="G3194" i="1"/>
  <c r="I3259" i="1"/>
  <c r="J3259" i="1" s="1"/>
  <c r="K3259" i="1" s="1"/>
  <c r="I3291" i="1"/>
  <c r="J3291" i="1" s="1"/>
  <c r="K3291" i="1" s="1"/>
  <c r="I3339" i="1"/>
  <c r="J3339" i="1" s="1"/>
  <c r="K3339" i="1" s="1"/>
  <c r="I3387" i="1"/>
  <c r="J3387" i="1" s="1"/>
  <c r="K3387" i="1" s="1"/>
  <c r="I3435" i="1"/>
  <c r="J3435" i="1" s="1"/>
  <c r="K3435" i="1" s="1"/>
  <c r="J3543" i="1"/>
  <c r="K3543" i="1" s="1"/>
  <c r="L3543" i="1" s="1"/>
  <c r="M3543" i="1" s="1"/>
  <c r="I3591" i="1"/>
  <c r="J3591" i="1" s="1"/>
  <c r="K3591" i="1" s="1"/>
  <c r="L3591" i="1" s="1"/>
  <c r="M3591" i="1" s="1"/>
  <c r="I3783" i="1"/>
  <c r="J3783" i="1" s="1"/>
  <c r="K3783" i="1" s="1"/>
  <c r="L3783" i="1" s="1"/>
  <c r="M3783" i="1" s="1"/>
  <c r="J3389" i="1"/>
  <c r="I3257" i="1"/>
  <c r="J3257" i="1" s="1"/>
  <c r="J3480" i="1"/>
  <c r="I3672" i="1"/>
  <c r="J3672" i="1" s="1"/>
  <c r="K3672" i="1" s="1"/>
  <c r="L3672" i="1" s="1"/>
  <c r="I3768" i="1"/>
  <c r="J3768" i="1" s="1"/>
  <c r="K3768" i="1" s="1"/>
  <c r="L3768" i="1" s="1"/>
  <c r="I3864" i="1"/>
  <c r="J3864" i="1" s="1"/>
  <c r="K3864" i="1" s="1"/>
  <c r="L3864" i="1" s="1"/>
  <c r="H3689" i="1"/>
  <c r="I3689" i="1" s="1"/>
  <c r="J3689" i="1" s="1"/>
  <c r="K3689" i="1" s="1"/>
  <c r="G2016" i="1"/>
  <c r="G2015" i="1"/>
  <c r="H2015" i="1" s="1"/>
  <c r="I2004" i="1"/>
  <c r="H2023" i="1"/>
  <c r="H2013" i="1"/>
  <c r="J2034" i="1"/>
  <c r="H2042" i="1"/>
  <c r="I2042" i="1" s="1"/>
  <c r="G2083" i="1"/>
  <c r="H2083" i="1" s="1"/>
  <c r="G2082" i="1"/>
  <c r="H2085" i="1"/>
  <c r="I2102" i="1"/>
  <c r="H2078" i="1"/>
  <c r="I2078" i="1" s="1"/>
  <c r="J2078" i="1" s="1"/>
  <c r="H2104" i="1"/>
  <c r="I2104" i="1" s="1"/>
  <c r="J2104" i="1" s="1"/>
  <c r="K2104" i="1" s="1"/>
  <c r="G2118" i="1"/>
  <c r="G2137" i="1"/>
  <c r="H2137" i="1" s="1"/>
  <c r="I2137" i="1" s="1"/>
  <c r="G2136" i="1"/>
  <c r="I2147" i="1"/>
  <c r="G2187" i="1"/>
  <c r="H2187" i="1" s="1"/>
  <c r="I2187" i="1" s="1"/>
  <c r="J2182" i="1"/>
  <c r="I2176" i="1"/>
  <c r="H2175" i="1"/>
  <c r="H2205" i="1"/>
  <c r="I2205" i="1" s="1"/>
  <c r="J2205" i="1" s="1"/>
  <c r="K2205" i="1" s="1"/>
  <c r="L2205" i="1" s="1"/>
  <c r="H2240" i="1"/>
  <c r="I2240" i="1" s="1"/>
  <c r="J2240" i="1" s="1"/>
  <c r="K2240" i="1" s="1"/>
  <c r="G2150" i="1"/>
  <c r="H2150" i="1" s="1"/>
  <c r="I2150" i="1" s="1"/>
  <c r="J2150" i="1" s="1"/>
  <c r="H2200" i="1"/>
  <c r="I2331" i="1"/>
  <c r="H2202" i="1"/>
  <c r="I2202" i="1" s="1"/>
  <c r="J2202" i="1" s="1"/>
  <c r="H2255" i="1"/>
  <c r="I2284" i="1"/>
  <c r="J2284" i="1" s="1"/>
  <c r="K2284" i="1" s="1"/>
  <c r="L2284" i="1" s="1"/>
  <c r="H2247" i="1"/>
  <c r="H2308" i="1"/>
  <c r="I2308" i="1" s="1"/>
  <c r="H2340" i="1"/>
  <c r="I2340" i="1" s="1"/>
  <c r="J2340" i="1" s="1"/>
  <c r="K2340" i="1" s="1"/>
  <c r="L2340" i="1" s="1"/>
  <c r="G2266" i="1"/>
  <c r="H2301" i="1"/>
  <c r="I2301" i="1" s="1"/>
  <c r="J2301" i="1" s="1"/>
  <c r="K2301" i="1" s="1"/>
  <c r="L2317" i="1"/>
  <c r="I2352" i="1"/>
  <c r="I2387" i="1"/>
  <c r="G2403" i="1"/>
  <c r="H2403" i="1" s="1"/>
  <c r="I2403" i="1" s="1"/>
  <c r="G2435" i="1"/>
  <c r="H2435" i="1" s="1"/>
  <c r="I2435" i="1" s="1"/>
  <c r="I2420" i="1"/>
  <c r="J2420" i="1" s="1"/>
  <c r="K2420" i="1" s="1"/>
  <c r="L2420" i="1" s="1"/>
  <c r="G2323" i="1"/>
  <c r="H2323" i="1" s="1"/>
  <c r="I2323" i="1" s="1"/>
  <c r="J2323" i="1" s="1"/>
  <c r="G2362" i="1"/>
  <c r="G2378" i="1"/>
  <c r="G2394" i="1"/>
  <c r="G2410" i="1"/>
  <c r="G2426" i="1"/>
  <c r="G2442" i="1"/>
  <c r="I2472" i="1"/>
  <c r="J2472" i="1" s="1"/>
  <c r="K2472" i="1" s="1"/>
  <c r="I2485" i="1"/>
  <c r="J2485" i="1" s="1"/>
  <c r="K2485" i="1" s="1"/>
  <c r="L2485" i="1" s="1"/>
  <c r="G2491" i="1"/>
  <c r="G2508" i="1"/>
  <c r="H2508" i="1" s="1"/>
  <c r="I2508" i="1" s="1"/>
  <c r="G2507" i="1"/>
  <c r="I2522" i="1"/>
  <c r="I2570" i="1"/>
  <c r="I2586" i="1"/>
  <c r="J2586" i="1" s="1"/>
  <c r="K2586" i="1" s="1"/>
  <c r="L2586" i="1" s="1"/>
  <c r="M2586" i="1" s="1"/>
  <c r="I2602" i="1"/>
  <c r="J2602" i="1" s="1"/>
  <c r="H2457" i="1"/>
  <c r="I2457" i="1" s="1"/>
  <c r="J2457" i="1" s="1"/>
  <c r="H2547" i="1"/>
  <c r="I2547" i="1" s="1"/>
  <c r="J2547" i="1" s="1"/>
  <c r="K2547" i="1" s="1"/>
  <c r="L2547" i="1" s="1"/>
  <c r="H2579" i="1"/>
  <c r="I2579" i="1" s="1"/>
  <c r="J2579" i="1" s="1"/>
  <c r="K2579" i="1" s="1"/>
  <c r="L2579" i="1" s="1"/>
  <c r="H2611" i="1"/>
  <c r="H2524" i="1"/>
  <c r="I2524" i="1" s="1"/>
  <c r="J2524" i="1" s="1"/>
  <c r="K2524" i="1" s="1"/>
  <c r="H2540" i="1"/>
  <c r="I2540" i="1" s="1"/>
  <c r="J2540" i="1" s="1"/>
  <c r="K2540" i="1" s="1"/>
  <c r="H2572" i="1"/>
  <c r="I2572" i="1" s="1"/>
  <c r="J2572" i="1" s="1"/>
  <c r="K2572" i="1" s="1"/>
  <c r="H2588" i="1"/>
  <c r="I2588" i="1" s="1"/>
  <c r="J2588" i="1" s="1"/>
  <c r="K2588" i="1" s="1"/>
  <c r="I2604" i="1"/>
  <c r="J2604" i="1" s="1"/>
  <c r="K2604" i="1" s="1"/>
  <c r="G2693" i="1"/>
  <c r="H2693" i="1" s="1"/>
  <c r="I2693" i="1" s="1"/>
  <c r="G2725" i="1"/>
  <c r="H2725" i="1" s="1"/>
  <c r="I2725" i="1" s="1"/>
  <c r="I2741" i="1"/>
  <c r="H2539" i="1"/>
  <c r="I2539" i="1" s="1"/>
  <c r="J2539" i="1" s="1"/>
  <c r="K2539" i="1" s="1"/>
  <c r="L2539" i="1" s="1"/>
  <c r="I2778" i="1"/>
  <c r="G2458" i="1"/>
  <c r="H2458" i="1" s="1"/>
  <c r="I2458" i="1" s="1"/>
  <c r="H2678" i="1"/>
  <c r="I2678" i="1" s="1"/>
  <c r="J2678" i="1" s="1"/>
  <c r="K2678" i="1" s="1"/>
  <c r="L2678" i="1" s="1"/>
  <c r="H2710" i="1"/>
  <c r="I2710" i="1" s="1"/>
  <c r="J2710" i="1" s="1"/>
  <c r="K2710" i="1" s="1"/>
  <c r="L2710" i="1" s="1"/>
  <c r="H2742" i="1"/>
  <c r="H2625" i="1"/>
  <c r="I2625" i="1" s="1"/>
  <c r="J2625" i="1" s="1"/>
  <c r="H2641" i="1"/>
  <c r="I2641" i="1" s="1"/>
  <c r="J2641" i="1" s="1"/>
  <c r="H2751" i="1"/>
  <c r="H2767" i="1"/>
  <c r="I2767" i="1" s="1"/>
  <c r="J2767" i="1" s="1"/>
  <c r="K2767" i="1" s="1"/>
  <c r="H2783" i="1"/>
  <c r="I2782" i="1" s="1"/>
  <c r="I2797" i="1"/>
  <c r="I2829" i="1"/>
  <c r="I2845" i="1"/>
  <c r="I2877" i="1"/>
  <c r="I2893" i="1"/>
  <c r="I2925" i="1"/>
  <c r="I2941" i="1"/>
  <c r="J2941" i="1" s="1"/>
  <c r="K2961" i="1"/>
  <c r="L2961" i="1" s="1"/>
  <c r="I2986" i="1"/>
  <c r="J3005" i="1"/>
  <c r="K3005" i="1" s="1"/>
  <c r="H2662" i="1"/>
  <c r="H2791" i="1"/>
  <c r="I2791" i="1" s="1"/>
  <c r="J2791" i="1" s="1"/>
  <c r="K2791" i="1" s="1"/>
  <c r="H2807" i="1"/>
  <c r="I2807" i="1" s="1"/>
  <c r="J2807" i="1" s="1"/>
  <c r="K2807" i="1" s="1"/>
  <c r="H2839" i="1"/>
  <c r="I2839" i="1" s="1"/>
  <c r="J2839" i="1" s="1"/>
  <c r="K2839" i="1" s="1"/>
  <c r="H2887" i="1"/>
  <c r="I2887" i="1" s="1"/>
  <c r="J2887" i="1" s="1"/>
  <c r="K2887" i="1" s="1"/>
  <c r="H2919" i="1"/>
  <c r="I2919" i="1" s="1"/>
  <c r="J2919" i="1" s="1"/>
  <c r="K2919" i="1" s="1"/>
  <c r="H2935" i="1"/>
  <c r="I2935" i="1" s="1"/>
  <c r="J2935" i="1" s="1"/>
  <c r="K2935" i="1" s="1"/>
  <c r="H2983" i="1"/>
  <c r="I2983" i="1" s="1"/>
  <c r="J2983" i="1" s="1"/>
  <c r="K2983" i="1" s="1"/>
  <c r="H2644" i="1"/>
  <c r="I2644" i="1" s="1"/>
  <c r="J2644" i="1" s="1"/>
  <c r="G2760" i="1"/>
  <c r="H2760" i="1" s="1"/>
  <c r="I2760" i="1" s="1"/>
  <c r="J2760" i="1" s="1"/>
  <c r="J2962" i="1"/>
  <c r="K2962" i="1" s="1"/>
  <c r="H2997" i="1"/>
  <c r="I2997" i="1" s="1"/>
  <c r="H3021" i="1"/>
  <c r="I3021" i="1" s="1"/>
  <c r="G2800" i="1"/>
  <c r="H2800" i="1" s="1"/>
  <c r="I2800" i="1" s="1"/>
  <c r="J2800" i="1" s="1"/>
  <c r="H2886" i="1"/>
  <c r="I2886" i="1" s="1"/>
  <c r="J2886" i="1" s="1"/>
  <c r="K2886" i="1" s="1"/>
  <c r="L2886" i="1" s="1"/>
  <c r="G2928" i="1"/>
  <c r="H2928" i="1" s="1"/>
  <c r="I2928" i="1" s="1"/>
  <c r="J2928" i="1" s="1"/>
  <c r="H2992" i="1"/>
  <c r="I2992" i="1" s="1"/>
  <c r="J2992" i="1" s="1"/>
  <c r="I3024" i="1"/>
  <c r="J3024" i="1" s="1"/>
  <c r="K3024" i="1" s="1"/>
  <c r="H3232" i="1"/>
  <c r="I3232" i="1" s="1"/>
  <c r="H2814" i="1"/>
  <c r="I2814" i="1" s="1"/>
  <c r="G2856" i="1"/>
  <c r="H2856" i="1" s="1"/>
  <c r="I2856" i="1" s="1"/>
  <c r="J2856" i="1" s="1"/>
  <c r="H2942" i="1"/>
  <c r="I2942" i="1" s="1"/>
  <c r="I2971" i="1"/>
  <c r="J2971" i="1" s="1"/>
  <c r="J3114" i="1"/>
  <c r="K3114" i="1" s="1"/>
  <c r="H2838" i="1"/>
  <c r="I2838" i="1" s="1"/>
  <c r="J2838" i="1" s="1"/>
  <c r="K2838" i="1" s="1"/>
  <c r="L2838" i="1" s="1"/>
  <c r="H2966" i="1"/>
  <c r="G3004" i="1"/>
  <c r="G3020" i="1"/>
  <c r="J3088" i="1"/>
  <c r="K3088" i="1" s="1"/>
  <c r="J3120" i="1"/>
  <c r="K3120" i="1" s="1"/>
  <c r="J3152" i="1"/>
  <c r="K3152" i="1" s="1"/>
  <c r="H3203" i="1"/>
  <c r="I3203" i="1" s="1"/>
  <c r="H3219" i="1"/>
  <c r="I3219" i="1" s="1"/>
  <c r="G2808" i="1"/>
  <c r="H2808" i="1" s="1"/>
  <c r="I2808" i="1" s="1"/>
  <c r="J2808" i="1" s="1"/>
  <c r="I2955" i="1"/>
  <c r="J2955" i="1" s="1"/>
  <c r="H3046" i="1"/>
  <c r="I3046" i="1" s="1"/>
  <c r="J3046" i="1" s="1"/>
  <c r="H3068" i="1"/>
  <c r="I3097" i="1"/>
  <c r="J3097" i="1" s="1"/>
  <c r="H3174" i="1"/>
  <c r="I3174" i="1" s="1"/>
  <c r="J3174" i="1" s="1"/>
  <c r="K3174" i="1" s="1"/>
  <c r="I3268" i="1"/>
  <c r="J3268" i="1" s="1"/>
  <c r="I3316" i="1"/>
  <c r="J3316" i="1" s="1"/>
  <c r="K3316" i="1" s="1"/>
  <c r="I3332" i="1"/>
  <c r="J3332" i="1" s="1"/>
  <c r="I3364" i="1"/>
  <c r="J3364" i="1" s="1"/>
  <c r="I3396" i="1"/>
  <c r="J3396" i="1" s="1"/>
  <c r="I3444" i="1"/>
  <c r="J3444" i="1" s="1"/>
  <c r="K3444" i="1" s="1"/>
  <c r="H2654" i="1"/>
  <c r="I2654" i="1" s="1"/>
  <c r="J2654" i="1" s="1"/>
  <c r="K2654" i="1" s="1"/>
  <c r="L2654" i="1" s="1"/>
  <c r="G3055" i="1"/>
  <c r="H3124" i="1"/>
  <c r="I3153" i="1"/>
  <c r="J3153" i="1" s="1"/>
  <c r="G3183" i="1"/>
  <c r="J3314" i="1"/>
  <c r="J3346" i="1"/>
  <c r="J3442" i="1"/>
  <c r="G2872" i="1"/>
  <c r="H2872" i="1" s="1"/>
  <c r="I2872" i="1" s="1"/>
  <c r="J2872" i="1" s="1"/>
  <c r="H3052" i="1"/>
  <c r="I3081" i="1"/>
  <c r="J3081" i="1" s="1"/>
  <c r="G3111" i="1"/>
  <c r="I3131" i="1"/>
  <c r="J3131" i="1" s="1"/>
  <c r="H3180" i="1"/>
  <c r="G3202" i="1"/>
  <c r="G3218" i="1"/>
  <c r="I3251" i="1"/>
  <c r="I3267" i="1"/>
  <c r="I3283" i="1"/>
  <c r="J3282" i="1" s="1"/>
  <c r="I3299" i="1"/>
  <c r="I3315" i="1"/>
  <c r="I3331" i="1"/>
  <c r="I3347" i="1"/>
  <c r="I3363" i="1"/>
  <c r="J3363" i="1" s="1"/>
  <c r="K3363" i="1" s="1"/>
  <c r="I3379" i="1"/>
  <c r="I3395" i="1"/>
  <c r="I3411" i="1"/>
  <c r="J3410" i="1" s="1"/>
  <c r="I3427" i="1"/>
  <c r="J3426" i="1" s="1"/>
  <c r="I3443" i="1"/>
  <c r="I3457" i="1"/>
  <c r="I3465" i="1"/>
  <c r="I3473" i="1"/>
  <c r="J3473" i="1" s="1"/>
  <c r="K3473" i="1" s="1"/>
  <c r="L3473" i="1" s="1"/>
  <c r="I3481" i="1"/>
  <c r="I3489" i="1"/>
  <c r="I3497" i="1"/>
  <c r="H3041" i="1"/>
  <c r="I3041" i="1" s="1"/>
  <c r="J3041" i="1" s="1"/>
  <c r="I3169" i="1"/>
  <c r="J3169" i="1" s="1"/>
  <c r="J3309" i="1"/>
  <c r="J3341" i="1"/>
  <c r="J3437" i="1"/>
  <c r="K3436" i="1" s="1"/>
  <c r="G3522" i="1"/>
  <c r="H3522" i="1" s="1"/>
  <c r="I3522" i="1" s="1"/>
  <c r="J3522" i="1" s="1"/>
  <c r="G3538" i="1"/>
  <c r="H3538" i="1" s="1"/>
  <c r="I3538" i="1" s="1"/>
  <c r="J3538" i="1" s="1"/>
  <c r="G3554" i="1"/>
  <c r="H3554" i="1" s="1"/>
  <c r="I3554" i="1" s="1"/>
  <c r="J3554" i="1" s="1"/>
  <c r="G3570" i="1"/>
  <c r="H3570" i="1" s="1"/>
  <c r="I3570" i="1" s="1"/>
  <c r="J3570" i="1" s="1"/>
  <c r="G3586" i="1"/>
  <c r="H3586" i="1" s="1"/>
  <c r="I3586" i="1" s="1"/>
  <c r="J3586" i="1" s="1"/>
  <c r="G3602" i="1"/>
  <c r="H3602" i="1" s="1"/>
  <c r="I3602" i="1" s="1"/>
  <c r="J3602" i="1" s="1"/>
  <c r="G3618" i="1"/>
  <c r="H3618" i="1" s="1"/>
  <c r="I3618" i="1" s="1"/>
  <c r="J3618" i="1" s="1"/>
  <c r="G3634" i="1"/>
  <c r="H3634" i="1" s="1"/>
  <c r="I3634" i="1" s="1"/>
  <c r="J3634" i="1" s="1"/>
  <c r="G3650" i="1"/>
  <c r="H3650" i="1" s="1"/>
  <c r="I3650" i="1" s="1"/>
  <c r="J3650" i="1" s="1"/>
  <c r="G3666" i="1"/>
  <c r="H3666" i="1" s="1"/>
  <c r="I3666" i="1" s="1"/>
  <c r="J3666" i="1" s="1"/>
  <c r="G3682" i="1"/>
  <c r="H3682" i="1" s="1"/>
  <c r="I3682" i="1" s="1"/>
  <c r="J3682" i="1" s="1"/>
  <c r="G3698" i="1"/>
  <c r="H3698" i="1" s="1"/>
  <c r="I3698" i="1" s="1"/>
  <c r="J3698" i="1" s="1"/>
  <c r="G3714" i="1"/>
  <c r="H3714" i="1" s="1"/>
  <c r="I3714" i="1" s="1"/>
  <c r="J3714" i="1" s="1"/>
  <c r="G3730" i="1"/>
  <c r="H3730" i="1" s="1"/>
  <c r="I3730" i="1" s="1"/>
  <c r="J3730" i="1" s="1"/>
  <c r="G3746" i="1"/>
  <c r="H3746" i="1" s="1"/>
  <c r="I3746" i="1" s="1"/>
  <c r="J3746" i="1" s="1"/>
  <c r="G3762" i="1"/>
  <c r="H3762" i="1" s="1"/>
  <c r="I3762" i="1" s="1"/>
  <c r="J3762" i="1" s="1"/>
  <c r="G3778" i="1"/>
  <c r="H3778" i="1" s="1"/>
  <c r="I3778" i="1" s="1"/>
  <c r="J3778" i="1" s="1"/>
  <c r="G3794" i="1"/>
  <c r="H3794" i="1" s="1"/>
  <c r="I3794" i="1" s="1"/>
  <c r="J3794" i="1" s="1"/>
  <c r="G3810" i="1"/>
  <c r="H3810" i="1" s="1"/>
  <c r="I3810" i="1" s="1"/>
  <c r="J3810" i="1" s="1"/>
  <c r="G3826" i="1"/>
  <c r="H3826" i="1" s="1"/>
  <c r="I3826" i="1" s="1"/>
  <c r="J3826" i="1" s="1"/>
  <c r="G3842" i="1"/>
  <c r="H3842" i="1" s="1"/>
  <c r="I3842" i="1" s="1"/>
  <c r="J3842" i="1" s="1"/>
  <c r="G3858" i="1"/>
  <c r="H3858" i="1" s="1"/>
  <c r="I3858" i="1" s="1"/>
  <c r="J3858" i="1" s="1"/>
  <c r="G3874" i="1"/>
  <c r="H3874" i="1" s="1"/>
  <c r="I3874" i="1" s="1"/>
  <c r="J3874" i="1" s="1"/>
  <c r="G3488" i="1"/>
  <c r="H3488" i="1" s="1"/>
  <c r="I3488" i="1" s="1"/>
  <c r="J3488" i="1" s="1"/>
  <c r="G2904" i="1"/>
  <c r="H2904" i="1" s="1"/>
  <c r="I2904" i="1" s="1"/>
  <c r="J2904" i="1" s="1"/>
  <c r="G3289" i="1"/>
  <c r="H3289" i="1" s="1"/>
  <c r="I3289" i="1" s="1"/>
  <c r="J3289" i="1" s="1"/>
  <c r="K3289" i="1" s="1"/>
  <c r="L3289" i="1" s="1"/>
  <c r="M3289" i="1" s="1"/>
  <c r="G3353" i="1"/>
  <c r="H3353" i="1" s="1"/>
  <c r="G3417" i="1"/>
  <c r="H3417" i="1" s="1"/>
  <c r="G3464" i="1"/>
  <c r="H3464" i="1" s="1"/>
  <c r="I3464" i="1" s="1"/>
  <c r="J3464" i="1" s="1"/>
  <c r="G3496" i="1"/>
  <c r="H3496" i="1" s="1"/>
  <c r="I3496" i="1" s="1"/>
  <c r="J3496" i="1" s="1"/>
  <c r="H3528" i="1"/>
  <c r="I3528" i="1" s="1"/>
  <c r="J3528" i="1" s="1"/>
  <c r="K3528" i="1" s="1"/>
  <c r="L3528" i="1" s="1"/>
  <c r="H3560" i="1"/>
  <c r="I3560" i="1" s="1"/>
  <c r="J3560" i="1" s="1"/>
  <c r="K3560" i="1" s="1"/>
  <c r="L3560" i="1" s="1"/>
  <c r="H3592" i="1"/>
  <c r="I3592" i="1" s="1"/>
  <c r="J3592" i="1" s="1"/>
  <c r="K3592" i="1" s="1"/>
  <c r="L3592" i="1" s="1"/>
  <c r="H3624" i="1"/>
  <c r="I3624" i="1" s="1"/>
  <c r="J3624" i="1" s="1"/>
  <c r="K3624" i="1" s="1"/>
  <c r="L3624" i="1" s="1"/>
  <c r="H3656" i="1"/>
  <c r="I3656" i="1" s="1"/>
  <c r="J3656" i="1" s="1"/>
  <c r="K3656" i="1" s="1"/>
  <c r="L3656" i="1" s="1"/>
  <c r="H3688" i="1"/>
  <c r="H3720" i="1"/>
  <c r="H3752" i="1"/>
  <c r="I3752" i="1" s="1"/>
  <c r="J3752" i="1" s="1"/>
  <c r="K3752" i="1" s="1"/>
  <c r="L3752" i="1" s="1"/>
  <c r="H3784" i="1"/>
  <c r="I3784" i="1" s="1"/>
  <c r="J3784" i="1" s="1"/>
  <c r="K3784" i="1" s="1"/>
  <c r="L3784" i="1" s="1"/>
  <c r="H3816" i="1"/>
  <c r="I3816" i="1" s="1"/>
  <c r="J3816" i="1" s="1"/>
  <c r="K3816" i="1" s="1"/>
  <c r="L3816" i="1" s="1"/>
  <c r="H3848" i="1"/>
  <c r="I3848" i="1" s="1"/>
  <c r="J3848" i="1" s="1"/>
  <c r="K3848" i="1" s="1"/>
  <c r="L3848" i="1" s="1"/>
  <c r="H3880" i="1"/>
  <c r="I3880" i="1" s="1"/>
  <c r="J3880" i="1" s="1"/>
  <c r="K3880" i="1" s="1"/>
  <c r="L3880" i="1" s="1"/>
  <c r="G3281" i="1"/>
  <c r="H3281" i="1" s="1"/>
  <c r="I3281" i="1" s="1"/>
  <c r="J3281" i="1" s="1"/>
  <c r="G3441" i="1"/>
  <c r="H3441" i="1" s="1"/>
  <c r="I3441" i="1" s="1"/>
  <c r="J3441" i="1" s="1"/>
  <c r="H3486" i="1"/>
  <c r="I3900" i="1"/>
  <c r="I3936" i="1"/>
  <c r="I3964" i="1"/>
  <c r="G3071" i="1"/>
  <c r="H3108" i="1"/>
  <c r="I3270" i="1"/>
  <c r="I3302" i="1"/>
  <c r="I3334" i="1"/>
  <c r="J3334" i="1" s="1"/>
  <c r="K3334" i="1" s="1"/>
  <c r="L3334" i="1" s="1"/>
  <c r="M3334" i="1" s="1"/>
  <c r="N3334" i="1" s="1"/>
  <c r="O3334" i="1" s="1"/>
  <c r="P3334" i="1" s="1"/>
  <c r="I3366" i="1"/>
  <c r="I3398" i="1"/>
  <c r="I3430" i="1"/>
  <c r="G3460" i="1"/>
  <c r="H3460" i="1" s="1"/>
  <c r="I3460" i="1" s="1"/>
  <c r="G3492" i="1"/>
  <c r="H3492" i="1" s="1"/>
  <c r="I3492" i="1" s="1"/>
  <c r="H3537" i="1"/>
  <c r="I3537" i="1" s="1"/>
  <c r="J3537" i="1" s="1"/>
  <c r="K3537" i="1" s="1"/>
  <c r="H3553" i="1"/>
  <c r="I3553" i="1" s="1"/>
  <c r="J3553" i="1" s="1"/>
  <c r="K3553" i="1" s="1"/>
  <c r="H3601" i="1"/>
  <c r="I3601" i="1" s="1"/>
  <c r="J3601" i="1" s="1"/>
  <c r="K3601" i="1" s="1"/>
  <c r="H3617" i="1"/>
  <c r="I3617" i="1" s="1"/>
  <c r="J3617" i="1" s="1"/>
  <c r="K3617" i="1" s="1"/>
  <c r="H3665" i="1"/>
  <c r="I3665" i="1" s="1"/>
  <c r="J3665" i="1" s="1"/>
  <c r="K3665" i="1" s="1"/>
  <c r="H3681" i="1"/>
  <c r="I3681" i="1" s="1"/>
  <c r="J3681" i="1" s="1"/>
  <c r="K3681" i="1" s="1"/>
  <c r="H3729" i="1"/>
  <c r="I3729" i="1" s="1"/>
  <c r="J3729" i="1" s="1"/>
  <c r="K3729" i="1" s="1"/>
  <c r="H3745" i="1"/>
  <c r="I3745" i="1" s="1"/>
  <c r="J3745" i="1" s="1"/>
  <c r="K3745" i="1" s="1"/>
  <c r="H3793" i="1"/>
  <c r="I3793" i="1" s="1"/>
  <c r="J3793" i="1" s="1"/>
  <c r="K3793" i="1" s="1"/>
  <c r="H3809" i="1"/>
  <c r="I3809" i="1" s="1"/>
  <c r="J3809" i="1" s="1"/>
  <c r="K3809" i="1" s="1"/>
  <c r="H3857" i="1"/>
  <c r="I3857" i="1" s="1"/>
  <c r="J3857" i="1" s="1"/>
  <c r="K3857" i="1" s="1"/>
  <c r="H3873" i="1"/>
  <c r="I3873" i="1" s="1"/>
  <c r="J3873" i="1" s="1"/>
  <c r="K3873" i="1" s="1"/>
  <c r="G3297" i="1"/>
  <c r="H3297" i="1" s="1"/>
  <c r="I3297" i="1" s="1"/>
  <c r="J3297" i="1" s="1"/>
  <c r="G3409" i="1"/>
  <c r="H3409" i="1" s="1"/>
  <c r="I3409" i="1" s="1"/>
  <c r="J3409" i="1" s="1"/>
  <c r="I3912" i="1"/>
  <c r="G3934" i="1"/>
  <c r="H3913" i="1"/>
  <c r="H3945" i="1"/>
  <c r="I3945" i="1" s="1"/>
  <c r="J3945" i="1" s="1"/>
  <c r="K3945" i="1" s="1"/>
  <c r="H3977" i="1"/>
  <c r="I3977" i="1" s="1"/>
  <c r="J3977" i="1" s="1"/>
  <c r="K3977" i="1" s="1"/>
  <c r="G3898" i="1"/>
  <c r="G3962" i="1"/>
  <c r="G3991" i="1"/>
  <c r="G3910" i="1"/>
  <c r="G3974" i="1"/>
  <c r="H2014" i="1"/>
  <c r="I2014" i="1" s="1"/>
  <c r="H2044" i="1"/>
  <c r="I2044" i="1" s="1"/>
  <c r="I2088" i="1"/>
  <c r="J2088" i="1" s="1"/>
  <c r="K2088" i="1" s="1"/>
  <c r="H2112" i="1"/>
  <c r="H2086" i="1"/>
  <c r="I2086" i="1" s="1"/>
  <c r="J2086" i="1" s="1"/>
  <c r="G2133" i="1"/>
  <c r="H2133" i="1" s="1"/>
  <c r="I2133" i="1" s="1"/>
  <c r="G2132" i="1"/>
  <c r="I2180" i="1"/>
  <c r="J2180" i="1" s="1"/>
  <c r="K2180" i="1" s="1"/>
  <c r="I2248" i="1"/>
  <c r="J2248" i="1" s="1"/>
  <c r="K2248" i="1" s="1"/>
  <c r="G2290" i="1"/>
  <c r="G2359" i="1"/>
  <c r="H2359" i="1" s="1"/>
  <c r="I2359" i="1" s="1"/>
  <c r="G2358" i="1"/>
  <c r="H2293" i="1"/>
  <c r="I2293" i="1" s="1"/>
  <c r="J2293" i="1" s="1"/>
  <c r="K2293" i="1" s="1"/>
  <c r="I2363" i="1"/>
  <c r="H2402" i="1"/>
  <c r="I2402" i="1" s="1"/>
  <c r="J2402" i="1" s="1"/>
  <c r="J2500" i="1"/>
  <c r="K2500" i="1" s="1"/>
  <c r="L2500" i="1" s="1"/>
  <c r="M2500" i="1" s="1"/>
  <c r="H2263" i="1"/>
  <c r="H2465" i="1"/>
  <c r="I2465" i="1" s="1"/>
  <c r="J2465" i="1" s="1"/>
  <c r="H2453" i="1"/>
  <c r="I2453" i="1" s="1"/>
  <c r="J2453" i="1" s="1"/>
  <c r="K2453" i="1" s="1"/>
  <c r="G2483" i="1"/>
  <c r="H2483" i="1" s="1"/>
  <c r="I2483" i="1" s="1"/>
  <c r="J2483" i="1" s="1"/>
  <c r="G2499" i="1"/>
  <c r="G2512" i="1"/>
  <c r="H2512" i="1" s="1"/>
  <c r="G2511" i="1"/>
  <c r="I2578" i="1"/>
  <c r="J2578" i="1" s="1"/>
  <c r="K2578" i="1" s="1"/>
  <c r="L2578" i="1" s="1"/>
  <c r="M2578" i="1" s="1"/>
  <c r="I2467" i="1"/>
  <c r="I2616" i="1"/>
  <c r="J2616" i="1" s="1"/>
  <c r="I2653" i="1"/>
  <c r="J2653" i="1" s="1"/>
  <c r="K2653" i="1" s="1"/>
  <c r="L2653" i="1" s="1"/>
  <c r="M2653" i="1" s="1"/>
  <c r="I2701" i="1"/>
  <c r="J2701" i="1" s="1"/>
  <c r="K2701" i="1" s="1"/>
  <c r="L2701" i="1" s="1"/>
  <c r="M2701" i="1" s="1"/>
  <c r="I2750" i="1"/>
  <c r="I2774" i="1"/>
  <c r="J2774" i="1" s="1"/>
  <c r="K2774" i="1" s="1"/>
  <c r="L2774" i="1" s="1"/>
  <c r="M2774" i="1" s="1"/>
  <c r="H2635" i="1"/>
  <c r="I2635" i="1" s="1"/>
  <c r="J2635" i="1" s="1"/>
  <c r="K2635" i="1" s="1"/>
  <c r="H2679" i="1"/>
  <c r="I2679" i="1" s="1"/>
  <c r="J2679" i="1" s="1"/>
  <c r="K2679" i="1" s="1"/>
  <c r="H2743" i="1"/>
  <c r="I2743" i="1" s="1"/>
  <c r="J2743" i="1" s="1"/>
  <c r="K2743" i="1" s="1"/>
  <c r="I2885" i="1"/>
  <c r="J2885" i="1" s="1"/>
  <c r="K2885" i="1" s="1"/>
  <c r="L2885" i="1" s="1"/>
  <c r="M2885" i="1" s="1"/>
  <c r="I2917" i="1"/>
  <c r="J2917" i="1" s="1"/>
  <c r="K2917" i="1" s="1"/>
  <c r="L2917" i="1" s="1"/>
  <c r="M2917" i="1" s="1"/>
  <c r="I2990" i="1"/>
  <c r="H2799" i="1"/>
  <c r="I2799" i="1" s="1"/>
  <c r="J2799" i="1" s="1"/>
  <c r="K2799" i="1" s="1"/>
  <c r="H2831" i="1"/>
  <c r="I2831" i="1" s="1"/>
  <c r="J2831" i="1" s="1"/>
  <c r="K2831" i="1" s="1"/>
  <c r="H2879" i="1"/>
  <c r="I2878" i="1" s="1"/>
  <c r="G3000" i="1"/>
  <c r="I3186" i="1"/>
  <c r="J3186" i="1" s="1"/>
  <c r="J3168" i="1"/>
  <c r="K3168" i="1" s="1"/>
  <c r="J3227" i="1"/>
  <c r="K3227" i="1" s="1"/>
  <c r="K3308" i="1"/>
  <c r="J3452" i="1"/>
  <c r="H2830" i="1"/>
  <c r="J3330" i="1"/>
  <c r="I3307" i="1"/>
  <c r="J3307" i="1" s="1"/>
  <c r="K3307" i="1" s="1"/>
  <c r="I3355" i="1"/>
  <c r="J3355" i="1" s="1"/>
  <c r="K3355" i="1" s="1"/>
  <c r="I3403" i="1"/>
  <c r="J3403" i="1" s="1"/>
  <c r="K3403" i="1" s="1"/>
  <c r="I3461" i="1"/>
  <c r="I3559" i="1"/>
  <c r="J3559" i="1" s="1"/>
  <c r="K3559" i="1" s="1"/>
  <c r="L3559" i="1" s="1"/>
  <c r="M3559" i="1" s="1"/>
  <c r="I3655" i="1"/>
  <c r="J3655" i="1" s="1"/>
  <c r="K3655" i="1" s="1"/>
  <c r="L3655" i="1" s="1"/>
  <c r="M3655" i="1" s="1"/>
  <c r="I3105" i="1"/>
  <c r="J3105" i="1" s="1"/>
  <c r="J3325" i="1"/>
  <c r="J3421" i="1"/>
  <c r="I3608" i="1"/>
  <c r="J3608" i="1" s="1"/>
  <c r="K3608" i="1" s="1"/>
  <c r="L3608" i="1" s="1"/>
  <c r="I3704" i="1"/>
  <c r="J3704" i="1" s="1"/>
  <c r="K3704" i="1" s="1"/>
  <c r="L3704" i="1" s="1"/>
  <c r="H3721" i="1"/>
  <c r="I3721" i="1" s="1"/>
  <c r="J3721" i="1" s="1"/>
  <c r="K3721" i="1" s="1"/>
  <c r="G2008" i="1"/>
  <c r="H2008" i="1" s="1"/>
  <c r="I2008" i="1" s="1"/>
  <c r="G2007" i="1"/>
  <c r="H2007" i="1" s="1"/>
  <c r="I2007" i="1" s="1"/>
  <c r="J2007" i="1" s="1"/>
  <c r="G2033" i="1"/>
  <c r="H2033" i="1" s="1"/>
  <c r="I2033" i="1" s="1"/>
  <c r="J2033" i="1" s="1"/>
  <c r="K2033" i="1" s="1"/>
  <c r="G2020" i="1"/>
  <c r="H2020" i="1" s="1"/>
  <c r="I2020" i="1" s="1"/>
  <c r="J2020" i="1" s="1"/>
  <c r="G2012" i="1"/>
  <c r="H2012" i="1" s="1"/>
  <c r="I2012" i="1" s="1"/>
  <c r="G2018" i="1"/>
  <c r="H2018" i="1" s="1"/>
  <c r="J2029" i="1"/>
  <c r="H2041" i="1"/>
  <c r="I2041" i="1" s="1"/>
  <c r="J2041" i="1" s="1"/>
  <c r="G2047" i="1"/>
  <c r="H2047" i="1" s="1"/>
  <c r="H2068" i="1"/>
  <c r="G2075" i="1"/>
  <c r="H2075" i="1" s="1"/>
  <c r="I2075" i="1" s="1"/>
  <c r="G2074" i="1"/>
  <c r="G2093" i="1"/>
  <c r="G2063" i="1"/>
  <c r="H2063" i="1" s="1"/>
  <c r="I2063" i="1" s="1"/>
  <c r="H2077" i="1"/>
  <c r="I2077" i="1" s="1"/>
  <c r="J2077" i="1" s="1"/>
  <c r="K2077" i="1" s="1"/>
  <c r="G2109" i="1"/>
  <c r="G2070" i="1"/>
  <c r="H2070" i="1" s="1"/>
  <c r="I2070" i="1" s="1"/>
  <c r="J2070" i="1" s="1"/>
  <c r="H2111" i="1"/>
  <c r="I2111" i="1" s="1"/>
  <c r="H2095" i="1"/>
  <c r="I2094" i="1" s="1"/>
  <c r="G2125" i="1"/>
  <c r="H2125" i="1" s="1"/>
  <c r="I2125" i="1" s="1"/>
  <c r="G2124" i="1"/>
  <c r="H2164" i="1"/>
  <c r="G2171" i="1"/>
  <c r="H2171" i="1" s="1"/>
  <c r="I2171" i="1" s="1"/>
  <c r="J2171" i="1" s="1"/>
  <c r="K2171" i="1" s="1"/>
  <c r="G2170" i="1"/>
  <c r="H2144" i="1"/>
  <c r="G2219" i="1"/>
  <c r="H2219" i="1" s="1"/>
  <c r="I2219" i="1" s="1"/>
  <c r="H2158" i="1"/>
  <c r="I2158" i="1" s="1"/>
  <c r="J2158" i="1" s="1"/>
  <c r="H2185" i="1"/>
  <c r="I2184" i="1" s="1"/>
  <c r="I2201" i="1"/>
  <c r="J2201" i="1" s="1"/>
  <c r="K2201" i="1" s="1"/>
  <c r="H2217" i="1"/>
  <c r="I2216" i="1" s="1"/>
  <c r="H2177" i="1"/>
  <c r="J2212" i="1"/>
  <c r="K2212" i="1" s="1"/>
  <c r="H2181" i="1"/>
  <c r="I2181" i="1" s="1"/>
  <c r="J2181" i="1" s="1"/>
  <c r="G2211" i="1"/>
  <c r="G2166" i="1"/>
  <c r="H2166" i="1" s="1"/>
  <c r="I2166" i="1" s="1"/>
  <c r="J2166" i="1" s="1"/>
  <c r="H2233" i="1"/>
  <c r="I2233" i="1" s="1"/>
  <c r="J2233" i="1" s="1"/>
  <c r="K2233" i="1" s="1"/>
  <c r="I2259" i="1"/>
  <c r="J2259" i="1" s="1"/>
  <c r="K2259" i="1" s="1"/>
  <c r="J2303" i="1"/>
  <c r="J2335" i="1"/>
  <c r="G2302" i="1"/>
  <c r="H2302" i="1" s="1"/>
  <c r="I2302" i="1" s="1"/>
  <c r="J2302" i="1" s="1"/>
  <c r="K2318" i="1"/>
  <c r="G2334" i="1"/>
  <c r="H2334" i="1" s="1"/>
  <c r="I2334" i="1" s="1"/>
  <c r="J2334" i="1" s="1"/>
  <c r="K2334" i="1" s="1"/>
  <c r="H2279" i="1"/>
  <c r="H2316" i="1"/>
  <c r="I2316" i="1" s="1"/>
  <c r="J2316" i="1" s="1"/>
  <c r="K2316" i="1" s="1"/>
  <c r="L2316" i="1" s="1"/>
  <c r="G2238" i="1"/>
  <c r="H2292" i="1"/>
  <c r="H2306" i="1"/>
  <c r="I2306" i="1" s="1"/>
  <c r="H2322" i="1"/>
  <c r="I2322" i="1" s="1"/>
  <c r="J2322" i="1" s="1"/>
  <c r="K2322" i="1" s="1"/>
  <c r="H2232" i="1"/>
  <c r="I2232" i="1" s="1"/>
  <c r="J2232" i="1" s="1"/>
  <c r="K2232" i="1" s="1"/>
  <c r="L2232" i="1" s="1"/>
  <c r="G2339" i="1"/>
  <c r="H2339" i="1" s="1"/>
  <c r="I2339" i="1" s="1"/>
  <c r="J2339" i="1" s="1"/>
  <c r="K2339" i="1" s="1"/>
  <c r="L2339" i="1" s="1"/>
  <c r="M2339" i="1" s="1"/>
  <c r="H2365" i="1"/>
  <c r="I2365" i="1" s="1"/>
  <c r="J2365" i="1" s="1"/>
  <c r="K2365" i="1" s="1"/>
  <c r="H2381" i="1"/>
  <c r="I2381" i="1" s="1"/>
  <c r="J2381" i="1" s="1"/>
  <c r="K2381" i="1" s="1"/>
  <c r="H2397" i="1"/>
  <c r="I2397" i="1" s="1"/>
  <c r="J2397" i="1" s="1"/>
  <c r="K2397" i="1" s="1"/>
  <c r="H2413" i="1"/>
  <c r="I2413" i="1" s="1"/>
  <c r="J2413" i="1" s="1"/>
  <c r="K2413" i="1" s="1"/>
  <c r="H2429" i="1"/>
  <c r="I2429" i="1" s="1"/>
  <c r="J2429" i="1" s="1"/>
  <c r="K2429" i="1" s="1"/>
  <c r="H2445" i="1"/>
  <c r="I2445" i="1" s="1"/>
  <c r="J2445" i="1" s="1"/>
  <c r="G2258" i="1"/>
  <c r="G2351" i="1"/>
  <c r="H2369" i="1"/>
  <c r="H2385" i="1"/>
  <c r="H2401" i="1"/>
  <c r="H2417" i="1"/>
  <c r="H2433" i="1"/>
  <c r="H2449" i="1"/>
  <c r="I2449" i="1" s="1"/>
  <c r="J2449" i="1" s="1"/>
  <c r="H2461" i="1"/>
  <c r="I2461" i="1" s="1"/>
  <c r="J2461" i="1" s="1"/>
  <c r="H2477" i="1"/>
  <c r="I2477" i="1" s="1"/>
  <c r="J2477" i="1" s="1"/>
  <c r="G2495" i="1"/>
  <c r="H2495" i="1" s="1"/>
  <c r="I2495" i="1" s="1"/>
  <c r="J2495" i="1" s="1"/>
  <c r="I2372" i="1"/>
  <c r="J2372" i="1" s="1"/>
  <c r="K2372" i="1" s="1"/>
  <c r="L2372" i="1" s="1"/>
  <c r="H2460" i="1"/>
  <c r="I2460" i="1" s="1"/>
  <c r="J2460" i="1" s="1"/>
  <c r="K2460" i="1" s="1"/>
  <c r="H2476" i="1"/>
  <c r="I2476" i="1" s="1"/>
  <c r="J2476" i="1" s="1"/>
  <c r="K2476" i="1" s="1"/>
  <c r="H2464" i="1"/>
  <c r="I2463" i="1" s="1"/>
  <c r="H2480" i="1"/>
  <c r="I2480" i="1" s="1"/>
  <c r="H2494" i="1"/>
  <c r="I2494" i="1" s="1"/>
  <c r="J2494" i="1" s="1"/>
  <c r="K2494" i="1" s="1"/>
  <c r="G2610" i="1"/>
  <c r="H2610" i="1" s="1"/>
  <c r="I2610" i="1" s="1"/>
  <c r="H2452" i="1"/>
  <c r="I2452" i="1" s="1"/>
  <c r="J2452" i="1" s="1"/>
  <c r="K2452" i="1" s="1"/>
  <c r="L2452" i="1" s="1"/>
  <c r="G2613" i="1"/>
  <c r="H2613" i="1" s="1"/>
  <c r="I2613" i="1" s="1"/>
  <c r="J2613" i="1" s="1"/>
  <c r="K2613" i="1" s="1"/>
  <c r="H2473" i="1"/>
  <c r="I2473" i="1" s="1"/>
  <c r="J2473" i="1" s="1"/>
  <c r="H2555" i="1"/>
  <c r="H2587" i="1"/>
  <c r="I2587" i="1" s="1"/>
  <c r="J2587" i="1" s="1"/>
  <c r="K2587" i="1" s="1"/>
  <c r="L2587" i="1" s="1"/>
  <c r="H2619" i="1"/>
  <c r="I2619" i="1" s="1"/>
  <c r="J2619" i="1" s="1"/>
  <c r="K2619" i="1" s="1"/>
  <c r="G2529" i="1"/>
  <c r="G2545" i="1"/>
  <c r="G2561" i="1"/>
  <c r="G2577" i="1"/>
  <c r="G2593" i="1"/>
  <c r="G2609" i="1"/>
  <c r="G2626" i="1"/>
  <c r="H2626" i="1" s="1"/>
  <c r="I2626" i="1" s="1"/>
  <c r="G2642" i="1"/>
  <c r="H2642" i="1" s="1"/>
  <c r="I2642" i="1" s="1"/>
  <c r="G2749" i="1"/>
  <c r="H2749" i="1" s="1"/>
  <c r="I2749" i="1" s="1"/>
  <c r="G2757" i="1"/>
  <c r="H2757" i="1" s="1"/>
  <c r="I2757" i="1" s="1"/>
  <c r="G2765" i="1"/>
  <c r="H2765" i="1" s="1"/>
  <c r="I2765" i="1" s="1"/>
  <c r="G2773" i="1"/>
  <c r="H2773" i="1" s="1"/>
  <c r="I2773" i="1" s="1"/>
  <c r="G2781" i="1"/>
  <c r="H2781" i="1" s="1"/>
  <c r="I2781" i="1" s="1"/>
  <c r="H2686" i="1"/>
  <c r="I2686" i="1" s="1"/>
  <c r="J2686" i="1" s="1"/>
  <c r="K2686" i="1" s="1"/>
  <c r="L2686" i="1" s="1"/>
  <c r="H2718" i="1"/>
  <c r="I2718" i="1" s="1"/>
  <c r="J2718" i="1" s="1"/>
  <c r="K2718" i="1" s="1"/>
  <c r="L2718" i="1" s="1"/>
  <c r="H2531" i="1"/>
  <c r="I2531" i="1" s="1"/>
  <c r="J2531" i="1" s="1"/>
  <c r="K2531" i="1" s="1"/>
  <c r="L2531" i="1" s="1"/>
  <c r="G2634" i="1"/>
  <c r="H2634" i="1" s="1"/>
  <c r="I2634" i="1" s="1"/>
  <c r="J2634" i="1" s="1"/>
  <c r="K2634" i="1" s="1"/>
  <c r="L2634" i="1" s="1"/>
  <c r="H2647" i="1"/>
  <c r="I2647" i="1" s="1"/>
  <c r="J2647" i="1" s="1"/>
  <c r="K2647" i="1" s="1"/>
  <c r="G2660" i="1"/>
  <c r="G2676" i="1"/>
  <c r="G2692" i="1"/>
  <c r="G2708" i="1"/>
  <c r="G2724" i="1"/>
  <c r="G2740" i="1"/>
  <c r="H2755" i="1"/>
  <c r="H2771" i="1"/>
  <c r="I2771" i="1" s="1"/>
  <c r="J2771" i="1" s="1"/>
  <c r="K2771" i="1" s="1"/>
  <c r="G2785" i="1"/>
  <c r="H2785" i="1" s="1"/>
  <c r="I2785" i="1" s="1"/>
  <c r="G2817" i="1"/>
  <c r="H2817" i="1" s="1"/>
  <c r="I2817" i="1" s="1"/>
  <c r="G2849" i="1"/>
  <c r="H2849" i="1" s="1"/>
  <c r="I2849" i="1" s="1"/>
  <c r="G2881" i="1"/>
  <c r="H2881" i="1" s="1"/>
  <c r="I2881" i="1" s="1"/>
  <c r="G2913" i="1"/>
  <c r="H2913" i="1" s="1"/>
  <c r="I2913" i="1" s="1"/>
  <c r="G2945" i="1"/>
  <c r="H2945" i="1" s="1"/>
  <c r="I2945" i="1" s="1"/>
  <c r="G2977" i="1"/>
  <c r="H2977" i="1" s="1"/>
  <c r="I2977" i="1" s="1"/>
  <c r="J2977" i="1" s="1"/>
  <c r="K2977" i="1" s="1"/>
  <c r="L2977" i="1" s="1"/>
  <c r="G2629" i="1"/>
  <c r="H2629" i="1" s="1"/>
  <c r="I2629" i="1" s="1"/>
  <c r="J2629" i="1" s="1"/>
  <c r="G2752" i="1"/>
  <c r="G2989" i="1"/>
  <c r="H2989" i="1" s="1"/>
  <c r="I2989" i="1" s="1"/>
  <c r="J2989" i="1" s="1"/>
  <c r="I3006" i="1"/>
  <c r="J3006" i="1" s="1"/>
  <c r="I3022" i="1"/>
  <c r="J3022" i="1" s="1"/>
  <c r="H2623" i="1"/>
  <c r="G2764" i="1"/>
  <c r="H2764" i="1" s="1"/>
  <c r="I2764" i="1" s="1"/>
  <c r="J2764" i="1" s="1"/>
  <c r="G2796" i="1"/>
  <c r="G2812" i="1"/>
  <c r="G2828" i="1"/>
  <c r="G2844" i="1"/>
  <c r="G2860" i="1"/>
  <c r="G2876" i="1"/>
  <c r="G2892" i="1"/>
  <c r="G2908" i="1"/>
  <c r="G2924" i="1"/>
  <c r="G2940" i="1"/>
  <c r="G2514" i="1"/>
  <c r="H2514" i="1" s="1"/>
  <c r="I2514" i="1" s="1"/>
  <c r="J2514" i="1" s="1"/>
  <c r="K2514" i="1" s="1"/>
  <c r="G2776" i="1"/>
  <c r="H2776" i="1" s="1"/>
  <c r="I2776" i="1" s="1"/>
  <c r="J2776" i="1" s="1"/>
  <c r="K2776" i="1" s="1"/>
  <c r="J2970" i="1"/>
  <c r="K2970" i="1" s="1"/>
  <c r="H3009" i="1"/>
  <c r="I3009" i="1" s="1"/>
  <c r="H3025" i="1"/>
  <c r="I3025" i="1" s="1"/>
  <c r="J3025" i="1" s="1"/>
  <c r="H2854" i="1"/>
  <c r="G2896" i="1"/>
  <c r="H2896" i="1" s="1"/>
  <c r="I2896" i="1" s="1"/>
  <c r="J2896" i="1" s="1"/>
  <c r="H3015" i="1"/>
  <c r="I3015" i="1" s="1"/>
  <c r="H3234" i="1"/>
  <c r="I3234" i="1" s="1"/>
  <c r="J3234" i="1" s="1"/>
  <c r="G2824" i="1"/>
  <c r="H2824" i="1" s="1"/>
  <c r="I2824" i="1" s="1"/>
  <c r="J2824" i="1" s="1"/>
  <c r="H2910" i="1"/>
  <c r="I2910" i="1" s="1"/>
  <c r="G2952" i="1"/>
  <c r="H2952" i="1" s="1"/>
  <c r="I2952" i="1" s="1"/>
  <c r="J2952" i="1" s="1"/>
  <c r="K2952" i="1" s="1"/>
  <c r="H2974" i="1"/>
  <c r="I3117" i="1"/>
  <c r="J3117" i="1" s="1"/>
  <c r="K3117" i="1" s="1"/>
  <c r="L3117" i="1" s="1"/>
  <c r="H2806" i="1"/>
  <c r="G2848" i="1"/>
  <c r="H2848" i="1" s="1"/>
  <c r="I2848" i="1" s="1"/>
  <c r="J2848" i="1" s="1"/>
  <c r="H2934" i="1"/>
  <c r="G2976" i="1"/>
  <c r="H2976" i="1" s="1"/>
  <c r="I2976" i="1" s="1"/>
  <c r="J2976" i="1" s="1"/>
  <c r="K2976" i="1" s="1"/>
  <c r="L2976" i="1" s="1"/>
  <c r="M2976" i="1" s="1"/>
  <c r="H2995" i="1"/>
  <c r="I2995" i="1" s="1"/>
  <c r="I3032" i="1"/>
  <c r="J3032" i="1" s="1"/>
  <c r="K3032" i="1" s="1"/>
  <c r="J3064" i="1"/>
  <c r="K3064" i="1" s="1"/>
  <c r="J3096" i="1"/>
  <c r="K3096" i="1" s="1"/>
  <c r="J3160" i="1"/>
  <c r="K3160" i="1" s="1"/>
  <c r="H3191" i="1"/>
  <c r="I3191" i="1" s="1"/>
  <c r="H3207" i="1"/>
  <c r="I3207" i="1" s="1"/>
  <c r="H3223" i="1"/>
  <c r="I3223" i="1" s="1"/>
  <c r="H3242" i="1"/>
  <c r="I3242" i="1" s="1"/>
  <c r="J3242" i="1" s="1"/>
  <c r="G3031" i="1"/>
  <c r="H3100" i="1"/>
  <c r="I3129" i="1"/>
  <c r="J3129" i="1" s="1"/>
  <c r="G3159" i="1"/>
  <c r="I3214" i="1"/>
  <c r="J3214" i="1" s="1"/>
  <c r="I3230" i="1"/>
  <c r="J3229" i="1" s="1"/>
  <c r="I3271" i="1"/>
  <c r="J3271" i="1" s="1"/>
  <c r="K3271" i="1" s="1"/>
  <c r="L3271" i="1" s="1"/>
  <c r="M3271" i="1" s="1"/>
  <c r="N3271" i="1" s="1"/>
  <c r="O3271" i="1" s="1"/>
  <c r="I3335" i="1"/>
  <c r="J3335" i="1" s="1"/>
  <c r="K3335" i="1" s="1"/>
  <c r="L3335" i="1" s="1"/>
  <c r="M3335" i="1" s="1"/>
  <c r="N3335" i="1" s="1"/>
  <c r="O3335" i="1" s="1"/>
  <c r="I3351" i="1"/>
  <c r="J3351" i="1" s="1"/>
  <c r="I3415" i="1"/>
  <c r="J3415" i="1" s="1"/>
  <c r="G2772" i="1"/>
  <c r="H2772" i="1" s="1"/>
  <c r="I2772" i="1" s="1"/>
  <c r="J2772" i="1" s="1"/>
  <c r="H3028" i="1"/>
  <c r="H3057" i="1"/>
  <c r="I3057" i="1" s="1"/>
  <c r="J3057" i="1" s="1"/>
  <c r="G3087" i="1"/>
  <c r="H3156" i="1"/>
  <c r="I3185" i="1"/>
  <c r="J3185" i="1" s="1"/>
  <c r="K3185" i="1" s="1"/>
  <c r="H3258" i="1"/>
  <c r="I3258" i="1" s="1"/>
  <c r="H3290" i="1"/>
  <c r="I3290" i="1" s="1"/>
  <c r="J3290" i="1" s="1"/>
  <c r="K3290" i="1" s="1"/>
  <c r="L3290" i="1" s="1"/>
  <c r="H3322" i="1"/>
  <c r="I3322" i="1" s="1"/>
  <c r="J3322" i="1" s="1"/>
  <c r="K3322" i="1" s="1"/>
  <c r="L3322" i="1" s="1"/>
  <c r="H3354" i="1"/>
  <c r="I3354" i="1" s="1"/>
  <c r="J3354" i="1" s="1"/>
  <c r="K3354" i="1" s="1"/>
  <c r="L3354" i="1" s="1"/>
  <c r="H3386" i="1"/>
  <c r="I3386" i="1" s="1"/>
  <c r="H3418" i="1"/>
  <c r="I3418" i="1" s="1"/>
  <c r="J3418" i="1" s="1"/>
  <c r="K3418" i="1" s="1"/>
  <c r="L3418" i="1" s="1"/>
  <c r="H3450" i="1"/>
  <c r="I3450" i="1" s="1"/>
  <c r="J3450" i="1" s="1"/>
  <c r="K3450" i="1" s="1"/>
  <c r="H3062" i="1"/>
  <c r="I3062" i="1" s="1"/>
  <c r="J3062" i="1" s="1"/>
  <c r="K3062" i="1" s="1"/>
  <c r="H3084" i="1"/>
  <c r="I3113" i="1"/>
  <c r="J3113" i="1" s="1"/>
  <c r="G3143" i="1"/>
  <c r="H3256" i="1"/>
  <c r="I3256" i="1" s="1"/>
  <c r="J3256" i="1" s="1"/>
  <c r="K3256" i="1" s="1"/>
  <c r="H3272" i="1"/>
  <c r="I3272" i="1" s="1"/>
  <c r="J3272" i="1" s="1"/>
  <c r="K3272" i="1" s="1"/>
  <c r="L3272" i="1" s="1"/>
  <c r="M3272" i="1" s="1"/>
  <c r="N3272" i="1" s="1"/>
  <c r="H3304" i="1"/>
  <c r="I3304" i="1" s="1"/>
  <c r="J3304" i="1" s="1"/>
  <c r="K3304" i="1" s="1"/>
  <c r="H3320" i="1"/>
  <c r="I3320" i="1" s="1"/>
  <c r="H3336" i="1"/>
  <c r="I3336" i="1" s="1"/>
  <c r="J3336" i="1" s="1"/>
  <c r="K3336" i="1" s="1"/>
  <c r="L3336" i="1" s="1"/>
  <c r="M3336" i="1" s="1"/>
  <c r="N3336" i="1" s="1"/>
  <c r="H3352" i="1"/>
  <c r="I3352" i="1" s="1"/>
  <c r="H3384" i="1"/>
  <c r="I3384" i="1" s="1"/>
  <c r="H3416" i="1"/>
  <c r="I3416" i="1" s="1"/>
  <c r="H3448" i="1"/>
  <c r="I3448" i="1" s="1"/>
  <c r="H3475" i="1"/>
  <c r="I3475" i="1" s="1"/>
  <c r="J3475" i="1" s="1"/>
  <c r="H3483" i="1"/>
  <c r="I3483" i="1" s="1"/>
  <c r="J3483" i="1" s="1"/>
  <c r="H3491" i="1"/>
  <c r="I3491" i="1" s="1"/>
  <c r="J3491" i="1" s="1"/>
  <c r="I3073" i="1"/>
  <c r="J3073" i="1" s="1"/>
  <c r="G3238" i="1"/>
  <c r="I3278" i="1"/>
  <c r="J3277" i="1" s="1"/>
  <c r="I3310" i="1"/>
  <c r="I3342" i="1"/>
  <c r="I3374" i="1"/>
  <c r="I3406" i="1"/>
  <c r="J3405" i="1" s="1"/>
  <c r="I3438" i="1"/>
  <c r="G3468" i="1"/>
  <c r="H3468" i="1" s="1"/>
  <c r="I3468" i="1" s="1"/>
  <c r="J3468" i="1" s="1"/>
  <c r="G3500" i="1"/>
  <c r="H3500" i="1" s="1"/>
  <c r="I3500" i="1" s="1"/>
  <c r="J3500" i="1" s="1"/>
  <c r="G3504" i="1"/>
  <c r="H3504" i="1" s="1"/>
  <c r="I3504" i="1" s="1"/>
  <c r="I3980" i="1"/>
  <c r="G3305" i="1"/>
  <c r="H3305" i="1" s="1"/>
  <c r="I3305" i="1" s="1"/>
  <c r="J3305" i="1" s="1"/>
  <c r="G3369" i="1"/>
  <c r="H3369" i="1" s="1"/>
  <c r="G3433" i="1"/>
  <c r="H3433" i="1" s="1"/>
  <c r="I3433" i="1" s="1"/>
  <c r="J3433" i="1" s="1"/>
  <c r="H3478" i="1"/>
  <c r="I3478" i="1" s="1"/>
  <c r="J3478" i="1" s="1"/>
  <c r="K3478" i="1" s="1"/>
  <c r="G3512" i="1"/>
  <c r="I3536" i="1"/>
  <c r="J3536" i="1" s="1"/>
  <c r="K3536" i="1" s="1"/>
  <c r="L3536" i="1" s="1"/>
  <c r="I3664" i="1"/>
  <c r="J3664" i="1" s="1"/>
  <c r="K3664" i="1" s="1"/>
  <c r="L3664" i="1" s="1"/>
  <c r="I3792" i="1"/>
  <c r="J3792" i="1" s="1"/>
  <c r="K3792" i="1" s="1"/>
  <c r="L3792" i="1" s="1"/>
  <c r="G3313" i="1"/>
  <c r="H3313" i="1" s="1"/>
  <c r="I3313" i="1" s="1"/>
  <c r="J3313" i="1" s="1"/>
  <c r="G3456" i="1"/>
  <c r="H3456" i="1" s="1"/>
  <c r="I3456" i="1" s="1"/>
  <c r="J3456" i="1" s="1"/>
  <c r="G3887" i="1"/>
  <c r="H3887" i="1" s="1"/>
  <c r="I3887" i="1" s="1"/>
  <c r="G3903" i="1"/>
  <c r="H3903" i="1" s="1"/>
  <c r="I3903" i="1" s="1"/>
  <c r="G3915" i="1"/>
  <c r="H3915" i="1" s="1"/>
  <c r="I3915" i="1" s="1"/>
  <c r="G3931" i="1"/>
  <c r="H3931" i="1" s="1"/>
  <c r="I3931" i="1" s="1"/>
  <c r="G3939" i="1"/>
  <c r="H3939" i="1" s="1"/>
  <c r="I3939" i="1" s="1"/>
  <c r="G3959" i="1"/>
  <c r="H3959" i="1" s="1"/>
  <c r="I3959" i="1" s="1"/>
  <c r="G3971" i="1"/>
  <c r="H3971" i="1" s="1"/>
  <c r="I3971" i="1" s="1"/>
  <c r="G3983" i="1"/>
  <c r="H3983" i="1" s="1"/>
  <c r="I3983" i="1" s="1"/>
  <c r="H2002" i="1"/>
  <c r="I2002" i="1" s="1"/>
  <c r="J2002" i="1" s="1"/>
  <c r="G3039" i="1"/>
  <c r="H3076" i="1"/>
  <c r="G3167" i="1"/>
  <c r="H3253" i="1"/>
  <c r="I3253" i="1" s="1"/>
  <c r="J3253" i="1" s="1"/>
  <c r="H3285" i="1"/>
  <c r="I3285" i="1" s="1"/>
  <c r="J3285" i="1" s="1"/>
  <c r="H3317" i="1"/>
  <c r="I3317" i="1" s="1"/>
  <c r="J3317" i="1" s="1"/>
  <c r="H3349" i="1"/>
  <c r="I3349" i="1" s="1"/>
  <c r="J3349" i="1" s="1"/>
  <c r="H3381" i="1"/>
  <c r="I3381" i="1" s="1"/>
  <c r="J3381" i="1" s="1"/>
  <c r="H3413" i="1"/>
  <c r="I3413" i="1" s="1"/>
  <c r="J3413" i="1" s="1"/>
  <c r="H3445" i="1"/>
  <c r="I3445" i="1" s="1"/>
  <c r="J3445" i="1" s="1"/>
  <c r="H3474" i="1"/>
  <c r="I3474" i="1" s="1"/>
  <c r="J3474" i="1" s="1"/>
  <c r="K3474" i="1" s="1"/>
  <c r="H3506" i="1"/>
  <c r="G3526" i="1"/>
  <c r="G3542" i="1"/>
  <c r="G3558" i="1"/>
  <c r="G3574" i="1"/>
  <c r="G3590" i="1"/>
  <c r="G3606" i="1"/>
  <c r="G3622" i="1"/>
  <c r="G3638" i="1"/>
  <c r="G3654" i="1"/>
  <c r="G3670" i="1"/>
  <c r="G3686" i="1"/>
  <c r="G3702" i="1"/>
  <c r="G3718" i="1"/>
  <c r="G3734" i="1"/>
  <c r="G3750" i="1"/>
  <c r="G3766" i="1"/>
  <c r="G3782" i="1"/>
  <c r="G3798" i="1"/>
  <c r="G3814" i="1"/>
  <c r="G3830" i="1"/>
  <c r="G3846" i="1"/>
  <c r="G3862" i="1"/>
  <c r="G3878" i="1"/>
  <c r="H3118" i="1"/>
  <c r="I3118" i="1" s="1"/>
  <c r="J3118" i="1" s="1"/>
  <c r="K3118" i="1" s="1"/>
  <c r="G3329" i="1"/>
  <c r="H3329" i="1" s="1"/>
  <c r="I3329" i="1" s="1"/>
  <c r="J3329" i="1" s="1"/>
  <c r="K3329" i="1" s="1"/>
  <c r="G3425" i="1"/>
  <c r="H3425" i="1" s="1"/>
  <c r="I3425" i="1" s="1"/>
  <c r="J3425" i="1" s="1"/>
  <c r="G3919" i="1"/>
  <c r="H3919" i="1" s="1"/>
  <c r="I3919" i="1" s="1"/>
  <c r="G3967" i="1"/>
  <c r="H3967" i="1" s="1"/>
  <c r="I3967" i="1" s="1"/>
  <c r="H3941" i="1"/>
  <c r="I3941" i="1" s="1"/>
  <c r="J3941" i="1" s="1"/>
  <c r="K3941" i="1" s="1"/>
  <c r="G3890" i="1"/>
  <c r="G3922" i="1"/>
  <c r="G3954" i="1"/>
  <c r="G3986" i="1"/>
  <c r="G3958" i="1"/>
  <c r="H3917" i="1"/>
  <c r="I3916" i="1" s="1"/>
  <c r="H3981" i="1"/>
  <c r="G2000" i="1"/>
  <c r="H2000" i="1" s="1"/>
  <c r="I2000" i="1" s="1"/>
  <c r="K1995" i="1"/>
  <c r="L1994" i="1" s="1"/>
  <c r="H1999" i="1"/>
  <c r="H61" i="1"/>
  <c r="I61" i="1" s="1"/>
  <c r="H12" i="1"/>
  <c r="H29" i="1"/>
  <c r="I51" i="1"/>
  <c r="H10" i="1"/>
  <c r="I9" i="1" s="1"/>
  <c r="I64" i="1"/>
  <c r="H13" i="1"/>
  <c r="I13" i="1" s="1"/>
  <c r="H27" i="1"/>
  <c r="I27" i="1" s="1"/>
  <c r="H43" i="1"/>
  <c r="I43" i="1" s="1"/>
  <c r="H59" i="1"/>
  <c r="I59" i="1" s="1"/>
  <c r="I28" i="1"/>
  <c r="I11" i="1"/>
  <c r="I10" i="1"/>
  <c r="I20" i="1"/>
  <c r="I66" i="1"/>
  <c r="J66" i="1" s="1"/>
  <c r="K66" i="1" s="1"/>
  <c r="L66" i="1" s="1"/>
  <c r="M66" i="1" s="1"/>
  <c r="H34" i="1"/>
  <c r="I34" i="1" s="1"/>
  <c r="H50" i="1"/>
  <c r="I50" i="1" s="1"/>
  <c r="H38" i="1"/>
  <c r="I38" i="1" s="1"/>
  <c r="J38" i="1" s="1"/>
  <c r="H30" i="1"/>
  <c r="I30" i="1" s="1"/>
  <c r="H8" i="1"/>
  <c r="I8" i="1" s="1"/>
  <c r="I16" i="1"/>
  <c r="H54" i="1"/>
  <c r="I54" i="1" s="1"/>
  <c r="J54" i="1" s="1"/>
  <c r="I22" i="1"/>
  <c r="J22" i="1" s="1"/>
  <c r="I31" i="1"/>
  <c r="H45" i="1"/>
  <c r="H53" i="1"/>
  <c r="I53" i="1" s="1"/>
  <c r="I65" i="1"/>
  <c r="I19" i="1"/>
  <c r="J19" i="1" s="1"/>
  <c r="H42" i="1"/>
  <c r="H58" i="1"/>
  <c r="I58" i="1" s="1"/>
  <c r="J58" i="1" s="1"/>
  <c r="H3" i="1"/>
  <c r="I3" i="1" s="1"/>
  <c r="J3" i="1" s="1"/>
  <c r="I62" i="1"/>
  <c r="J1287" i="1"/>
  <c r="K1287" i="1" s="1"/>
  <c r="J1757" i="1"/>
  <c r="K1757" i="1" s="1"/>
  <c r="L1757" i="1" s="1"/>
  <c r="L985" i="1"/>
  <c r="M985" i="1" s="1"/>
  <c r="N985" i="1" s="1"/>
  <c r="I153" i="1"/>
  <c r="J153" i="1" s="1"/>
  <c r="K235" i="1"/>
  <c r="L235" i="1" s="1"/>
  <c r="J374" i="1"/>
  <c r="K374" i="1" s="1"/>
  <c r="L374" i="1" s="1"/>
  <c r="M374" i="1" s="1"/>
  <c r="K514" i="1"/>
  <c r="K559" i="1"/>
  <c r="L559" i="1" s="1"/>
  <c r="M559" i="1" s="1"/>
  <c r="M639" i="1"/>
  <c r="I689" i="1"/>
  <c r="I688" i="1"/>
  <c r="I737" i="1"/>
  <c r="I736" i="1"/>
  <c r="I785" i="1"/>
  <c r="J785" i="1" s="1"/>
  <c r="K785" i="1" s="1"/>
  <c r="I784" i="1"/>
  <c r="I817" i="1"/>
  <c r="I816" i="1"/>
  <c r="I865" i="1"/>
  <c r="J865" i="1" s="1"/>
  <c r="K865" i="1" s="1"/>
  <c r="I864" i="1"/>
  <c r="J819" i="1"/>
  <c r="K846" i="1"/>
  <c r="L846" i="1" s="1"/>
  <c r="M846" i="1" s="1"/>
  <c r="N846" i="1" s="1"/>
  <c r="L948" i="1"/>
  <c r="J1065" i="1"/>
  <c r="K1065" i="1" s="1"/>
  <c r="L1065" i="1" s="1"/>
  <c r="M1065" i="1" s="1"/>
  <c r="J1081" i="1"/>
  <c r="K1081" i="1" s="1"/>
  <c r="L1081" i="1" s="1"/>
  <c r="M1081" i="1" s="1"/>
  <c r="J1097" i="1"/>
  <c r="K1097" i="1" s="1"/>
  <c r="L1097" i="1" s="1"/>
  <c r="M1097" i="1" s="1"/>
  <c r="J1193" i="1"/>
  <c r="K1193" i="1" s="1"/>
  <c r="L1193" i="1" s="1"/>
  <c r="M1193" i="1" s="1"/>
  <c r="L1210" i="1"/>
  <c r="L1005" i="1"/>
  <c r="M1005" i="1" s="1"/>
  <c r="N1005" i="1" s="1"/>
  <c r="K1791" i="1"/>
  <c r="L1791" i="1" s="1"/>
  <c r="M1791" i="1" s="1"/>
  <c r="N1791" i="1" s="1"/>
  <c r="K1314" i="1"/>
  <c r="L1314" i="1" s="1"/>
  <c r="K1728" i="1"/>
  <c r="L1728" i="1" s="1"/>
  <c r="M1728" i="1" s="1"/>
  <c r="I1926" i="1"/>
  <c r="I1974" i="1"/>
  <c r="J1729" i="1"/>
  <c r="K1729" i="1" s="1"/>
  <c r="L1729" i="1" s="1"/>
  <c r="I1749" i="1"/>
  <c r="J1749" i="1" s="1"/>
  <c r="K1749" i="1" s="1"/>
  <c r="L1749" i="1" s="1"/>
  <c r="I1781" i="1"/>
  <c r="J1781" i="1" s="1"/>
  <c r="K1781" i="1" s="1"/>
  <c r="L1781" i="1" s="1"/>
  <c r="I1813" i="1"/>
  <c r="J1813" i="1" s="1"/>
  <c r="K1813" i="1" s="1"/>
  <c r="L1813" i="1" s="1"/>
  <c r="I25" i="1"/>
  <c r="I88" i="1"/>
  <c r="J88" i="1" s="1"/>
  <c r="K88" i="1" s="1"/>
  <c r="L88" i="1" s="1"/>
  <c r="J4" i="1"/>
  <c r="I168" i="1"/>
  <c r="I167" i="1"/>
  <c r="I158" i="1"/>
  <c r="J158" i="1" s="1"/>
  <c r="K158" i="1" s="1"/>
  <c r="L158" i="1" s="1"/>
  <c r="I157" i="1"/>
  <c r="I134" i="1"/>
  <c r="J134" i="1" s="1"/>
  <c r="I150" i="1"/>
  <c r="J150" i="1" s="1"/>
  <c r="I115" i="1"/>
  <c r="J115" i="1" s="1"/>
  <c r="K115" i="1" s="1"/>
  <c r="L115" i="1" s="1"/>
  <c r="K144" i="1"/>
  <c r="L144" i="1" s="1"/>
  <c r="I124" i="1"/>
  <c r="J124" i="1" s="1"/>
  <c r="I123" i="1"/>
  <c r="L193" i="1"/>
  <c r="I214" i="1"/>
  <c r="J214" i="1" s="1"/>
  <c r="K214" i="1" s="1"/>
  <c r="I213" i="1"/>
  <c r="J213" i="1" s="1"/>
  <c r="K213" i="1" s="1"/>
  <c r="L213" i="1" s="1"/>
  <c r="K178" i="1"/>
  <c r="J228" i="1"/>
  <c r="K228" i="1" s="1"/>
  <c r="L228" i="1" s="1"/>
  <c r="M228" i="1" s="1"/>
  <c r="J260" i="1"/>
  <c r="K260" i="1" s="1"/>
  <c r="L260" i="1" s="1"/>
  <c r="M260" i="1" s="1"/>
  <c r="I181" i="1"/>
  <c r="J181" i="1" s="1"/>
  <c r="K181" i="1" s="1"/>
  <c r="I229" i="1"/>
  <c r="J229" i="1" s="1"/>
  <c r="K229" i="1" s="1"/>
  <c r="L229" i="1" s="1"/>
  <c r="I245" i="1"/>
  <c r="J245" i="1" s="1"/>
  <c r="K245" i="1" s="1"/>
  <c r="L245" i="1" s="1"/>
  <c r="I261" i="1"/>
  <c r="J261" i="1" s="1"/>
  <c r="K261" i="1" s="1"/>
  <c r="L261" i="1" s="1"/>
  <c r="J344" i="1"/>
  <c r="K344" i="1" s="1"/>
  <c r="L344" i="1" s="1"/>
  <c r="J343" i="1"/>
  <c r="K343" i="1" s="1"/>
  <c r="L343" i="1" s="1"/>
  <c r="M343" i="1" s="1"/>
  <c r="I364" i="1"/>
  <c r="I363" i="1"/>
  <c r="J363" i="1" s="1"/>
  <c r="I372" i="1"/>
  <c r="I371" i="1"/>
  <c r="J371" i="1" s="1"/>
  <c r="I380" i="1"/>
  <c r="I379" i="1"/>
  <c r="J379" i="1" s="1"/>
  <c r="I388" i="1"/>
  <c r="I387" i="1"/>
  <c r="J387" i="1" s="1"/>
  <c r="I396" i="1"/>
  <c r="I395" i="1"/>
  <c r="J395" i="1" s="1"/>
  <c r="I404" i="1"/>
  <c r="I403" i="1"/>
  <c r="J403" i="1" s="1"/>
  <c r="I412" i="1"/>
  <c r="I411" i="1"/>
  <c r="J411" i="1" s="1"/>
  <c r="I420" i="1"/>
  <c r="I419" i="1"/>
  <c r="J419" i="1" s="1"/>
  <c r="I428" i="1"/>
  <c r="I427" i="1"/>
  <c r="J427" i="1" s="1"/>
  <c r="I436" i="1"/>
  <c r="I435" i="1"/>
  <c r="J435" i="1" s="1"/>
  <c r="I444" i="1"/>
  <c r="I443" i="1"/>
  <c r="J443" i="1" s="1"/>
  <c r="I452" i="1"/>
  <c r="I451" i="1"/>
  <c r="J451" i="1" s="1"/>
  <c r="I460" i="1"/>
  <c r="I459" i="1"/>
  <c r="J459" i="1" s="1"/>
  <c r="K276" i="1"/>
  <c r="L276" i="1" s="1"/>
  <c r="M276" i="1" s="1"/>
  <c r="N276" i="1" s="1"/>
  <c r="K486" i="1"/>
  <c r="K502" i="1"/>
  <c r="K518" i="1"/>
  <c r="K534" i="1"/>
  <c r="I661" i="1"/>
  <c r="I660" i="1"/>
  <c r="I677" i="1"/>
  <c r="J677" i="1" s="1"/>
  <c r="K677" i="1" s="1"/>
  <c r="I676" i="1"/>
  <c r="I693" i="1"/>
  <c r="I692" i="1"/>
  <c r="I709" i="1"/>
  <c r="I708" i="1"/>
  <c r="I725" i="1"/>
  <c r="I724" i="1"/>
  <c r="I741" i="1"/>
  <c r="J741" i="1" s="1"/>
  <c r="K741" i="1" s="1"/>
  <c r="I740" i="1"/>
  <c r="I757" i="1"/>
  <c r="I756" i="1"/>
  <c r="I773" i="1"/>
  <c r="I772" i="1"/>
  <c r="J771" i="1" s="1"/>
  <c r="I789" i="1"/>
  <c r="I788" i="1"/>
  <c r="I805" i="1"/>
  <c r="J805" i="1" s="1"/>
  <c r="K805" i="1" s="1"/>
  <c r="I804" i="1"/>
  <c r="I821" i="1"/>
  <c r="I820" i="1"/>
  <c r="I837" i="1"/>
  <c r="I836" i="1"/>
  <c r="I853" i="1"/>
  <c r="I852" i="1"/>
  <c r="I869" i="1"/>
  <c r="J869" i="1" s="1"/>
  <c r="K869" i="1" s="1"/>
  <c r="I868" i="1"/>
  <c r="J476" i="1"/>
  <c r="K476" i="1" s="1"/>
  <c r="L476" i="1" s="1"/>
  <c r="J894" i="1"/>
  <c r="K894" i="1" s="1"/>
  <c r="L894" i="1" s="1"/>
  <c r="M894" i="1" s="1"/>
  <c r="N894" i="1" s="1"/>
  <c r="I330" i="1"/>
  <c r="J330" i="1" s="1"/>
  <c r="K330" i="1" s="1"/>
  <c r="J547" i="1"/>
  <c r="K547" i="1" s="1"/>
  <c r="J679" i="1"/>
  <c r="J743" i="1"/>
  <c r="J807" i="1"/>
  <c r="J871" i="1"/>
  <c r="I481" i="1"/>
  <c r="J481" i="1" s="1"/>
  <c r="K481" i="1" s="1"/>
  <c r="I513" i="1"/>
  <c r="J513" i="1" s="1"/>
  <c r="K513" i="1" s="1"/>
  <c r="L513" i="1" s="1"/>
  <c r="I545" i="1"/>
  <c r="J545" i="1" s="1"/>
  <c r="K545" i="1" s="1"/>
  <c r="J584" i="1"/>
  <c r="K584" i="1" s="1"/>
  <c r="L584" i="1" s="1"/>
  <c r="M584" i="1" s="1"/>
  <c r="J616" i="1"/>
  <c r="K616" i="1" s="1"/>
  <c r="L616" i="1" s="1"/>
  <c r="M616" i="1" s="1"/>
  <c r="I889" i="1"/>
  <c r="I658" i="1"/>
  <c r="J658" i="1" s="1"/>
  <c r="I674" i="1"/>
  <c r="J674" i="1" s="1"/>
  <c r="I690" i="1"/>
  <c r="J690" i="1" s="1"/>
  <c r="K690" i="1" s="1"/>
  <c r="I706" i="1"/>
  <c r="J706" i="1" s="1"/>
  <c r="I722" i="1"/>
  <c r="J722" i="1" s="1"/>
  <c r="I738" i="1"/>
  <c r="J738" i="1" s="1"/>
  <c r="I754" i="1"/>
  <c r="J754" i="1" s="1"/>
  <c r="K754" i="1" s="1"/>
  <c r="I770" i="1"/>
  <c r="J770" i="1" s="1"/>
  <c r="I786" i="1"/>
  <c r="J786" i="1" s="1"/>
  <c r="I802" i="1"/>
  <c r="J802" i="1" s="1"/>
  <c r="I818" i="1"/>
  <c r="J818" i="1" s="1"/>
  <c r="K818" i="1" s="1"/>
  <c r="I834" i="1"/>
  <c r="J834" i="1" s="1"/>
  <c r="I850" i="1"/>
  <c r="J850" i="1" s="1"/>
  <c r="I866" i="1"/>
  <c r="J866" i="1" s="1"/>
  <c r="I485" i="1"/>
  <c r="J485" i="1" s="1"/>
  <c r="K485" i="1" s="1"/>
  <c r="L485" i="1" s="1"/>
  <c r="I517" i="1"/>
  <c r="J517" i="1" s="1"/>
  <c r="K517" i="1" s="1"/>
  <c r="I573" i="1"/>
  <c r="J573" i="1" s="1"/>
  <c r="I605" i="1"/>
  <c r="J605" i="1" s="1"/>
  <c r="L920" i="1"/>
  <c r="L952" i="1"/>
  <c r="L984" i="1"/>
  <c r="L1016" i="1"/>
  <c r="L1032" i="1"/>
  <c r="M1031" i="1" s="1"/>
  <c r="L1048" i="1"/>
  <c r="J1102" i="1"/>
  <c r="K1102" i="1" s="1"/>
  <c r="L1102" i="1" s="1"/>
  <c r="J1166" i="1"/>
  <c r="K1166" i="1" s="1"/>
  <c r="L1166" i="1" s="1"/>
  <c r="J1229" i="1"/>
  <c r="K1229" i="1" s="1"/>
  <c r="L1229" i="1" s="1"/>
  <c r="K934" i="1"/>
  <c r="L934" i="1" s="1"/>
  <c r="M934" i="1" s="1"/>
  <c r="K950" i="1"/>
  <c r="L950" i="1" s="1"/>
  <c r="M950" i="1" s="1"/>
  <c r="K966" i="1"/>
  <c r="L966" i="1" s="1"/>
  <c r="M966" i="1" s="1"/>
  <c r="K982" i="1"/>
  <c r="L982" i="1" s="1"/>
  <c r="M982" i="1" s="1"/>
  <c r="K998" i="1"/>
  <c r="L998" i="1" s="1"/>
  <c r="M998" i="1" s="1"/>
  <c r="K1014" i="1"/>
  <c r="L1014" i="1" s="1"/>
  <c r="M1014" i="1" s="1"/>
  <c r="N1014" i="1" s="1"/>
  <c r="K1030" i="1"/>
  <c r="L1030" i="1" s="1"/>
  <c r="M1030" i="1" s="1"/>
  <c r="K1046" i="1"/>
  <c r="L1046" i="1" s="1"/>
  <c r="M1046" i="1" s="1"/>
  <c r="K1280" i="1"/>
  <c r="L1280" i="1" s="1"/>
  <c r="M1280" i="1" s="1"/>
  <c r="N1280" i="1" s="1"/>
  <c r="I561" i="1"/>
  <c r="J561" i="1" s="1"/>
  <c r="K561" i="1" s="1"/>
  <c r="I593" i="1"/>
  <c r="J593" i="1" s="1"/>
  <c r="K593" i="1" s="1"/>
  <c r="I625" i="1"/>
  <c r="J625" i="1" s="1"/>
  <c r="K625" i="1" s="1"/>
  <c r="K642" i="1"/>
  <c r="L642" i="1" s="1"/>
  <c r="M642" i="1" s="1"/>
  <c r="N642" i="1" s="1"/>
  <c r="J923" i="1"/>
  <c r="K923" i="1" s="1"/>
  <c r="L923" i="1" s="1"/>
  <c r="J939" i="1"/>
  <c r="K939" i="1" s="1"/>
  <c r="L939" i="1" s="1"/>
  <c r="J955" i="1"/>
  <c r="K955" i="1" s="1"/>
  <c r="L955" i="1" s="1"/>
  <c r="J971" i="1"/>
  <c r="K971" i="1" s="1"/>
  <c r="L971" i="1" s="1"/>
  <c r="J987" i="1"/>
  <c r="K987" i="1" s="1"/>
  <c r="L987" i="1" s="1"/>
  <c r="J1003" i="1"/>
  <c r="K1003" i="1" s="1"/>
  <c r="L1003" i="1" s="1"/>
  <c r="J1019" i="1"/>
  <c r="K1019" i="1" s="1"/>
  <c r="L1019" i="1" s="1"/>
  <c r="J1035" i="1"/>
  <c r="K1035" i="1" s="1"/>
  <c r="L1035" i="1" s="1"/>
  <c r="K1060" i="1"/>
  <c r="K1076" i="1"/>
  <c r="K1092" i="1"/>
  <c r="K1108" i="1"/>
  <c r="K1124" i="1"/>
  <c r="K1140" i="1"/>
  <c r="K1156" i="1"/>
  <c r="K1172" i="1"/>
  <c r="K1188" i="1"/>
  <c r="I1214" i="1"/>
  <c r="J1214" i="1" s="1"/>
  <c r="K1214" i="1" s="1"/>
  <c r="I1230" i="1"/>
  <c r="J1230" i="1" s="1"/>
  <c r="K1230" i="1" s="1"/>
  <c r="I1246" i="1"/>
  <c r="J1246" i="1" s="1"/>
  <c r="K1246" i="1" s="1"/>
  <c r="J1291" i="1"/>
  <c r="K1291" i="1" s="1"/>
  <c r="J1299" i="1"/>
  <c r="K1299" i="1" s="1"/>
  <c r="J1307" i="1"/>
  <c r="K1307" i="1" s="1"/>
  <c r="J1315" i="1"/>
  <c r="K1315" i="1" s="1"/>
  <c r="J1323" i="1"/>
  <c r="K1323" i="1" s="1"/>
  <c r="J1331" i="1"/>
  <c r="K1331" i="1" s="1"/>
  <c r="J1339" i="1"/>
  <c r="K1339" i="1" s="1"/>
  <c r="J1347" i="1"/>
  <c r="K1347" i="1" s="1"/>
  <c r="J1355" i="1"/>
  <c r="K1355" i="1" s="1"/>
  <c r="J1363" i="1"/>
  <c r="K1363" i="1" s="1"/>
  <c r="J1371" i="1"/>
  <c r="K1371" i="1" s="1"/>
  <c r="J1379" i="1"/>
  <c r="K1379" i="1" s="1"/>
  <c r="J1387" i="1"/>
  <c r="K1387" i="1" s="1"/>
  <c r="J1395" i="1"/>
  <c r="K1395" i="1" s="1"/>
  <c r="J1403" i="1"/>
  <c r="K1403" i="1" s="1"/>
  <c r="J1411" i="1"/>
  <c r="K1411" i="1" s="1"/>
  <c r="J1419" i="1"/>
  <c r="K1419" i="1" s="1"/>
  <c r="J1427" i="1"/>
  <c r="K1427" i="1" s="1"/>
  <c r="J1435" i="1"/>
  <c r="K1435" i="1" s="1"/>
  <c r="J1443" i="1"/>
  <c r="K1443" i="1" s="1"/>
  <c r="J1451" i="1"/>
  <c r="K1451" i="1" s="1"/>
  <c r="J1459" i="1"/>
  <c r="K1459" i="1" s="1"/>
  <c r="J1467" i="1"/>
  <c r="K1467" i="1" s="1"/>
  <c r="J1475" i="1"/>
  <c r="K1475" i="1" s="1"/>
  <c r="J1483" i="1"/>
  <c r="K1483" i="1" s="1"/>
  <c r="J1491" i="1"/>
  <c r="K1491" i="1" s="1"/>
  <c r="J1499" i="1"/>
  <c r="K1499" i="1" s="1"/>
  <c r="J1507" i="1"/>
  <c r="K1507" i="1" s="1"/>
  <c r="J1515" i="1"/>
  <c r="K1515" i="1" s="1"/>
  <c r="J1523" i="1"/>
  <c r="K1523" i="1" s="1"/>
  <c r="J1531" i="1"/>
  <c r="K1531" i="1" s="1"/>
  <c r="J1539" i="1"/>
  <c r="K1539" i="1" s="1"/>
  <c r="J1547" i="1"/>
  <c r="K1547" i="1" s="1"/>
  <c r="J1555" i="1"/>
  <c r="K1555" i="1" s="1"/>
  <c r="J1563" i="1"/>
  <c r="K1563" i="1" s="1"/>
  <c r="J1571" i="1"/>
  <c r="K1571" i="1" s="1"/>
  <c r="J1579" i="1"/>
  <c r="K1579" i="1" s="1"/>
  <c r="J1587" i="1"/>
  <c r="K1587" i="1" s="1"/>
  <c r="J1595" i="1"/>
  <c r="K1595" i="1" s="1"/>
  <c r="J1603" i="1"/>
  <c r="K1603" i="1" s="1"/>
  <c r="J1611" i="1"/>
  <c r="K1611" i="1" s="1"/>
  <c r="J1619" i="1"/>
  <c r="K1619" i="1" s="1"/>
  <c r="J1627" i="1"/>
  <c r="K1627" i="1" s="1"/>
  <c r="J1635" i="1"/>
  <c r="K1635" i="1" s="1"/>
  <c r="I96" i="1"/>
  <c r="J1240" i="1"/>
  <c r="K1240" i="1" s="1"/>
  <c r="L1240" i="1" s="1"/>
  <c r="M1240" i="1" s="1"/>
  <c r="K1203" i="1"/>
  <c r="L1203" i="1" s="1"/>
  <c r="M1203" i="1" s="1"/>
  <c r="N1203" i="1" s="1"/>
  <c r="K1235" i="1"/>
  <c r="L1235" i="1" s="1"/>
  <c r="M1235" i="1" s="1"/>
  <c r="N1235" i="1" s="1"/>
  <c r="I1267" i="1"/>
  <c r="J1267" i="1" s="1"/>
  <c r="K1267" i="1" s="1"/>
  <c r="I1283" i="1"/>
  <c r="J1283" i="1" s="1"/>
  <c r="K1283" i="1" s="1"/>
  <c r="I112" i="1"/>
  <c r="J1252" i="1"/>
  <c r="K1252" i="1" s="1"/>
  <c r="L1252" i="1" s="1"/>
  <c r="M1252" i="1" s="1"/>
  <c r="K1695" i="1"/>
  <c r="I900" i="1"/>
  <c r="I916" i="1"/>
  <c r="K949" i="1"/>
  <c r="K981" i="1"/>
  <c r="L981" i="1" s="1"/>
  <c r="M981" i="1" s="1"/>
  <c r="N981" i="1" s="1"/>
  <c r="K1013" i="1"/>
  <c r="K1045" i="1"/>
  <c r="L1045" i="1" s="1"/>
  <c r="M1045" i="1" s="1"/>
  <c r="N1045" i="1" s="1"/>
  <c r="I1071" i="1"/>
  <c r="J1071" i="1" s="1"/>
  <c r="K1071" i="1" s="1"/>
  <c r="I1087" i="1"/>
  <c r="J1087" i="1" s="1"/>
  <c r="K1087" i="1" s="1"/>
  <c r="L1087" i="1" s="1"/>
  <c r="I1103" i="1"/>
  <c r="J1103" i="1" s="1"/>
  <c r="K1103" i="1" s="1"/>
  <c r="I1119" i="1"/>
  <c r="J1119" i="1" s="1"/>
  <c r="K1119" i="1" s="1"/>
  <c r="I1135" i="1"/>
  <c r="J1135" i="1" s="1"/>
  <c r="K1135" i="1" s="1"/>
  <c r="I1151" i="1"/>
  <c r="J1151" i="1" s="1"/>
  <c r="K1151" i="1" s="1"/>
  <c r="L1151" i="1" s="1"/>
  <c r="I1167" i="1"/>
  <c r="J1167" i="1" s="1"/>
  <c r="K1167" i="1" s="1"/>
  <c r="I1183" i="1"/>
  <c r="J1183" i="1" s="1"/>
  <c r="K1183" i="1" s="1"/>
  <c r="J1269" i="1"/>
  <c r="J1277" i="1"/>
  <c r="K1277" i="1" s="1"/>
  <c r="L1277" i="1" s="1"/>
  <c r="M1277" i="1" s="1"/>
  <c r="J1285" i="1"/>
  <c r="J1763" i="1"/>
  <c r="J1220" i="1"/>
  <c r="K1220" i="1" s="1"/>
  <c r="L1220" i="1" s="1"/>
  <c r="M1220" i="1" s="1"/>
  <c r="K1727" i="1"/>
  <c r="L1727" i="1" s="1"/>
  <c r="M1727" i="1" s="1"/>
  <c r="N1727" i="1" s="1"/>
  <c r="I1302" i="1"/>
  <c r="J1302" i="1" s="1"/>
  <c r="I1318" i="1"/>
  <c r="J1318" i="1" s="1"/>
  <c r="I1334" i="1"/>
  <c r="J1334" i="1" s="1"/>
  <c r="I1350" i="1"/>
  <c r="J1350" i="1" s="1"/>
  <c r="I1366" i="1"/>
  <c r="J1366" i="1" s="1"/>
  <c r="I1382" i="1"/>
  <c r="J1382" i="1" s="1"/>
  <c r="I1398" i="1"/>
  <c r="J1398" i="1" s="1"/>
  <c r="I1414" i="1"/>
  <c r="J1414" i="1" s="1"/>
  <c r="I1430" i="1"/>
  <c r="J1430" i="1" s="1"/>
  <c r="I1446" i="1"/>
  <c r="J1446" i="1" s="1"/>
  <c r="I1462" i="1"/>
  <c r="J1462" i="1" s="1"/>
  <c r="I1478" i="1"/>
  <c r="J1478" i="1" s="1"/>
  <c r="I1494" i="1"/>
  <c r="J1494" i="1" s="1"/>
  <c r="I1510" i="1"/>
  <c r="J1510" i="1" s="1"/>
  <c r="I1526" i="1"/>
  <c r="J1526" i="1" s="1"/>
  <c r="I1542" i="1"/>
  <c r="J1542" i="1" s="1"/>
  <c r="I1558" i="1"/>
  <c r="J1558" i="1" s="1"/>
  <c r="I1574" i="1"/>
  <c r="J1574" i="1" s="1"/>
  <c r="I1590" i="1"/>
  <c r="J1590" i="1" s="1"/>
  <c r="I1606" i="1"/>
  <c r="J1606" i="1" s="1"/>
  <c r="I1622" i="1"/>
  <c r="J1622" i="1" s="1"/>
  <c r="I1638" i="1"/>
  <c r="J1638" i="1" s="1"/>
  <c r="K1638" i="1" s="1"/>
  <c r="I1654" i="1"/>
  <c r="I1670" i="1"/>
  <c r="I1686" i="1"/>
  <c r="I1702" i="1"/>
  <c r="I1718" i="1"/>
  <c r="J1829" i="1"/>
  <c r="K1829" i="1" s="1"/>
  <c r="L1829" i="1" s="1"/>
  <c r="M1829" i="1" s="1"/>
  <c r="J1845" i="1"/>
  <c r="J1861" i="1"/>
  <c r="J1877" i="1"/>
  <c r="J1893" i="1"/>
  <c r="J1909" i="1"/>
  <c r="J1941" i="1"/>
  <c r="J1957" i="1"/>
  <c r="J1665" i="1"/>
  <c r="K1665" i="1" s="1"/>
  <c r="L1665" i="1" s="1"/>
  <c r="M1665" i="1" s="1"/>
  <c r="I1733" i="1"/>
  <c r="I1745" i="1"/>
  <c r="J1745" i="1" s="1"/>
  <c r="K1745" i="1" s="1"/>
  <c r="L1745" i="1" s="1"/>
  <c r="I1761" i="1"/>
  <c r="J1761" i="1" s="1"/>
  <c r="K1761" i="1" s="1"/>
  <c r="I1777" i="1"/>
  <c r="J1777" i="1" s="1"/>
  <c r="K1777" i="1" s="1"/>
  <c r="L1777" i="1" s="1"/>
  <c r="I1793" i="1"/>
  <c r="J1793" i="1" s="1"/>
  <c r="K1793" i="1" s="1"/>
  <c r="L1793" i="1" s="1"/>
  <c r="I1809" i="1"/>
  <c r="J1809" i="1" s="1"/>
  <c r="K1809" i="1" s="1"/>
  <c r="L1809" i="1" s="1"/>
  <c r="I1834" i="1"/>
  <c r="I1850" i="1"/>
  <c r="I1866" i="1"/>
  <c r="I1882" i="1"/>
  <c r="I1898" i="1"/>
  <c r="I1914" i="1"/>
  <c r="I1930" i="1"/>
  <c r="I1946" i="1"/>
  <c r="I1962" i="1"/>
  <c r="I1978" i="1"/>
  <c r="J1788" i="1"/>
  <c r="K1787" i="1" s="1"/>
  <c r="I1825" i="1"/>
  <c r="J1825" i="1" s="1"/>
  <c r="K1825" i="1" s="1"/>
  <c r="L1825" i="1" s="1"/>
  <c r="M1825" i="1" s="1"/>
  <c r="I170" i="1"/>
  <c r="J170" i="1" s="1"/>
  <c r="K170" i="1" s="1"/>
  <c r="I169" i="1"/>
  <c r="J169" i="1" s="1"/>
  <c r="K169" i="1" s="1"/>
  <c r="L169" i="1" s="1"/>
  <c r="J133" i="1"/>
  <c r="K133" i="1" s="1"/>
  <c r="K259" i="1"/>
  <c r="L259" i="1" s="1"/>
  <c r="M259" i="1" s="1"/>
  <c r="N259" i="1" s="1"/>
  <c r="K257" i="1"/>
  <c r="L257" i="1" s="1"/>
  <c r="M257" i="1" s="1"/>
  <c r="N257" i="1" s="1"/>
  <c r="O257" i="1" s="1"/>
  <c r="P257" i="1" s="1"/>
  <c r="J340" i="1"/>
  <c r="K340" i="1" s="1"/>
  <c r="L340" i="1" s="1"/>
  <c r="J339" i="1"/>
  <c r="K339" i="1" s="1"/>
  <c r="L339" i="1" s="1"/>
  <c r="M339" i="1" s="1"/>
  <c r="K385" i="1"/>
  <c r="L385" i="1" s="1"/>
  <c r="K465" i="1"/>
  <c r="L465" i="1" s="1"/>
  <c r="K482" i="1"/>
  <c r="K530" i="1"/>
  <c r="I657" i="1"/>
  <c r="J657" i="1" s="1"/>
  <c r="K657" i="1" s="1"/>
  <c r="I656" i="1"/>
  <c r="I705" i="1"/>
  <c r="J705" i="1" s="1"/>
  <c r="K705" i="1" s="1"/>
  <c r="I704" i="1"/>
  <c r="I769" i="1"/>
  <c r="J769" i="1" s="1"/>
  <c r="K769" i="1" s="1"/>
  <c r="I768" i="1"/>
  <c r="I833" i="1"/>
  <c r="J833" i="1" s="1"/>
  <c r="K833" i="1" s="1"/>
  <c r="I832" i="1"/>
  <c r="J691" i="1"/>
  <c r="J739" i="1"/>
  <c r="J787" i="1"/>
  <c r="J835" i="1"/>
  <c r="J867" i="1"/>
  <c r="K830" i="1"/>
  <c r="K629" i="1"/>
  <c r="L628" i="1" s="1"/>
  <c r="K978" i="1"/>
  <c r="L978" i="1" s="1"/>
  <c r="M978" i="1" s="1"/>
  <c r="M983" i="1"/>
  <c r="J1113" i="1"/>
  <c r="K1113" i="1" s="1"/>
  <c r="L1113" i="1" s="1"/>
  <c r="M1113" i="1" s="1"/>
  <c r="J1129" i="1"/>
  <c r="K1129" i="1" s="1"/>
  <c r="L1129" i="1" s="1"/>
  <c r="M1129" i="1" s="1"/>
  <c r="J1145" i="1"/>
  <c r="K1145" i="1" s="1"/>
  <c r="L1145" i="1" s="1"/>
  <c r="M1145" i="1" s="1"/>
  <c r="J1161" i="1"/>
  <c r="K1161" i="1" s="1"/>
  <c r="L1161" i="1" s="1"/>
  <c r="M1161" i="1" s="1"/>
  <c r="J1177" i="1"/>
  <c r="K1177" i="1" s="1"/>
  <c r="L1177" i="1" s="1"/>
  <c r="M1177" i="1" s="1"/>
  <c r="L1279" i="1"/>
  <c r="M1279" i="1" s="1"/>
  <c r="N1279" i="1" s="1"/>
  <c r="O1279" i="1" s="1"/>
  <c r="J1266" i="1"/>
  <c r="K1266" i="1" s="1"/>
  <c r="L1266" i="1" s="1"/>
  <c r="J1282" i="1"/>
  <c r="K1282" i="1" s="1"/>
  <c r="L1282" i="1" s="1"/>
  <c r="L1377" i="1"/>
  <c r="M1377" i="1" s="1"/>
  <c r="L1569" i="1"/>
  <c r="M1569" i="1" s="1"/>
  <c r="K1346" i="1"/>
  <c r="L1346" i="1" s="1"/>
  <c r="K1394" i="1"/>
  <c r="L1394" i="1" s="1"/>
  <c r="K1506" i="1"/>
  <c r="L1506" i="1" s="1"/>
  <c r="K1586" i="1"/>
  <c r="L1586" i="1" s="1"/>
  <c r="I1698" i="1"/>
  <c r="I1714" i="1"/>
  <c r="I75" i="1"/>
  <c r="K113" i="1"/>
  <c r="L113" i="1" s="1"/>
  <c r="M113" i="1" s="1"/>
  <c r="N113" i="1" s="1"/>
  <c r="I21" i="1"/>
  <c r="J21" i="1" s="1"/>
  <c r="K21" i="1" s="1"/>
  <c r="J27" i="1"/>
  <c r="I52" i="1"/>
  <c r="J52" i="1" s="1"/>
  <c r="I63" i="1"/>
  <c r="I79" i="1"/>
  <c r="I56" i="1"/>
  <c r="J82" i="1"/>
  <c r="K82" i="1" s="1"/>
  <c r="L82" i="1" s="1"/>
  <c r="M82" i="1" s="1"/>
  <c r="N82" i="1" s="1"/>
  <c r="J114" i="1"/>
  <c r="K114" i="1" s="1"/>
  <c r="L114" i="1" s="1"/>
  <c r="M114" i="1" s="1"/>
  <c r="I127" i="1"/>
  <c r="J127" i="1" s="1"/>
  <c r="K127" i="1" s="1"/>
  <c r="I143" i="1"/>
  <c r="J143" i="1" s="1"/>
  <c r="K143" i="1" s="1"/>
  <c r="I156" i="1"/>
  <c r="J156" i="1" s="1"/>
  <c r="I155" i="1"/>
  <c r="J155" i="1" s="1"/>
  <c r="K155" i="1" s="1"/>
  <c r="I162" i="1"/>
  <c r="I161" i="1"/>
  <c r="K120" i="1"/>
  <c r="I138" i="1"/>
  <c r="J138" i="1" s="1"/>
  <c r="K138" i="1" s="1"/>
  <c r="L138" i="1" s="1"/>
  <c r="J103" i="1"/>
  <c r="K103" i="1" s="1"/>
  <c r="L103" i="1" s="1"/>
  <c r="M103" i="1" s="1"/>
  <c r="J172" i="1"/>
  <c r="K172" i="1" s="1"/>
  <c r="L172" i="1" s="1"/>
  <c r="M172" i="1" s="1"/>
  <c r="J129" i="1"/>
  <c r="K129" i="1" s="1"/>
  <c r="J145" i="1"/>
  <c r="K145" i="1" s="1"/>
  <c r="J183" i="1"/>
  <c r="J191" i="1"/>
  <c r="K191" i="1" s="1"/>
  <c r="L191" i="1" s="1"/>
  <c r="M191" i="1" s="1"/>
  <c r="J199" i="1"/>
  <c r="K198" i="1" s="1"/>
  <c r="J141" i="1"/>
  <c r="K141" i="1" s="1"/>
  <c r="L141" i="1" s="1"/>
  <c r="M141" i="1" s="1"/>
  <c r="J179" i="1"/>
  <c r="I197" i="1"/>
  <c r="J197" i="1" s="1"/>
  <c r="K197" i="1" s="1"/>
  <c r="I223" i="1"/>
  <c r="J223" i="1" s="1"/>
  <c r="K223" i="1" s="1"/>
  <c r="L223" i="1" s="1"/>
  <c r="I239" i="1"/>
  <c r="J239" i="1" s="1"/>
  <c r="K239" i="1" s="1"/>
  <c r="L239" i="1" s="1"/>
  <c r="I255" i="1"/>
  <c r="J255" i="1" s="1"/>
  <c r="K255" i="1" s="1"/>
  <c r="L255" i="1" s="1"/>
  <c r="L275" i="1"/>
  <c r="M275" i="1" s="1"/>
  <c r="N275" i="1" s="1"/>
  <c r="O275" i="1" s="1"/>
  <c r="L307" i="1"/>
  <c r="M307" i="1" s="1"/>
  <c r="N307" i="1" s="1"/>
  <c r="J177" i="1"/>
  <c r="K177" i="1" s="1"/>
  <c r="J321" i="1"/>
  <c r="K321" i="1" s="1"/>
  <c r="L321" i="1" s="1"/>
  <c r="I282" i="1"/>
  <c r="I298" i="1"/>
  <c r="J320" i="1"/>
  <c r="K319" i="1" s="1"/>
  <c r="J328" i="1"/>
  <c r="K327" i="1" s="1"/>
  <c r="I217" i="1"/>
  <c r="J217" i="1" s="1"/>
  <c r="I233" i="1"/>
  <c r="J233" i="1" s="1"/>
  <c r="K233" i="1" s="1"/>
  <c r="L233" i="1" s="1"/>
  <c r="I249" i="1"/>
  <c r="J249" i="1" s="1"/>
  <c r="I265" i="1"/>
  <c r="J265" i="1" s="1"/>
  <c r="I348" i="1"/>
  <c r="J500" i="1"/>
  <c r="K500" i="1" s="1"/>
  <c r="L500" i="1" s="1"/>
  <c r="M500" i="1" s="1"/>
  <c r="J516" i="1"/>
  <c r="K516" i="1" s="1"/>
  <c r="L516" i="1" s="1"/>
  <c r="I357" i="1"/>
  <c r="J357" i="1" s="1"/>
  <c r="I365" i="1"/>
  <c r="J365" i="1" s="1"/>
  <c r="I373" i="1"/>
  <c r="J373" i="1" s="1"/>
  <c r="I381" i="1"/>
  <c r="J381" i="1" s="1"/>
  <c r="I389" i="1"/>
  <c r="J389" i="1" s="1"/>
  <c r="I397" i="1"/>
  <c r="J397" i="1" s="1"/>
  <c r="I405" i="1"/>
  <c r="J405" i="1" s="1"/>
  <c r="I413" i="1"/>
  <c r="J413" i="1" s="1"/>
  <c r="I421" i="1"/>
  <c r="J421" i="1" s="1"/>
  <c r="I429" i="1"/>
  <c r="J429" i="1" s="1"/>
  <c r="I437" i="1"/>
  <c r="J437" i="1" s="1"/>
  <c r="I445" i="1"/>
  <c r="J445" i="1" s="1"/>
  <c r="I453" i="1"/>
  <c r="J453" i="1" s="1"/>
  <c r="I461" i="1"/>
  <c r="J461" i="1" s="1"/>
  <c r="K292" i="1"/>
  <c r="L292" i="1" s="1"/>
  <c r="M292" i="1" s="1"/>
  <c r="N292" i="1" s="1"/>
  <c r="L477" i="1"/>
  <c r="K490" i="1"/>
  <c r="J563" i="1"/>
  <c r="K563" i="1" s="1"/>
  <c r="L563" i="1" s="1"/>
  <c r="J579" i="1"/>
  <c r="J595" i="1"/>
  <c r="K595" i="1" s="1"/>
  <c r="L595" i="1" s="1"/>
  <c r="J611" i="1"/>
  <c r="J627" i="1"/>
  <c r="K627" i="1" s="1"/>
  <c r="L627" i="1" s="1"/>
  <c r="I633" i="1"/>
  <c r="J633" i="1" s="1"/>
  <c r="K633" i="1" s="1"/>
  <c r="L633" i="1" s="1"/>
  <c r="M633" i="1" s="1"/>
  <c r="N633" i="1" s="1"/>
  <c r="I665" i="1"/>
  <c r="J665" i="1" s="1"/>
  <c r="K665" i="1" s="1"/>
  <c r="I664" i="1"/>
  <c r="J663" i="1" s="1"/>
  <c r="I681" i="1"/>
  <c r="I680" i="1"/>
  <c r="I697" i="1"/>
  <c r="J697" i="1" s="1"/>
  <c r="K697" i="1" s="1"/>
  <c r="I696" i="1"/>
  <c r="I713" i="1"/>
  <c r="I712" i="1"/>
  <c r="I729" i="1"/>
  <c r="J729" i="1" s="1"/>
  <c r="K729" i="1" s="1"/>
  <c r="I728" i="1"/>
  <c r="J727" i="1" s="1"/>
  <c r="I745" i="1"/>
  <c r="I744" i="1"/>
  <c r="I761" i="1"/>
  <c r="J761" i="1" s="1"/>
  <c r="K761" i="1" s="1"/>
  <c r="I760" i="1"/>
  <c r="I777" i="1"/>
  <c r="I776" i="1"/>
  <c r="I793" i="1"/>
  <c r="J793" i="1" s="1"/>
  <c r="K793" i="1" s="1"/>
  <c r="I792" i="1"/>
  <c r="J791" i="1" s="1"/>
  <c r="I809" i="1"/>
  <c r="I808" i="1"/>
  <c r="I825" i="1"/>
  <c r="J825" i="1" s="1"/>
  <c r="K825" i="1" s="1"/>
  <c r="I824" i="1"/>
  <c r="I841" i="1"/>
  <c r="I840" i="1"/>
  <c r="I857" i="1"/>
  <c r="J857" i="1" s="1"/>
  <c r="K857" i="1" s="1"/>
  <c r="I856" i="1"/>
  <c r="J855" i="1" s="1"/>
  <c r="I873" i="1"/>
  <c r="I872" i="1"/>
  <c r="K467" i="1"/>
  <c r="L467" i="1" s="1"/>
  <c r="M467" i="1" s="1"/>
  <c r="N467" i="1" s="1"/>
  <c r="I882" i="1"/>
  <c r="J882" i="1" s="1"/>
  <c r="K882" i="1" s="1"/>
  <c r="J466" i="1"/>
  <c r="K466" i="1" s="1"/>
  <c r="I489" i="1"/>
  <c r="J489" i="1" s="1"/>
  <c r="K489" i="1" s="1"/>
  <c r="I521" i="1"/>
  <c r="J521" i="1" s="1"/>
  <c r="K521" i="1" s="1"/>
  <c r="J572" i="1"/>
  <c r="K572" i="1" s="1"/>
  <c r="J604" i="1"/>
  <c r="K604" i="1" s="1"/>
  <c r="I648" i="1"/>
  <c r="I893" i="1"/>
  <c r="I662" i="1"/>
  <c r="J662" i="1" s="1"/>
  <c r="I678" i="1"/>
  <c r="J678" i="1" s="1"/>
  <c r="I694" i="1"/>
  <c r="J694" i="1" s="1"/>
  <c r="I710" i="1"/>
  <c r="J710" i="1" s="1"/>
  <c r="I726" i="1"/>
  <c r="J726" i="1" s="1"/>
  <c r="I742" i="1"/>
  <c r="J742" i="1" s="1"/>
  <c r="I758" i="1"/>
  <c r="J758" i="1" s="1"/>
  <c r="I774" i="1"/>
  <c r="J774" i="1" s="1"/>
  <c r="I790" i="1"/>
  <c r="J790" i="1" s="1"/>
  <c r="I806" i="1"/>
  <c r="J806" i="1" s="1"/>
  <c r="I822" i="1"/>
  <c r="J822" i="1" s="1"/>
  <c r="I838" i="1"/>
  <c r="J838" i="1" s="1"/>
  <c r="I854" i="1"/>
  <c r="J854" i="1" s="1"/>
  <c r="I870" i="1"/>
  <c r="J870" i="1" s="1"/>
  <c r="J884" i="1"/>
  <c r="K884" i="1" s="1"/>
  <c r="L884" i="1" s="1"/>
  <c r="M884" i="1" s="1"/>
  <c r="I493" i="1"/>
  <c r="J493" i="1" s="1"/>
  <c r="K493" i="1" s="1"/>
  <c r="L493" i="1" s="1"/>
  <c r="I525" i="1"/>
  <c r="J525" i="1" s="1"/>
  <c r="K525" i="1" s="1"/>
  <c r="I553" i="1"/>
  <c r="J553" i="1" s="1"/>
  <c r="K553" i="1" s="1"/>
  <c r="L553" i="1" s="1"/>
  <c r="J472" i="1"/>
  <c r="K472" i="1" s="1"/>
  <c r="I581" i="1"/>
  <c r="J581" i="1" s="1"/>
  <c r="I613" i="1"/>
  <c r="J613" i="1" s="1"/>
  <c r="K613" i="1" s="1"/>
  <c r="L613" i="1" s="1"/>
  <c r="L924" i="1"/>
  <c r="L940" i="1"/>
  <c r="L956" i="1"/>
  <c r="L972" i="1"/>
  <c r="L988" i="1"/>
  <c r="L1004" i="1"/>
  <c r="L1020" i="1"/>
  <c r="L1036" i="1"/>
  <c r="J1106" i="1"/>
  <c r="K1106" i="1" s="1"/>
  <c r="L1106" i="1" s="1"/>
  <c r="J1170" i="1"/>
  <c r="K1170" i="1" s="1"/>
  <c r="L1170" i="1" s="1"/>
  <c r="M1201" i="1"/>
  <c r="N1201" i="1" s="1"/>
  <c r="O1201" i="1" s="1"/>
  <c r="P1201" i="1" s="1"/>
  <c r="K922" i="1"/>
  <c r="L922" i="1" s="1"/>
  <c r="M922" i="1" s="1"/>
  <c r="K938" i="1"/>
  <c r="L938" i="1" s="1"/>
  <c r="M938" i="1" s="1"/>
  <c r="K954" i="1"/>
  <c r="L954" i="1" s="1"/>
  <c r="M954" i="1" s="1"/>
  <c r="K986" i="1"/>
  <c r="L986" i="1" s="1"/>
  <c r="M986" i="1" s="1"/>
  <c r="K1002" i="1"/>
  <c r="L1002" i="1" s="1"/>
  <c r="M1002" i="1" s="1"/>
  <c r="K1018" i="1"/>
  <c r="L1018" i="1" s="1"/>
  <c r="M1018" i="1" s="1"/>
  <c r="K1050" i="1"/>
  <c r="L1050" i="1" s="1"/>
  <c r="K1268" i="1"/>
  <c r="K1284" i="1"/>
  <c r="I569" i="1"/>
  <c r="J569" i="1" s="1"/>
  <c r="K569" i="1" s="1"/>
  <c r="L569" i="1" s="1"/>
  <c r="I601" i="1"/>
  <c r="J601" i="1" s="1"/>
  <c r="K601" i="1" s="1"/>
  <c r="L601" i="1" s="1"/>
  <c r="J927" i="1"/>
  <c r="K927" i="1" s="1"/>
  <c r="L927" i="1" s="1"/>
  <c r="J943" i="1"/>
  <c r="K943" i="1" s="1"/>
  <c r="L943" i="1" s="1"/>
  <c r="J959" i="1"/>
  <c r="K959" i="1" s="1"/>
  <c r="L959" i="1" s="1"/>
  <c r="J975" i="1"/>
  <c r="K975" i="1" s="1"/>
  <c r="L975" i="1" s="1"/>
  <c r="M975" i="1" s="1"/>
  <c r="J991" i="1"/>
  <c r="K991" i="1" s="1"/>
  <c r="L991" i="1" s="1"/>
  <c r="J1007" i="1"/>
  <c r="K1007" i="1" s="1"/>
  <c r="L1007" i="1" s="1"/>
  <c r="J1023" i="1"/>
  <c r="K1023" i="1" s="1"/>
  <c r="L1023" i="1" s="1"/>
  <c r="J1039" i="1"/>
  <c r="K1039" i="1" s="1"/>
  <c r="L1039" i="1" s="1"/>
  <c r="M1039" i="1" s="1"/>
  <c r="J1053" i="1"/>
  <c r="K1053" i="1" s="1"/>
  <c r="L1053" i="1" s="1"/>
  <c r="M1053" i="1" s="1"/>
  <c r="J1069" i="1"/>
  <c r="K1068" i="1" s="1"/>
  <c r="J1085" i="1"/>
  <c r="J1101" i="1"/>
  <c r="K1101" i="1" s="1"/>
  <c r="L1101" i="1" s="1"/>
  <c r="M1101" i="1" s="1"/>
  <c r="J1117" i="1"/>
  <c r="J1133" i="1"/>
  <c r="K1132" i="1" s="1"/>
  <c r="J1149" i="1"/>
  <c r="J1165" i="1"/>
  <c r="K1165" i="1" s="1"/>
  <c r="L1165" i="1" s="1"/>
  <c r="M1165" i="1" s="1"/>
  <c r="J1181" i="1"/>
  <c r="J1197" i="1"/>
  <c r="K1197" i="1" s="1"/>
  <c r="L1197" i="1" s="1"/>
  <c r="K929" i="1"/>
  <c r="K961" i="1"/>
  <c r="L1202" i="1"/>
  <c r="M1202" i="1" s="1"/>
  <c r="N1202" i="1" s="1"/>
  <c r="O1202" i="1" s="1"/>
  <c r="J1208" i="1"/>
  <c r="K1208" i="1" s="1"/>
  <c r="L1208" i="1" s="1"/>
  <c r="M1208" i="1" s="1"/>
  <c r="J1248" i="1"/>
  <c r="K1248" i="1" s="1"/>
  <c r="L1248" i="1" s="1"/>
  <c r="M1248" i="1" s="1"/>
  <c r="K1207" i="1"/>
  <c r="L1207" i="1" s="1"/>
  <c r="M1207" i="1" s="1"/>
  <c r="N1207" i="1" s="1"/>
  <c r="I1271" i="1"/>
  <c r="J1271" i="1" s="1"/>
  <c r="K1271" i="1" s="1"/>
  <c r="I1742" i="1"/>
  <c r="J1742" i="1" s="1"/>
  <c r="K1742" i="1" s="1"/>
  <c r="I1758" i="1"/>
  <c r="J1758" i="1" s="1"/>
  <c r="K1758" i="1" s="1"/>
  <c r="I1774" i="1"/>
  <c r="J1774" i="1" s="1"/>
  <c r="K1774" i="1" s="1"/>
  <c r="I1790" i="1"/>
  <c r="J1790" i="1" s="1"/>
  <c r="K1790" i="1" s="1"/>
  <c r="L1790" i="1" s="1"/>
  <c r="M1790" i="1" s="1"/>
  <c r="N1790" i="1" s="1"/>
  <c r="O1790" i="1" s="1"/>
  <c r="I1806" i="1"/>
  <c r="J1806" i="1" s="1"/>
  <c r="K1806" i="1" s="1"/>
  <c r="I1822" i="1"/>
  <c r="J1822" i="1" s="1"/>
  <c r="K1822" i="1" s="1"/>
  <c r="J1212" i="1"/>
  <c r="I904" i="1"/>
  <c r="I1059" i="1"/>
  <c r="J1059" i="1" s="1"/>
  <c r="K1059" i="1" s="1"/>
  <c r="L1059" i="1" s="1"/>
  <c r="I1075" i="1"/>
  <c r="J1075" i="1" s="1"/>
  <c r="K1075" i="1" s="1"/>
  <c r="L1075" i="1" s="1"/>
  <c r="I1091" i="1"/>
  <c r="J1091" i="1" s="1"/>
  <c r="K1091" i="1" s="1"/>
  <c r="L1091" i="1" s="1"/>
  <c r="I1107" i="1"/>
  <c r="J1107" i="1" s="1"/>
  <c r="K1107" i="1" s="1"/>
  <c r="I1123" i="1"/>
  <c r="J1123" i="1" s="1"/>
  <c r="K1123" i="1" s="1"/>
  <c r="L1123" i="1" s="1"/>
  <c r="I1139" i="1"/>
  <c r="J1139" i="1" s="1"/>
  <c r="K1139" i="1" s="1"/>
  <c r="L1139" i="1" s="1"/>
  <c r="I1155" i="1"/>
  <c r="J1155" i="1" s="1"/>
  <c r="K1155" i="1" s="1"/>
  <c r="L1155" i="1" s="1"/>
  <c r="I1171" i="1"/>
  <c r="J1171" i="1" s="1"/>
  <c r="K1171" i="1" s="1"/>
  <c r="I1187" i="1"/>
  <c r="J1187" i="1" s="1"/>
  <c r="K1187" i="1" s="1"/>
  <c r="L1187" i="1" s="1"/>
  <c r="J1262" i="1"/>
  <c r="K1262" i="1" s="1"/>
  <c r="L1262" i="1" s="1"/>
  <c r="J1278" i="1"/>
  <c r="K1278" i="1" s="1"/>
  <c r="L1278" i="1" s="1"/>
  <c r="J1286" i="1"/>
  <c r="I100" i="1"/>
  <c r="J1232" i="1"/>
  <c r="K1232" i="1" s="1"/>
  <c r="L1232" i="1" s="1"/>
  <c r="M1232" i="1" s="1"/>
  <c r="K1679" i="1"/>
  <c r="I1290" i="1"/>
  <c r="J1290" i="1" s="1"/>
  <c r="K1290" i="1" s="1"/>
  <c r="L1290" i="1" s="1"/>
  <c r="I1306" i="1"/>
  <c r="J1306" i="1" s="1"/>
  <c r="K1306" i="1" s="1"/>
  <c r="L1306" i="1" s="1"/>
  <c r="I1322" i="1"/>
  <c r="J1322" i="1" s="1"/>
  <c r="K1322" i="1" s="1"/>
  <c r="L1322" i="1" s="1"/>
  <c r="I1338" i="1"/>
  <c r="J1338" i="1" s="1"/>
  <c r="K1338" i="1" s="1"/>
  <c r="L1338" i="1" s="1"/>
  <c r="I1354" i="1"/>
  <c r="J1354" i="1" s="1"/>
  <c r="K1354" i="1" s="1"/>
  <c r="L1354" i="1" s="1"/>
  <c r="I1370" i="1"/>
  <c r="J1370" i="1" s="1"/>
  <c r="K1370" i="1" s="1"/>
  <c r="L1370" i="1" s="1"/>
  <c r="I1386" i="1"/>
  <c r="J1386" i="1" s="1"/>
  <c r="K1386" i="1" s="1"/>
  <c r="L1386" i="1" s="1"/>
  <c r="I1402" i="1"/>
  <c r="J1402" i="1" s="1"/>
  <c r="K1402" i="1" s="1"/>
  <c r="L1402" i="1" s="1"/>
  <c r="I1418" i="1"/>
  <c r="J1418" i="1" s="1"/>
  <c r="K1418" i="1" s="1"/>
  <c r="L1418" i="1" s="1"/>
  <c r="I1434" i="1"/>
  <c r="J1434" i="1" s="1"/>
  <c r="K1434" i="1" s="1"/>
  <c r="L1434" i="1" s="1"/>
  <c r="I1450" i="1"/>
  <c r="J1450" i="1" s="1"/>
  <c r="K1450" i="1" s="1"/>
  <c r="L1450" i="1" s="1"/>
  <c r="I1466" i="1"/>
  <c r="J1466" i="1" s="1"/>
  <c r="K1466" i="1" s="1"/>
  <c r="L1466" i="1" s="1"/>
  <c r="I1482" i="1"/>
  <c r="J1482" i="1" s="1"/>
  <c r="K1482" i="1" s="1"/>
  <c r="L1482" i="1" s="1"/>
  <c r="I1498" i="1"/>
  <c r="J1498" i="1" s="1"/>
  <c r="K1498" i="1" s="1"/>
  <c r="L1498" i="1" s="1"/>
  <c r="I1514" i="1"/>
  <c r="J1514" i="1" s="1"/>
  <c r="K1514" i="1" s="1"/>
  <c r="L1514" i="1" s="1"/>
  <c r="I1530" i="1"/>
  <c r="J1530" i="1" s="1"/>
  <c r="K1530" i="1" s="1"/>
  <c r="L1530" i="1" s="1"/>
  <c r="I1546" i="1"/>
  <c r="J1546" i="1" s="1"/>
  <c r="K1546" i="1" s="1"/>
  <c r="L1546" i="1" s="1"/>
  <c r="I1562" i="1"/>
  <c r="J1562" i="1" s="1"/>
  <c r="K1562" i="1" s="1"/>
  <c r="L1562" i="1" s="1"/>
  <c r="I1578" i="1"/>
  <c r="J1578" i="1" s="1"/>
  <c r="K1578" i="1" s="1"/>
  <c r="L1578" i="1" s="1"/>
  <c r="I1594" i="1"/>
  <c r="J1594" i="1" s="1"/>
  <c r="K1594" i="1" s="1"/>
  <c r="L1594" i="1" s="1"/>
  <c r="I1610" i="1"/>
  <c r="J1610" i="1" s="1"/>
  <c r="K1610" i="1" s="1"/>
  <c r="L1610" i="1" s="1"/>
  <c r="I1626" i="1"/>
  <c r="J1626" i="1" s="1"/>
  <c r="K1626" i="1" s="1"/>
  <c r="L1626" i="1" s="1"/>
  <c r="I1642" i="1"/>
  <c r="J1642" i="1" s="1"/>
  <c r="K1642" i="1" s="1"/>
  <c r="L1642" i="1" s="1"/>
  <c r="I1658" i="1"/>
  <c r="I1674" i="1"/>
  <c r="I1690" i="1"/>
  <c r="I1706" i="1"/>
  <c r="I1722" i="1"/>
  <c r="J1993" i="1"/>
  <c r="J1816" i="1"/>
  <c r="K1816" i="1" s="1"/>
  <c r="L1816" i="1" s="1"/>
  <c r="M1816" i="1" s="1"/>
  <c r="I1986" i="1"/>
  <c r="I1753" i="1"/>
  <c r="J1753" i="1" s="1"/>
  <c r="K1753" i="1" s="1"/>
  <c r="L1753" i="1" s="1"/>
  <c r="I1801" i="1"/>
  <c r="J1801" i="1" s="1"/>
  <c r="K1801" i="1" s="1"/>
  <c r="L1801" i="1" s="1"/>
  <c r="I1838" i="1"/>
  <c r="I1854" i="1"/>
  <c r="I1870" i="1"/>
  <c r="I1886" i="1"/>
  <c r="I1902" i="1"/>
  <c r="I1918" i="1"/>
  <c r="I1934" i="1"/>
  <c r="I1950" i="1"/>
  <c r="I1966" i="1"/>
  <c r="I1982" i="1"/>
  <c r="J1740" i="1"/>
  <c r="J1756" i="1"/>
  <c r="J1772" i="1"/>
  <c r="I1789" i="1"/>
  <c r="I1805" i="1"/>
  <c r="J1805" i="1" s="1"/>
  <c r="K1805" i="1" s="1"/>
  <c r="L1805" i="1" s="1"/>
  <c r="J1824" i="1"/>
  <c r="K1824" i="1" s="1"/>
  <c r="L1824" i="1" s="1"/>
  <c r="M1824" i="1" s="1"/>
  <c r="N1824" i="1" s="1"/>
  <c r="J71" i="1"/>
  <c r="K71" i="1" s="1"/>
  <c r="L71" i="1" s="1"/>
  <c r="I164" i="1"/>
  <c r="J164" i="1" s="1"/>
  <c r="I163" i="1"/>
  <c r="M192" i="1"/>
  <c r="J137" i="1"/>
  <c r="K137" i="1" s="1"/>
  <c r="L137" i="1" s="1"/>
  <c r="M137" i="1" s="1"/>
  <c r="J313" i="1"/>
  <c r="K313" i="1" s="1"/>
  <c r="L313" i="1" s="1"/>
  <c r="M313" i="1" s="1"/>
  <c r="I211" i="1"/>
  <c r="J211" i="1" s="1"/>
  <c r="I210" i="1"/>
  <c r="K225" i="1"/>
  <c r="L225" i="1" s="1"/>
  <c r="J406" i="1"/>
  <c r="K406" i="1" s="1"/>
  <c r="L406" i="1" s="1"/>
  <c r="M406" i="1" s="1"/>
  <c r="K449" i="1"/>
  <c r="L449" i="1" s="1"/>
  <c r="K498" i="1"/>
  <c r="K546" i="1"/>
  <c r="L546" i="1" s="1"/>
  <c r="J631" i="1"/>
  <c r="I673" i="1"/>
  <c r="J673" i="1" s="1"/>
  <c r="K673" i="1" s="1"/>
  <c r="I672" i="1"/>
  <c r="J672" i="1" s="1"/>
  <c r="K672" i="1" s="1"/>
  <c r="L672" i="1" s="1"/>
  <c r="I721" i="1"/>
  <c r="J721" i="1" s="1"/>
  <c r="K721" i="1" s="1"/>
  <c r="I720" i="1"/>
  <c r="J720" i="1" s="1"/>
  <c r="K720" i="1" s="1"/>
  <c r="L720" i="1" s="1"/>
  <c r="I753" i="1"/>
  <c r="I752" i="1"/>
  <c r="J752" i="1" s="1"/>
  <c r="I801" i="1"/>
  <c r="J801" i="1" s="1"/>
  <c r="K801" i="1" s="1"/>
  <c r="I800" i="1"/>
  <c r="J800" i="1" s="1"/>
  <c r="K800" i="1" s="1"/>
  <c r="L800" i="1" s="1"/>
  <c r="I849" i="1"/>
  <c r="J849" i="1" s="1"/>
  <c r="K849" i="1" s="1"/>
  <c r="I848" i="1"/>
  <c r="J848" i="1" s="1"/>
  <c r="K848" i="1" s="1"/>
  <c r="L848" i="1" s="1"/>
  <c r="I207" i="1"/>
  <c r="J207" i="1" s="1"/>
  <c r="K207" i="1" s="1"/>
  <c r="I206" i="1"/>
  <c r="J206" i="1" s="1"/>
  <c r="K206" i="1" s="1"/>
  <c r="L206" i="1" s="1"/>
  <c r="J659" i="1"/>
  <c r="J707" i="1"/>
  <c r="J755" i="1"/>
  <c r="J803" i="1"/>
  <c r="J851" i="1"/>
  <c r="K883" i="1"/>
  <c r="L883" i="1" s="1"/>
  <c r="M883" i="1" s="1"/>
  <c r="N883" i="1" s="1"/>
  <c r="K814" i="1"/>
  <c r="N918" i="1"/>
  <c r="L932" i="1"/>
  <c r="M932" i="1" s="1"/>
  <c r="N932" i="1" s="1"/>
  <c r="O932" i="1" s="1"/>
  <c r="L1012" i="1"/>
  <c r="M919" i="1"/>
  <c r="M1015" i="1"/>
  <c r="K977" i="1"/>
  <c r="K1009" i="1"/>
  <c r="K1041" i="1"/>
  <c r="K1215" i="1"/>
  <c r="L1215" i="1" s="1"/>
  <c r="M1215" i="1" s="1"/>
  <c r="N1215" i="1" s="1"/>
  <c r="J1274" i="1"/>
  <c r="K1274" i="1" s="1"/>
  <c r="L1274" i="1" s="1"/>
  <c r="L1505" i="1"/>
  <c r="M1505" i="1" s="1"/>
  <c r="L1633" i="1"/>
  <c r="M1633" i="1" s="1"/>
  <c r="K1378" i="1"/>
  <c r="L1378" i="1" s="1"/>
  <c r="K1426" i="1"/>
  <c r="L1426" i="1" s="1"/>
  <c r="K1474" i="1"/>
  <c r="L1474" i="1" s="1"/>
  <c r="K1570" i="1"/>
  <c r="L1570" i="1" s="1"/>
  <c r="K1602" i="1"/>
  <c r="L1602" i="1" s="1"/>
  <c r="K1634" i="1"/>
  <c r="L1634" i="1" s="1"/>
  <c r="K1648" i="1"/>
  <c r="L1648" i="1" s="1"/>
  <c r="M1648" i="1" s="1"/>
  <c r="N1648" i="1" s="1"/>
  <c r="J1760" i="1"/>
  <c r="K1760" i="1" s="1"/>
  <c r="L1760" i="1" s="1"/>
  <c r="J1792" i="1"/>
  <c r="K1792" i="1" s="1"/>
  <c r="L1792" i="1" s="1"/>
  <c r="M1792" i="1" s="1"/>
  <c r="J1764" i="1"/>
  <c r="K1764" i="1" s="1"/>
  <c r="L1764" i="1" s="1"/>
  <c r="M1764" i="1" s="1"/>
  <c r="I1797" i="1"/>
  <c r="J1797" i="1" s="1"/>
  <c r="K1797" i="1" s="1"/>
  <c r="L1797" i="1" s="1"/>
  <c r="I17" i="1"/>
  <c r="J17" i="1" s="1"/>
  <c r="I37" i="1"/>
  <c r="I36" i="1"/>
  <c r="I35" i="1"/>
  <c r="I40" i="1"/>
  <c r="J39" i="1" s="1"/>
  <c r="I47" i="1"/>
  <c r="I72" i="1"/>
  <c r="J72" i="1" s="1"/>
  <c r="K72" i="1" s="1"/>
  <c r="K69" i="1"/>
  <c r="L68" i="1" s="1"/>
  <c r="J93" i="1"/>
  <c r="K93" i="1" s="1"/>
  <c r="J101" i="1"/>
  <c r="K101" i="1" s="1"/>
  <c r="J109" i="1"/>
  <c r="K109" i="1" s="1"/>
  <c r="K117" i="1"/>
  <c r="L117" i="1" s="1"/>
  <c r="M117" i="1" s="1"/>
  <c r="J87" i="1"/>
  <c r="K87" i="1" s="1"/>
  <c r="L87" i="1" s="1"/>
  <c r="M87" i="1" s="1"/>
  <c r="I160" i="1"/>
  <c r="J160" i="1" s="1"/>
  <c r="I159" i="1"/>
  <c r="J159" i="1" s="1"/>
  <c r="K159" i="1" s="1"/>
  <c r="J91" i="1"/>
  <c r="K91" i="1" s="1"/>
  <c r="I166" i="1"/>
  <c r="J166" i="1" s="1"/>
  <c r="I165" i="1"/>
  <c r="I126" i="1"/>
  <c r="J126" i="1" s="1"/>
  <c r="K126" i="1" s="1"/>
  <c r="L126" i="1" s="1"/>
  <c r="I142" i="1"/>
  <c r="J142" i="1" s="1"/>
  <c r="K142" i="1" s="1"/>
  <c r="L142" i="1" s="1"/>
  <c r="J188" i="1"/>
  <c r="K188" i="1" s="1"/>
  <c r="L188" i="1" s="1"/>
  <c r="J204" i="1"/>
  <c r="K203" i="1" s="1"/>
  <c r="K176" i="1"/>
  <c r="L176" i="1" s="1"/>
  <c r="I136" i="1"/>
  <c r="J136" i="1" s="1"/>
  <c r="K136" i="1" s="1"/>
  <c r="L136" i="1" s="1"/>
  <c r="M136" i="1" s="1"/>
  <c r="N136" i="1" s="1"/>
  <c r="I152" i="1"/>
  <c r="J152" i="1" s="1"/>
  <c r="K152" i="1" s="1"/>
  <c r="K186" i="1"/>
  <c r="K194" i="1"/>
  <c r="K202" i="1"/>
  <c r="I132" i="1"/>
  <c r="J132" i="1" s="1"/>
  <c r="K132" i="1" s="1"/>
  <c r="L132" i="1" s="1"/>
  <c r="I148" i="1"/>
  <c r="J148" i="1" s="1"/>
  <c r="I185" i="1"/>
  <c r="J185" i="1" s="1"/>
  <c r="K185" i="1" s="1"/>
  <c r="L185" i="1" s="1"/>
  <c r="I201" i="1"/>
  <c r="J201" i="1" s="1"/>
  <c r="K201" i="1" s="1"/>
  <c r="L201" i="1" s="1"/>
  <c r="J218" i="1"/>
  <c r="K218" i="1" s="1"/>
  <c r="J226" i="1"/>
  <c r="K226" i="1" s="1"/>
  <c r="J234" i="1"/>
  <c r="K234" i="1" s="1"/>
  <c r="J242" i="1"/>
  <c r="K242" i="1" s="1"/>
  <c r="J250" i="1"/>
  <c r="K250" i="1" s="1"/>
  <c r="J258" i="1"/>
  <c r="K258" i="1" s="1"/>
  <c r="L258" i="1" s="1"/>
  <c r="M258" i="1" s="1"/>
  <c r="N258" i="1" s="1"/>
  <c r="O258" i="1" s="1"/>
  <c r="J266" i="1"/>
  <c r="K266" i="1" s="1"/>
  <c r="L266" i="1" s="1"/>
  <c r="L174" i="1"/>
  <c r="M173" i="1" s="1"/>
  <c r="K311" i="1"/>
  <c r="J325" i="1"/>
  <c r="K325" i="1" s="1"/>
  <c r="L325" i="1" s="1"/>
  <c r="I270" i="1"/>
  <c r="J236" i="1"/>
  <c r="K236" i="1" s="1"/>
  <c r="I286" i="1"/>
  <c r="I302" i="1"/>
  <c r="K315" i="1"/>
  <c r="K323" i="1"/>
  <c r="K331" i="1"/>
  <c r="L331" i="1" s="1"/>
  <c r="M331" i="1" s="1"/>
  <c r="I221" i="1"/>
  <c r="J221" i="1" s="1"/>
  <c r="I237" i="1"/>
  <c r="J237" i="1" s="1"/>
  <c r="I253" i="1"/>
  <c r="J253" i="1" s="1"/>
  <c r="J370" i="1"/>
  <c r="K370" i="1" s="1"/>
  <c r="J386" i="1"/>
  <c r="K386" i="1" s="1"/>
  <c r="J402" i="1"/>
  <c r="K402" i="1" s="1"/>
  <c r="J418" i="1"/>
  <c r="K418" i="1" s="1"/>
  <c r="J434" i="1"/>
  <c r="K434" i="1" s="1"/>
  <c r="J450" i="1"/>
  <c r="K450" i="1" s="1"/>
  <c r="I336" i="1"/>
  <c r="J352" i="1"/>
  <c r="K352" i="1" s="1"/>
  <c r="J351" i="1"/>
  <c r="J488" i="1"/>
  <c r="K488" i="1" s="1"/>
  <c r="L488" i="1" s="1"/>
  <c r="J504" i="1"/>
  <c r="K504" i="1" s="1"/>
  <c r="L504" i="1" s="1"/>
  <c r="J520" i="1"/>
  <c r="K520" i="1" s="1"/>
  <c r="L520" i="1" s="1"/>
  <c r="J536" i="1"/>
  <c r="K536" i="1" s="1"/>
  <c r="L536" i="1" s="1"/>
  <c r="J273" i="1"/>
  <c r="J289" i="1"/>
  <c r="J305" i="1"/>
  <c r="I360" i="1"/>
  <c r="J360" i="1" s="1"/>
  <c r="K360" i="1" s="1"/>
  <c r="I359" i="1"/>
  <c r="J359" i="1" s="1"/>
  <c r="K359" i="1" s="1"/>
  <c r="L359" i="1" s="1"/>
  <c r="I368" i="1"/>
  <c r="J368" i="1" s="1"/>
  <c r="K368" i="1" s="1"/>
  <c r="I367" i="1"/>
  <c r="J367" i="1" s="1"/>
  <c r="K367" i="1" s="1"/>
  <c r="L367" i="1" s="1"/>
  <c r="I376" i="1"/>
  <c r="J376" i="1" s="1"/>
  <c r="K376" i="1" s="1"/>
  <c r="I375" i="1"/>
  <c r="J375" i="1" s="1"/>
  <c r="K375" i="1" s="1"/>
  <c r="L375" i="1" s="1"/>
  <c r="I384" i="1"/>
  <c r="J384" i="1" s="1"/>
  <c r="K384" i="1" s="1"/>
  <c r="I383" i="1"/>
  <c r="J383" i="1" s="1"/>
  <c r="K383" i="1" s="1"/>
  <c r="L383" i="1" s="1"/>
  <c r="I392" i="1"/>
  <c r="J392" i="1" s="1"/>
  <c r="K392" i="1" s="1"/>
  <c r="I391" i="1"/>
  <c r="J391" i="1" s="1"/>
  <c r="K391" i="1" s="1"/>
  <c r="L391" i="1" s="1"/>
  <c r="I400" i="1"/>
  <c r="J400" i="1" s="1"/>
  <c r="K400" i="1" s="1"/>
  <c r="I399" i="1"/>
  <c r="J399" i="1" s="1"/>
  <c r="K399" i="1" s="1"/>
  <c r="L399" i="1" s="1"/>
  <c r="I408" i="1"/>
  <c r="J408" i="1" s="1"/>
  <c r="K408" i="1" s="1"/>
  <c r="I407" i="1"/>
  <c r="J407" i="1" s="1"/>
  <c r="K407" i="1" s="1"/>
  <c r="L407" i="1" s="1"/>
  <c r="I416" i="1"/>
  <c r="J416" i="1" s="1"/>
  <c r="K416" i="1" s="1"/>
  <c r="I415" i="1"/>
  <c r="J415" i="1" s="1"/>
  <c r="K415" i="1" s="1"/>
  <c r="L415" i="1" s="1"/>
  <c r="I424" i="1"/>
  <c r="J424" i="1" s="1"/>
  <c r="K424" i="1" s="1"/>
  <c r="I423" i="1"/>
  <c r="J423" i="1" s="1"/>
  <c r="K423" i="1" s="1"/>
  <c r="L423" i="1" s="1"/>
  <c r="I432" i="1"/>
  <c r="J432" i="1" s="1"/>
  <c r="K432" i="1" s="1"/>
  <c r="I431" i="1"/>
  <c r="J431" i="1" s="1"/>
  <c r="K431" i="1" s="1"/>
  <c r="L431" i="1" s="1"/>
  <c r="I440" i="1"/>
  <c r="J440" i="1" s="1"/>
  <c r="K440" i="1" s="1"/>
  <c r="I439" i="1"/>
  <c r="J439" i="1" s="1"/>
  <c r="K439" i="1" s="1"/>
  <c r="L439" i="1" s="1"/>
  <c r="I448" i="1"/>
  <c r="J448" i="1" s="1"/>
  <c r="K448" i="1" s="1"/>
  <c r="I447" i="1"/>
  <c r="J447" i="1" s="1"/>
  <c r="K447" i="1" s="1"/>
  <c r="L447" i="1" s="1"/>
  <c r="I456" i="1"/>
  <c r="J456" i="1" s="1"/>
  <c r="K456" i="1" s="1"/>
  <c r="I455" i="1"/>
  <c r="J455" i="1" s="1"/>
  <c r="K455" i="1" s="1"/>
  <c r="L455" i="1" s="1"/>
  <c r="I464" i="1"/>
  <c r="J464" i="1" s="1"/>
  <c r="K464" i="1" s="1"/>
  <c r="I463" i="1"/>
  <c r="J463" i="1" s="1"/>
  <c r="K463" i="1" s="1"/>
  <c r="L463" i="1" s="1"/>
  <c r="K308" i="1"/>
  <c r="L308" i="1" s="1"/>
  <c r="M308" i="1" s="1"/>
  <c r="J354" i="1"/>
  <c r="K354" i="1" s="1"/>
  <c r="I318" i="1"/>
  <c r="J318" i="1" s="1"/>
  <c r="K318" i="1" s="1"/>
  <c r="K342" i="1"/>
  <c r="L342" i="1" s="1"/>
  <c r="M342" i="1" s="1"/>
  <c r="N342" i="1" s="1"/>
  <c r="K478" i="1"/>
  <c r="K494" i="1"/>
  <c r="K510" i="1"/>
  <c r="K526" i="1"/>
  <c r="K542" i="1"/>
  <c r="J558" i="1"/>
  <c r="K558" i="1" s="1"/>
  <c r="J566" i="1"/>
  <c r="K566" i="1" s="1"/>
  <c r="J574" i="1"/>
  <c r="K574" i="1" s="1"/>
  <c r="J582" i="1"/>
  <c r="K582" i="1" s="1"/>
  <c r="J590" i="1"/>
  <c r="K590" i="1" s="1"/>
  <c r="J598" i="1"/>
  <c r="K598" i="1" s="1"/>
  <c r="J606" i="1"/>
  <c r="K606" i="1" s="1"/>
  <c r="J614" i="1"/>
  <c r="K614" i="1" s="1"/>
  <c r="J622" i="1"/>
  <c r="K622" i="1" s="1"/>
  <c r="J630" i="1"/>
  <c r="M635" i="1"/>
  <c r="I653" i="1"/>
  <c r="J653" i="1" s="1"/>
  <c r="K653" i="1" s="1"/>
  <c r="I652" i="1"/>
  <c r="J652" i="1" s="1"/>
  <c r="K652" i="1" s="1"/>
  <c r="L652" i="1" s="1"/>
  <c r="I669" i="1"/>
  <c r="J669" i="1" s="1"/>
  <c r="K669" i="1" s="1"/>
  <c r="I668" i="1"/>
  <c r="J668" i="1" s="1"/>
  <c r="K668" i="1" s="1"/>
  <c r="L668" i="1" s="1"/>
  <c r="I685" i="1"/>
  <c r="J685" i="1" s="1"/>
  <c r="K685" i="1" s="1"/>
  <c r="I684" i="1"/>
  <c r="J684" i="1" s="1"/>
  <c r="K684" i="1" s="1"/>
  <c r="L684" i="1" s="1"/>
  <c r="I701" i="1"/>
  <c r="J701" i="1" s="1"/>
  <c r="K701" i="1" s="1"/>
  <c r="I700" i="1"/>
  <c r="J700" i="1" s="1"/>
  <c r="K700" i="1" s="1"/>
  <c r="L700" i="1" s="1"/>
  <c r="I717" i="1"/>
  <c r="J717" i="1" s="1"/>
  <c r="K717" i="1" s="1"/>
  <c r="I716" i="1"/>
  <c r="J716" i="1" s="1"/>
  <c r="K716" i="1" s="1"/>
  <c r="L716" i="1" s="1"/>
  <c r="I733" i="1"/>
  <c r="J733" i="1" s="1"/>
  <c r="K733" i="1" s="1"/>
  <c r="I732" i="1"/>
  <c r="J732" i="1" s="1"/>
  <c r="K732" i="1" s="1"/>
  <c r="L732" i="1" s="1"/>
  <c r="I749" i="1"/>
  <c r="J749" i="1" s="1"/>
  <c r="K749" i="1" s="1"/>
  <c r="I748" i="1"/>
  <c r="J748" i="1" s="1"/>
  <c r="K748" i="1" s="1"/>
  <c r="L748" i="1" s="1"/>
  <c r="I765" i="1"/>
  <c r="J765" i="1" s="1"/>
  <c r="K765" i="1" s="1"/>
  <c r="I764" i="1"/>
  <c r="J764" i="1" s="1"/>
  <c r="K764" i="1" s="1"/>
  <c r="L764" i="1" s="1"/>
  <c r="I781" i="1"/>
  <c r="J781" i="1" s="1"/>
  <c r="K781" i="1" s="1"/>
  <c r="I780" i="1"/>
  <c r="J780" i="1" s="1"/>
  <c r="K780" i="1" s="1"/>
  <c r="L780" i="1" s="1"/>
  <c r="I797" i="1"/>
  <c r="J797" i="1" s="1"/>
  <c r="K797" i="1" s="1"/>
  <c r="I796" i="1"/>
  <c r="J796" i="1" s="1"/>
  <c r="K796" i="1" s="1"/>
  <c r="L796" i="1" s="1"/>
  <c r="I813" i="1"/>
  <c r="J813" i="1" s="1"/>
  <c r="K813" i="1" s="1"/>
  <c r="I812" i="1"/>
  <c r="J812" i="1" s="1"/>
  <c r="K812" i="1" s="1"/>
  <c r="L812" i="1" s="1"/>
  <c r="I829" i="1"/>
  <c r="J829" i="1" s="1"/>
  <c r="K829" i="1" s="1"/>
  <c r="I828" i="1"/>
  <c r="J828" i="1" s="1"/>
  <c r="K828" i="1" s="1"/>
  <c r="L828" i="1" s="1"/>
  <c r="I845" i="1"/>
  <c r="J845" i="1" s="1"/>
  <c r="K845" i="1" s="1"/>
  <c r="I844" i="1"/>
  <c r="J844" i="1" s="1"/>
  <c r="K844" i="1" s="1"/>
  <c r="L844" i="1" s="1"/>
  <c r="I861" i="1"/>
  <c r="J861" i="1" s="1"/>
  <c r="K861" i="1" s="1"/>
  <c r="I860" i="1"/>
  <c r="J860" i="1" s="1"/>
  <c r="K860" i="1" s="1"/>
  <c r="L860" i="1" s="1"/>
  <c r="I877" i="1"/>
  <c r="J877" i="1" s="1"/>
  <c r="K877" i="1" s="1"/>
  <c r="L877" i="1" s="1"/>
  <c r="I876" i="1"/>
  <c r="J876" i="1" s="1"/>
  <c r="K876" i="1" s="1"/>
  <c r="L876" i="1" s="1"/>
  <c r="M876" i="1" s="1"/>
  <c r="J468" i="1"/>
  <c r="K468" i="1" s="1"/>
  <c r="L468" i="1" s="1"/>
  <c r="M468" i="1" s="1"/>
  <c r="I314" i="1"/>
  <c r="J314" i="1" s="1"/>
  <c r="K314" i="1" s="1"/>
  <c r="L314" i="1" s="1"/>
  <c r="J474" i="1"/>
  <c r="K474" i="1" s="1"/>
  <c r="J491" i="1"/>
  <c r="J507" i="1"/>
  <c r="K507" i="1" s="1"/>
  <c r="L507" i="1" s="1"/>
  <c r="M507" i="1" s="1"/>
  <c r="J523" i="1"/>
  <c r="K522" i="1" s="1"/>
  <c r="J539" i="1"/>
  <c r="K539" i="1" s="1"/>
  <c r="L539" i="1" s="1"/>
  <c r="M539" i="1" s="1"/>
  <c r="J655" i="1"/>
  <c r="J671" i="1"/>
  <c r="K671" i="1" s="1"/>
  <c r="L671" i="1" s="1"/>
  <c r="M671" i="1" s="1"/>
  <c r="J687" i="1"/>
  <c r="J703" i="1"/>
  <c r="J735" i="1"/>
  <c r="K734" i="1" s="1"/>
  <c r="J751" i="1"/>
  <c r="K751" i="1" s="1"/>
  <c r="J767" i="1"/>
  <c r="K766" i="1" s="1"/>
  <c r="J783" i="1"/>
  <c r="J799" i="1"/>
  <c r="K799" i="1" s="1"/>
  <c r="L799" i="1" s="1"/>
  <c r="M799" i="1" s="1"/>
  <c r="J815" i="1"/>
  <c r="J831" i="1"/>
  <c r="J847" i="1"/>
  <c r="K847" i="1" s="1"/>
  <c r="L847" i="1" s="1"/>
  <c r="M847" i="1" s="1"/>
  <c r="J863" i="1"/>
  <c r="I895" i="1"/>
  <c r="J895" i="1" s="1"/>
  <c r="K895" i="1" s="1"/>
  <c r="L895" i="1" s="1"/>
  <c r="M895" i="1" s="1"/>
  <c r="I497" i="1"/>
  <c r="J497" i="1" s="1"/>
  <c r="K497" i="1" s="1"/>
  <c r="L497" i="1" s="1"/>
  <c r="I529" i="1"/>
  <c r="J529" i="1" s="1"/>
  <c r="K529" i="1" s="1"/>
  <c r="L529" i="1" s="1"/>
  <c r="J560" i="1"/>
  <c r="K560" i="1" s="1"/>
  <c r="L560" i="1" s="1"/>
  <c r="J592" i="1"/>
  <c r="K592" i="1" s="1"/>
  <c r="L592" i="1" s="1"/>
  <c r="J608" i="1"/>
  <c r="K608" i="1" s="1"/>
  <c r="L608" i="1" s="1"/>
  <c r="J624" i="1"/>
  <c r="K624" i="1" s="1"/>
  <c r="L624" i="1" s="1"/>
  <c r="I881" i="1"/>
  <c r="I650" i="1"/>
  <c r="J650" i="1" s="1"/>
  <c r="I666" i="1"/>
  <c r="J666" i="1" s="1"/>
  <c r="I682" i="1"/>
  <c r="J682" i="1" s="1"/>
  <c r="I698" i="1"/>
  <c r="J698" i="1" s="1"/>
  <c r="I714" i="1"/>
  <c r="J714" i="1" s="1"/>
  <c r="I730" i="1"/>
  <c r="J730" i="1" s="1"/>
  <c r="I746" i="1"/>
  <c r="J746" i="1" s="1"/>
  <c r="I762" i="1"/>
  <c r="J762" i="1" s="1"/>
  <c r="I778" i="1"/>
  <c r="J778" i="1" s="1"/>
  <c r="I794" i="1"/>
  <c r="J794" i="1" s="1"/>
  <c r="I810" i="1"/>
  <c r="J810" i="1" s="1"/>
  <c r="I826" i="1"/>
  <c r="J826" i="1" s="1"/>
  <c r="I842" i="1"/>
  <c r="J842" i="1" s="1"/>
  <c r="I858" i="1"/>
  <c r="J858" i="1" s="1"/>
  <c r="I874" i="1"/>
  <c r="J874" i="1" s="1"/>
  <c r="I501" i="1"/>
  <c r="J501" i="1" s="1"/>
  <c r="K501" i="1" s="1"/>
  <c r="L501" i="1" s="1"/>
  <c r="I533" i="1"/>
  <c r="J533" i="1" s="1"/>
  <c r="K533" i="1" s="1"/>
  <c r="L533" i="1" s="1"/>
  <c r="J552" i="1"/>
  <c r="K552" i="1" s="1"/>
  <c r="L552" i="1" s="1"/>
  <c r="M552" i="1" s="1"/>
  <c r="J901" i="1"/>
  <c r="K901" i="1" s="1"/>
  <c r="J909" i="1"/>
  <c r="K909" i="1" s="1"/>
  <c r="K917" i="1"/>
  <c r="L917" i="1" s="1"/>
  <c r="M917" i="1" s="1"/>
  <c r="N917" i="1" s="1"/>
  <c r="O917" i="1" s="1"/>
  <c r="I557" i="1"/>
  <c r="J557" i="1" s="1"/>
  <c r="I589" i="1"/>
  <c r="J589" i="1" s="1"/>
  <c r="K589" i="1" s="1"/>
  <c r="L589" i="1" s="1"/>
  <c r="I621" i="1"/>
  <c r="J621" i="1" s="1"/>
  <c r="L928" i="1"/>
  <c r="L944" i="1"/>
  <c r="L976" i="1"/>
  <c r="L992" i="1"/>
  <c r="L1008" i="1"/>
  <c r="L1024" i="1"/>
  <c r="L1040" i="1"/>
  <c r="J1062" i="1"/>
  <c r="K1062" i="1" s="1"/>
  <c r="L1062" i="1" s="1"/>
  <c r="J1126" i="1"/>
  <c r="K1126" i="1" s="1"/>
  <c r="L1126" i="1" s="1"/>
  <c r="J1190" i="1"/>
  <c r="K1190" i="1" s="1"/>
  <c r="L1190" i="1" s="1"/>
  <c r="K926" i="1"/>
  <c r="L926" i="1" s="1"/>
  <c r="M926" i="1" s="1"/>
  <c r="K942" i="1"/>
  <c r="L942" i="1" s="1"/>
  <c r="M942" i="1" s="1"/>
  <c r="K958" i="1"/>
  <c r="L958" i="1" s="1"/>
  <c r="M958" i="1" s="1"/>
  <c r="K974" i="1"/>
  <c r="L974" i="1" s="1"/>
  <c r="M974" i="1" s="1"/>
  <c r="N974" i="1" s="1"/>
  <c r="K990" i="1"/>
  <c r="L990" i="1" s="1"/>
  <c r="M990" i="1" s="1"/>
  <c r="K1006" i="1"/>
  <c r="L1006" i="1" s="1"/>
  <c r="M1006" i="1" s="1"/>
  <c r="K1022" i="1"/>
  <c r="L1022" i="1" s="1"/>
  <c r="M1022" i="1" s="1"/>
  <c r="K1038" i="1"/>
  <c r="L1038" i="1" s="1"/>
  <c r="M1038" i="1" s="1"/>
  <c r="N1038" i="1" s="1"/>
  <c r="I1288" i="1"/>
  <c r="J1288" i="1" s="1"/>
  <c r="I577" i="1"/>
  <c r="J577" i="1" s="1"/>
  <c r="K577" i="1" s="1"/>
  <c r="I609" i="1"/>
  <c r="J609" i="1" s="1"/>
  <c r="K609" i="1" s="1"/>
  <c r="K638" i="1"/>
  <c r="L638" i="1" s="1"/>
  <c r="M638" i="1" s="1"/>
  <c r="N638" i="1" s="1"/>
  <c r="J931" i="1"/>
  <c r="K931" i="1" s="1"/>
  <c r="L931" i="1" s="1"/>
  <c r="J947" i="1"/>
  <c r="K947" i="1" s="1"/>
  <c r="L947" i="1" s="1"/>
  <c r="M947" i="1" s="1"/>
  <c r="J963" i="1"/>
  <c r="K963" i="1" s="1"/>
  <c r="L963" i="1" s="1"/>
  <c r="J979" i="1"/>
  <c r="K979" i="1" s="1"/>
  <c r="L979" i="1" s="1"/>
  <c r="J995" i="1"/>
  <c r="K995" i="1" s="1"/>
  <c r="L995" i="1" s="1"/>
  <c r="J1011" i="1"/>
  <c r="K1011" i="1" s="1"/>
  <c r="L1011" i="1" s="1"/>
  <c r="M1011" i="1" s="1"/>
  <c r="J1027" i="1"/>
  <c r="K1027" i="1" s="1"/>
  <c r="L1027" i="1" s="1"/>
  <c r="J1043" i="1"/>
  <c r="K1043" i="1" s="1"/>
  <c r="L1043" i="1" s="1"/>
  <c r="K1056" i="1"/>
  <c r="K1064" i="1"/>
  <c r="L1064" i="1" s="1"/>
  <c r="M1064" i="1" s="1"/>
  <c r="N1064" i="1" s="1"/>
  <c r="K1072" i="1"/>
  <c r="K1080" i="1"/>
  <c r="L1080" i="1" s="1"/>
  <c r="M1080" i="1" s="1"/>
  <c r="N1080" i="1" s="1"/>
  <c r="K1088" i="1"/>
  <c r="K1096" i="1"/>
  <c r="L1096" i="1" s="1"/>
  <c r="M1096" i="1" s="1"/>
  <c r="N1096" i="1" s="1"/>
  <c r="K1104" i="1"/>
  <c r="K1112" i="1"/>
  <c r="L1112" i="1" s="1"/>
  <c r="M1112" i="1" s="1"/>
  <c r="N1112" i="1" s="1"/>
  <c r="K1120" i="1"/>
  <c r="K1128" i="1"/>
  <c r="L1128" i="1" s="1"/>
  <c r="M1128" i="1" s="1"/>
  <c r="N1128" i="1" s="1"/>
  <c r="K1136" i="1"/>
  <c r="K1144" i="1"/>
  <c r="L1144" i="1" s="1"/>
  <c r="M1144" i="1" s="1"/>
  <c r="N1144" i="1" s="1"/>
  <c r="K1152" i="1"/>
  <c r="K1160" i="1"/>
  <c r="L1160" i="1" s="1"/>
  <c r="M1160" i="1" s="1"/>
  <c r="N1160" i="1" s="1"/>
  <c r="K1168" i="1"/>
  <c r="K1176" i="1"/>
  <c r="L1176" i="1" s="1"/>
  <c r="M1176" i="1" s="1"/>
  <c r="N1176" i="1" s="1"/>
  <c r="K1184" i="1"/>
  <c r="K1192" i="1"/>
  <c r="L1192" i="1" s="1"/>
  <c r="M1192" i="1" s="1"/>
  <c r="N1192" i="1" s="1"/>
  <c r="J1200" i="1"/>
  <c r="J911" i="1"/>
  <c r="K911" i="1" s="1"/>
  <c r="L911" i="1" s="1"/>
  <c r="M911" i="1" s="1"/>
  <c r="K937" i="1"/>
  <c r="L937" i="1" s="1"/>
  <c r="M937" i="1" s="1"/>
  <c r="N937" i="1" s="1"/>
  <c r="K969" i="1"/>
  <c r="K1001" i="1"/>
  <c r="L1001" i="1" s="1"/>
  <c r="M1001" i="1" s="1"/>
  <c r="N1001" i="1" s="1"/>
  <c r="K1033" i="1"/>
  <c r="J1295" i="1"/>
  <c r="K1295" i="1" s="1"/>
  <c r="L1295" i="1" s="1"/>
  <c r="M1295" i="1" s="1"/>
  <c r="J1303" i="1"/>
  <c r="K1303" i="1" s="1"/>
  <c r="J1311" i="1"/>
  <c r="K1311" i="1" s="1"/>
  <c r="L1311" i="1" s="1"/>
  <c r="M1311" i="1" s="1"/>
  <c r="J1319" i="1"/>
  <c r="K1319" i="1" s="1"/>
  <c r="J1327" i="1"/>
  <c r="K1327" i="1" s="1"/>
  <c r="L1327" i="1" s="1"/>
  <c r="M1327" i="1" s="1"/>
  <c r="J1335" i="1"/>
  <c r="K1335" i="1" s="1"/>
  <c r="J1343" i="1"/>
  <c r="K1343" i="1" s="1"/>
  <c r="L1343" i="1" s="1"/>
  <c r="M1343" i="1" s="1"/>
  <c r="J1351" i="1"/>
  <c r="K1351" i="1" s="1"/>
  <c r="J1359" i="1"/>
  <c r="K1359" i="1" s="1"/>
  <c r="L1359" i="1" s="1"/>
  <c r="M1359" i="1" s="1"/>
  <c r="J1367" i="1"/>
  <c r="K1367" i="1" s="1"/>
  <c r="J1375" i="1"/>
  <c r="K1375" i="1" s="1"/>
  <c r="L1375" i="1" s="1"/>
  <c r="M1375" i="1" s="1"/>
  <c r="J1383" i="1"/>
  <c r="K1383" i="1" s="1"/>
  <c r="J1391" i="1"/>
  <c r="K1391" i="1" s="1"/>
  <c r="L1391" i="1" s="1"/>
  <c r="M1391" i="1" s="1"/>
  <c r="J1399" i="1"/>
  <c r="K1399" i="1" s="1"/>
  <c r="J1407" i="1"/>
  <c r="K1407" i="1" s="1"/>
  <c r="L1407" i="1" s="1"/>
  <c r="M1407" i="1" s="1"/>
  <c r="J1415" i="1"/>
  <c r="K1415" i="1" s="1"/>
  <c r="J1423" i="1"/>
  <c r="K1423" i="1" s="1"/>
  <c r="L1423" i="1" s="1"/>
  <c r="M1423" i="1" s="1"/>
  <c r="J1431" i="1"/>
  <c r="K1431" i="1" s="1"/>
  <c r="J1439" i="1"/>
  <c r="K1439" i="1" s="1"/>
  <c r="L1439" i="1" s="1"/>
  <c r="M1439" i="1" s="1"/>
  <c r="J1447" i="1"/>
  <c r="K1447" i="1" s="1"/>
  <c r="J1455" i="1"/>
  <c r="K1455" i="1" s="1"/>
  <c r="L1455" i="1" s="1"/>
  <c r="M1455" i="1" s="1"/>
  <c r="J1463" i="1"/>
  <c r="K1463" i="1" s="1"/>
  <c r="J1471" i="1"/>
  <c r="K1471" i="1" s="1"/>
  <c r="L1471" i="1" s="1"/>
  <c r="M1471" i="1" s="1"/>
  <c r="J1479" i="1"/>
  <c r="K1479" i="1" s="1"/>
  <c r="J1487" i="1"/>
  <c r="K1487" i="1" s="1"/>
  <c r="L1487" i="1" s="1"/>
  <c r="M1487" i="1" s="1"/>
  <c r="J1495" i="1"/>
  <c r="K1495" i="1" s="1"/>
  <c r="J1503" i="1"/>
  <c r="K1503" i="1" s="1"/>
  <c r="L1503" i="1" s="1"/>
  <c r="M1503" i="1" s="1"/>
  <c r="J1511" i="1"/>
  <c r="K1511" i="1" s="1"/>
  <c r="J1519" i="1"/>
  <c r="K1519" i="1" s="1"/>
  <c r="L1519" i="1" s="1"/>
  <c r="M1519" i="1" s="1"/>
  <c r="J1527" i="1"/>
  <c r="K1527" i="1" s="1"/>
  <c r="J1535" i="1"/>
  <c r="K1535" i="1" s="1"/>
  <c r="L1535" i="1" s="1"/>
  <c r="M1535" i="1" s="1"/>
  <c r="J1543" i="1"/>
  <c r="K1543" i="1" s="1"/>
  <c r="J1551" i="1"/>
  <c r="K1551" i="1" s="1"/>
  <c r="L1551" i="1" s="1"/>
  <c r="M1551" i="1" s="1"/>
  <c r="J1559" i="1"/>
  <c r="K1559" i="1" s="1"/>
  <c r="J1567" i="1"/>
  <c r="K1567" i="1" s="1"/>
  <c r="L1567" i="1" s="1"/>
  <c r="M1567" i="1" s="1"/>
  <c r="J1575" i="1"/>
  <c r="K1575" i="1" s="1"/>
  <c r="J1583" i="1"/>
  <c r="K1583" i="1" s="1"/>
  <c r="L1583" i="1" s="1"/>
  <c r="M1583" i="1" s="1"/>
  <c r="J1591" i="1"/>
  <c r="K1591" i="1" s="1"/>
  <c r="J1599" i="1"/>
  <c r="K1599" i="1" s="1"/>
  <c r="L1599" i="1" s="1"/>
  <c r="M1599" i="1" s="1"/>
  <c r="J1607" i="1"/>
  <c r="K1607" i="1" s="1"/>
  <c r="J1615" i="1"/>
  <c r="K1615" i="1" s="1"/>
  <c r="L1615" i="1" s="1"/>
  <c r="M1615" i="1" s="1"/>
  <c r="J1623" i="1"/>
  <c r="K1623" i="1" s="1"/>
  <c r="J1631" i="1"/>
  <c r="K1631" i="1" s="1"/>
  <c r="L1631" i="1" s="1"/>
  <c r="M1631" i="1" s="1"/>
  <c r="K1639" i="1"/>
  <c r="J1216" i="1"/>
  <c r="K1216" i="1" s="1"/>
  <c r="L1216" i="1" s="1"/>
  <c r="M1216" i="1" s="1"/>
  <c r="J1256" i="1"/>
  <c r="K1256" i="1" s="1"/>
  <c r="L1256" i="1" s="1"/>
  <c r="M1256" i="1" s="1"/>
  <c r="I550" i="1"/>
  <c r="J550" i="1" s="1"/>
  <c r="K550" i="1" s="1"/>
  <c r="K1211" i="1"/>
  <c r="K1227" i="1"/>
  <c r="K1243" i="1"/>
  <c r="K1259" i="1"/>
  <c r="L1259" i="1" s="1"/>
  <c r="I1275" i="1"/>
  <c r="J1275" i="1" s="1"/>
  <c r="K1275" i="1" s="1"/>
  <c r="J1641" i="1"/>
  <c r="K1641" i="1" s="1"/>
  <c r="L1641" i="1" s="1"/>
  <c r="M1641" i="1" s="1"/>
  <c r="K1762" i="1"/>
  <c r="J1224" i="1"/>
  <c r="K1224" i="1" s="1"/>
  <c r="L1224" i="1" s="1"/>
  <c r="M1224" i="1" s="1"/>
  <c r="K1711" i="1"/>
  <c r="I908" i="1"/>
  <c r="K933" i="1"/>
  <c r="L933" i="1" s="1"/>
  <c r="M933" i="1" s="1"/>
  <c r="N933" i="1" s="1"/>
  <c r="K965" i="1"/>
  <c r="L965" i="1" s="1"/>
  <c r="M965" i="1" s="1"/>
  <c r="N965" i="1" s="1"/>
  <c r="K997" i="1"/>
  <c r="L997" i="1" s="1"/>
  <c r="M997" i="1" s="1"/>
  <c r="N997" i="1" s="1"/>
  <c r="K1029" i="1"/>
  <c r="L1029" i="1" s="1"/>
  <c r="M1029" i="1" s="1"/>
  <c r="N1029" i="1" s="1"/>
  <c r="I1063" i="1"/>
  <c r="J1063" i="1" s="1"/>
  <c r="K1063" i="1" s="1"/>
  <c r="I1079" i="1"/>
  <c r="J1079" i="1" s="1"/>
  <c r="K1079" i="1" s="1"/>
  <c r="I1095" i="1"/>
  <c r="J1095" i="1" s="1"/>
  <c r="K1095" i="1" s="1"/>
  <c r="L1095" i="1" s="1"/>
  <c r="M1095" i="1" s="1"/>
  <c r="N1095" i="1" s="1"/>
  <c r="O1095" i="1" s="1"/>
  <c r="I1111" i="1"/>
  <c r="J1111" i="1" s="1"/>
  <c r="K1111" i="1" s="1"/>
  <c r="I1127" i="1"/>
  <c r="J1127" i="1" s="1"/>
  <c r="K1127" i="1" s="1"/>
  <c r="I1143" i="1"/>
  <c r="J1143" i="1" s="1"/>
  <c r="K1143" i="1" s="1"/>
  <c r="I1159" i="1"/>
  <c r="J1159" i="1" s="1"/>
  <c r="K1159" i="1" s="1"/>
  <c r="L1159" i="1" s="1"/>
  <c r="M1159" i="1" s="1"/>
  <c r="N1159" i="1" s="1"/>
  <c r="O1159" i="1" s="1"/>
  <c r="I1175" i="1"/>
  <c r="J1175" i="1" s="1"/>
  <c r="K1175" i="1" s="1"/>
  <c r="I1191" i="1"/>
  <c r="J1191" i="1" s="1"/>
  <c r="K1191" i="1" s="1"/>
  <c r="J1265" i="1"/>
  <c r="K1265" i="1" s="1"/>
  <c r="L1265" i="1" s="1"/>
  <c r="M1265" i="1" s="1"/>
  <c r="J1273" i="1"/>
  <c r="K1273" i="1" s="1"/>
  <c r="L1273" i="1" s="1"/>
  <c r="M1273" i="1" s="1"/>
  <c r="J1281" i="1"/>
  <c r="K1281" i="1" s="1"/>
  <c r="L1281" i="1" s="1"/>
  <c r="M1281" i="1" s="1"/>
  <c r="K1739" i="1"/>
  <c r="L1738" i="1" s="1"/>
  <c r="K1755" i="1"/>
  <c r="K1771" i="1"/>
  <c r="I108" i="1"/>
  <c r="J1244" i="1"/>
  <c r="I1294" i="1"/>
  <c r="J1294" i="1" s="1"/>
  <c r="K1294" i="1" s="1"/>
  <c r="L1294" i="1" s="1"/>
  <c r="M1294" i="1" s="1"/>
  <c r="N1294" i="1" s="1"/>
  <c r="I1310" i="1"/>
  <c r="J1310" i="1" s="1"/>
  <c r="K1310" i="1" s="1"/>
  <c r="L1310" i="1" s="1"/>
  <c r="M1310" i="1" s="1"/>
  <c r="N1310" i="1" s="1"/>
  <c r="I1326" i="1"/>
  <c r="J1326" i="1" s="1"/>
  <c r="K1326" i="1" s="1"/>
  <c r="L1326" i="1" s="1"/>
  <c r="M1326" i="1" s="1"/>
  <c r="N1326" i="1" s="1"/>
  <c r="I1342" i="1"/>
  <c r="J1342" i="1" s="1"/>
  <c r="K1342" i="1" s="1"/>
  <c r="L1342" i="1" s="1"/>
  <c r="M1342" i="1" s="1"/>
  <c r="N1342" i="1" s="1"/>
  <c r="I1358" i="1"/>
  <c r="J1358" i="1" s="1"/>
  <c r="K1358" i="1" s="1"/>
  <c r="L1358" i="1" s="1"/>
  <c r="M1358" i="1" s="1"/>
  <c r="N1358" i="1" s="1"/>
  <c r="I1374" i="1"/>
  <c r="J1374" i="1" s="1"/>
  <c r="K1374" i="1" s="1"/>
  <c r="L1374" i="1" s="1"/>
  <c r="M1374" i="1" s="1"/>
  <c r="N1374" i="1" s="1"/>
  <c r="I1390" i="1"/>
  <c r="J1390" i="1" s="1"/>
  <c r="K1390" i="1" s="1"/>
  <c r="L1390" i="1" s="1"/>
  <c r="M1390" i="1" s="1"/>
  <c r="N1390" i="1" s="1"/>
  <c r="I1406" i="1"/>
  <c r="J1406" i="1" s="1"/>
  <c r="K1406" i="1" s="1"/>
  <c r="L1406" i="1" s="1"/>
  <c r="M1406" i="1" s="1"/>
  <c r="N1406" i="1" s="1"/>
  <c r="I1422" i="1"/>
  <c r="J1422" i="1" s="1"/>
  <c r="K1422" i="1" s="1"/>
  <c r="L1422" i="1" s="1"/>
  <c r="M1422" i="1" s="1"/>
  <c r="N1422" i="1" s="1"/>
  <c r="I1438" i="1"/>
  <c r="J1438" i="1" s="1"/>
  <c r="K1438" i="1" s="1"/>
  <c r="L1438" i="1" s="1"/>
  <c r="M1438" i="1" s="1"/>
  <c r="N1438" i="1" s="1"/>
  <c r="I1454" i="1"/>
  <c r="J1454" i="1" s="1"/>
  <c r="K1454" i="1" s="1"/>
  <c r="L1454" i="1" s="1"/>
  <c r="M1454" i="1" s="1"/>
  <c r="N1454" i="1" s="1"/>
  <c r="I1470" i="1"/>
  <c r="J1470" i="1" s="1"/>
  <c r="K1470" i="1" s="1"/>
  <c r="L1470" i="1" s="1"/>
  <c r="M1470" i="1" s="1"/>
  <c r="N1470" i="1" s="1"/>
  <c r="I1486" i="1"/>
  <c r="J1486" i="1" s="1"/>
  <c r="K1486" i="1" s="1"/>
  <c r="L1486" i="1" s="1"/>
  <c r="M1486" i="1" s="1"/>
  <c r="N1486" i="1" s="1"/>
  <c r="I1502" i="1"/>
  <c r="J1502" i="1" s="1"/>
  <c r="K1502" i="1" s="1"/>
  <c r="L1502" i="1" s="1"/>
  <c r="M1502" i="1" s="1"/>
  <c r="N1502" i="1" s="1"/>
  <c r="I1518" i="1"/>
  <c r="J1518" i="1" s="1"/>
  <c r="K1518" i="1" s="1"/>
  <c r="L1518" i="1" s="1"/>
  <c r="M1518" i="1" s="1"/>
  <c r="N1518" i="1" s="1"/>
  <c r="I1534" i="1"/>
  <c r="J1534" i="1" s="1"/>
  <c r="K1534" i="1" s="1"/>
  <c r="L1534" i="1" s="1"/>
  <c r="M1534" i="1" s="1"/>
  <c r="N1534" i="1" s="1"/>
  <c r="I1550" i="1"/>
  <c r="J1550" i="1" s="1"/>
  <c r="K1550" i="1" s="1"/>
  <c r="L1550" i="1" s="1"/>
  <c r="M1550" i="1" s="1"/>
  <c r="N1550" i="1" s="1"/>
  <c r="I1566" i="1"/>
  <c r="J1566" i="1" s="1"/>
  <c r="K1566" i="1" s="1"/>
  <c r="L1566" i="1" s="1"/>
  <c r="M1566" i="1" s="1"/>
  <c r="N1566" i="1" s="1"/>
  <c r="I1582" i="1"/>
  <c r="J1582" i="1" s="1"/>
  <c r="K1582" i="1" s="1"/>
  <c r="L1582" i="1" s="1"/>
  <c r="M1582" i="1" s="1"/>
  <c r="N1582" i="1" s="1"/>
  <c r="I1598" i="1"/>
  <c r="J1598" i="1" s="1"/>
  <c r="K1598" i="1" s="1"/>
  <c r="L1598" i="1" s="1"/>
  <c r="M1598" i="1" s="1"/>
  <c r="N1598" i="1" s="1"/>
  <c r="I1614" i="1"/>
  <c r="J1614" i="1" s="1"/>
  <c r="K1614" i="1" s="1"/>
  <c r="L1614" i="1" s="1"/>
  <c r="M1614" i="1" s="1"/>
  <c r="N1614" i="1" s="1"/>
  <c r="I1630" i="1"/>
  <c r="J1630" i="1" s="1"/>
  <c r="K1630" i="1" s="1"/>
  <c r="L1630" i="1" s="1"/>
  <c r="M1630" i="1" s="1"/>
  <c r="N1630" i="1" s="1"/>
  <c r="I1646" i="1"/>
  <c r="I1662" i="1"/>
  <c r="I1678" i="1"/>
  <c r="I1694" i="1"/>
  <c r="I1710" i="1"/>
  <c r="I1726" i="1"/>
  <c r="I1817" i="1"/>
  <c r="J1817" i="1" s="1"/>
  <c r="K1817" i="1" s="1"/>
  <c r="L1817" i="1" s="1"/>
  <c r="J1649" i="1"/>
  <c r="K1649" i="1" s="1"/>
  <c r="L1649" i="1" s="1"/>
  <c r="M1649" i="1" s="1"/>
  <c r="J1681" i="1"/>
  <c r="K1681" i="1" s="1"/>
  <c r="L1681" i="1" s="1"/>
  <c r="M1681" i="1" s="1"/>
  <c r="I1737" i="1"/>
  <c r="J1737" i="1" s="1"/>
  <c r="K1737" i="1" s="1"/>
  <c r="L1737" i="1" s="1"/>
  <c r="J1752" i="1"/>
  <c r="K1752" i="1" s="1"/>
  <c r="L1752" i="1" s="1"/>
  <c r="M1752" i="1" s="1"/>
  <c r="I1769" i="1"/>
  <c r="J1769" i="1" s="1"/>
  <c r="K1769" i="1" s="1"/>
  <c r="L1769" i="1" s="1"/>
  <c r="I1785" i="1"/>
  <c r="J1785" i="1" s="1"/>
  <c r="K1785" i="1" s="1"/>
  <c r="L1785" i="1" s="1"/>
  <c r="J1800" i="1"/>
  <c r="K1800" i="1" s="1"/>
  <c r="L1800" i="1" s="1"/>
  <c r="M1800" i="1" s="1"/>
  <c r="I1821" i="1"/>
  <c r="J1821" i="1" s="1"/>
  <c r="K1821" i="1" s="1"/>
  <c r="L1821" i="1" s="1"/>
  <c r="K1828" i="1"/>
  <c r="L1828" i="1" s="1"/>
  <c r="M1828" i="1" s="1"/>
  <c r="N1828" i="1" s="1"/>
  <c r="I1842" i="1"/>
  <c r="I1858" i="1"/>
  <c r="I1874" i="1"/>
  <c r="I1890" i="1"/>
  <c r="I1906" i="1"/>
  <c r="I1922" i="1"/>
  <c r="I1938" i="1"/>
  <c r="I1954" i="1"/>
  <c r="I1970" i="1"/>
  <c r="I1990" i="1"/>
  <c r="J1748" i="1"/>
  <c r="K1748" i="1" s="1"/>
  <c r="L1748" i="1" s="1"/>
  <c r="M1748" i="1" s="1"/>
  <c r="I1765" i="1"/>
  <c r="J1765" i="1" s="1"/>
  <c r="K1765" i="1" s="1"/>
  <c r="L1765" i="1" s="1"/>
  <c r="J1780" i="1"/>
  <c r="K1780" i="1" s="1"/>
  <c r="L1780" i="1" s="1"/>
  <c r="M1780" i="1" s="1"/>
  <c r="J1796" i="1"/>
  <c r="K1796" i="1" s="1"/>
  <c r="L1796" i="1" s="1"/>
  <c r="M1796" i="1" s="1"/>
  <c r="J1812" i="1"/>
  <c r="K1812" i="1" s="1"/>
  <c r="L1812" i="1" s="1"/>
  <c r="M1812" i="1" s="1"/>
  <c r="I60" i="1" l="1"/>
  <c r="I42" i="1"/>
  <c r="J42" i="1" s="1"/>
  <c r="I45" i="1"/>
  <c r="I14" i="1"/>
  <c r="J14" i="1" s="1"/>
  <c r="I41" i="1"/>
  <c r="I33" i="1"/>
  <c r="J33" i="1" s="1"/>
  <c r="J15" i="1"/>
  <c r="J13" i="1"/>
  <c r="K13" i="1" s="1"/>
  <c r="J31" i="1"/>
  <c r="J8" i="1"/>
  <c r="I12" i="1"/>
  <c r="J12" i="1" s="1"/>
  <c r="K12" i="1" s="1"/>
  <c r="L12" i="1" s="1"/>
  <c r="J23" i="1"/>
  <c r="K22" i="1" s="1"/>
  <c r="K3404" i="1"/>
  <c r="K3277" i="1"/>
  <c r="L3277" i="1" s="1"/>
  <c r="M3277" i="1" s="1"/>
  <c r="N3277" i="1" s="1"/>
  <c r="K3276" i="1"/>
  <c r="J2462" i="1"/>
  <c r="J2630" i="1"/>
  <c r="H3766" i="1"/>
  <c r="I3766" i="1" s="1"/>
  <c r="J3766" i="1" s="1"/>
  <c r="H3765" i="1"/>
  <c r="H3238" i="1"/>
  <c r="I3238" i="1" s="1"/>
  <c r="H3237" i="1"/>
  <c r="I3028" i="1"/>
  <c r="I3027" i="1"/>
  <c r="H2577" i="1"/>
  <c r="I2577" i="1" s="1"/>
  <c r="J2577" i="1" s="1"/>
  <c r="K2577" i="1" s="1"/>
  <c r="L2577" i="1" s="1"/>
  <c r="M2577" i="1" s="1"/>
  <c r="N2577" i="1" s="1"/>
  <c r="H2576" i="1"/>
  <c r="H2069" i="1"/>
  <c r="I2069" i="1" s="1"/>
  <c r="J2069" i="1" s="1"/>
  <c r="K2069" i="1" s="1"/>
  <c r="H3183" i="1"/>
  <c r="I3183" i="1" s="1"/>
  <c r="J3183" i="1" s="1"/>
  <c r="K3183" i="1" s="1"/>
  <c r="L3183" i="1" s="1"/>
  <c r="M3183" i="1" s="1"/>
  <c r="H3182" i="1"/>
  <c r="I3068" i="1"/>
  <c r="I3067" i="1"/>
  <c r="J2522" i="1"/>
  <c r="K2522" i="1" s="1"/>
  <c r="L2522" i="1" s="1"/>
  <c r="M2522" i="1" s="1"/>
  <c r="H2426" i="1"/>
  <c r="I2426" i="1" s="1"/>
  <c r="J2426" i="1" s="1"/>
  <c r="H2425" i="1"/>
  <c r="I2247" i="1"/>
  <c r="J2247" i="1" s="1"/>
  <c r="K2247" i="1" s="1"/>
  <c r="L2247" i="1" s="1"/>
  <c r="I2246" i="1"/>
  <c r="I2200" i="1"/>
  <c r="J2200" i="1" s="1"/>
  <c r="K2200" i="1" s="1"/>
  <c r="L2200" i="1" s="1"/>
  <c r="I2199" i="1"/>
  <c r="K2182" i="1"/>
  <c r="I2076" i="1"/>
  <c r="J2076" i="1" s="1"/>
  <c r="K2076" i="1" s="1"/>
  <c r="L2076" i="1" s="1"/>
  <c r="H2612" i="1"/>
  <c r="I2612" i="1" s="1"/>
  <c r="J2612" i="1" s="1"/>
  <c r="K2612" i="1" s="1"/>
  <c r="L2612" i="1" s="1"/>
  <c r="H3774" i="1"/>
  <c r="I3774" i="1" s="1"/>
  <c r="J3774" i="1" s="1"/>
  <c r="H3773" i="1"/>
  <c r="H3495" i="1"/>
  <c r="I3495" i="1" s="1"/>
  <c r="J3495" i="1" s="1"/>
  <c r="K3495" i="1" s="1"/>
  <c r="I3092" i="1"/>
  <c r="I3091" i="1"/>
  <c r="H2836" i="1"/>
  <c r="I2836" i="1" s="1"/>
  <c r="J2836" i="1" s="1"/>
  <c r="K2836" i="1" s="1"/>
  <c r="L2836" i="1" s="1"/>
  <c r="M2836" i="1" s="1"/>
  <c r="N2836" i="1" s="1"/>
  <c r="H2835" i="1"/>
  <c r="K2953" i="1"/>
  <c r="L2953" i="1" s="1"/>
  <c r="H2763" i="1"/>
  <c r="I2646" i="1"/>
  <c r="J2646" i="1" s="1"/>
  <c r="K2646" i="1" s="1"/>
  <c r="L2646" i="1" s="1"/>
  <c r="H2519" i="1"/>
  <c r="H2518" i="1"/>
  <c r="J2146" i="1"/>
  <c r="H3890" i="1"/>
  <c r="I3890" i="1" s="1"/>
  <c r="J3890" i="1" s="1"/>
  <c r="H3889" i="1"/>
  <c r="H3167" i="1"/>
  <c r="I3167" i="1" s="1"/>
  <c r="J3167" i="1" s="1"/>
  <c r="K3167" i="1" s="1"/>
  <c r="L3167" i="1" s="1"/>
  <c r="H3166" i="1"/>
  <c r="I3369" i="1"/>
  <c r="J3369" i="1" s="1"/>
  <c r="K3369" i="1" s="1"/>
  <c r="L3369" i="1" s="1"/>
  <c r="M3369" i="1" s="1"/>
  <c r="H2892" i="1"/>
  <c r="I2892" i="1" s="1"/>
  <c r="J2892" i="1" s="1"/>
  <c r="H2891" i="1"/>
  <c r="I2623" i="1"/>
  <c r="J2623" i="1" s="1"/>
  <c r="K2623" i="1" s="1"/>
  <c r="L2623" i="1" s="1"/>
  <c r="I2755" i="1"/>
  <c r="J2755" i="1" s="1"/>
  <c r="K2755" i="1" s="1"/>
  <c r="H2692" i="1"/>
  <c r="I2692" i="1" s="1"/>
  <c r="J2692" i="1" s="1"/>
  <c r="H2691" i="1"/>
  <c r="I3751" i="1"/>
  <c r="J3751" i="1" s="1"/>
  <c r="K3751" i="1" s="1"/>
  <c r="L3751" i="1" s="1"/>
  <c r="M3751" i="1" s="1"/>
  <c r="I2830" i="1"/>
  <c r="J2830" i="1" s="1"/>
  <c r="K2830" i="1" s="1"/>
  <c r="L2830" i="1" s="1"/>
  <c r="H2499" i="1"/>
  <c r="I2499" i="1" s="1"/>
  <c r="J2499" i="1" s="1"/>
  <c r="K2499" i="1" s="1"/>
  <c r="L2499" i="1" s="1"/>
  <c r="M2499" i="1" s="1"/>
  <c r="N2499" i="1" s="1"/>
  <c r="H2498" i="1"/>
  <c r="H2358" i="1"/>
  <c r="I2358" i="1" s="1"/>
  <c r="J2358" i="1" s="1"/>
  <c r="H2357" i="1"/>
  <c r="H3962" i="1"/>
  <c r="I3962" i="1" s="1"/>
  <c r="J3962" i="1" s="1"/>
  <c r="K3962" i="1" s="1"/>
  <c r="H3961" i="1"/>
  <c r="H3218" i="1"/>
  <c r="I3218" i="1" s="1"/>
  <c r="J3218" i="1" s="1"/>
  <c r="H3217" i="1"/>
  <c r="I3380" i="1"/>
  <c r="J3380" i="1" s="1"/>
  <c r="K3380" i="1" s="1"/>
  <c r="H3004" i="1"/>
  <c r="I3004" i="1" s="1"/>
  <c r="J3004" i="1" s="1"/>
  <c r="K3004" i="1" s="1"/>
  <c r="L3004" i="1" s="1"/>
  <c r="H3003" i="1"/>
  <c r="J2877" i="1"/>
  <c r="I2813" i="1"/>
  <c r="J2813" i="1" s="1"/>
  <c r="J2741" i="1"/>
  <c r="K2741" i="1" s="1"/>
  <c r="L2741" i="1" s="1"/>
  <c r="M2741" i="1" s="1"/>
  <c r="I2677" i="1"/>
  <c r="J2677" i="1" s="1"/>
  <c r="K2677" i="1" s="1"/>
  <c r="L2677" i="1" s="1"/>
  <c r="M2677" i="1" s="1"/>
  <c r="H2507" i="1"/>
  <c r="I2507" i="1" s="1"/>
  <c r="J2507" i="1" s="1"/>
  <c r="H2506" i="1"/>
  <c r="H2410" i="1"/>
  <c r="I2410" i="1" s="1"/>
  <c r="J2410" i="1" s="1"/>
  <c r="K2410" i="1" s="1"/>
  <c r="L2410" i="1" s="1"/>
  <c r="M2410" i="1" s="1"/>
  <c r="N2410" i="1" s="1"/>
  <c r="H2409" i="1"/>
  <c r="J2371" i="1"/>
  <c r="L2301" i="1"/>
  <c r="I2299" i="1"/>
  <c r="J2299" i="1" s="1"/>
  <c r="K2299" i="1" s="1"/>
  <c r="L2299" i="1" s="1"/>
  <c r="M2299" i="1" s="1"/>
  <c r="I2231" i="1"/>
  <c r="J2231" i="1" s="1"/>
  <c r="K2231" i="1" s="1"/>
  <c r="L2231" i="1" s="1"/>
  <c r="M2231" i="1" s="1"/>
  <c r="H2136" i="1"/>
  <c r="I2136" i="1" s="1"/>
  <c r="J2136" i="1" s="1"/>
  <c r="H2135" i="1"/>
  <c r="H2032" i="1"/>
  <c r="I2015" i="1"/>
  <c r="J2015" i="1" s="1"/>
  <c r="K2015" i="1" s="1"/>
  <c r="J3293" i="1"/>
  <c r="H3194" i="1"/>
  <c r="I3194" i="1" s="1"/>
  <c r="J3194" i="1" s="1"/>
  <c r="K3194" i="1" s="1"/>
  <c r="L3194" i="1" s="1"/>
  <c r="H3193" i="1"/>
  <c r="J3362" i="1"/>
  <c r="K3362" i="1" s="1"/>
  <c r="L3362" i="1" s="1"/>
  <c r="I3040" i="1"/>
  <c r="J3040" i="1" s="1"/>
  <c r="K3040" i="1" s="1"/>
  <c r="H2975" i="1"/>
  <c r="I2975" i="1" s="1"/>
  <c r="J2975" i="1" s="1"/>
  <c r="K2975" i="1" s="1"/>
  <c r="L2975" i="1" s="1"/>
  <c r="M2975" i="1" s="1"/>
  <c r="N2975" i="1" s="1"/>
  <c r="I2618" i="1"/>
  <c r="J2618" i="1" s="1"/>
  <c r="K2618" i="1" s="1"/>
  <c r="L2618" i="1" s="1"/>
  <c r="I2643" i="1"/>
  <c r="J2643" i="1" s="1"/>
  <c r="K2643" i="1" s="1"/>
  <c r="I2443" i="1"/>
  <c r="J2443" i="1" s="1"/>
  <c r="K2443" i="1" s="1"/>
  <c r="L2443" i="1" s="1"/>
  <c r="I2239" i="1"/>
  <c r="J2239" i="1" s="1"/>
  <c r="K2239" i="1" s="1"/>
  <c r="L2239" i="1" s="1"/>
  <c r="H3894" i="1"/>
  <c r="I3894" i="1" s="1"/>
  <c r="J3894" i="1" s="1"/>
  <c r="H3893" i="1"/>
  <c r="H3906" i="1"/>
  <c r="I3906" i="1" s="1"/>
  <c r="J3906" i="1" s="1"/>
  <c r="H3905" i="1"/>
  <c r="H3822" i="1"/>
  <c r="I3822" i="1" s="1"/>
  <c r="J3822" i="1" s="1"/>
  <c r="H3821" i="1"/>
  <c r="H3758" i="1"/>
  <c r="I3758" i="1" s="1"/>
  <c r="J3758" i="1" s="1"/>
  <c r="H3757" i="1"/>
  <c r="H3694" i="1"/>
  <c r="I3694" i="1" s="1"/>
  <c r="J3694" i="1" s="1"/>
  <c r="H3693" i="1"/>
  <c r="H3630" i="1"/>
  <c r="I3630" i="1" s="1"/>
  <c r="J3630" i="1" s="1"/>
  <c r="H3629" i="1"/>
  <c r="H3566" i="1"/>
  <c r="I3566" i="1" s="1"/>
  <c r="J3566" i="1" s="1"/>
  <c r="H3565" i="1"/>
  <c r="J3429" i="1"/>
  <c r="J3301" i="1"/>
  <c r="H3103" i="1"/>
  <c r="I3103" i="1" s="1"/>
  <c r="J3103" i="1" s="1"/>
  <c r="H3102" i="1"/>
  <c r="H3487" i="1"/>
  <c r="I3487" i="1" s="1"/>
  <c r="J3487" i="1" s="1"/>
  <c r="K3487" i="1" s="1"/>
  <c r="H3455" i="1"/>
  <c r="I3455" i="1" s="1"/>
  <c r="J3455" i="1" s="1"/>
  <c r="K3455" i="1" s="1"/>
  <c r="H3392" i="1"/>
  <c r="H3328" i="1"/>
  <c r="H3264" i="1"/>
  <c r="I3148" i="1"/>
  <c r="I3147" i="1"/>
  <c r="H3222" i="1"/>
  <c r="I3222" i="1" s="1"/>
  <c r="J3222" i="1" s="1"/>
  <c r="H3221" i="1"/>
  <c r="J3176" i="1"/>
  <c r="I3048" i="1"/>
  <c r="H2969" i="1"/>
  <c r="I2969" i="1" s="1"/>
  <c r="J2969" i="1" s="1"/>
  <c r="K2969" i="1" s="1"/>
  <c r="L2969" i="1" s="1"/>
  <c r="H2968" i="1"/>
  <c r="H2948" i="1"/>
  <c r="I2948" i="1" s="1"/>
  <c r="J2948" i="1" s="1"/>
  <c r="H2947" i="1"/>
  <c r="H2884" i="1"/>
  <c r="I2884" i="1" s="1"/>
  <c r="J2884" i="1" s="1"/>
  <c r="K2884" i="1" s="1"/>
  <c r="L2884" i="1" s="1"/>
  <c r="M2884" i="1" s="1"/>
  <c r="N2884" i="1" s="1"/>
  <c r="H2883" i="1"/>
  <c r="H2820" i="1"/>
  <c r="I2820" i="1" s="1"/>
  <c r="J2820" i="1" s="1"/>
  <c r="H2819" i="1"/>
  <c r="I3014" i="1"/>
  <c r="H2732" i="1"/>
  <c r="I2732" i="1" s="1"/>
  <c r="H2731" i="1"/>
  <c r="H2668" i="1"/>
  <c r="I2668" i="1" s="1"/>
  <c r="J2668" i="1" s="1"/>
  <c r="K2668" i="1" s="1"/>
  <c r="L2668" i="1" s="1"/>
  <c r="M2668" i="1" s="1"/>
  <c r="N2668" i="1" s="1"/>
  <c r="H2667" i="1"/>
  <c r="H2585" i="1"/>
  <c r="I2585" i="1" s="1"/>
  <c r="J2585" i="1" s="1"/>
  <c r="K2585" i="1" s="1"/>
  <c r="L2585" i="1" s="1"/>
  <c r="M2585" i="1" s="1"/>
  <c r="N2585" i="1" s="1"/>
  <c r="H2584" i="1"/>
  <c r="J2521" i="1"/>
  <c r="K2521" i="1" s="1"/>
  <c r="L2521" i="1" s="1"/>
  <c r="M2521" i="1" s="1"/>
  <c r="N2521" i="1" s="1"/>
  <c r="H2513" i="1"/>
  <c r="I2513" i="1" s="1"/>
  <c r="J2513" i="1" s="1"/>
  <c r="K2513" i="1" s="1"/>
  <c r="L2513" i="1" s="1"/>
  <c r="I2412" i="1"/>
  <c r="J2412" i="1" s="1"/>
  <c r="K2412" i="1" s="1"/>
  <c r="L2412" i="1" s="1"/>
  <c r="H2298" i="1"/>
  <c r="I2298" i="1" s="1"/>
  <c r="H2297" i="1"/>
  <c r="H2274" i="1"/>
  <c r="I2274" i="1" s="1"/>
  <c r="J2274" i="1" s="1"/>
  <c r="K2274" i="1" s="1"/>
  <c r="L2274" i="1" s="1"/>
  <c r="H2273" i="1"/>
  <c r="H2227" i="1"/>
  <c r="I2227" i="1" s="1"/>
  <c r="H2226" i="1"/>
  <c r="J2179" i="1"/>
  <c r="K2179" i="1" s="1"/>
  <c r="L2179" i="1" s="1"/>
  <c r="H2128" i="1"/>
  <c r="I2128" i="1" s="1"/>
  <c r="J2128" i="1" s="1"/>
  <c r="H2127" i="1"/>
  <c r="H2057" i="1"/>
  <c r="I2057" i="1" s="1"/>
  <c r="J2057" i="1" s="1"/>
  <c r="K2057" i="1" s="1"/>
  <c r="H2056" i="1"/>
  <c r="I2045" i="1"/>
  <c r="J2045" i="1" s="1"/>
  <c r="H2017" i="1"/>
  <c r="I2017" i="1" s="1"/>
  <c r="J3476" i="1"/>
  <c r="K3476" i="1" s="1"/>
  <c r="L3476" i="1" s="1"/>
  <c r="M3476" i="1" s="1"/>
  <c r="J3350" i="1"/>
  <c r="K3350" i="1" s="1"/>
  <c r="J3453" i="1"/>
  <c r="K3453" i="1" s="1"/>
  <c r="L3453" i="1" s="1"/>
  <c r="M3453" i="1" s="1"/>
  <c r="I3815" i="1"/>
  <c r="J3815" i="1" s="1"/>
  <c r="K3815" i="1" s="1"/>
  <c r="L3815" i="1" s="1"/>
  <c r="M3815" i="1" s="1"/>
  <c r="I3623" i="1"/>
  <c r="J3623" i="1" s="1"/>
  <c r="K3623" i="1" s="1"/>
  <c r="L3623" i="1" s="1"/>
  <c r="M3623" i="1" s="1"/>
  <c r="I3477" i="1"/>
  <c r="J3477" i="1" s="1"/>
  <c r="K3477" i="1" s="1"/>
  <c r="L3477" i="1" s="1"/>
  <c r="L3323" i="1"/>
  <c r="K3119" i="1"/>
  <c r="L3119" i="1" s="1"/>
  <c r="J3104" i="1"/>
  <c r="K3104" i="1" s="1"/>
  <c r="H2816" i="1"/>
  <c r="I2911" i="1"/>
  <c r="J2911" i="1" s="1"/>
  <c r="K2911" i="1" s="1"/>
  <c r="I2717" i="1"/>
  <c r="J2717" i="1" s="1"/>
  <c r="K2717" i="1" s="1"/>
  <c r="L2717" i="1" s="1"/>
  <c r="M2717" i="1" s="1"/>
  <c r="H2520" i="1"/>
  <c r="I2520" i="1" s="1"/>
  <c r="J2520" i="1" s="1"/>
  <c r="K2520" i="1" s="1"/>
  <c r="L2520" i="1" s="1"/>
  <c r="M2520" i="1" s="1"/>
  <c r="N2520" i="1" s="1"/>
  <c r="O2520" i="1" s="1"/>
  <c r="H2469" i="1"/>
  <c r="I2469" i="1" s="1"/>
  <c r="J2469" i="1" s="1"/>
  <c r="K2469" i="1" s="1"/>
  <c r="L2469" i="1" s="1"/>
  <c r="M2469" i="1" s="1"/>
  <c r="N2469" i="1" s="1"/>
  <c r="I2436" i="1"/>
  <c r="J2436" i="1" s="1"/>
  <c r="K2436" i="1" s="1"/>
  <c r="L2436" i="1" s="1"/>
  <c r="I2325" i="1"/>
  <c r="I2315" i="1"/>
  <c r="J2315" i="1" s="1"/>
  <c r="K2315" i="1" s="1"/>
  <c r="L2315" i="1" s="1"/>
  <c r="M2315" i="1" s="1"/>
  <c r="H2149" i="1"/>
  <c r="I2149" i="1" s="1"/>
  <c r="J2149" i="1" s="1"/>
  <c r="K2149" i="1" s="1"/>
  <c r="I2790" i="1"/>
  <c r="J2790" i="1" s="1"/>
  <c r="K2790" i="1" s="1"/>
  <c r="L2790" i="1" s="1"/>
  <c r="I2523" i="1"/>
  <c r="J2523" i="1" s="1"/>
  <c r="K2523" i="1" s="1"/>
  <c r="L2523" i="1" s="1"/>
  <c r="J2215" i="1"/>
  <c r="H3970" i="1"/>
  <c r="I3970" i="1" s="1"/>
  <c r="J3970" i="1" s="1"/>
  <c r="H3886" i="1"/>
  <c r="I3886" i="1" s="1"/>
  <c r="J3886" i="1" s="1"/>
  <c r="H2011" i="1"/>
  <c r="I2011" i="1" s="1"/>
  <c r="J2011" i="1" s="1"/>
  <c r="H3902" i="1"/>
  <c r="I3902" i="1" s="1"/>
  <c r="J3902" i="1" s="1"/>
  <c r="I2798" i="1"/>
  <c r="J2798" i="1" s="1"/>
  <c r="K2798" i="1" s="1"/>
  <c r="L2798" i="1" s="1"/>
  <c r="H3702" i="1"/>
  <c r="I3702" i="1" s="1"/>
  <c r="J3702" i="1" s="1"/>
  <c r="K3702" i="1" s="1"/>
  <c r="L3702" i="1" s="1"/>
  <c r="M3702" i="1" s="1"/>
  <c r="N3702" i="1" s="1"/>
  <c r="H3701" i="1"/>
  <c r="M3117" i="1"/>
  <c r="N3117" i="1" s="1"/>
  <c r="H2170" i="1"/>
  <c r="I2170" i="1" s="1"/>
  <c r="J2170" i="1" s="1"/>
  <c r="K2170" i="1" s="1"/>
  <c r="L2170" i="1" s="1"/>
  <c r="H2169" i="1"/>
  <c r="J3607" i="1"/>
  <c r="K3607" i="1" s="1"/>
  <c r="L3607" i="1" s="1"/>
  <c r="M3607" i="1" s="1"/>
  <c r="I2263" i="1"/>
  <c r="I2262" i="1"/>
  <c r="I2321" i="1"/>
  <c r="H3071" i="1"/>
  <c r="I3071" i="1" s="1"/>
  <c r="J3071" i="1" s="1"/>
  <c r="H3070" i="1"/>
  <c r="K3041" i="1"/>
  <c r="L3041" i="1" s="1"/>
  <c r="H2871" i="1"/>
  <c r="I2459" i="1"/>
  <c r="J2459" i="1" s="1"/>
  <c r="K2459" i="1" s="1"/>
  <c r="L2459" i="1" s="1"/>
  <c r="H2362" i="1"/>
  <c r="I2362" i="1" s="1"/>
  <c r="J2362" i="1" s="1"/>
  <c r="H2361" i="1"/>
  <c r="H2165" i="1"/>
  <c r="I2165" i="1" s="1"/>
  <c r="J2165" i="1" s="1"/>
  <c r="K2165" i="1" s="1"/>
  <c r="H2118" i="1"/>
  <c r="I2118" i="1" s="1"/>
  <c r="J2118" i="1" s="1"/>
  <c r="K2118" i="1" s="1"/>
  <c r="L2118" i="1" s="1"/>
  <c r="H2117" i="1"/>
  <c r="L3435" i="1"/>
  <c r="K3377" i="1"/>
  <c r="H3710" i="1"/>
  <c r="I3710" i="1" s="1"/>
  <c r="J3710" i="1" s="1"/>
  <c r="H3709" i="1"/>
  <c r="H3582" i="1"/>
  <c r="I3582" i="1" s="1"/>
  <c r="J3582" i="1" s="1"/>
  <c r="H3581" i="1"/>
  <c r="H3518" i="1"/>
  <c r="I3518" i="1" s="1"/>
  <c r="J3518" i="1" s="1"/>
  <c r="H3517" i="1"/>
  <c r="I3140" i="1"/>
  <c r="I3139" i="1"/>
  <c r="I3808" i="1"/>
  <c r="I3552" i="1"/>
  <c r="I3164" i="1"/>
  <c r="I3163" i="1"/>
  <c r="H2900" i="1"/>
  <c r="I2900" i="1" s="1"/>
  <c r="J2900" i="1" s="1"/>
  <c r="H2899" i="1"/>
  <c r="H2601" i="1"/>
  <c r="I2601" i="1" s="1"/>
  <c r="J2601" i="1" s="1"/>
  <c r="K2601" i="1" s="1"/>
  <c r="H2600" i="1"/>
  <c r="H2537" i="1"/>
  <c r="I2537" i="1" s="1"/>
  <c r="H2536" i="1"/>
  <c r="M2300" i="1"/>
  <c r="J2084" i="1"/>
  <c r="K2084" i="1" s="1"/>
  <c r="L2084" i="1" s="1"/>
  <c r="I2943" i="1"/>
  <c r="J2943" i="1" s="1"/>
  <c r="K2943" i="1" s="1"/>
  <c r="I3884" i="1"/>
  <c r="K3425" i="1"/>
  <c r="H3814" i="1"/>
  <c r="I3814" i="1" s="1"/>
  <c r="J3814" i="1" s="1"/>
  <c r="K3814" i="1" s="1"/>
  <c r="L3814" i="1" s="1"/>
  <c r="M3814" i="1" s="1"/>
  <c r="N3814" i="1" s="1"/>
  <c r="H3813" i="1"/>
  <c r="H3686" i="1"/>
  <c r="I3686" i="1" s="1"/>
  <c r="H3685" i="1"/>
  <c r="H3558" i="1"/>
  <c r="I3558" i="1" s="1"/>
  <c r="J3558" i="1" s="1"/>
  <c r="K3558" i="1" s="1"/>
  <c r="L3558" i="1" s="1"/>
  <c r="M3558" i="1" s="1"/>
  <c r="N3558" i="1" s="1"/>
  <c r="H3557" i="1"/>
  <c r="I3944" i="1"/>
  <c r="H3507" i="1"/>
  <c r="I3507" i="1" s="1"/>
  <c r="J3507" i="1" s="1"/>
  <c r="K3507" i="1" s="1"/>
  <c r="H3432" i="1"/>
  <c r="H3368" i="1"/>
  <c r="I2934" i="1"/>
  <c r="J2934" i="1" s="1"/>
  <c r="K2934" i="1" s="1"/>
  <c r="L2934" i="1" s="1"/>
  <c r="J2642" i="1"/>
  <c r="K2642" i="1" s="1"/>
  <c r="L2642" i="1" s="1"/>
  <c r="H2561" i="1"/>
  <c r="I2561" i="1" s="1"/>
  <c r="J2561" i="1" s="1"/>
  <c r="K2561" i="1" s="1"/>
  <c r="L2561" i="1" s="1"/>
  <c r="M2561" i="1" s="1"/>
  <c r="N2561" i="1" s="1"/>
  <c r="H2560" i="1"/>
  <c r="I2464" i="1"/>
  <c r="J2464" i="1" s="1"/>
  <c r="K2464" i="1" s="1"/>
  <c r="I2095" i="1"/>
  <c r="J2095" i="1" s="1"/>
  <c r="K2095" i="1" s="1"/>
  <c r="L2095" i="1" s="1"/>
  <c r="I2068" i="1"/>
  <c r="J2068" i="1" s="1"/>
  <c r="K2068" i="1" s="1"/>
  <c r="L2068" i="1" s="1"/>
  <c r="J3116" i="1"/>
  <c r="K3116" i="1" s="1"/>
  <c r="L3116" i="1" s="1"/>
  <c r="M3116" i="1" s="1"/>
  <c r="I2388" i="1"/>
  <c r="J2388" i="1" s="1"/>
  <c r="K2388" i="1" s="1"/>
  <c r="L2388" i="1" s="1"/>
  <c r="L2180" i="1"/>
  <c r="M2180" i="1" s="1"/>
  <c r="K3314" i="1"/>
  <c r="L3314" i="1" s="1"/>
  <c r="M3314" i="1" s="1"/>
  <c r="I3252" i="1"/>
  <c r="J3252" i="1" s="1"/>
  <c r="K3252" i="1" s="1"/>
  <c r="H2855" i="1"/>
  <c r="I2855" i="1" s="1"/>
  <c r="J2855" i="1" s="1"/>
  <c r="K2855" i="1" s="1"/>
  <c r="I3981" i="1"/>
  <c r="J3981" i="1" s="1"/>
  <c r="K3981" i="1" s="1"/>
  <c r="H3986" i="1"/>
  <c r="I3986" i="1" s="1"/>
  <c r="J3986" i="1" s="1"/>
  <c r="K3986" i="1" s="1"/>
  <c r="H3985" i="1"/>
  <c r="H3862" i="1"/>
  <c r="I3862" i="1" s="1"/>
  <c r="J3862" i="1" s="1"/>
  <c r="H3861" i="1"/>
  <c r="H3798" i="1"/>
  <c r="I3798" i="1" s="1"/>
  <c r="J3798" i="1" s="1"/>
  <c r="H3797" i="1"/>
  <c r="H3734" i="1"/>
  <c r="I3734" i="1" s="1"/>
  <c r="J3734" i="1" s="1"/>
  <c r="H3733" i="1"/>
  <c r="H3670" i="1"/>
  <c r="I3670" i="1" s="1"/>
  <c r="J3670" i="1" s="1"/>
  <c r="K3670" i="1" s="1"/>
  <c r="L3670" i="1" s="1"/>
  <c r="M3670" i="1" s="1"/>
  <c r="N3670" i="1" s="1"/>
  <c r="H3669" i="1"/>
  <c r="H3606" i="1"/>
  <c r="I3606" i="1" s="1"/>
  <c r="J3606" i="1" s="1"/>
  <c r="K3606" i="1" s="1"/>
  <c r="L3606" i="1" s="1"/>
  <c r="M3606" i="1" s="1"/>
  <c r="N3606" i="1" s="1"/>
  <c r="H3605" i="1"/>
  <c r="H3542" i="1"/>
  <c r="I3542" i="1" s="1"/>
  <c r="J3542" i="1" s="1"/>
  <c r="K3542" i="1" s="1"/>
  <c r="L3542" i="1" s="1"/>
  <c r="M3542" i="1" s="1"/>
  <c r="N3542" i="1" s="1"/>
  <c r="H3541" i="1"/>
  <c r="I3076" i="1"/>
  <c r="I3075" i="1"/>
  <c r="J3915" i="1"/>
  <c r="K3313" i="1"/>
  <c r="H3512" i="1"/>
  <c r="I3512" i="1" s="1"/>
  <c r="J3512" i="1" s="1"/>
  <c r="K3512" i="1" s="1"/>
  <c r="L3512" i="1" s="1"/>
  <c r="H3511" i="1"/>
  <c r="K3305" i="1"/>
  <c r="L3305" i="1" s="1"/>
  <c r="M3305" i="1" s="1"/>
  <c r="H3499" i="1"/>
  <c r="H3467" i="1"/>
  <c r="J3352" i="1"/>
  <c r="K3352" i="1" s="1"/>
  <c r="L3352" i="1" s="1"/>
  <c r="M3352" i="1" s="1"/>
  <c r="N3352" i="1" s="1"/>
  <c r="H3288" i="1"/>
  <c r="K3113" i="1"/>
  <c r="L3113" i="1" s="1"/>
  <c r="H3087" i="1"/>
  <c r="I3087" i="1" s="1"/>
  <c r="J3087" i="1" s="1"/>
  <c r="K3087" i="1" s="1"/>
  <c r="L3087" i="1" s="1"/>
  <c r="H3086" i="1"/>
  <c r="I3447" i="1"/>
  <c r="I3383" i="1"/>
  <c r="I3319" i="1"/>
  <c r="I3255" i="1"/>
  <c r="H3159" i="1"/>
  <c r="I3159" i="1" s="1"/>
  <c r="J3159" i="1" s="1"/>
  <c r="K3159" i="1" s="1"/>
  <c r="L3159" i="1" s="1"/>
  <c r="H3158" i="1"/>
  <c r="I2974" i="1"/>
  <c r="J2974" i="1" s="1"/>
  <c r="K2974" i="1" s="1"/>
  <c r="L2974" i="1" s="1"/>
  <c r="M2974" i="1" s="1"/>
  <c r="N2974" i="1" s="1"/>
  <c r="O2974" i="1" s="1"/>
  <c r="I2973" i="1"/>
  <c r="J3015" i="1"/>
  <c r="K3015" i="1" s="1"/>
  <c r="H2940" i="1"/>
  <c r="I2940" i="1" s="1"/>
  <c r="J2940" i="1" s="1"/>
  <c r="K2940" i="1" s="1"/>
  <c r="H2939" i="1"/>
  <c r="H2876" i="1"/>
  <c r="I2876" i="1" s="1"/>
  <c r="J2876" i="1" s="1"/>
  <c r="K2876" i="1" s="1"/>
  <c r="H2875" i="1"/>
  <c r="H2812" i="1"/>
  <c r="I2812" i="1" s="1"/>
  <c r="H2811" i="1"/>
  <c r="H2752" i="1"/>
  <c r="I2752" i="1" s="1"/>
  <c r="J2752" i="1" s="1"/>
  <c r="H2740" i="1"/>
  <c r="I2740" i="1" s="1"/>
  <c r="J2740" i="1" s="1"/>
  <c r="H2739" i="1"/>
  <c r="H2676" i="1"/>
  <c r="I2676" i="1" s="1"/>
  <c r="J2676" i="1" s="1"/>
  <c r="K2676" i="1" s="1"/>
  <c r="L2676" i="1" s="1"/>
  <c r="M2676" i="1" s="1"/>
  <c r="N2676" i="1" s="1"/>
  <c r="H2675" i="1"/>
  <c r="J2781" i="1"/>
  <c r="J2749" i="1"/>
  <c r="K2748" i="1" s="1"/>
  <c r="H2609" i="1"/>
  <c r="I2609" i="1" s="1"/>
  <c r="J2609" i="1" s="1"/>
  <c r="H2608" i="1"/>
  <c r="H2545" i="1"/>
  <c r="I2545" i="1" s="1"/>
  <c r="J2545" i="1" s="1"/>
  <c r="K2545" i="1" s="1"/>
  <c r="L2545" i="1" s="1"/>
  <c r="M2545" i="1" s="1"/>
  <c r="N2545" i="1" s="1"/>
  <c r="H2544" i="1"/>
  <c r="I2493" i="1"/>
  <c r="I2433" i="1"/>
  <c r="J2433" i="1" s="1"/>
  <c r="K2433" i="1" s="1"/>
  <c r="I2432" i="1"/>
  <c r="I2369" i="1"/>
  <c r="J2369" i="1" s="1"/>
  <c r="K2369" i="1" s="1"/>
  <c r="I2368" i="1"/>
  <c r="I2428" i="1"/>
  <c r="I2292" i="1"/>
  <c r="J2292" i="1" s="1"/>
  <c r="K2292" i="1" s="1"/>
  <c r="L2292" i="1" s="1"/>
  <c r="M2316" i="1"/>
  <c r="K2302" i="1"/>
  <c r="H2211" i="1"/>
  <c r="I2211" i="1" s="1"/>
  <c r="J2211" i="1" s="1"/>
  <c r="K2211" i="1" s="1"/>
  <c r="L2211" i="1" s="1"/>
  <c r="H2210" i="1"/>
  <c r="I2157" i="1"/>
  <c r="I2164" i="1"/>
  <c r="J2164" i="1" s="1"/>
  <c r="K2164" i="1" s="1"/>
  <c r="L2164" i="1" s="1"/>
  <c r="H2093" i="1"/>
  <c r="I2093" i="1" s="1"/>
  <c r="J2093" i="1" s="1"/>
  <c r="H2092" i="1"/>
  <c r="K2028" i="1"/>
  <c r="I3800" i="1"/>
  <c r="I3321" i="1"/>
  <c r="J3321" i="1" s="1"/>
  <c r="K3321" i="1" s="1"/>
  <c r="L3321" i="1" s="1"/>
  <c r="M3321" i="1" s="1"/>
  <c r="J3703" i="1"/>
  <c r="K3703" i="1" s="1"/>
  <c r="L3703" i="1" s="1"/>
  <c r="M3703" i="1" s="1"/>
  <c r="J3072" i="1"/>
  <c r="K3072" i="1" s="1"/>
  <c r="J3042" i="1"/>
  <c r="K3042" i="1" s="1"/>
  <c r="I2638" i="1"/>
  <c r="J2638" i="1" s="1"/>
  <c r="I2853" i="1"/>
  <c r="I2546" i="1"/>
  <c r="J2546" i="1" s="1"/>
  <c r="K2546" i="1" s="1"/>
  <c r="L2546" i="1" s="1"/>
  <c r="M2546" i="1" s="1"/>
  <c r="K2483" i="1"/>
  <c r="L2483" i="1" s="1"/>
  <c r="M2483" i="1" s="1"/>
  <c r="N2483" i="1" s="1"/>
  <c r="K2402" i="1"/>
  <c r="L2402" i="1" s="1"/>
  <c r="M2402" i="1" s="1"/>
  <c r="N2402" i="1" s="1"/>
  <c r="H2132" i="1"/>
  <c r="I2132" i="1" s="1"/>
  <c r="J2132" i="1" s="1"/>
  <c r="H2131" i="1"/>
  <c r="J2044" i="1"/>
  <c r="K2044" i="1" s="1"/>
  <c r="H3974" i="1"/>
  <c r="I3974" i="1" s="1"/>
  <c r="J3974" i="1" s="1"/>
  <c r="H3973" i="1"/>
  <c r="H3898" i="1"/>
  <c r="I3898" i="1" s="1"/>
  <c r="J3898" i="1" s="1"/>
  <c r="H3897" i="1"/>
  <c r="H3934" i="1"/>
  <c r="I3934" i="1" s="1"/>
  <c r="J3934" i="1" s="1"/>
  <c r="H3933" i="1"/>
  <c r="H3841" i="1"/>
  <c r="H3777" i="1"/>
  <c r="H3713" i="1"/>
  <c r="H3649" i="1"/>
  <c r="H3585" i="1"/>
  <c r="H3521" i="1"/>
  <c r="J3270" i="1"/>
  <c r="K3270" i="1" s="1"/>
  <c r="L3270" i="1" s="1"/>
  <c r="M3270" i="1" s="1"/>
  <c r="N3270" i="1" s="1"/>
  <c r="O3270" i="1" s="1"/>
  <c r="P3270" i="1" s="1"/>
  <c r="I3976" i="1"/>
  <c r="J3976" i="1" s="1"/>
  <c r="K3976" i="1" s="1"/>
  <c r="L3976" i="1" s="1"/>
  <c r="K3441" i="1"/>
  <c r="I3688" i="1"/>
  <c r="J3688" i="1" s="1"/>
  <c r="K3688" i="1" s="1"/>
  <c r="L3688" i="1" s="1"/>
  <c r="I3417" i="1"/>
  <c r="J3417" i="1" s="1"/>
  <c r="K3417" i="1" s="1"/>
  <c r="L3417" i="1" s="1"/>
  <c r="M3417" i="1" s="1"/>
  <c r="J3979" i="1"/>
  <c r="J3791" i="1"/>
  <c r="K3791" i="1" s="1"/>
  <c r="L3791" i="1" s="1"/>
  <c r="M3791" i="1" s="1"/>
  <c r="J3663" i="1"/>
  <c r="K3663" i="1" s="1"/>
  <c r="L3663" i="1" s="1"/>
  <c r="M3663" i="1" s="1"/>
  <c r="J3535" i="1"/>
  <c r="K3535" i="1" s="1"/>
  <c r="L3535" i="1" s="1"/>
  <c r="M3535" i="1" s="1"/>
  <c r="J3489" i="1"/>
  <c r="K3489" i="1" s="1"/>
  <c r="L3489" i="1" s="1"/>
  <c r="J3395" i="1"/>
  <c r="K3395" i="1" s="1"/>
  <c r="J3331" i="1"/>
  <c r="K3331" i="1" s="1"/>
  <c r="J3267" i="1"/>
  <c r="K3267" i="1" s="1"/>
  <c r="H3202" i="1"/>
  <c r="I3202" i="1" s="1"/>
  <c r="J3202" i="1" s="1"/>
  <c r="H3201" i="1"/>
  <c r="I3124" i="1"/>
  <c r="J3124" i="1" s="1"/>
  <c r="K3124" i="1" s="1"/>
  <c r="L3124" i="1" s="1"/>
  <c r="M3124" i="1" s="1"/>
  <c r="I3123" i="1"/>
  <c r="I3428" i="1"/>
  <c r="J3428" i="1" s="1"/>
  <c r="I3300" i="1"/>
  <c r="J3300" i="1" s="1"/>
  <c r="K3300" i="1" s="1"/>
  <c r="I2966" i="1"/>
  <c r="I2965" i="1"/>
  <c r="J3232" i="1"/>
  <c r="K3232" i="1" s="1"/>
  <c r="L3232" i="1" s="1"/>
  <c r="I3008" i="1"/>
  <c r="J3008" i="1" s="1"/>
  <c r="H2903" i="1"/>
  <c r="I2662" i="1"/>
  <c r="J2662" i="1" s="1"/>
  <c r="K2662" i="1" s="1"/>
  <c r="L2662" i="1" s="1"/>
  <c r="I2994" i="1"/>
  <c r="J2994" i="1" s="1"/>
  <c r="I2861" i="1"/>
  <c r="J2861" i="1" s="1"/>
  <c r="K2861" i="1" s="1"/>
  <c r="L2861" i="1" s="1"/>
  <c r="M2861" i="1" s="1"/>
  <c r="J2797" i="1"/>
  <c r="K2797" i="1" s="1"/>
  <c r="L2797" i="1" s="1"/>
  <c r="M2797" i="1" s="1"/>
  <c r="I2742" i="1"/>
  <c r="J2742" i="1" s="1"/>
  <c r="K2742" i="1" s="1"/>
  <c r="L2742" i="1" s="1"/>
  <c r="I2754" i="1"/>
  <c r="J2754" i="1" s="1"/>
  <c r="K2754" i="1" s="1"/>
  <c r="L2754" i="1" s="1"/>
  <c r="I2661" i="1"/>
  <c r="I2451" i="1"/>
  <c r="J2451" i="1" s="1"/>
  <c r="K2451" i="1" s="1"/>
  <c r="L2451" i="1" s="1"/>
  <c r="M2451" i="1" s="1"/>
  <c r="I2554" i="1"/>
  <c r="I2456" i="1"/>
  <c r="J2456" i="1" s="1"/>
  <c r="K2456" i="1" s="1"/>
  <c r="H2394" i="1"/>
  <c r="I2394" i="1" s="1"/>
  <c r="J2394" i="1" s="1"/>
  <c r="H2393" i="1"/>
  <c r="I2192" i="1"/>
  <c r="J2419" i="1"/>
  <c r="J2308" i="1"/>
  <c r="K2308" i="1" s="1"/>
  <c r="L2308" i="1" s="1"/>
  <c r="I2255" i="1"/>
  <c r="I2254" i="1"/>
  <c r="J2283" i="1"/>
  <c r="K2283" i="1" s="1"/>
  <c r="L2283" i="1" s="1"/>
  <c r="M2283" i="1" s="1"/>
  <c r="I2175" i="1"/>
  <c r="J2175" i="1" s="1"/>
  <c r="I2174" i="1"/>
  <c r="J2214" i="1"/>
  <c r="I2085" i="1"/>
  <c r="J2085" i="1" s="1"/>
  <c r="K2085" i="1" s="1"/>
  <c r="H2082" i="1"/>
  <c r="I2082" i="1" s="1"/>
  <c r="H2081" i="1"/>
  <c r="H2046" i="1"/>
  <c r="I2046" i="1" s="1"/>
  <c r="I2013" i="1"/>
  <c r="J2013" i="1" s="1"/>
  <c r="H2016" i="1"/>
  <c r="I2016" i="1" s="1"/>
  <c r="J2016" i="1" s="1"/>
  <c r="I3879" i="1"/>
  <c r="J3879" i="1" s="1"/>
  <c r="K3879" i="1" s="1"/>
  <c r="L3879" i="1" s="1"/>
  <c r="M3879" i="1" s="1"/>
  <c r="I3687" i="1"/>
  <c r="L3339" i="1"/>
  <c r="J3266" i="1"/>
  <c r="K3266" i="1" s="1"/>
  <c r="L3266" i="1" s="1"/>
  <c r="K3388" i="1"/>
  <c r="K3063" i="1"/>
  <c r="L3063" i="1" s="1"/>
  <c r="J2981" i="1"/>
  <c r="K2981" i="1" s="1"/>
  <c r="L2981" i="1" s="1"/>
  <c r="M2981" i="1" s="1"/>
  <c r="H2959" i="1"/>
  <c r="I2959" i="1" s="1"/>
  <c r="J2959" i="1" s="1"/>
  <c r="K2959" i="1" s="1"/>
  <c r="L2959" i="1" s="1"/>
  <c r="H2759" i="1"/>
  <c r="I2733" i="1"/>
  <c r="J2733" i="1" s="1"/>
  <c r="K2733" i="1" s="1"/>
  <c r="L2733" i="1" s="1"/>
  <c r="M2733" i="1" s="1"/>
  <c r="J2484" i="1"/>
  <c r="K2484" i="1" s="1"/>
  <c r="L2484" i="1" s="1"/>
  <c r="M2484" i="1" s="1"/>
  <c r="H2178" i="1"/>
  <c r="I2178" i="1" s="1"/>
  <c r="J2178" i="1" s="1"/>
  <c r="I2040" i="1"/>
  <c r="J2040" i="1" s="1"/>
  <c r="K2040" i="1" s="1"/>
  <c r="H3996" i="1"/>
  <c r="I3996" i="1" s="1"/>
  <c r="J3996" i="1" s="1"/>
  <c r="H3995" i="1"/>
  <c r="H3870" i="1"/>
  <c r="I3870" i="1" s="1"/>
  <c r="J3870" i="1" s="1"/>
  <c r="H3869" i="1"/>
  <c r="H3806" i="1"/>
  <c r="I3806" i="1" s="1"/>
  <c r="J3806" i="1" s="1"/>
  <c r="H3805" i="1"/>
  <c r="H3742" i="1"/>
  <c r="I3742" i="1" s="1"/>
  <c r="J3742" i="1" s="1"/>
  <c r="H3741" i="1"/>
  <c r="H3678" i="1"/>
  <c r="I3678" i="1" s="1"/>
  <c r="J3678" i="1" s="1"/>
  <c r="H3677" i="1"/>
  <c r="H3614" i="1"/>
  <c r="I3614" i="1" s="1"/>
  <c r="J3614" i="1" s="1"/>
  <c r="H3613" i="1"/>
  <c r="H3550" i="1"/>
  <c r="I3550" i="1" s="1"/>
  <c r="J3550" i="1" s="1"/>
  <c r="H3549" i="1"/>
  <c r="J3397" i="1"/>
  <c r="J3269" i="1"/>
  <c r="K3269" i="1" s="1"/>
  <c r="L3269" i="1" s="1"/>
  <c r="M3269" i="1" s="1"/>
  <c r="N3269" i="1" s="1"/>
  <c r="O3269" i="1" s="1"/>
  <c r="P3269" i="1" s="1"/>
  <c r="Q3269" i="1" s="1"/>
  <c r="J3899" i="1"/>
  <c r="I3872" i="1"/>
  <c r="I3744" i="1"/>
  <c r="I3616" i="1"/>
  <c r="N3273" i="1"/>
  <c r="K3479" i="1"/>
  <c r="L3478" i="1" s="1"/>
  <c r="H3440" i="1"/>
  <c r="H3376" i="1"/>
  <c r="H3312" i="1"/>
  <c r="H3248" i="1"/>
  <c r="J3434" i="1"/>
  <c r="K3434" i="1" s="1"/>
  <c r="L3434" i="1" s="1"/>
  <c r="J3306" i="1"/>
  <c r="K3306" i="1" s="1"/>
  <c r="L3306" i="1" s="1"/>
  <c r="H3151" i="1"/>
  <c r="I3151" i="1" s="1"/>
  <c r="J3151" i="1" s="1"/>
  <c r="K3151" i="1" s="1"/>
  <c r="L3151" i="1" s="1"/>
  <c r="H3150" i="1"/>
  <c r="I3407" i="1"/>
  <c r="J3407" i="1" s="1"/>
  <c r="K3407" i="1" s="1"/>
  <c r="L3407" i="1" s="1"/>
  <c r="I3343" i="1"/>
  <c r="J3343" i="1" s="1"/>
  <c r="K3343" i="1" s="1"/>
  <c r="L3343" i="1" s="1"/>
  <c r="I3279" i="1"/>
  <c r="J3279" i="1" s="1"/>
  <c r="K3279" i="1" s="1"/>
  <c r="L3279" i="1" s="1"/>
  <c r="H3206" i="1"/>
  <c r="I3206" i="1" s="1"/>
  <c r="J3206" i="1" s="1"/>
  <c r="H3205" i="1"/>
  <c r="H3095" i="1"/>
  <c r="I3095" i="1" s="1"/>
  <c r="J3095" i="1" s="1"/>
  <c r="K3095" i="1" s="1"/>
  <c r="L3095" i="1" s="1"/>
  <c r="H3094" i="1"/>
  <c r="I3231" i="1"/>
  <c r="J3231" i="1" s="1"/>
  <c r="I3125" i="1"/>
  <c r="J3125" i="1" s="1"/>
  <c r="K3125" i="1" s="1"/>
  <c r="L3125" i="1" s="1"/>
  <c r="I3061" i="1"/>
  <c r="J3023" i="1"/>
  <c r="K3023" i="1" s="1"/>
  <c r="L3023" i="1" s="1"/>
  <c r="H2628" i="1"/>
  <c r="H2932" i="1"/>
  <c r="I2932" i="1" s="1"/>
  <c r="J2932" i="1" s="1"/>
  <c r="K2932" i="1" s="1"/>
  <c r="L2932" i="1" s="1"/>
  <c r="M2932" i="1" s="1"/>
  <c r="N2932" i="1" s="1"/>
  <c r="H2931" i="1"/>
  <c r="H2868" i="1"/>
  <c r="I2868" i="1" s="1"/>
  <c r="J2868" i="1" s="1"/>
  <c r="H2867" i="1"/>
  <c r="H2804" i="1"/>
  <c r="I2804" i="1" s="1"/>
  <c r="H2803" i="1"/>
  <c r="H2716" i="1"/>
  <c r="I2716" i="1" s="1"/>
  <c r="H2715" i="1"/>
  <c r="H2652" i="1"/>
  <c r="I2652" i="1" s="1"/>
  <c r="J2652" i="1" s="1"/>
  <c r="K2652" i="1" s="1"/>
  <c r="L2652" i="1" s="1"/>
  <c r="M2652" i="1" s="1"/>
  <c r="N2652" i="1" s="1"/>
  <c r="H2651" i="1"/>
  <c r="H2569" i="1"/>
  <c r="I2569" i="1" s="1"/>
  <c r="J2569" i="1" s="1"/>
  <c r="H2568" i="1"/>
  <c r="J2603" i="1"/>
  <c r="K2603" i="1" s="1"/>
  <c r="L2603" i="1" s="1"/>
  <c r="H2355" i="1"/>
  <c r="I2355" i="1" s="1"/>
  <c r="H2354" i="1"/>
  <c r="H2346" i="1"/>
  <c r="I2346" i="1" s="1"/>
  <c r="J2346" i="1" s="1"/>
  <c r="K2346" i="1" s="1"/>
  <c r="H2345" i="1"/>
  <c r="H2230" i="1"/>
  <c r="I2230" i="1" s="1"/>
  <c r="H2229" i="1"/>
  <c r="H2113" i="1"/>
  <c r="I2113" i="1" s="1"/>
  <c r="J2113" i="1" s="1"/>
  <c r="K2113" i="1" s="1"/>
  <c r="H2140" i="1"/>
  <c r="I2140" i="1" s="1"/>
  <c r="J2140" i="1" s="1"/>
  <c r="K2140" i="1" s="1"/>
  <c r="H2139" i="1"/>
  <c r="H2101" i="1"/>
  <c r="I2101" i="1" s="1"/>
  <c r="J2101" i="1" s="1"/>
  <c r="H2100" i="1"/>
  <c r="K2058" i="1"/>
  <c r="I2043" i="1"/>
  <c r="J2043" i="1" s="1"/>
  <c r="J2025" i="1"/>
  <c r="K2025" i="1" s="1"/>
  <c r="L2025" i="1" s="1"/>
  <c r="M2025" i="1" s="1"/>
  <c r="H2006" i="1"/>
  <c r="I2006" i="1" s="1"/>
  <c r="J2006" i="1" s="1"/>
  <c r="K2006" i="1" s="1"/>
  <c r="H3918" i="1"/>
  <c r="I3918" i="1" s="1"/>
  <c r="J3918" i="1" s="1"/>
  <c r="K3345" i="1"/>
  <c r="L3344" i="1" s="1"/>
  <c r="H3135" i="1"/>
  <c r="I3135" i="1" s="1"/>
  <c r="J3135" i="1" s="1"/>
  <c r="K3135" i="1" s="1"/>
  <c r="L3135" i="1" s="1"/>
  <c r="H3134" i="1"/>
  <c r="I3940" i="1"/>
  <c r="J3940" i="1" s="1"/>
  <c r="K3940" i="1" s="1"/>
  <c r="L3940" i="1" s="1"/>
  <c r="I3832" i="1"/>
  <c r="I3449" i="1"/>
  <c r="J3449" i="1" s="1"/>
  <c r="K3449" i="1" s="1"/>
  <c r="L3449" i="1" s="1"/>
  <c r="J3357" i="1"/>
  <c r="J3767" i="1"/>
  <c r="K3767" i="1" s="1"/>
  <c r="L3767" i="1" s="1"/>
  <c r="M3767" i="1" s="1"/>
  <c r="K3451" i="1"/>
  <c r="L3275" i="1"/>
  <c r="K3420" i="1"/>
  <c r="L3419" i="1" s="1"/>
  <c r="H3012" i="1"/>
  <c r="I3012" i="1" s="1"/>
  <c r="J3012" i="1" s="1"/>
  <c r="H3011" i="1"/>
  <c r="I2933" i="1"/>
  <c r="J2933" i="1" s="1"/>
  <c r="K2933" i="1" s="1"/>
  <c r="L2933" i="1" s="1"/>
  <c r="M2933" i="1" s="1"/>
  <c r="H2727" i="1"/>
  <c r="H2434" i="1"/>
  <c r="I2434" i="1" s="1"/>
  <c r="J2434" i="1" s="1"/>
  <c r="H2222" i="1"/>
  <c r="I2222" i="1" s="1"/>
  <c r="J2222" i="1" s="1"/>
  <c r="K2222" i="1" s="1"/>
  <c r="H2221" i="1"/>
  <c r="H2162" i="1"/>
  <c r="I2162" i="1" s="1"/>
  <c r="H2161" i="1"/>
  <c r="J2024" i="1"/>
  <c r="K2024" i="1" s="1"/>
  <c r="L2024" i="1" s="1"/>
  <c r="M2024" i="1" s="1"/>
  <c r="N2024" i="1" s="1"/>
  <c r="H2756" i="1"/>
  <c r="I2756" i="1" s="1"/>
  <c r="J2756" i="1" s="1"/>
  <c r="J2615" i="1"/>
  <c r="K2615" i="1" s="1"/>
  <c r="H2880" i="1"/>
  <c r="I2880" i="1" s="1"/>
  <c r="J2880" i="1" s="1"/>
  <c r="I3929" i="1"/>
  <c r="J3929" i="1" s="1"/>
  <c r="K3929" i="1" s="1"/>
  <c r="I3490" i="1"/>
  <c r="J3490" i="1" s="1"/>
  <c r="K3490" i="1" s="1"/>
  <c r="H2988" i="1"/>
  <c r="I2988" i="1" s="1"/>
  <c r="J2988" i="1" s="1"/>
  <c r="K2988" i="1" s="1"/>
  <c r="H2186" i="1"/>
  <c r="I2186" i="1" s="1"/>
  <c r="J2186" i="1" s="1"/>
  <c r="K2186" i="1" s="1"/>
  <c r="L2186" i="1" s="1"/>
  <c r="M2186" i="1" s="1"/>
  <c r="N2186" i="1" s="1"/>
  <c r="H3922" i="1"/>
  <c r="I3922" i="1" s="1"/>
  <c r="J3922" i="1" s="1"/>
  <c r="H3921" i="1"/>
  <c r="H3830" i="1"/>
  <c r="I3830" i="1" s="1"/>
  <c r="J3830" i="1" s="1"/>
  <c r="H3829" i="1"/>
  <c r="H3638" i="1"/>
  <c r="I3638" i="1" s="1"/>
  <c r="J3638" i="1" s="1"/>
  <c r="H3637" i="1"/>
  <c r="H3574" i="1"/>
  <c r="I3574" i="1" s="1"/>
  <c r="J3574" i="1" s="1"/>
  <c r="H3573" i="1"/>
  <c r="K2002" i="1"/>
  <c r="K3433" i="1"/>
  <c r="L3433" i="1" s="1"/>
  <c r="M3433" i="1" s="1"/>
  <c r="J3448" i="1"/>
  <c r="K3448" i="1" s="1"/>
  <c r="L3448" i="1" s="1"/>
  <c r="M3448" i="1" s="1"/>
  <c r="I3100" i="1"/>
  <c r="I3099" i="1"/>
  <c r="H2908" i="1"/>
  <c r="I2908" i="1" s="1"/>
  <c r="H2907" i="1"/>
  <c r="H2844" i="1"/>
  <c r="I2844" i="1" s="1"/>
  <c r="J2844" i="1" s="1"/>
  <c r="K2844" i="1" s="1"/>
  <c r="L2844" i="1" s="1"/>
  <c r="M2844" i="1" s="1"/>
  <c r="N2844" i="1" s="1"/>
  <c r="H2843" i="1"/>
  <c r="H2708" i="1"/>
  <c r="I2708" i="1" s="1"/>
  <c r="H2707" i="1"/>
  <c r="K2461" i="1"/>
  <c r="L2460" i="1" s="1"/>
  <c r="I2401" i="1"/>
  <c r="J2401" i="1" s="1"/>
  <c r="K2401" i="1" s="1"/>
  <c r="I2400" i="1"/>
  <c r="H2258" i="1"/>
  <c r="I2258" i="1" s="1"/>
  <c r="J2258" i="1" s="1"/>
  <c r="K2258" i="1" s="1"/>
  <c r="L2258" i="1" s="1"/>
  <c r="H2257" i="1"/>
  <c r="H2238" i="1"/>
  <c r="I2238" i="1" s="1"/>
  <c r="J2238" i="1" s="1"/>
  <c r="K2238" i="1" s="1"/>
  <c r="L2238" i="1" s="1"/>
  <c r="M2238" i="1" s="1"/>
  <c r="H2237" i="1"/>
  <c r="I2018" i="1"/>
  <c r="J2018" i="1" s="1"/>
  <c r="K2018" i="1" s="1"/>
  <c r="L2018" i="1" s="1"/>
  <c r="J2467" i="1"/>
  <c r="K2467" i="1" s="1"/>
  <c r="L2467" i="1" s="1"/>
  <c r="M2467" i="1" s="1"/>
  <c r="N2467" i="1" s="1"/>
  <c r="O2467" i="1" s="1"/>
  <c r="P2467" i="1" s="1"/>
  <c r="H3991" i="1"/>
  <c r="I3991" i="1" s="1"/>
  <c r="J3991" i="1" s="1"/>
  <c r="K3991" i="1" s="1"/>
  <c r="H3990" i="1"/>
  <c r="J3460" i="1"/>
  <c r="I3505" i="1"/>
  <c r="J3427" i="1"/>
  <c r="K3427" i="1" s="1"/>
  <c r="H3020" i="1"/>
  <c r="I3020" i="1" s="1"/>
  <c r="J3020" i="1" s="1"/>
  <c r="H3019" i="1"/>
  <c r="I2770" i="1"/>
  <c r="J2770" i="1" s="1"/>
  <c r="K2770" i="1" s="1"/>
  <c r="L2770" i="1" s="1"/>
  <c r="I2479" i="1"/>
  <c r="H2895" i="1"/>
  <c r="I2766" i="1"/>
  <c r="J2766" i="1" s="1"/>
  <c r="K2766" i="1" s="1"/>
  <c r="L2766" i="1" s="1"/>
  <c r="H3838" i="1"/>
  <c r="I3838" i="1" s="1"/>
  <c r="J3838" i="1" s="1"/>
  <c r="H3837" i="1"/>
  <c r="H3646" i="1"/>
  <c r="I3646" i="1" s="1"/>
  <c r="J3646" i="1" s="1"/>
  <c r="H3645" i="1"/>
  <c r="J3333" i="1"/>
  <c r="K3333" i="1" s="1"/>
  <c r="L3333" i="1" s="1"/>
  <c r="M3333" i="1" s="1"/>
  <c r="N3333" i="1" s="1"/>
  <c r="O3333" i="1" s="1"/>
  <c r="P3333" i="1" s="1"/>
  <c r="Q3333" i="1" s="1"/>
  <c r="I3680" i="1"/>
  <c r="L3280" i="1"/>
  <c r="H3241" i="1"/>
  <c r="I3241" i="1" s="1"/>
  <c r="J3241" i="1" s="1"/>
  <c r="K3241" i="1" s="1"/>
  <c r="H3240" i="1"/>
  <c r="H3246" i="1"/>
  <c r="I3246" i="1" s="1"/>
  <c r="H3245" i="1"/>
  <c r="I3036" i="1"/>
  <c r="I3035" i="1"/>
  <c r="L2960" i="1"/>
  <c r="M2960" i="1" s="1"/>
  <c r="H2684" i="1"/>
  <c r="I2684" i="1" s="1"/>
  <c r="H2683" i="1"/>
  <c r="J2466" i="1"/>
  <c r="H2314" i="1"/>
  <c r="I2314" i="1" s="1"/>
  <c r="H2313" i="1"/>
  <c r="J2183" i="1"/>
  <c r="I2005" i="1"/>
  <c r="J2005" i="1" s="1"/>
  <c r="K2005" i="1" s="1"/>
  <c r="L2005" i="1" s="1"/>
  <c r="H4000" i="1"/>
  <c r="I4000" i="1" s="1"/>
  <c r="J4000" i="1" s="1"/>
  <c r="K4000" i="1" s="1"/>
  <c r="L4000" i="1" s="1"/>
  <c r="M4000" i="1" s="1"/>
  <c r="N4000" i="1" s="1"/>
  <c r="O4000" i="1" s="1"/>
  <c r="P4000" i="1" s="1"/>
  <c r="Q4000" i="1" s="1"/>
  <c r="R4000" i="1" s="1"/>
  <c r="S4000" i="1" s="1"/>
  <c r="T4000" i="1" s="1"/>
  <c r="U4000" i="1" s="1"/>
  <c r="V4000" i="1" s="1"/>
  <c r="W4000" i="1" s="1"/>
  <c r="H3999" i="1"/>
  <c r="I3640" i="1"/>
  <c r="H3210" i="1"/>
  <c r="I3210" i="1" s="1"/>
  <c r="J3210" i="1" s="1"/>
  <c r="H3209" i="1"/>
  <c r="J3298" i="1"/>
  <c r="J2000" i="1"/>
  <c r="K2000" i="1" s="1"/>
  <c r="L2000" i="1" s="1"/>
  <c r="M2000" i="1" s="1"/>
  <c r="H3958" i="1"/>
  <c r="I3958" i="1" s="1"/>
  <c r="J3958" i="1" s="1"/>
  <c r="H3957" i="1"/>
  <c r="H3878" i="1"/>
  <c r="I3878" i="1" s="1"/>
  <c r="J3878" i="1" s="1"/>
  <c r="K3878" i="1" s="1"/>
  <c r="L3878" i="1" s="1"/>
  <c r="M3878" i="1" s="1"/>
  <c r="N3878" i="1" s="1"/>
  <c r="H3877" i="1"/>
  <c r="H3750" i="1"/>
  <c r="I3750" i="1" s="1"/>
  <c r="H3749" i="1"/>
  <c r="H3622" i="1"/>
  <c r="I3622" i="1" s="1"/>
  <c r="J3622" i="1" s="1"/>
  <c r="K3622" i="1" s="1"/>
  <c r="L3622" i="1" s="1"/>
  <c r="M3622" i="1" s="1"/>
  <c r="N3622" i="1" s="1"/>
  <c r="H3621" i="1"/>
  <c r="K3349" i="1"/>
  <c r="L3349" i="1" s="1"/>
  <c r="H3143" i="1"/>
  <c r="I3143" i="1" s="1"/>
  <c r="J3143" i="1" s="1"/>
  <c r="K3143" i="1" s="1"/>
  <c r="L3143" i="1" s="1"/>
  <c r="H3142" i="1"/>
  <c r="I3156" i="1"/>
  <c r="I3155" i="1"/>
  <c r="I3198" i="1"/>
  <c r="H3031" i="1"/>
  <c r="I3031" i="1" s="1"/>
  <c r="J3031" i="1" s="1"/>
  <c r="K3031" i="1" s="1"/>
  <c r="L3031" i="1" s="1"/>
  <c r="H3030" i="1"/>
  <c r="H2828" i="1"/>
  <c r="I2828" i="1" s="1"/>
  <c r="J2828" i="1" s="1"/>
  <c r="H2827" i="1"/>
  <c r="I2385" i="1"/>
  <c r="J2385" i="1" s="1"/>
  <c r="K2385" i="1" s="1"/>
  <c r="I2384" i="1"/>
  <c r="H2109" i="1"/>
  <c r="I2109" i="1" s="1"/>
  <c r="J2109" i="1" s="1"/>
  <c r="K2109" i="1" s="1"/>
  <c r="H2108" i="1"/>
  <c r="L3403" i="1"/>
  <c r="L3168" i="1"/>
  <c r="M3168" i="1" s="1"/>
  <c r="H3000" i="1"/>
  <c r="I3000" i="1" s="1"/>
  <c r="J3000" i="1" s="1"/>
  <c r="H2999" i="1"/>
  <c r="H2290" i="1"/>
  <c r="I2290" i="1" s="1"/>
  <c r="J2290" i="1" s="1"/>
  <c r="H2289" i="1"/>
  <c r="K3409" i="1"/>
  <c r="L3408" i="1" s="1"/>
  <c r="J3302" i="1"/>
  <c r="K3302" i="1" s="1"/>
  <c r="L3302" i="1" s="1"/>
  <c r="M3302" i="1" s="1"/>
  <c r="I3486" i="1"/>
  <c r="J3486" i="1" s="1"/>
  <c r="K3486" i="1" s="1"/>
  <c r="L3486" i="1" s="1"/>
  <c r="I3720" i="1"/>
  <c r="J3720" i="1" s="1"/>
  <c r="K3720" i="1" s="1"/>
  <c r="L3720" i="1" s="1"/>
  <c r="J3283" i="1"/>
  <c r="K3283" i="1" s="1"/>
  <c r="L3283" i="1" s="1"/>
  <c r="H3111" i="1"/>
  <c r="I3111" i="1" s="1"/>
  <c r="J3111" i="1" s="1"/>
  <c r="K3111" i="1" s="1"/>
  <c r="L3111" i="1" s="1"/>
  <c r="H3110" i="1"/>
  <c r="I1999" i="1"/>
  <c r="J1999" i="1" s="1"/>
  <c r="K1999" i="1" s="1"/>
  <c r="L1999" i="1" s="1"/>
  <c r="M1999" i="1" s="1"/>
  <c r="N1999" i="1" s="1"/>
  <c r="H3954" i="1"/>
  <c r="I3954" i="1" s="1"/>
  <c r="J3954" i="1" s="1"/>
  <c r="H3953" i="1"/>
  <c r="L3118" i="1"/>
  <c r="M3118" i="1" s="1"/>
  <c r="H3846" i="1"/>
  <c r="I3846" i="1" s="1"/>
  <c r="J3846" i="1" s="1"/>
  <c r="K3846" i="1" s="1"/>
  <c r="L3846" i="1" s="1"/>
  <c r="M3846" i="1" s="1"/>
  <c r="N3846" i="1" s="1"/>
  <c r="H3845" i="1"/>
  <c r="H3782" i="1"/>
  <c r="I3782" i="1" s="1"/>
  <c r="J3782" i="1" s="1"/>
  <c r="K3782" i="1" s="1"/>
  <c r="L3782" i="1" s="1"/>
  <c r="M3782" i="1" s="1"/>
  <c r="N3782" i="1" s="1"/>
  <c r="H3781" i="1"/>
  <c r="H3718" i="1"/>
  <c r="I3718" i="1" s="1"/>
  <c r="H3717" i="1"/>
  <c r="H3654" i="1"/>
  <c r="I3654" i="1" s="1"/>
  <c r="J3654" i="1" s="1"/>
  <c r="K3654" i="1" s="1"/>
  <c r="L3654" i="1" s="1"/>
  <c r="M3654" i="1" s="1"/>
  <c r="N3654" i="1" s="1"/>
  <c r="H3653" i="1"/>
  <c r="H3590" i="1"/>
  <c r="I3590" i="1" s="1"/>
  <c r="J3590" i="1" s="1"/>
  <c r="K3590" i="1" s="1"/>
  <c r="L3590" i="1" s="1"/>
  <c r="M3590" i="1" s="1"/>
  <c r="N3590" i="1" s="1"/>
  <c r="H3589" i="1"/>
  <c r="H3526" i="1"/>
  <c r="I3526" i="1" s="1"/>
  <c r="H3525" i="1"/>
  <c r="H3039" i="1"/>
  <c r="I3039" i="1" s="1"/>
  <c r="J3039" i="1" s="1"/>
  <c r="K3039" i="1" s="1"/>
  <c r="L3039" i="1" s="1"/>
  <c r="H3038" i="1"/>
  <c r="I3856" i="1"/>
  <c r="I3728" i="1"/>
  <c r="I3600" i="1"/>
  <c r="J3504" i="1"/>
  <c r="J3278" i="1"/>
  <c r="K3278" i="1" s="1"/>
  <c r="L3278" i="1" s="1"/>
  <c r="M3278" i="1" s="1"/>
  <c r="H3459" i="1"/>
  <c r="H3400" i="1"/>
  <c r="I3084" i="1"/>
  <c r="I3083" i="1"/>
  <c r="J3386" i="1"/>
  <c r="K3386" i="1" s="1"/>
  <c r="L3386" i="1" s="1"/>
  <c r="J3258" i="1"/>
  <c r="K3258" i="1" s="1"/>
  <c r="L3258" i="1" s="1"/>
  <c r="K3057" i="1"/>
  <c r="L3057" i="1" s="1"/>
  <c r="I3303" i="1"/>
  <c r="J3303" i="1" s="1"/>
  <c r="K3303" i="1" s="1"/>
  <c r="L3303" i="1" s="1"/>
  <c r="J3230" i="1"/>
  <c r="K3230" i="1" s="1"/>
  <c r="J3128" i="1"/>
  <c r="J2995" i="1"/>
  <c r="K2995" i="1" s="1"/>
  <c r="I2806" i="1"/>
  <c r="J2806" i="1" s="1"/>
  <c r="K2806" i="1" s="1"/>
  <c r="L2806" i="1" s="1"/>
  <c r="L2952" i="1"/>
  <c r="M2952" i="1" s="1"/>
  <c r="H2924" i="1"/>
  <c r="I2924" i="1" s="1"/>
  <c r="J2924" i="1" s="1"/>
  <c r="H2923" i="1"/>
  <c r="H2860" i="1"/>
  <c r="I2860" i="1" s="1"/>
  <c r="H2859" i="1"/>
  <c r="H2796" i="1"/>
  <c r="I2796" i="1" s="1"/>
  <c r="J2796" i="1" s="1"/>
  <c r="H2795" i="1"/>
  <c r="K2629" i="1"/>
  <c r="H2724" i="1"/>
  <c r="I2724" i="1" s="1"/>
  <c r="J2724" i="1" s="1"/>
  <c r="H2723" i="1"/>
  <c r="H2660" i="1"/>
  <c r="I2660" i="1" s="1"/>
  <c r="J2660" i="1" s="1"/>
  <c r="H2659" i="1"/>
  <c r="J2773" i="1"/>
  <c r="K2773" i="1" s="1"/>
  <c r="L2773" i="1" s="1"/>
  <c r="M2773" i="1" s="1"/>
  <c r="N2773" i="1" s="1"/>
  <c r="H2593" i="1"/>
  <c r="I2593" i="1" s="1"/>
  <c r="J2593" i="1" s="1"/>
  <c r="K2593" i="1" s="1"/>
  <c r="L2593" i="1" s="1"/>
  <c r="M2593" i="1" s="1"/>
  <c r="N2593" i="1" s="1"/>
  <c r="H2592" i="1"/>
  <c r="H2529" i="1"/>
  <c r="I2529" i="1" s="1"/>
  <c r="J2529" i="1" s="1"/>
  <c r="K2529" i="1" s="1"/>
  <c r="L2529" i="1" s="1"/>
  <c r="M2529" i="1" s="1"/>
  <c r="N2529" i="1" s="1"/>
  <c r="H2528" i="1"/>
  <c r="I2417" i="1"/>
  <c r="J2417" i="1" s="1"/>
  <c r="K2417" i="1" s="1"/>
  <c r="I2416" i="1"/>
  <c r="H2351" i="1"/>
  <c r="I2351" i="1" s="1"/>
  <c r="J2351" i="1" s="1"/>
  <c r="H2350" i="1"/>
  <c r="I2396" i="1"/>
  <c r="H2338" i="1"/>
  <c r="K2268" i="1"/>
  <c r="I2279" i="1"/>
  <c r="I2278" i="1"/>
  <c r="K2181" i="1"/>
  <c r="L2181" i="1" s="1"/>
  <c r="I2144" i="1"/>
  <c r="J2144" i="1" s="1"/>
  <c r="K2144" i="1" s="1"/>
  <c r="I2143" i="1"/>
  <c r="H2124" i="1"/>
  <c r="I2124" i="1" s="1"/>
  <c r="J2124" i="1" s="1"/>
  <c r="H2123" i="1"/>
  <c r="H2074" i="1"/>
  <c r="I2074" i="1" s="1"/>
  <c r="J2074" i="1" s="1"/>
  <c r="H2073" i="1"/>
  <c r="I2047" i="1"/>
  <c r="H2037" i="1"/>
  <c r="I2001" i="1"/>
  <c r="J2001" i="1" s="1"/>
  <c r="K2001" i="1" s="1"/>
  <c r="L2001" i="1" s="1"/>
  <c r="J3863" i="1"/>
  <c r="K3863" i="1" s="1"/>
  <c r="L3863" i="1" s="1"/>
  <c r="M3863" i="1" s="1"/>
  <c r="I3485" i="1"/>
  <c r="L3307" i="1"/>
  <c r="K3330" i="1"/>
  <c r="L3330" i="1" s="1"/>
  <c r="J2990" i="1"/>
  <c r="K2990" i="1" s="1"/>
  <c r="L2990" i="1" s="1"/>
  <c r="I2805" i="1"/>
  <c r="J2805" i="1" s="1"/>
  <c r="K2805" i="1" s="1"/>
  <c r="L2805" i="1" s="1"/>
  <c r="M2805" i="1" s="1"/>
  <c r="K2616" i="1"/>
  <c r="L2616" i="1" s="1"/>
  <c r="M2616" i="1" s="1"/>
  <c r="N2616" i="1" s="1"/>
  <c r="H2511" i="1"/>
  <c r="I2511" i="1" s="1"/>
  <c r="H2510" i="1"/>
  <c r="J2386" i="1"/>
  <c r="I2110" i="1"/>
  <c r="J2110" i="1" s="1"/>
  <c r="H2019" i="1"/>
  <c r="I2019" i="1" s="1"/>
  <c r="J2019" i="1" s="1"/>
  <c r="K2019" i="1" s="1"/>
  <c r="H3910" i="1"/>
  <c r="I3910" i="1" s="1"/>
  <c r="J3910" i="1" s="1"/>
  <c r="H3909" i="1"/>
  <c r="I3948" i="1"/>
  <c r="H3825" i="1"/>
  <c r="H3761" i="1"/>
  <c r="H3697" i="1"/>
  <c r="H3633" i="1"/>
  <c r="H3569" i="1"/>
  <c r="J3492" i="1"/>
  <c r="I3108" i="1"/>
  <c r="I3107" i="1"/>
  <c r="J3964" i="1"/>
  <c r="K3964" i="1" s="1"/>
  <c r="L3964" i="1" s="1"/>
  <c r="K3281" i="1"/>
  <c r="I3353" i="1"/>
  <c r="J3353" i="1" s="1"/>
  <c r="K3353" i="1" s="1"/>
  <c r="L3353" i="1" s="1"/>
  <c r="M3353" i="1" s="1"/>
  <c r="J3373" i="1"/>
  <c r="K3169" i="1"/>
  <c r="L3169" i="1" s="1"/>
  <c r="J3443" i="1"/>
  <c r="K3443" i="1" s="1"/>
  <c r="L3443" i="1" s="1"/>
  <c r="J3379" i="1"/>
  <c r="K3379" i="1" s="1"/>
  <c r="L3379" i="1" s="1"/>
  <c r="J3315" i="1"/>
  <c r="K3315" i="1" s="1"/>
  <c r="L3315" i="1" s="1"/>
  <c r="I3180" i="1"/>
  <c r="I3179" i="1"/>
  <c r="I3052" i="1"/>
  <c r="I3051" i="1"/>
  <c r="J3378" i="1"/>
  <c r="J3250" i="1"/>
  <c r="H3055" i="1"/>
  <c r="I3055" i="1" s="1"/>
  <c r="H3054" i="1"/>
  <c r="I3412" i="1"/>
  <c r="J3412" i="1" s="1"/>
  <c r="K3412" i="1" s="1"/>
  <c r="I3348" i="1"/>
  <c r="J3348" i="1" s="1"/>
  <c r="K3348" i="1" s="1"/>
  <c r="L3348" i="1" s="1"/>
  <c r="M3348" i="1" s="1"/>
  <c r="I3284" i="1"/>
  <c r="J3284" i="1" s="1"/>
  <c r="K3284" i="1" s="1"/>
  <c r="J3213" i="1"/>
  <c r="K3213" i="1" s="1"/>
  <c r="J3184" i="1"/>
  <c r="K3184" i="1" s="1"/>
  <c r="L3184" i="1" s="1"/>
  <c r="I3056" i="1"/>
  <c r="J3056" i="1" s="1"/>
  <c r="K3056" i="1" s="1"/>
  <c r="J3130" i="1"/>
  <c r="K3130" i="1" s="1"/>
  <c r="J3021" i="1"/>
  <c r="K3021" i="1" s="1"/>
  <c r="H2951" i="1"/>
  <c r="H2823" i="1"/>
  <c r="I2622" i="1"/>
  <c r="I2909" i="1"/>
  <c r="J2909" i="1" s="1"/>
  <c r="J2845" i="1"/>
  <c r="K2845" i="1" s="1"/>
  <c r="L2845" i="1" s="1"/>
  <c r="M2845" i="1" s="1"/>
  <c r="I2783" i="1"/>
  <c r="J2783" i="1" s="1"/>
  <c r="K2783" i="1" s="1"/>
  <c r="J2778" i="1"/>
  <c r="K2778" i="1" s="1"/>
  <c r="L2778" i="1" s="1"/>
  <c r="H2633" i="1"/>
  <c r="I2633" i="1" s="1"/>
  <c r="J2633" i="1" s="1"/>
  <c r="K2633" i="1" s="1"/>
  <c r="L2633" i="1" s="1"/>
  <c r="M2633" i="1" s="1"/>
  <c r="I2709" i="1"/>
  <c r="J2709" i="1" s="1"/>
  <c r="K2709" i="1" s="1"/>
  <c r="L2709" i="1" s="1"/>
  <c r="M2709" i="1" s="1"/>
  <c r="H2556" i="1"/>
  <c r="I2556" i="1" s="1"/>
  <c r="J2556" i="1" s="1"/>
  <c r="K2556" i="1" s="1"/>
  <c r="K2602" i="1"/>
  <c r="L2602" i="1" s="1"/>
  <c r="M2602" i="1" s="1"/>
  <c r="I2538" i="1"/>
  <c r="J2538" i="1" s="1"/>
  <c r="K2538" i="1" s="1"/>
  <c r="L2538" i="1" s="1"/>
  <c r="M2538" i="1" s="1"/>
  <c r="H2491" i="1"/>
  <c r="I2491" i="1" s="1"/>
  <c r="J2491" i="1" s="1"/>
  <c r="H2490" i="1"/>
  <c r="I2475" i="1"/>
  <c r="J2446" i="1"/>
  <c r="H2442" i="1"/>
  <c r="I2442" i="1" s="1"/>
  <c r="H2441" i="1"/>
  <c r="H2378" i="1"/>
  <c r="I2378" i="1" s="1"/>
  <c r="J2378" i="1" s="1"/>
  <c r="K2378" i="1" s="1"/>
  <c r="L2378" i="1" s="1"/>
  <c r="M2378" i="1" s="1"/>
  <c r="N2378" i="1" s="1"/>
  <c r="H2377" i="1"/>
  <c r="J2403" i="1"/>
  <c r="K2403" i="1" s="1"/>
  <c r="L2403" i="1" s="1"/>
  <c r="M2403" i="1" s="1"/>
  <c r="H2333" i="1"/>
  <c r="I2333" i="1" s="1"/>
  <c r="J2333" i="1" s="1"/>
  <c r="K2333" i="1" s="1"/>
  <c r="L2333" i="1" s="1"/>
  <c r="H2266" i="1"/>
  <c r="I2266" i="1" s="1"/>
  <c r="J2266" i="1" s="1"/>
  <c r="K2266" i="1" s="1"/>
  <c r="L2266" i="1" s="1"/>
  <c r="H2265" i="1"/>
  <c r="I2251" i="1"/>
  <c r="I2204" i="1"/>
  <c r="J2204" i="1" s="1"/>
  <c r="K2204" i="1" s="1"/>
  <c r="L2204" i="1" s="1"/>
  <c r="M2204" i="1" s="1"/>
  <c r="J2187" i="1"/>
  <c r="K2187" i="1" s="1"/>
  <c r="L2187" i="1" s="1"/>
  <c r="M2187" i="1" s="1"/>
  <c r="I2083" i="1"/>
  <c r="J2083" i="1" s="1"/>
  <c r="I2023" i="1"/>
  <c r="J2023" i="1" s="1"/>
  <c r="K2023" i="1" s="1"/>
  <c r="L2023" i="1" s="1"/>
  <c r="M2023" i="1" s="1"/>
  <c r="N2023" i="1" s="1"/>
  <c r="O2023" i="1" s="1"/>
  <c r="I2022" i="1"/>
  <c r="I2009" i="1"/>
  <c r="J2008" i="1" s="1"/>
  <c r="I3576" i="1"/>
  <c r="I3482" i="1"/>
  <c r="J3482" i="1" s="1"/>
  <c r="K3482" i="1" s="1"/>
  <c r="I2957" i="1"/>
  <c r="K3340" i="1"/>
  <c r="J3211" i="1"/>
  <c r="K3211" i="1" s="1"/>
  <c r="H2927" i="1"/>
  <c r="H2780" i="1"/>
  <c r="I2780" i="1" s="1"/>
  <c r="J2780" i="1" s="1"/>
  <c r="I2685" i="1"/>
  <c r="J2685" i="1" s="1"/>
  <c r="K2685" i="1" s="1"/>
  <c r="L2685" i="1" s="1"/>
  <c r="M2685" i="1" s="1"/>
  <c r="I2305" i="1"/>
  <c r="H2066" i="1"/>
  <c r="I2066" i="1" s="1"/>
  <c r="J2066" i="1" s="1"/>
  <c r="H2065" i="1"/>
  <c r="H3926" i="1"/>
  <c r="I3926" i="1" s="1"/>
  <c r="J3926" i="1" s="1"/>
  <c r="K3926" i="1" s="1"/>
  <c r="H3925" i="1"/>
  <c r="J3911" i="1"/>
  <c r="H3854" i="1"/>
  <c r="I3854" i="1" s="1"/>
  <c r="J3854" i="1" s="1"/>
  <c r="H3853" i="1"/>
  <c r="H3790" i="1"/>
  <c r="I3790" i="1" s="1"/>
  <c r="J3790" i="1" s="1"/>
  <c r="K3790" i="1" s="1"/>
  <c r="L3790" i="1" s="1"/>
  <c r="M3790" i="1" s="1"/>
  <c r="N3790" i="1" s="1"/>
  <c r="H3789" i="1"/>
  <c r="H3726" i="1"/>
  <c r="I3726" i="1" s="1"/>
  <c r="J3726" i="1" s="1"/>
  <c r="H3725" i="1"/>
  <c r="H3662" i="1"/>
  <c r="I3662" i="1" s="1"/>
  <c r="J3662" i="1" s="1"/>
  <c r="K3662" i="1" s="1"/>
  <c r="L3662" i="1" s="1"/>
  <c r="M3662" i="1" s="1"/>
  <c r="N3662" i="1" s="1"/>
  <c r="H3661" i="1"/>
  <c r="H3598" i="1"/>
  <c r="I3598" i="1" s="1"/>
  <c r="J3598" i="1" s="1"/>
  <c r="H3597" i="1"/>
  <c r="H3534" i="1"/>
  <c r="I3534" i="1" s="1"/>
  <c r="J3534" i="1" s="1"/>
  <c r="H3533" i="1"/>
  <c r="J3365" i="1"/>
  <c r="K3364" i="1" s="1"/>
  <c r="J3935" i="1"/>
  <c r="J3472" i="1"/>
  <c r="K3472" i="1" s="1"/>
  <c r="L3472" i="1" s="1"/>
  <c r="M3472" i="1" s="1"/>
  <c r="I3462" i="1"/>
  <c r="J3462" i="1" s="1"/>
  <c r="K3462" i="1" s="1"/>
  <c r="L3462" i="1" s="1"/>
  <c r="I3454" i="1"/>
  <c r="J3454" i="1" s="1"/>
  <c r="K3454" i="1" s="1"/>
  <c r="L3454" i="1" s="1"/>
  <c r="H3503" i="1"/>
  <c r="H3471" i="1"/>
  <c r="H3424" i="1"/>
  <c r="H3360" i="1"/>
  <c r="H3296" i="1"/>
  <c r="I3233" i="1"/>
  <c r="J3233" i="1" s="1"/>
  <c r="K3233" i="1" s="1"/>
  <c r="H3079" i="1"/>
  <c r="I3079" i="1" s="1"/>
  <c r="J3079" i="1" s="1"/>
  <c r="K3079" i="1" s="1"/>
  <c r="L3079" i="1" s="1"/>
  <c r="H3078" i="1"/>
  <c r="J3402" i="1"/>
  <c r="K3402" i="1" s="1"/>
  <c r="L3402" i="1" s="1"/>
  <c r="M3402" i="1" s="1"/>
  <c r="M3274" i="1"/>
  <c r="H3190" i="1"/>
  <c r="I3190" i="1" s="1"/>
  <c r="J3190" i="1" s="1"/>
  <c r="H3189" i="1"/>
  <c r="J3112" i="1"/>
  <c r="K3112" i="1" s="1"/>
  <c r="I3173" i="1"/>
  <c r="I3045" i="1"/>
  <c r="K3228" i="1"/>
  <c r="L3227" i="1" s="1"/>
  <c r="J2985" i="1"/>
  <c r="J2980" i="1"/>
  <c r="H2916" i="1"/>
  <c r="I2916" i="1" s="1"/>
  <c r="J2916" i="1" s="1"/>
  <c r="K2916" i="1" s="1"/>
  <c r="L2916" i="1" s="1"/>
  <c r="M2916" i="1" s="1"/>
  <c r="N2916" i="1" s="1"/>
  <c r="H2915" i="1"/>
  <c r="H2852" i="1"/>
  <c r="I2852" i="1" s="1"/>
  <c r="J2852" i="1" s="1"/>
  <c r="H2851" i="1"/>
  <c r="H2788" i="1"/>
  <c r="I2788" i="1" s="1"/>
  <c r="J2788" i="1" s="1"/>
  <c r="H2787" i="1"/>
  <c r="J2993" i="1"/>
  <c r="K2993" i="1" s="1"/>
  <c r="I2779" i="1"/>
  <c r="J2779" i="1" s="1"/>
  <c r="K2779" i="1" s="1"/>
  <c r="H2700" i="1"/>
  <c r="I2700" i="1" s="1"/>
  <c r="J2700" i="1" s="1"/>
  <c r="K2700" i="1" s="1"/>
  <c r="L2700" i="1" s="1"/>
  <c r="M2700" i="1" s="1"/>
  <c r="N2700" i="1" s="1"/>
  <c r="H2699" i="1"/>
  <c r="I2640" i="1"/>
  <c r="J2640" i="1" s="1"/>
  <c r="K2640" i="1" s="1"/>
  <c r="J2617" i="1"/>
  <c r="K2617" i="1" s="1"/>
  <c r="L2617" i="1" s="1"/>
  <c r="M2617" i="1" s="1"/>
  <c r="H2553" i="1"/>
  <c r="I2553" i="1" s="1"/>
  <c r="J2553" i="1" s="1"/>
  <c r="H2552" i="1"/>
  <c r="I2571" i="1"/>
  <c r="J2571" i="1" s="1"/>
  <c r="K2571" i="1" s="1"/>
  <c r="L2571" i="1" s="1"/>
  <c r="I2468" i="1"/>
  <c r="J2468" i="1" s="1"/>
  <c r="K2468" i="1" s="1"/>
  <c r="L2468" i="1" s="1"/>
  <c r="M2468" i="1" s="1"/>
  <c r="N2468" i="1" s="1"/>
  <c r="O2468" i="1" s="1"/>
  <c r="H2482" i="1"/>
  <c r="I2307" i="1"/>
  <c r="J2307" i="1" s="1"/>
  <c r="K2307" i="1" s="1"/>
  <c r="L2307" i="1" s="1"/>
  <c r="M2307" i="1" s="1"/>
  <c r="H2330" i="1"/>
  <c r="I2330" i="1" s="1"/>
  <c r="J2330" i="1" s="1"/>
  <c r="H2329" i="1"/>
  <c r="H2282" i="1"/>
  <c r="I2282" i="1" s="1"/>
  <c r="J2282" i="1" s="1"/>
  <c r="K2282" i="1" s="1"/>
  <c r="L2282" i="1" s="1"/>
  <c r="M2282" i="1" s="1"/>
  <c r="N2282" i="1" s="1"/>
  <c r="H2281" i="1"/>
  <c r="L2194" i="1"/>
  <c r="M2194" i="1" s="1"/>
  <c r="H2154" i="1"/>
  <c r="I2154" i="1" s="1"/>
  <c r="J2154" i="1" s="1"/>
  <c r="K2154" i="1" s="1"/>
  <c r="H2153" i="1"/>
  <c r="J2087" i="1"/>
  <c r="K2087" i="1" s="1"/>
  <c r="L2087" i="1" s="1"/>
  <c r="H2049" i="1"/>
  <c r="I2049" i="1" s="1"/>
  <c r="J2049" i="1" s="1"/>
  <c r="K2049" i="1" s="1"/>
  <c r="L2049" i="1" s="1"/>
  <c r="M2049" i="1" s="1"/>
  <c r="N2049" i="1" s="1"/>
  <c r="H3914" i="1"/>
  <c r="I3914" i="1" s="1"/>
  <c r="J3914" i="1" s="1"/>
  <c r="I3968" i="1"/>
  <c r="J3414" i="1"/>
  <c r="K3414" i="1" s="1"/>
  <c r="I3736" i="1"/>
  <c r="I3385" i="1"/>
  <c r="J3385" i="1" s="1"/>
  <c r="J3261" i="1"/>
  <c r="I3719" i="1"/>
  <c r="J3719" i="1" s="1"/>
  <c r="K3719" i="1" s="1"/>
  <c r="L3719" i="1" s="1"/>
  <c r="M3719" i="1" s="1"/>
  <c r="I3527" i="1"/>
  <c r="J3527" i="1" s="1"/>
  <c r="K3527" i="1" s="1"/>
  <c r="L3527" i="1" s="1"/>
  <c r="M3527" i="1" s="1"/>
  <c r="H3226" i="1"/>
  <c r="I3226" i="1" s="1"/>
  <c r="J3226" i="1" s="1"/>
  <c r="K3226" i="1" s="1"/>
  <c r="L3226" i="1" s="1"/>
  <c r="H3225" i="1"/>
  <c r="J3394" i="1"/>
  <c r="K3394" i="1" s="1"/>
  <c r="L3394" i="1" s="1"/>
  <c r="I2996" i="1"/>
  <c r="J2996" i="1" s="1"/>
  <c r="I2982" i="1"/>
  <c r="J2982" i="1" s="1"/>
  <c r="K2982" i="1" s="1"/>
  <c r="L2982" i="1" s="1"/>
  <c r="H2695" i="1"/>
  <c r="I2448" i="1"/>
  <c r="J2448" i="1" s="1"/>
  <c r="K2448" i="1" s="1"/>
  <c r="I2411" i="1"/>
  <c r="J2411" i="1" s="1"/>
  <c r="K2411" i="1" s="1"/>
  <c r="L2411" i="1" s="1"/>
  <c r="M2411" i="1" s="1"/>
  <c r="J2242" i="1"/>
  <c r="H2218" i="1"/>
  <c r="I2218" i="1" s="1"/>
  <c r="J2218" i="1" s="1"/>
  <c r="I2163" i="1"/>
  <c r="J2163" i="1" s="1"/>
  <c r="K2163" i="1" s="1"/>
  <c r="L2163" i="1" s="1"/>
  <c r="M2163" i="1" s="1"/>
  <c r="J2003" i="1"/>
  <c r="I2747" i="1"/>
  <c r="J2747" i="1" s="1"/>
  <c r="K2747" i="1" s="1"/>
  <c r="I2746" i="1"/>
  <c r="I2364" i="1"/>
  <c r="J2364" i="1" s="1"/>
  <c r="K2364" i="1" s="1"/>
  <c r="L2364" i="1" s="1"/>
  <c r="I3965" i="1"/>
  <c r="J3965" i="1" s="1"/>
  <c r="K3965" i="1" s="1"/>
  <c r="H2784" i="1"/>
  <c r="I2784" i="1" s="1"/>
  <c r="J2784" i="1" s="1"/>
  <c r="H3930" i="1"/>
  <c r="I3930" i="1" s="1"/>
  <c r="J3930" i="1" s="1"/>
  <c r="I2103" i="1"/>
  <c r="J2103" i="1" s="1"/>
  <c r="K2103" i="1" s="1"/>
  <c r="L2103" i="1" s="1"/>
  <c r="I2846" i="1"/>
  <c r="J2846" i="1" s="1"/>
  <c r="K2846" i="1" s="1"/>
  <c r="L2846" i="1" s="1"/>
  <c r="I2991" i="1"/>
  <c r="J2991" i="1" s="1"/>
  <c r="K2991" i="1" s="1"/>
  <c r="H3938" i="1"/>
  <c r="I3938" i="1" s="1"/>
  <c r="J3938" i="1" s="1"/>
  <c r="H2062" i="1"/>
  <c r="I2062" i="1" s="1"/>
  <c r="J2062" i="1" s="1"/>
  <c r="I1998" i="1"/>
  <c r="J45" i="1"/>
  <c r="I49" i="1"/>
  <c r="J49" i="1" s="1"/>
  <c r="J60" i="1"/>
  <c r="J37" i="1"/>
  <c r="K37" i="1" s="1"/>
  <c r="J48" i="1"/>
  <c r="K48" i="1" s="1"/>
  <c r="J50" i="1"/>
  <c r="J10" i="1"/>
  <c r="J30" i="1"/>
  <c r="I7" i="1"/>
  <c r="J7" i="1" s="1"/>
  <c r="K7" i="1" s="1"/>
  <c r="I26" i="1"/>
  <c r="J26" i="1" s="1"/>
  <c r="J47" i="1"/>
  <c r="K47" i="1" s="1"/>
  <c r="L47" i="1" s="1"/>
  <c r="J46" i="1"/>
  <c r="J61" i="1"/>
  <c r="J36" i="1"/>
  <c r="K36" i="1" s="1"/>
  <c r="L36" i="1" s="1"/>
  <c r="J11" i="1"/>
  <c r="K10" i="1" s="1"/>
  <c r="I29" i="1"/>
  <c r="J29" i="1" s="1"/>
  <c r="J65" i="1"/>
  <c r="K65" i="1" s="1"/>
  <c r="J24" i="1"/>
  <c r="L21" i="1"/>
  <c r="I57" i="1"/>
  <c r="J57" i="1" s="1"/>
  <c r="K57" i="1" s="1"/>
  <c r="J18" i="1"/>
  <c r="K18" i="1" s="1"/>
  <c r="J64" i="1"/>
  <c r="J55" i="1"/>
  <c r="K54" i="1" s="1"/>
  <c r="J9" i="1"/>
  <c r="K9" i="1" s="1"/>
  <c r="I44" i="1"/>
  <c r="J44" i="1" s="1"/>
  <c r="J28" i="1"/>
  <c r="K28" i="1" s="1"/>
  <c r="M67" i="1"/>
  <c r="L522" i="1"/>
  <c r="M522" i="1" s="1"/>
  <c r="N522" i="1" s="1"/>
  <c r="L1131" i="1"/>
  <c r="L1067" i="1"/>
  <c r="K727" i="1"/>
  <c r="L727" i="1" s="1"/>
  <c r="M727" i="1" s="1"/>
  <c r="L326" i="1"/>
  <c r="L1786" i="1"/>
  <c r="J1938" i="1"/>
  <c r="K1938" i="1" s="1"/>
  <c r="L1938" i="1" s="1"/>
  <c r="J1937" i="1"/>
  <c r="J1874" i="1"/>
  <c r="K1874" i="1" s="1"/>
  <c r="L1874" i="1" s="1"/>
  <c r="J1873" i="1"/>
  <c r="J1581" i="1"/>
  <c r="K778" i="1"/>
  <c r="L778" i="1" s="1"/>
  <c r="M778" i="1" s="1"/>
  <c r="N778" i="1" s="1"/>
  <c r="M764" i="1"/>
  <c r="M447" i="1"/>
  <c r="N447" i="1" s="1"/>
  <c r="J131" i="1"/>
  <c r="J1870" i="1"/>
  <c r="K1870" i="1" s="1"/>
  <c r="L1870" i="1" s="1"/>
  <c r="J1869" i="1"/>
  <c r="J1820" i="1"/>
  <c r="J1561" i="1"/>
  <c r="J1369" i="1"/>
  <c r="N1018" i="1"/>
  <c r="K710" i="1"/>
  <c r="L710" i="1" s="1"/>
  <c r="J859" i="1"/>
  <c r="K859" i="1" s="1"/>
  <c r="L859" i="1" s="1"/>
  <c r="M859" i="1" s="1"/>
  <c r="J795" i="1"/>
  <c r="K795" i="1" s="1"/>
  <c r="L795" i="1" s="1"/>
  <c r="M795" i="1" s="1"/>
  <c r="J731" i="1"/>
  <c r="K731" i="1" s="1"/>
  <c r="L731" i="1" s="1"/>
  <c r="M731" i="1" s="1"/>
  <c r="J667" i="1"/>
  <c r="K667" i="1" s="1"/>
  <c r="L667" i="1" s="1"/>
  <c r="M667" i="1" s="1"/>
  <c r="J446" i="1"/>
  <c r="K446" i="1" s="1"/>
  <c r="L446" i="1" s="1"/>
  <c r="M446" i="1" s="1"/>
  <c r="N66" i="1"/>
  <c r="K1877" i="1"/>
  <c r="L1877" i="1" s="1"/>
  <c r="M1877" i="1" s="1"/>
  <c r="K1876" i="1"/>
  <c r="K1526" i="1"/>
  <c r="L1526" i="1" s="1"/>
  <c r="K1747" i="1"/>
  <c r="J1525" i="1"/>
  <c r="J1397" i="1"/>
  <c r="M1035" i="1"/>
  <c r="K605" i="1"/>
  <c r="L605" i="1" s="1"/>
  <c r="L545" i="1"/>
  <c r="M545" i="1" s="1"/>
  <c r="J837" i="1"/>
  <c r="K837" i="1" s="1"/>
  <c r="J773" i="1"/>
  <c r="K773" i="1" s="1"/>
  <c r="J709" i="1"/>
  <c r="K709" i="1" s="1"/>
  <c r="K443" i="1"/>
  <c r="L443" i="1" s="1"/>
  <c r="J1974" i="1"/>
  <c r="K1974" i="1" s="1"/>
  <c r="L1974" i="1" s="1"/>
  <c r="J1973" i="1"/>
  <c r="K1490" i="1"/>
  <c r="J689" i="1"/>
  <c r="K689" i="1" s="1"/>
  <c r="L689" i="1" s="1"/>
  <c r="K102" i="1"/>
  <c r="L102" i="1" s="1"/>
  <c r="M102" i="1" s="1"/>
  <c r="N102" i="1" s="1"/>
  <c r="K519" i="1"/>
  <c r="L519" i="1" s="1"/>
  <c r="M519" i="1" s="1"/>
  <c r="K1189" i="1"/>
  <c r="L1189" i="1" s="1"/>
  <c r="M1189" i="1" s="1"/>
  <c r="J1990" i="1"/>
  <c r="K1990" i="1" s="1"/>
  <c r="L1990" i="1" s="1"/>
  <c r="J1989" i="1"/>
  <c r="J1922" i="1"/>
  <c r="K1922" i="1" s="1"/>
  <c r="L1922" i="1" s="1"/>
  <c r="J1921" i="1"/>
  <c r="J1858" i="1"/>
  <c r="K1858" i="1" s="1"/>
  <c r="L1858" i="1" s="1"/>
  <c r="J1857" i="1"/>
  <c r="M1737" i="1"/>
  <c r="J1694" i="1"/>
  <c r="K1694" i="1" s="1"/>
  <c r="L1694" i="1" s="1"/>
  <c r="J1693" i="1"/>
  <c r="K1244" i="1"/>
  <c r="L1244" i="1" s="1"/>
  <c r="M1244" i="1" s="1"/>
  <c r="J1629" i="1"/>
  <c r="J1565" i="1"/>
  <c r="J1501" i="1"/>
  <c r="J1437" i="1"/>
  <c r="J1373" i="1"/>
  <c r="J1309" i="1"/>
  <c r="L1143" i="1"/>
  <c r="M1143" i="1" s="1"/>
  <c r="N1143" i="1" s="1"/>
  <c r="O1143" i="1" s="1"/>
  <c r="L1079" i="1"/>
  <c r="M1079" i="1" s="1"/>
  <c r="N1079" i="1" s="1"/>
  <c r="O1079" i="1" s="1"/>
  <c r="L1227" i="1"/>
  <c r="M1227" i="1" s="1"/>
  <c r="N1227" i="1" s="1"/>
  <c r="L1206" i="1"/>
  <c r="M995" i="1"/>
  <c r="N995" i="1" s="1"/>
  <c r="O995" i="1" s="1"/>
  <c r="P995" i="1" s="1"/>
  <c r="M931" i="1"/>
  <c r="N931" i="1" s="1"/>
  <c r="O931" i="1" s="1"/>
  <c r="P931" i="1" s="1"/>
  <c r="J1174" i="1"/>
  <c r="J1110" i="1"/>
  <c r="M976" i="1"/>
  <c r="N976" i="1" s="1"/>
  <c r="O976" i="1" s="1"/>
  <c r="K621" i="1"/>
  <c r="L621" i="1" s="1"/>
  <c r="K826" i="1"/>
  <c r="L826" i="1" s="1"/>
  <c r="M826" i="1" s="1"/>
  <c r="N826" i="1" s="1"/>
  <c r="L1055" i="1"/>
  <c r="J719" i="1"/>
  <c r="L861" i="1"/>
  <c r="L829" i="1"/>
  <c r="L765" i="1"/>
  <c r="L733" i="1"/>
  <c r="K630" i="1"/>
  <c r="L318" i="1"/>
  <c r="L464" i="1"/>
  <c r="M464" i="1" s="1"/>
  <c r="N464" i="1" s="1"/>
  <c r="O464" i="1" s="1"/>
  <c r="P464" i="1" s="1"/>
  <c r="Q464" i="1" s="1"/>
  <c r="L448" i="1"/>
  <c r="M448" i="1" s="1"/>
  <c r="L400" i="1"/>
  <c r="M400" i="1" s="1"/>
  <c r="L384" i="1"/>
  <c r="M384" i="1" s="1"/>
  <c r="K289" i="1"/>
  <c r="L289" i="1" s="1"/>
  <c r="M289" i="1" s="1"/>
  <c r="K288" i="1"/>
  <c r="J336" i="1"/>
  <c r="K336" i="1" s="1"/>
  <c r="L336" i="1" s="1"/>
  <c r="J335" i="1"/>
  <c r="J252" i="1"/>
  <c r="M325" i="1"/>
  <c r="M201" i="1"/>
  <c r="L202" i="1"/>
  <c r="J16" i="1"/>
  <c r="L1601" i="1"/>
  <c r="L941" i="1"/>
  <c r="M941" i="1" s="1"/>
  <c r="N941" i="1" s="1"/>
  <c r="K1042" i="1"/>
  <c r="L1042" i="1" s="1"/>
  <c r="M1042" i="1" s="1"/>
  <c r="K782" i="1"/>
  <c r="J612" i="1"/>
  <c r="K612" i="1" s="1"/>
  <c r="L612" i="1" s="1"/>
  <c r="M612" i="1" s="1"/>
  <c r="L801" i="1"/>
  <c r="M800" i="1" s="1"/>
  <c r="K615" i="1"/>
  <c r="L615" i="1" s="1"/>
  <c r="M615" i="1" s="1"/>
  <c r="N615" i="1" s="1"/>
  <c r="J358" i="1"/>
  <c r="K358" i="1" s="1"/>
  <c r="L358" i="1" s="1"/>
  <c r="M358" i="1" s="1"/>
  <c r="L256" i="1"/>
  <c r="M256" i="1" s="1"/>
  <c r="N256" i="1" s="1"/>
  <c r="O256" i="1" s="1"/>
  <c r="P256" i="1" s="1"/>
  <c r="Q256" i="1" s="1"/>
  <c r="J149" i="1"/>
  <c r="K149" i="1" s="1"/>
  <c r="J163" i="1"/>
  <c r="K163" i="1" s="1"/>
  <c r="J1789" i="1"/>
  <c r="K1789" i="1" s="1"/>
  <c r="L1789" i="1" s="1"/>
  <c r="M1789" i="1" s="1"/>
  <c r="N1789" i="1" s="1"/>
  <c r="O1789" i="1" s="1"/>
  <c r="P1789" i="1" s="1"/>
  <c r="J1982" i="1"/>
  <c r="K1982" i="1" s="1"/>
  <c r="L1982" i="1" s="1"/>
  <c r="J1981" i="1"/>
  <c r="J1918" i="1"/>
  <c r="K1918" i="1" s="1"/>
  <c r="L1918" i="1" s="1"/>
  <c r="J1917" i="1"/>
  <c r="J1854" i="1"/>
  <c r="K1854" i="1" s="1"/>
  <c r="L1854" i="1" s="1"/>
  <c r="J1853" i="1"/>
  <c r="J1736" i="1"/>
  <c r="K1993" i="1"/>
  <c r="L1993" i="1" s="1"/>
  <c r="M1993" i="1" s="1"/>
  <c r="K1992" i="1"/>
  <c r="J1674" i="1"/>
  <c r="K1674" i="1" s="1"/>
  <c r="L1674" i="1" s="1"/>
  <c r="J1673" i="1"/>
  <c r="J100" i="1"/>
  <c r="K100" i="1" s="1"/>
  <c r="L100" i="1" s="1"/>
  <c r="J99" i="1"/>
  <c r="J1609" i="1"/>
  <c r="J1545" i="1"/>
  <c r="J1481" i="1"/>
  <c r="J1417" i="1"/>
  <c r="J1353" i="1"/>
  <c r="K1286" i="1"/>
  <c r="L1286" i="1" s="1"/>
  <c r="K1255" i="1"/>
  <c r="L1234" i="1"/>
  <c r="K1085" i="1"/>
  <c r="L1085" i="1" s="1"/>
  <c r="M1085" i="1" s="1"/>
  <c r="N1085" i="1" s="1"/>
  <c r="M1023" i="1"/>
  <c r="N1022" i="1" s="1"/>
  <c r="L637" i="1"/>
  <c r="J1154" i="1"/>
  <c r="J1090" i="1"/>
  <c r="K581" i="1"/>
  <c r="L581" i="1" s="1"/>
  <c r="J893" i="1"/>
  <c r="K893" i="1" s="1"/>
  <c r="L893" i="1" s="1"/>
  <c r="M893" i="1" s="1"/>
  <c r="N893" i="1" s="1"/>
  <c r="O893" i="1" s="1"/>
  <c r="J892" i="1"/>
  <c r="J588" i="1"/>
  <c r="L489" i="1"/>
  <c r="J843" i="1"/>
  <c r="K843" i="1" s="1"/>
  <c r="L843" i="1" s="1"/>
  <c r="M843" i="1" s="1"/>
  <c r="J779" i="1"/>
  <c r="K779" i="1" s="1"/>
  <c r="L779" i="1" s="1"/>
  <c r="M779" i="1" s="1"/>
  <c r="J715" i="1"/>
  <c r="K715" i="1" s="1"/>
  <c r="L715" i="1" s="1"/>
  <c r="M715" i="1" s="1"/>
  <c r="J651" i="1"/>
  <c r="K651" i="1" s="1"/>
  <c r="L651" i="1" s="1"/>
  <c r="M651" i="1" s="1"/>
  <c r="J872" i="1"/>
  <c r="K872" i="1" s="1"/>
  <c r="L872" i="1" s="1"/>
  <c r="J840" i="1"/>
  <c r="J808" i="1"/>
  <c r="J776" i="1"/>
  <c r="J744" i="1"/>
  <c r="K744" i="1" s="1"/>
  <c r="L744" i="1" s="1"/>
  <c r="J712" i="1"/>
  <c r="J680" i="1"/>
  <c r="J649" i="1"/>
  <c r="K649" i="1" s="1"/>
  <c r="K611" i="1"/>
  <c r="L611" i="1" s="1"/>
  <c r="M611" i="1" s="1"/>
  <c r="N611" i="1" s="1"/>
  <c r="K538" i="1"/>
  <c r="K353" i="1"/>
  <c r="L353" i="1" s="1"/>
  <c r="K445" i="1"/>
  <c r="L445" i="1" s="1"/>
  <c r="M445" i="1" s="1"/>
  <c r="N445" i="1" s="1"/>
  <c r="J484" i="1"/>
  <c r="J430" i="1"/>
  <c r="K430" i="1" s="1"/>
  <c r="L430" i="1" s="1"/>
  <c r="M430" i="1" s="1"/>
  <c r="J366" i="1"/>
  <c r="K366" i="1" s="1"/>
  <c r="L366" i="1" s="1"/>
  <c r="M366" i="1" s="1"/>
  <c r="K217" i="1"/>
  <c r="L217" i="1" s="1"/>
  <c r="J282" i="1"/>
  <c r="K282" i="1" s="1"/>
  <c r="L282" i="1" s="1"/>
  <c r="J281" i="1"/>
  <c r="J216" i="1"/>
  <c r="L291" i="1"/>
  <c r="J125" i="1"/>
  <c r="K125" i="1" s="1"/>
  <c r="L125" i="1" s="1"/>
  <c r="M125" i="1" s="1"/>
  <c r="J200" i="1"/>
  <c r="K200" i="1" s="1"/>
  <c r="L200" i="1" s="1"/>
  <c r="M200" i="1" s="1"/>
  <c r="N200" i="1" s="1"/>
  <c r="J161" i="1"/>
  <c r="L143" i="1"/>
  <c r="M143" i="1" s="1"/>
  <c r="J34" i="1"/>
  <c r="J1744" i="1"/>
  <c r="J1698" i="1"/>
  <c r="K1698" i="1" s="1"/>
  <c r="L1698" i="1" s="1"/>
  <c r="J1697" i="1"/>
  <c r="K1554" i="1"/>
  <c r="K1231" i="1"/>
  <c r="L1231" i="1" s="1"/>
  <c r="M1231" i="1" s="1"/>
  <c r="N1231" i="1" s="1"/>
  <c r="M1504" i="1"/>
  <c r="N1504" i="1" s="1"/>
  <c r="M1376" i="1"/>
  <c r="N1376" i="1" s="1"/>
  <c r="L1258" i="1"/>
  <c r="L641" i="1"/>
  <c r="K930" i="1"/>
  <c r="L930" i="1" s="1"/>
  <c r="M930" i="1" s="1"/>
  <c r="N930" i="1" s="1"/>
  <c r="O930" i="1" s="1"/>
  <c r="P930" i="1" s="1"/>
  <c r="Q930" i="1" s="1"/>
  <c r="K565" i="1"/>
  <c r="J580" i="1"/>
  <c r="K580" i="1" s="1"/>
  <c r="L580" i="1" s="1"/>
  <c r="M580" i="1" s="1"/>
  <c r="J768" i="1"/>
  <c r="K768" i="1" s="1"/>
  <c r="L768" i="1" s="1"/>
  <c r="J656" i="1"/>
  <c r="K656" i="1" s="1"/>
  <c r="L656" i="1" s="1"/>
  <c r="K187" i="1"/>
  <c r="L187" i="1" s="1"/>
  <c r="M187" i="1" s="1"/>
  <c r="J1997" i="1"/>
  <c r="J1930" i="1"/>
  <c r="K1930" i="1" s="1"/>
  <c r="L1930" i="1" s="1"/>
  <c r="J1929" i="1"/>
  <c r="J1866" i="1"/>
  <c r="K1866" i="1" s="1"/>
  <c r="L1866" i="1" s="1"/>
  <c r="J1865" i="1"/>
  <c r="J1733" i="1"/>
  <c r="K1733" i="1" s="1"/>
  <c r="L1733" i="1" s="1"/>
  <c r="J1732" i="1"/>
  <c r="K1941" i="1"/>
  <c r="L1941" i="1" s="1"/>
  <c r="M1941" i="1" s="1"/>
  <c r="K1940" i="1"/>
  <c r="K1861" i="1"/>
  <c r="L1861" i="1" s="1"/>
  <c r="M1861" i="1" s="1"/>
  <c r="K1860" i="1"/>
  <c r="J1702" i="1"/>
  <c r="K1702" i="1" s="1"/>
  <c r="L1702" i="1" s="1"/>
  <c r="J1701" i="1"/>
  <c r="L1638" i="1"/>
  <c r="K1574" i="1"/>
  <c r="L1574" i="1" s="1"/>
  <c r="K1510" i="1"/>
  <c r="L1510" i="1" s="1"/>
  <c r="K1446" i="1"/>
  <c r="L1446" i="1" s="1"/>
  <c r="K1382" i="1"/>
  <c r="L1382" i="1" s="1"/>
  <c r="K1318" i="1"/>
  <c r="L1318" i="1" s="1"/>
  <c r="K1795" i="1"/>
  <c r="J1637" i="1"/>
  <c r="J1573" i="1"/>
  <c r="J1509" i="1"/>
  <c r="J1445" i="1"/>
  <c r="J1381" i="1"/>
  <c r="J1317" i="1"/>
  <c r="L1135" i="1"/>
  <c r="L1071" i="1"/>
  <c r="L949" i="1"/>
  <c r="M949" i="1" s="1"/>
  <c r="N949" i="1" s="1"/>
  <c r="L1283" i="1"/>
  <c r="K1219" i="1"/>
  <c r="J96" i="1"/>
  <c r="K96" i="1" s="1"/>
  <c r="L96" i="1" s="1"/>
  <c r="J95" i="1"/>
  <c r="K1196" i="1"/>
  <c r="K1164" i="1"/>
  <c r="K1100" i="1"/>
  <c r="M1019" i="1"/>
  <c r="M955" i="1"/>
  <c r="K1264" i="1"/>
  <c r="J1213" i="1"/>
  <c r="K1213" i="1" s="1"/>
  <c r="L1213" i="1" s="1"/>
  <c r="J1150" i="1"/>
  <c r="K1150" i="1" s="1"/>
  <c r="L1150" i="1" s="1"/>
  <c r="M1150" i="1" s="1"/>
  <c r="J1086" i="1"/>
  <c r="K1086" i="1" s="1"/>
  <c r="L1086" i="1" s="1"/>
  <c r="M1086" i="1" s="1"/>
  <c r="K573" i="1"/>
  <c r="L573" i="1" s="1"/>
  <c r="K866" i="1"/>
  <c r="K802" i="1"/>
  <c r="K738" i="1"/>
  <c r="K674" i="1"/>
  <c r="J600" i="1"/>
  <c r="M476" i="1"/>
  <c r="J852" i="1"/>
  <c r="K852" i="1" s="1"/>
  <c r="L852" i="1" s="1"/>
  <c r="J820" i="1"/>
  <c r="K819" i="1" s="1"/>
  <c r="J788" i="1"/>
  <c r="K787" i="1" s="1"/>
  <c r="J756" i="1"/>
  <c r="J724" i="1"/>
  <c r="K724" i="1" s="1"/>
  <c r="L724" i="1" s="1"/>
  <c r="J692" i="1"/>
  <c r="J660" i="1"/>
  <c r="K626" i="1"/>
  <c r="L626" i="1" s="1"/>
  <c r="M626" i="1" s="1"/>
  <c r="K594" i="1"/>
  <c r="L594" i="1" s="1"/>
  <c r="M594" i="1" s="1"/>
  <c r="K562" i="1"/>
  <c r="L562" i="1" s="1"/>
  <c r="M562" i="1" s="1"/>
  <c r="K473" i="1"/>
  <c r="L473" i="1" s="1"/>
  <c r="J460" i="1"/>
  <c r="K460" i="1" s="1"/>
  <c r="L460" i="1" s="1"/>
  <c r="M460" i="1" s="1"/>
  <c r="N460" i="1" s="1"/>
  <c r="O460" i="1" s="1"/>
  <c r="J444" i="1"/>
  <c r="K444" i="1" s="1"/>
  <c r="J428" i="1"/>
  <c r="K428" i="1" s="1"/>
  <c r="J412" i="1"/>
  <c r="K412" i="1" s="1"/>
  <c r="J396" i="1"/>
  <c r="K396" i="1" s="1"/>
  <c r="J380" i="1"/>
  <c r="K380" i="1" s="1"/>
  <c r="J364" i="1"/>
  <c r="K364" i="1" s="1"/>
  <c r="J512" i="1"/>
  <c r="J410" i="1"/>
  <c r="J212" i="1"/>
  <c r="K212" i="1" s="1"/>
  <c r="L212" i="1" s="1"/>
  <c r="M212" i="1" s="1"/>
  <c r="J254" i="1"/>
  <c r="K254" i="1" s="1"/>
  <c r="L254" i="1" s="1"/>
  <c r="M254" i="1" s="1"/>
  <c r="N254" i="1" s="1"/>
  <c r="O254" i="1" s="1"/>
  <c r="P254" i="1" s="1"/>
  <c r="Q254" i="1" s="1"/>
  <c r="R254" i="1" s="1"/>
  <c r="S254" i="1" s="1"/>
  <c r="J222" i="1"/>
  <c r="K222" i="1" s="1"/>
  <c r="L222" i="1" s="1"/>
  <c r="M222" i="1" s="1"/>
  <c r="L175" i="1"/>
  <c r="M175" i="1" s="1"/>
  <c r="K128" i="1"/>
  <c r="L128" i="1" s="1"/>
  <c r="K134" i="1"/>
  <c r="L134" i="1" s="1"/>
  <c r="M134" i="1" s="1"/>
  <c r="N134" i="1" s="1"/>
  <c r="O134" i="1" s="1"/>
  <c r="P134" i="1" s="1"/>
  <c r="J167" i="1"/>
  <c r="K4" i="1"/>
  <c r="K3" i="1"/>
  <c r="L2" i="1" s="1"/>
  <c r="J53" i="1"/>
  <c r="K53" i="1" s="1"/>
  <c r="K1680" i="1"/>
  <c r="L1680" i="1" s="1"/>
  <c r="M1680" i="1" s="1"/>
  <c r="N1680" i="1" s="1"/>
  <c r="K1442" i="1"/>
  <c r="K1228" i="1"/>
  <c r="L1228" i="1" s="1"/>
  <c r="M1228" i="1" s="1"/>
  <c r="M1568" i="1"/>
  <c r="N1568" i="1" s="1"/>
  <c r="M951" i="1"/>
  <c r="K962" i="1"/>
  <c r="L962" i="1" s="1"/>
  <c r="M962" i="1" s="1"/>
  <c r="K597" i="1"/>
  <c r="K798" i="1"/>
  <c r="L798" i="1" s="1"/>
  <c r="M798" i="1" s="1"/>
  <c r="N798" i="1" s="1"/>
  <c r="J816" i="1"/>
  <c r="J736" i="1"/>
  <c r="L514" i="1"/>
  <c r="M514" i="1" s="1"/>
  <c r="N514" i="1" s="1"/>
  <c r="O514" i="1" s="1"/>
  <c r="K417" i="1"/>
  <c r="L417" i="1" s="1"/>
  <c r="J524" i="1"/>
  <c r="K524" i="1" s="1"/>
  <c r="L524" i="1" s="1"/>
  <c r="K241" i="1"/>
  <c r="J329" i="1"/>
  <c r="K329" i="1" s="1"/>
  <c r="L329" i="1" s="1"/>
  <c r="M329" i="1" s="1"/>
  <c r="N329" i="1" s="1"/>
  <c r="O329" i="1" s="1"/>
  <c r="J154" i="1"/>
  <c r="K154" i="1" s="1"/>
  <c r="L154" i="1" s="1"/>
  <c r="L116" i="1"/>
  <c r="M116" i="1" s="1"/>
  <c r="N116" i="1" s="1"/>
  <c r="L953" i="1"/>
  <c r="M953" i="1" s="1"/>
  <c r="N953" i="1" s="1"/>
  <c r="K503" i="1"/>
  <c r="L503" i="1" s="1"/>
  <c r="M503" i="1" s="1"/>
  <c r="K499" i="1"/>
  <c r="L499" i="1" s="1"/>
  <c r="M499" i="1" s="1"/>
  <c r="N499" i="1" s="1"/>
  <c r="L957" i="1"/>
  <c r="M957" i="1" s="1"/>
  <c r="N957" i="1" s="1"/>
  <c r="K1061" i="1"/>
  <c r="L1061" i="1" s="1"/>
  <c r="M1061" i="1" s="1"/>
  <c r="L1021" i="1"/>
  <c r="M1021" i="1" s="1"/>
  <c r="N1021" i="1" s="1"/>
  <c r="K1125" i="1"/>
  <c r="L1125" i="1" s="1"/>
  <c r="M1125" i="1" s="1"/>
  <c r="J1710" i="1"/>
  <c r="K1710" i="1" s="1"/>
  <c r="L1710" i="1" s="1"/>
  <c r="J1709" i="1"/>
  <c r="J1646" i="1"/>
  <c r="K1646" i="1" s="1"/>
  <c r="L1646" i="1" s="1"/>
  <c r="J1645" i="1"/>
  <c r="J1517" i="1"/>
  <c r="J1389" i="1"/>
  <c r="J1325" i="1"/>
  <c r="K714" i="1"/>
  <c r="L714" i="1" s="1"/>
  <c r="M714" i="1" s="1"/>
  <c r="N714" i="1" s="1"/>
  <c r="M828" i="1"/>
  <c r="M383" i="1"/>
  <c r="N383" i="1" s="1"/>
  <c r="K305" i="1"/>
  <c r="L305" i="1" s="1"/>
  <c r="M305" i="1" s="1"/>
  <c r="K304" i="1"/>
  <c r="K166" i="1"/>
  <c r="L1037" i="1"/>
  <c r="M1037" i="1" s="1"/>
  <c r="N1037" i="1" s="1"/>
  <c r="O1037" i="1" s="1"/>
  <c r="L1242" i="1"/>
  <c r="K946" i="1"/>
  <c r="L814" i="1"/>
  <c r="J1934" i="1"/>
  <c r="K1934" i="1" s="1"/>
  <c r="L1934" i="1" s="1"/>
  <c r="J1933" i="1"/>
  <c r="J1625" i="1"/>
  <c r="J1433" i="1"/>
  <c r="J1305" i="1"/>
  <c r="L961" i="1"/>
  <c r="M961" i="1" s="1"/>
  <c r="N961" i="1" s="1"/>
  <c r="N954" i="1"/>
  <c r="J382" i="1"/>
  <c r="K382" i="1" s="1"/>
  <c r="L382" i="1" s="1"/>
  <c r="M382" i="1" s="1"/>
  <c r="N382" i="1" s="1"/>
  <c r="O382" i="1" s="1"/>
  <c r="M255" i="1"/>
  <c r="N255" i="1" s="1"/>
  <c r="O255" i="1" s="1"/>
  <c r="P255" i="1" s="1"/>
  <c r="Q255" i="1" s="1"/>
  <c r="R255" i="1" s="1"/>
  <c r="O113" i="1"/>
  <c r="P113" i="1" s="1"/>
  <c r="Q113" i="1" s="1"/>
  <c r="J1714" i="1"/>
  <c r="K1714" i="1" s="1"/>
  <c r="L1714" i="1" s="1"/>
  <c r="J1713" i="1"/>
  <c r="K1105" i="1"/>
  <c r="L1105" i="1" s="1"/>
  <c r="M1105" i="1" s="1"/>
  <c r="L133" i="1"/>
  <c r="M133" i="1" s="1"/>
  <c r="N133" i="1" s="1"/>
  <c r="O133" i="1" s="1"/>
  <c r="P133" i="1" s="1"/>
  <c r="Q133" i="1" s="1"/>
  <c r="J1946" i="1"/>
  <c r="K1946" i="1" s="1"/>
  <c r="L1946" i="1" s="1"/>
  <c r="J1945" i="1"/>
  <c r="J1882" i="1"/>
  <c r="K1882" i="1" s="1"/>
  <c r="L1882" i="1" s="1"/>
  <c r="J1881" i="1"/>
  <c r="K1957" i="1"/>
  <c r="L1957" i="1" s="1"/>
  <c r="M1957" i="1" s="1"/>
  <c r="K1956" i="1"/>
  <c r="K1590" i="1"/>
  <c r="L1590" i="1" s="1"/>
  <c r="K1398" i="1"/>
  <c r="L1398" i="1" s="1"/>
  <c r="L1214" i="1"/>
  <c r="M1214" i="1" s="1"/>
  <c r="N1214" i="1" s="1"/>
  <c r="O1214" i="1" s="1"/>
  <c r="M971" i="1"/>
  <c r="K807" i="1"/>
  <c r="L741" i="1"/>
  <c r="N634" i="1"/>
  <c r="J426" i="1"/>
  <c r="J362" i="1"/>
  <c r="J1970" i="1"/>
  <c r="K1970" i="1" s="1"/>
  <c r="L1970" i="1" s="1"/>
  <c r="J1969" i="1"/>
  <c r="J1906" i="1"/>
  <c r="K1906" i="1" s="1"/>
  <c r="L1906" i="1" s="1"/>
  <c r="J1905" i="1"/>
  <c r="J1842" i="1"/>
  <c r="K1842" i="1" s="1"/>
  <c r="L1842" i="1" s="1"/>
  <c r="J1841" i="1"/>
  <c r="J1678" i="1"/>
  <c r="K1678" i="1" s="1"/>
  <c r="L1678" i="1" s="1"/>
  <c r="M1678" i="1" s="1"/>
  <c r="N1678" i="1" s="1"/>
  <c r="O1678" i="1" s="1"/>
  <c r="P1678" i="1" s="1"/>
  <c r="J1677" i="1"/>
  <c r="J1485" i="1"/>
  <c r="J1293" i="1"/>
  <c r="L1127" i="1"/>
  <c r="M1127" i="1" s="1"/>
  <c r="N1127" i="1" s="1"/>
  <c r="O1127" i="1" s="1"/>
  <c r="M979" i="1"/>
  <c r="N979" i="1" s="1"/>
  <c r="O979" i="1" s="1"/>
  <c r="P979" i="1" s="1"/>
  <c r="K1272" i="1"/>
  <c r="L1272" i="1" s="1"/>
  <c r="M1272" i="1" s="1"/>
  <c r="N1272" i="1" s="1"/>
  <c r="N942" i="1"/>
  <c r="J1158" i="1"/>
  <c r="J1094" i="1"/>
  <c r="L960" i="1"/>
  <c r="M960" i="1" s="1"/>
  <c r="N960" i="1" s="1"/>
  <c r="O960" i="1" s="1"/>
  <c r="K810" i="1"/>
  <c r="L810" i="1" s="1"/>
  <c r="M810" i="1" s="1"/>
  <c r="N810" i="1" s="1"/>
  <c r="J881" i="1"/>
  <c r="K881" i="1" s="1"/>
  <c r="L881" i="1" s="1"/>
  <c r="J880" i="1"/>
  <c r="J576" i="1"/>
  <c r="K767" i="1"/>
  <c r="L767" i="1" s="1"/>
  <c r="M767" i="1" s="1"/>
  <c r="L622" i="1"/>
  <c r="M622" i="1" s="1"/>
  <c r="N622" i="1" s="1"/>
  <c r="L558" i="1"/>
  <c r="M558" i="1" s="1"/>
  <c r="N558" i="1" s="1"/>
  <c r="K273" i="1"/>
  <c r="L273" i="1" s="1"/>
  <c r="M273" i="1" s="1"/>
  <c r="K272" i="1"/>
  <c r="M488" i="1"/>
  <c r="K221" i="1"/>
  <c r="L221" i="1" s="1"/>
  <c r="M221" i="1" s="1"/>
  <c r="N221" i="1" s="1"/>
  <c r="J302" i="1"/>
  <c r="K302" i="1" s="1"/>
  <c r="L302" i="1" s="1"/>
  <c r="J301" i="1"/>
  <c r="L234" i="1"/>
  <c r="M234" i="1" s="1"/>
  <c r="L159" i="1"/>
  <c r="M158" i="1" s="1"/>
  <c r="K1522" i="1"/>
  <c r="K1330" i="1"/>
  <c r="L1647" i="1"/>
  <c r="M1647" i="1" s="1"/>
  <c r="N1647" i="1" s="1"/>
  <c r="O1647" i="1" s="1"/>
  <c r="K1026" i="1"/>
  <c r="M1209" i="1"/>
  <c r="L509" i="1"/>
  <c r="K803" i="1"/>
  <c r="L803" i="1" s="1"/>
  <c r="M803" i="1" s="1"/>
  <c r="K591" i="1"/>
  <c r="L591" i="1" s="1"/>
  <c r="M591" i="1" s="1"/>
  <c r="K401" i="1"/>
  <c r="L401" i="1" s="1"/>
  <c r="J210" i="1"/>
  <c r="K210" i="1" s="1"/>
  <c r="J209" i="1"/>
  <c r="J1966" i="1"/>
  <c r="K1966" i="1" s="1"/>
  <c r="L1966" i="1" s="1"/>
  <c r="J1965" i="1"/>
  <c r="J1902" i="1"/>
  <c r="K1902" i="1" s="1"/>
  <c r="L1902" i="1" s="1"/>
  <c r="J1901" i="1"/>
  <c r="J1838" i="1"/>
  <c r="K1838" i="1" s="1"/>
  <c r="L1838" i="1" s="1"/>
  <c r="J1837" i="1"/>
  <c r="J1784" i="1"/>
  <c r="J1986" i="1"/>
  <c r="K1986" i="1" s="1"/>
  <c r="L1986" i="1" s="1"/>
  <c r="J1985" i="1"/>
  <c r="J1722" i="1"/>
  <c r="K1722" i="1" s="1"/>
  <c r="L1722" i="1" s="1"/>
  <c r="J1721" i="1"/>
  <c r="J1658" i="1"/>
  <c r="K1658" i="1" s="1"/>
  <c r="L1658" i="1" s="1"/>
  <c r="J1657" i="1"/>
  <c r="K1815" i="1"/>
  <c r="K1751" i="1"/>
  <c r="J1593" i="1"/>
  <c r="J1529" i="1"/>
  <c r="J1465" i="1"/>
  <c r="J1401" i="1"/>
  <c r="J1337" i="1"/>
  <c r="M1278" i="1"/>
  <c r="N1278" i="1" s="1"/>
  <c r="O1278" i="1" s="1"/>
  <c r="P1278" i="1" s="1"/>
  <c r="L1171" i="1"/>
  <c r="L1107" i="1"/>
  <c r="J904" i="1"/>
  <c r="K904" i="1" s="1"/>
  <c r="L904" i="1" s="1"/>
  <c r="J903" i="1"/>
  <c r="L1758" i="1"/>
  <c r="M1758" i="1" s="1"/>
  <c r="N1758" i="1" s="1"/>
  <c r="K1239" i="1"/>
  <c r="K1133" i="1"/>
  <c r="L1133" i="1" s="1"/>
  <c r="M1133" i="1" s="1"/>
  <c r="N1133" i="1" s="1"/>
  <c r="M1007" i="1"/>
  <c r="N1006" i="1" s="1"/>
  <c r="M943" i="1"/>
  <c r="J1138" i="1"/>
  <c r="J1074" i="1"/>
  <c r="M1004" i="1"/>
  <c r="N1004" i="1" s="1"/>
  <c r="O1004" i="1" s="1"/>
  <c r="M940" i="1"/>
  <c r="N940" i="1" s="1"/>
  <c r="O940" i="1" s="1"/>
  <c r="L472" i="1"/>
  <c r="M472" i="1" s="1"/>
  <c r="K870" i="1"/>
  <c r="K806" i="1"/>
  <c r="L806" i="1" s="1"/>
  <c r="K742" i="1"/>
  <c r="K678" i="1"/>
  <c r="J648" i="1"/>
  <c r="K648" i="1" s="1"/>
  <c r="L648" i="1" s="1"/>
  <c r="J647" i="1"/>
  <c r="J827" i="1"/>
  <c r="K827" i="1" s="1"/>
  <c r="L827" i="1" s="1"/>
  <c r="M827" i="1" s="1"/>
  <c r="J763" i="1"/>
  <c r="K763" i="1" s="1"/>
  <c r="L763" i="1" s="1"/>
  <c r="M763" i="1" s="1"/>
  <c r="J699" i="1"/>
  <c r="K699" i="1" s="1"/>
  <c r="L699" i="1" s="1"/>
  <c r="M699" i="1" s="1"/>
  <c r="L466" i="1"/>
  <c r="M466" i="1" s="1"/>
  <c r="N466" i="1" s="1"/>
  <c r="O466" i="1" s="1"/>
  <c r="J873" i="1"/>
  <c r="K873" i="1" s="1"/>
  <c r="J841" i="1"/>
  <c r="K841" i="1" s="1"/>
  <c r="J809" i="1"/>
  <c r="K809" i="1" s="1"/>
  <c r="L809" i="1" s="1"/>
  <c r="M809" i="1" s="1"/>
  <c r="N809" i="1" s="1"/>
  <c r="O809" i="1" s="1"/>
  <c r="J777" i="1"/>
  <c r="K777" i="1" s="1"/>
  <c r="J745" i="1"/>
  <c r="K745" i="1" s="1"/>
  <c r="J713" i="1"/>
  <c r="K713" i="1" s="1"/>
  <c r="L713" i="1" s="1"/>
  <c r="M713" i="1" s="1"/>
  <c r="N713" i="1" s="1"/>
  <c r="O713" i="1" s="1"/>
  <c r="J681" i="1"/>
  <c r="K681" i="1" s="1"/>
  <c r="O633" i="1"/>
  <c r="K603" i="1"/>
  <c r="K571" i="1"/>
  <c r="L341" i="1"/>
  <c r="M341" i="1" s="1"/>
  <c r="N341" i="1" s="1"/>
  <c r="O341" i="1" s="1"/>
  <c r="K437" i="1"/>
  <c r="L437" i="1" s="1"/>
  <c r="M437" i="1" s="1"/>
  <c r="N437" i="1" s="1"/>
  <c r="K405" i="1"/>
  <c r="L405" i="1" s="1"/>
  <c r="M405" i="1" s="1"/>
  <c r="N405" i="1" s="1"/>
  <c r="K373" i="1"/>
  <c r="L373" i="1" s="1"/>
  <c r="M373" i="1" s="1"/>
  <c r="N373" i="1" s="1"/>
  <c r="J532" i="1"/>
  <c r="J348" i="1"/>
  <c r="K348" i="1" s="1"/>
  <c r="L348" i="1" s="1"/>
  <c r="J347" i="1"/>
  <c r="J414" i="1"/>
  <c r="K414" i="1" s="1"/>
  <c r="L414" i="1" s="1"/>
  <c r="M414" i="1" s="1"/>
  <c r="K265" i="1"/>
  <c r="L265" i="1" s="1"/>
  <c r="M265" i="1" s="1"/>
  <c r="J264" i="1"/>
  <c r="L197" i="1"/>
  <c r="K199" i="1"/>
  <c r="L199" i="1" s="1"/>
  <c r="M199" i="1" s="1"/>
  <c r="N199" i="1" s="1"/>
  <c r="O199" i="1" s="1"/>
  <c r="J184" i="1"/>
  <c r="K184" i="1" s="1"/>
  <c r="L184" i="1" s="1"/>
  <c r="M184" i="1" s="1"/>
  <c r="J162" i="1"/>
  <c r="K162" i="1" s="1"/>
  <c r="L162" i="1" s="1"/>
  <c r="K86" i="1"/>
  <c r="L127" i="1"/>
  <c r="M127" i="1" s="1"/>
  <c r="K92" i="1"/>
  <c r="L92" i="1" s="1"/>
  <c r="J79" i="1"/>
  <c r="K79" i="1" s="1"/>
  <c r="L79" i="1" s="1"/>
  <c r="J78" i="1"/>
  <c r="K1298" i="1"/>
  <c r="K1759" i="1"/>
  <c r="L1759" i="1" s="1"/>
  <c r="M1759" i="1" s="1"/>
  <c r="L1473" i="1"/>
  <c r="M1282" i="1"/>
  <c r="L1226" i="1"/>
  <c r="J1289" i="1"/>
  <c r="K1289" i="1" s="1"/>
  <c r="L1289" i="1" s="1"/>
  <c r="M1289" i="1" s="1"/>
  <c r="L1028" i="1"/>
  <c r="M1028" i="1" s="1"/>
  <c r="N1028" i="1" s="1"/>
  <c r="O1028" i="1" s="1"/>
  <c r="L657" i="1"/>
  <c r="K433" i="1"/>
  <c r="L433" i="1" s="1"/>
  <c r="J438" i="1"/>
  <c r="K438" i="1" s="1"/>
  <c r="L438" i="1" s="1"/>
  <c r="M438" i="1" s="1"/>
  <c r="M274" i="1"/>
  <c r="N274" i="1" s="1"/>
  <c r="O274" i="1" s="1"/>
  <c r="P274" i="1" s="1"/>
  <c r="J180" i="1"/>
  <c r="K180" i="1" s="1"/>
  <c r="L180" i="1" s="1"/>
  <c r="J51" i="1"/>
  <c r="J1978" i="1"/>
  <c r="K1978" i="1" s="1"/>
  <c r="L1978" i="1" s="1"/>
  <c r="J1977" i="1"/>
  <c r="J1914" i="1"/>
  <c r="K1914" i="1" s="1"/>
  <c r="L1914" i="1" s="1"/>
  <c r="J1913" i="1"/>
  <c r="J1850" i="1"/>
  <c r="K1850" i="1" s="1"/>
  <c r="L1850" i="1" s="1"/>
  <c r="J1849" i="1"/>
  <c r="K1909" i="1"/>
  <c r="L1909" i="1" s="1"/>
  <c r="M1909" i="1" s="1"/>
  <c r="K1908" i="1"/>
  <c r="K1845" i="1"/>
  <c r="L1845" i="1" s="1"/>
  <c r="M1845" i="1" s="1"/>
  <c r="K1844" i="1"/>
  <c r="J1686" i="1"/>
  <c r="K1686" i="1" s="1"/>
  <c r="L1686" i="1" s="1"/>
  <c r="J1685" i="1"/>
  <c r="K1622" i="1"/>
  <c r="L1622" i="1" s="1"/>
  <c r="K1558" i="1"/>
  <c r="L1558" i="1" s="1"/>
  <c r="K1494" i="1"/>
  <c r="L1494" i="1" s="1"/>
  <c r="K1430" i="1"/>
  <c r="L1430" i="1" s="1"/>
  <c r="K1366" i="1"/>
  <c r="L1366" i="1" s="1"/>
  <c r="K1302" i="1"/>
  <c r="L1302" i="1" s="1"/>
  <c r="K1779" i="1"/>
  <c r="J1621" i="1"/>
  <c r="J1557" i="1"/>
  <c r="J1493" i="1"/>
  <c r="J1429" i="1"/>
  <c r="J1365" i="1"/>
  <c r="J1301" i="1"/>
  <c r="L1183" i="1"/>
  <c r="L1119" i="1"/>
  <c r="J916" i="1"/>
  <c r="K916" i="1" s="1"/>
  <c r="L916" i="1" s="1"/>
  <c r="M916" i="1" s="1"/>
  <c r="N916" i="1" s="1"/>
  <c r="O916" i="1" s="1"/>
  <c r="P916" i="1" s="1"/>
  <c r="J915" i="1"/>
  <c r="J112" i="1"/>
  <c r="K112" i="1" s="1"/>
  <c r="L112" i="1" s="1"/>
  <c r="M112" i="1" s="1"/>
  <c r="N112" i="1" s="1"/>
  <c r="O112" i="1" s="1"/>
  <c r="J111" i="1"/>
  <c r="L1770" i="1"/>
  <c r="L1267" i="1"/>
  <c r="L1188" i="1"/>
  <c r="M1188" i="1" s="1"/>
  <c r="N1188" i="1" s="1"/>
  <c r="L1124" i="1"/>
  <c r="M1124" i="1" s="1"/>
  <c r="N1124" i="1" s="1"/>
  <c r="L1060" i="1"/>
  <c r="M1060" i="1" s="1"/>
  <c r="N1060" i="1" s="1"/>
  <c r="M1003" i="1"/>
  <c r="N1003" i="1" s="1"/>
  <c r="O1003" i="1" s="1"/>
  <c r="P1003" i="1" s="1"/>
  <c r="M939" i="1"/>
  <c r="N939" i="1" s="1"/>
  <c r="O939" i="1" s="1"/>
  <c r="P939" i="1" s="1"/>
  <c r="N982" i="1"/>
  <c r="K1261" i="1"/>
  <c r="J1134" i="1"/>
  <c r="K1134" i="1" s="1"/>
  <c r="L1134" i="1" s="1"/>
  <c r="M1134" i="1" s="1"/>
  <c r="J1070" i="1"/>
  <c r="K1070" i="1" s="1"/>
  <c r="L1070" i="1" s="1"/>
  <c r="L1000" i="1"/>
  <c r="L936" i="1"/>
  <c r="K471" i="1"/>
  <c r="J549" i="1"/>
  <c r="K850" i="1"/>
  <c r="K786" i="1"/>
  <c r="K658" i="1"/>
  <c r="L481" i="1"/>
  <c r="J839" i="1"/>
  <c r="K839" i="1" s="1"/>
  <c r="J775" i="1"/>
  <c r="K775" i="1" s="1"/>
  <c r="J711" i="1"/>
  <c r="K711" i="1" s="1"/>
  <c r="J853" i="1"/>
  <c r="K853" i="1" s="1"/>
  <c r="J821" i="1"/>
  <c r="K821" i="1" s="1"/>
  <c r="J789" i="1"/>
  <c r="K789" i="1" s="1"/>
  <c r="J757" i="1"/>
  <c r="K757" i="1" s="1"/>
  <c r="J725" i="1"/>
  <c r="K725" i="1" s="1"/>
  <c r="J693" i="1"/>
  <c r="K693" i="1" s="1"/>
  <c r="J661" i="1"/>
  <c r="K661" i="1" s="1"/>
  <c r="L486" i="1"/>
  <c r="M486" i="1" s="1"/>
  <c r="N486" i="1" s="1"/>
  <c r="O486" i="1" s="1"/>
  <c r="K338" i="1"/>
  <c r="K419" i="1"/>
  <c r="L419" i="1" s="1"/>
  <c r="J356" i="1"/>
  <c r="J496" i="1"/>
  <c r="J458" i="1"/>
  <c r="J394" i="1"/>
  <c r="K140" i="1"/>
  <c r="K190" i="1"/>
  <c r="M115" i="1"/>
  <c r="N115" i="1" s="1"/>
  <c r="O115" i="1" s="1"/>
  <c r="K171" i="1"/>
  <c r="L171" i="1" s="1"/>
  <c r="M171" i="1" s="1"/>
  <c r="N171" i="1" s="1"/>
  <c r="J168" i="1"/>
  <c r="K168" i="1" s="1"/>
  <c r="L168" i="1" s="1"/>
  <c r="M168" i="1" s="1"/>
  <c r="K81" i="1"/>
  <c r="J1926" i="1"/>
  <c r="K1926" i="1" s="1"/>
  <c r="L1926" i="1" s="1"/>
  <c r="J1925" i="1"/>
  <c r="J1808" i="1"/>
  <c r="K1618" i="1"/>
  <c r="K1410" i="1"/>
  <c r="L1585" i="1"/>
  <c r="L1393" i="1"/>
  <c r="K1247" i="1"/>
  <c r="L1247" i="1" s="1"/>
  <c r="M1247" i="1" s="1"/>
  <c r="N1247" i="1" s="1"/>
  <c r="K1640" i="1"/>
  <c r="L1640" i="1" s="1"/>
  <c r="M1640" i="1" s="1"/>
  <c r="N1640" i="1" s="1"/>
  <c r="K1169" i="1"/>
  <c r="L1169" i="1" s="1"/>
  <c r="M1169" i="1" s="1"/>
  <c r="N1169" i="1" s="1"/>
  <c r="L1044" i="1"/>
  <c r="M1044" i="1" s="1"/>
  <c r="N1044" i="1" s="1"/>
  <c r="O1044" i="1" s="1"/>
  <c r="K910" i="1"/>
  <c r="L910" i="1" s="1"/>
  <c r="M910" i="1" s="1"/>
  <c r="N910" i="1" s="1"/>
  <c r="K750" i="1"/>
  <c r="L750" i="1" s="1"/>
  <c r="J723" i="1"/>
  <c r="K475" i="1"/>
  <c r="L475" i="1" s="1"/>
  <c r="M475" i="1" s="1"/>
  <c r="N475" i="1" s="1"/>
  <c r="J817" i="1"/>
  <c r="K817" i="1" s="1"/>
  <c r="L817" i="1" s="1"/>
  <c r="J737" i="1"/>
  <c r="K737" i="1" s="1"/>
  <c r="L737" i="1" s="1"/>
  <c r="K607" i="1"/>
  <c r="L607" i="1" s="1"/>
  <c r="M607" i="1" s="1"/>
  <c r="K324" i="1"/>
  <c r="L324" i="1" s="1"/>
  <c r="M324" i="1" s="1"/>
  <c r="J151" i="1"/>
  <c r="K151" i="1" s="1"/>
  <c r="L151" i="1" s="1"/>
  <c r="L1049" i="1"/>
  <c r="M1049" i="1" s="1"/>
  <c r="L921" i="1"/>
  <c r="M921" i="1" s="1"/>
  <c r="N921" i="1" s="1"/>
  <c r="K487" i="1"/>
  <c r="L487" i="1" s="1"/>
  <c r="M487" i="1" s="1"/>
  <c r="N487" i="1" s="1"/>
  <c r="J632" i="1"/>
  <c r="K632" i="1" s="1"/>
  <c r="L632" i="1" s="1"/>
  <c r="M632" i="1" s="1"/>
  <c r="N632" i="1" s="1"/>
  <c r="O632" i="1" s="1"/>
  <c r="P632" i="1" s="1"/>
  <c r="J1773" i="1"/>
  <c r="K1773" i="1" s="1"/>
  <c r="L1773" i="1" s="1"/>
  <c r="L989" i="1"/>
  <c r="M989" i="1" s="1"/>
  <c r="N989" i="1" s="1"/>
  <c r="J1453" i="1"/>
  <c r="K842" i="1"/>
  <c r="L842" i="1" s="1"/>
  <c r="M842" i="1" s="1"/>
  <c r="N842" i="1" s="1"/>
  <c r="K650" i="1"/>
  <c r="L650" i="1" s="1"/>
  <c r="M650" i="1" s="1"/>
  <c r="N650" i="1" s="1"/>
  <c r="K735" i="1"/>
  <c r="M860" i="1"/>
  <c r="M463" i="1"/>
  <c r="N463" i="1" s="1"/>
  <c r="O463" i="1" s="1"/>
  <c r="P463" i="1" s="1"/>
  <c r="Q463" i="1" s="1"/>
  <c r="R463" i="1" s="1"/>
  <c r="L352" i="1"/>
  <c r="M352" i="1" s="1"/>
  <c r="L323" i="1"/>
  <c r="M323" i="1" s="1"/>
  <c r="N323" i="1" s="1"/>
  <c r="J270" i="1"/>
  <c r="K270" i="1" s="1"/>
  <c r="L270" i="1" s="1"/>
  <c r="J269" i="1"/>
  <c r="K631" i="1"/>
  <c r="L631" i="1" s="1"/>
  <c r="M631" i="1" s="1"/>
  <c r="N631" i="1" s="1"/>
  <c r="O631" i="1" s="1"/>
  <c r="P631" i="1" s="1"/>
  <c r="Q631" i="1" s="1"/>
  <c r="J205" i="1"/>
  <c r="K205" i="1" s="1"/>
  <c r="L205" i="1" s="1"/>
  <c r="M205" i="1" s="1"/>
  <c r="M1753" i="1"/>
  <c r="N1752" i="1" s="1"/>
  <c r="J1690" i="1"/>
  <c r="K1690" i="1" s="1"/>
  <c r="L1690" i="1" s="1"/>
  <c r="J1689" i="1"/>
  <c r="J1497" i="1"/>
  <c r="M1170" i="1"/>
  <c r="K774" i="1"/>
  <c r="L774" i="1" s="1"/>
  <c r="L521" i="1"/>
  <c r="L793" i="1"/>
  <c r="M793" i="1" s="1"/>
  <c r="N793" i="1" s="1"/>
  <c r="O793" i="1" s="1"/>
  <c r="M233" i="1"/>
  <c r="N233" i="1" s="1"/>
  <c r="J298" i="1"/>
  <c r="K298" i="1" s="1"/>
  <c r="L298" i="1" s="1"/>
  <c r="J297" i="1"/>
  <c r="J232" i="1"/>
  <c r="M223" i="1"/>
  <c r="N223" i="1" s="1"/>
  <c r="K183" i="1"/>
  <c r="L183" i="1" s="1"/>
  <c r="M183" i="1" s="1"/>
  <c r="N183" i="1" s="1"/>
  <c r="J59" i="1"/>
  <c r="L629" i="1"/>
  <c r="M628" i="1" s="1"/>
  <c r="M465" i="1"/>
  <c r="N465" i="1" s="1"/>
  <c r="O465" i="1" s="1"/>
  <c r="P465" i="1" s="1"/>
  <c r="J1718" i="1"/>
  <c r="K1718" i="1" s="1"/>
  <c r="L1718" i="1" s="1"/>
  <c r="J1717" i="1"/>
  <c r="J1654" i="1"/>
  <c r="K1654" i="1" s="1"/>
  <c r="L1654" i="1" s="1"/>
  <c r="J1653" i="1"/>
  <c r="K1462" i="1"/>
  <c r="L1462" i="1" s="1"/>
  <c r="K1334" i="1"/>
  <c r="L1334" i="1" s="1"/>
  <c r="K1811" i="1"/>
  <c r="J1589" i="1"/>
  <c r="J1461" i="1"/>
  <c r="J1333" i="1"/>
  <c r="N950" i="1"/>
  <c r="L968" i="1"/>
  <c r="L754" i="1"/>
  <c r="K679" i="1"/>
  <c r="L677" i="1"/>
  <c r="K427" i="1"/>
  <c r="L427" i="1" s="1"/>
  <c r="K379" i="1"/>
  <c r="L379" i="1" s="1"/>
  <c r="J528" i="1"/>
  <c r="L178" i="1"/>
  <c r="M178" i="1" s="1"/>
  <c r="N178" i="1" s="1"/>
  <c r="K124" i="1"/>
  <c r="L124" i="1" s="1"/>
  <c r="M124" i="1" s="1"/>
  <c r="N124" i="1" s="1"/>
  <c r="K1010" i="1"/>
  <c r="L1010" i="1" s="1"/>
  <c r="M1010" i="1" s="1"/>
  <c r="N1010" i="1" s="1"/>
  <c r="M948" i="1"/>
  <c r="N948" i="1" s="1"/>
  <c r="O948" i="1" s="1"/>
  <c r="K670" i="1"/>
  <c r="L670" i="1" s="1"/>
  <c r="M670" i="1" s="1"/>
  <c r="N670" i="1" s="1"/>
  <c r="L865" i="1"/>
  <c r="M1785" i="1"/>
  <c r="J108" i="1"/>
  <c r="K108" i="1" s="1"/>
  <c r="L108" i="1" s="1"/>
  <c r="J107" i="1"/>
  <c r="J1613" i="1"/>
  <c r="J1549" i="1"/>
  <c r="J1421" i="1"/>
  <c r="J1357" i="1"/>
  <c r="L1191" i="1"/>
  <c r="M1191" i="1" s="1"/>
  <c r="N1191" i="1" s="1"/>
  <c r="O1191" i="1" s="1"/>
  <c r="L1063" i="1"/>
  <c r="M1063" i="1" s="1"/>
  <c r="N1063" i="1" s="1"/>
  <c r="O1063" i="1" s="1"/>
  <c r="L1639" i="1"/>
  <c r="M1639" i="1" s="1"/>
  <c r="N1639" i="1" s="1"/>
  <c r="O1639" i="1" s="1"/>
  <c r="J1954" i="1"/>
  <c r="K1954" i="1" s="1"/>
  <c r="L1954" i="1" s="1"/>
  <c r="J1953" i="1"/>
  <c r="J1890" i="1"/>
  <c r="K1890" i="1" s="1"/>
  <c r="L1890" i="1" s="1"/>
  <c r="J1889" i="1"/>
  <c r="M1769" i="1"/>
  <c r="J1726" i="1"/>
  <c r="K1726" i="1" s="1"/>
  <c r="L1726" i="1" s="1"/>
  <c r="M1726" i="1" s="1"/>
  <c r="N1726" i="1" s="1"/>
  <c r="O1726" i="1" s="1"/>
  <c r="J1725" i="1"/>
  <c r="J1662" i="1"/>
  <c r="K1662" i="1" s="1"/>
  <c r="L1662" i="1" s="1"/>
  <c r="J1661" i="1"/>
  <c r="L1755" i="1"/>
  <c r="M1755" i="1" s="1"/>
  <c r="N1755" i="1" s="1"/>
  <c r="J1597" i="1"/>
  <c r="J1533" i="1"/>
  <c r="J1469" i="1"/>
  <c r="J1405" i="1"/>
  <c r="J1341" i="1"/>
  <c r="N1281" i="1"/>
  <c r="O1280" i="1" s="1"/>
  <c r="L1175" i="1"/>
  <c r="M1175" i="1" s="1"/>
  <c r="N1175" i="1" s="1"/>
  <c r="O1175" i="1" s="1"/>
  <c r="L1111" i="1"/>
  <c r="M1111" i="1" s="1"/>
  <c r="N1111" i="1" s="1"/>
  <c r="O1111" i="1" s="1"/>
  <c r="J908" i="1"/>
  <c r="K908" i="1" s="1"/>
  <c r="L908" i="1" s="1"/>
  <c r="J907" i="1"/>
  <c r="N1567" i="1"/>
  <c r="O1567" i="1" s="1"/>
  <c r="N1503" i="1"/>
  <c r="O1503" i="1" s="1"/>
  <c r="N1375" i="1"/>
  <c r="O1375" i="1" s="1"/>
  <c r="K1200" i="1"/>
  <c r="L1200" i="1" s="1"/>
  <c r="M1200" i="1" s="1"/>
  <c r="N1200" i="1" s="1"/>
  <c r="O1200" i="1" s="1"/>
  <c r="P1200" i="1" s="1"/>
  <c r="Q1200" i="1" s="1"/>
  <c r="K1199" i="1"/>
  <c r="L1104" i="1"/>
  <c r="M1104" i="1" s="1"/>
  <c r="N1104" i="1" s="1"/>
  <c r="M1027" i="1"/>
  <c r="N1027" i="1" s="1"/>
  <c r="O1027" i="1" s="1"/>
  <c r="P1027" i="1" s="1"/>
  <c r="L609" i="1"/>
  <c r="J1142" i="1"/>
  <c r="J1078" i="1"/>
  <c r="K557" i="1"/>
  <c r="L557" i="1" s="1"/>
  <c r="M557" i="1" s="1"/>
  <c r="N557" i="1" s="1"/>
  <c r="O557" i="1" s="1"/>
  <c r="K858" i="1"/>
  <c r="L858" i="1" s="1"/>
  <c r="M858" i="1" s="1"/>
  <c r="N858" i="1" s="1"/>
  <c r="K794" i="1"/>
  <c r="L794" i="1" s="1"/>
  <c r="M794" i="1" s="1"/>
  <c r="N794" i="1" s="1"/>
  <c r="K666" i="1"/>
  <c r="L666" i="1" s="1"/>
  <c r="M666" i="1" s="1"/>
  <c r="N666" i="1" s="1"/>
  <c r="K815" i="1"/>
  <c r="K523" i="1"/>
  <c r="L523" i="1" s="1"/>
  <c r="M523" i="1" s="1"/>
  <c r="L845" i="1"/>
  <c r="M845" i="1" s="1"/>
  <c r="N845" i="1" s="1"/>
  <c r="O845" i="1" s="1"/>
  <c r="L813" i="1"/>
  <c r="L781" i="1"/>
  <c r="L749" i="1"/>
  <c r="M749" i="1" s="1"/>
  <c r="L614" i="1"/>
  <c r="M614" i="1" s="1"/>
  <c r="N614" i="1" s="1"/>
  <c r="O614" i="1" s="1"/>
  <c r="K351" i="1"/>
  <c r="L351" i="1" s="1"/>
  <c r="M351" i="1" s="1"/>
  <c r="N351" i="1" s="1"/>
  <c r="J286" i="1"/>
  <c r="K286" i="1" s="1"/>
  <c r="L286" i="1" s="1"/>
  <c r="J285" i="1"/>
  <c r="J220" i="1"/>
  <c r="M174" i="1"/>
  <c r="N174" i="1" s="1"/>
  <c r="K148" i="1"/>
  <c r="L148" i="1" s="1"/>
  <c r="L186" i="1"/>
  <c r="M186" i="1" s="1"/>
  <c r="N186" i="1" s="1"/>
  <c r="K204" i="1"/>
  <c r="L204" i="1" s="1"/>
  <c r="M204" i="1" s="1"/>
  <c r="N204" i="1" s="1"/>
  <c r="J165" i="1"/>
  <c r="K165" i="1" s="1"/>
  <c r="L165" i="1" s="1"/>
  <c r="K160" i="1"/>
  <c r="J147" i="1"/>
  <c r="L101" i="1"/>
  <c r="M101" i="1" s="1"/>
  <c r="N101" i="1" s="1"/>
  <c r="O101" i="1" s="1"/>
  <c r="J35" i="1"/>
  <c r="K38" i="1"/>
  <c r="L1313" i="1"/>
  <c r="M1632" i="1"/>
  <c r="N1632" i="1" s="1"/>
  <c r="L977" i="1"/>
  <c r="M977" i="1" s="1"/>
  <c r="N977" i="1" s="1"/>
  <c r="K994" i="1"/>
  <c r="L964" i="1"/>
  <c r="M964" i="1" s="1"/>
  <c r="N964" i="1" s="1"/>
  <c r="O964" i="1" s="1"/>
  <c r="K862" i="1"/>
  <c r="K686" i="1"/>
  <c r="K755" i="1"/>
  <c r="L322" i="1"/>
  <c r="M322" i="1" s="1"/>
  <c r="N322" i="1" s="1"/>
  <c r="O322" i="1" s="1"/>
  <c r="L849" i="1"/>
  <c r="J753" i="1"/>
  <c r="K753" i="1" s="1"/>
  <c r="L753" i="1" s="1"/>
  <c r="J454" i="1"/>
  <c r="K454" i="1" s="1"/>
  <c r="L454" i="1" s="1"/>
  <c r="M454" i="1" s="1"/>
  <c r="K211" i="1"/>
  <c r="L211" i="1" s="1"/>
  <c r="M211" i="1" s="1"/>
  <c r="N211" i="1" s="1"/>
  <c r="K227" i="1"/>
  <c r="L227" i="1" s="1"/>
  <c r="M227" i="1" s="1"/>
  <c r="N227" i="1" s="1"/>
  <c r="K1756" i="1"/>
  <c r="L1756" i="1" s="1"/>
  <c r="M1756" i="1" s="1"/>
  <c r="J1950" i="1"/>
  <c r="K1950" i="1" s="1"/>
  <c r="L1950" i="1" s="1"/>
  <c r="J1949" i="1"/>
  <c r="J1886" i="1"/>
  <c r="K1886" i="1" s="1"/>
  <c r="L1886" i="1" s="1"/>
  <c r="J1885" i="1"/>
  <c r="J1768" i="1"/>
  <c r="J1706" i="1"/>
  <c r="K1706" i="1" s="1"/>
  <c r="L1706" i="1" s="1"/>
  <c r="J1705" i="1"/>
  <c r="L1679" i="1"/>
  <c r="M1679" i="1" s="1"/>
  <c r="N1679" i="1" s="1"/>
  <c r="O1679" i="1" s="1"/>
  <c r="K1799" i="1"/>
  <c r="J1577" i="1"/>
  <c r="J1513" i="1"/>
  <c r="J1449" i="1"/>
  <c r="J1385" i="1"/>
  <c r="J1321" i="1"/>
  <c r="J1270" i="1"/>
  <c r="K1270" i="1" s="1"/>
  <c r="L1270" i="1" s="1"/>
  <c r="K1223" i="1"/>
  <c r="N1208" i="1"/>
  <c r="O1207" i="1" s="1"/>
  <c r="M991" i="1"/>
  <c r="M927" i="1"/>
  <c r="K1034" i="1"/>
  <c r="L1034" i="1" s="1"/>
  <c r="M1034" i="1" s="1"/>
  <c r="N1034" i="1" s="1"/>
  <c r="K970" i="1"/>
  <c r="L970" i="1" s="1"/>
  <c r="M970" i="1" s="1"/>
  <c r="N970" i="1" s="1"/>
  <c r="J1186" i="1"/>
  <c r="J1122" i="1"/>
  <c r="J1058" i="1"/>
  <c r="M988" i="1"/>
  <c r="N988" i="1" s="1"/>
  <c r="O988" i="1" s="1"/>
  <c r="L525" i="1"/>
  <c r="K854" i="1"/>
  <c r="K790" i="1"/>
  <c r="K726" i="1"/>
  <c r="K662" i="1"/>
  <c r="J620" i="1"/>
  <c r="J556" i="1"/>
  <c r="J875" i="1"/>
  <c r="K875" i="1" s="1"/>
  <c r="L875" i="1" s="1"/>
  <c r="M875" i="1" s="1"/>
  <c r="N875" i="1" s="1"/>
  <c r="J811" i="1"/>
  <c r="K811" i="1" s="1"/>
  <c r="L811" i="1" s="1"/>
  <c r="M811" i="1" s="1"/>
  <c r="J747" i="1"/>
  <c r="K747" i="1" s="1"/>
  <c r="L747" i="1" s="1"/>
  <c r="M747" i="1" s="1"/>
  <c r="J683" i="1"/>
  <c r="K683" i="1" s="1"/>
  <c r="L683" i="1" s="1"/>
  <c r="M683" i="1" s="1"/>
  <c r="L882" i="1"/>
  <c r="M882" i="1" s="1"/>
  <c r="N882" i="1" s="1"/>
  <c r="O882" i="1" s="1"/>
  <c r="J856" i="1"/>
  <c r="K856" i="1" s="1"/>
  <c r="L856" i="1" s="1"/>
  <c r="J824" i="1"/>
  <c r="K824" i="1" s="1"/>
  <c r="L824" i="1" s="1"/>
  <c r="J792" i="1"/>
  <c r="K792" i="1" s="1"/>
  <c r="L792" i="1" s="1"/>
  <c r="J760" i="1"/>
  <c r="K760" i="1" s="1"/>
  <c r="L760" i="1" s="1"/>
  <c r="J728" i="1"/>
  <c r="K728" i="1" s="1"/>
  <c r="L728" i="1" s="1"/>
  <c r="J696" i="1"/>
  <c r="K696" i="1" s="1"/>
  <c r="L696" i="1" s="1"/>
  <c r="J664" i="1"/>
  <c r="K664" i="1" s="1"/>
  <c r="L664" i="1" s="1"/>
  <c r="M627" i="1"/>
  <c r="K506" i="1"/>
  <c r="K461" i="1"/>
  <c r="L461" i="1" s="1"/>
  <c r="M461" i="1" s="1"/>
  <c r="N461" i="1" s="1"/>
  <c r="K365" i="1"/>
  <c r="L365" i="1" s="1"/>
  <c r="M365" i="1" s="1"/>
  <c r="N365" i="1" s="1"/>
  <c r="M516" i="1"/>
  <c r="J462" i="1"/>
  <c r="K462" i="1" s="1"/>
  <c r="L462" i="1" s="1"/>
  <c r="M462" i="1" s="1"/>
  <c r="J398" i="1"/>
  <c r="K398" i="1" s="1"/>
  <c r="L398" i="1" s="1"/>
  <c r="M398" i="1" s="1"/>
  <c r="K249" i="1"/>
  <c r="L249" i="1" s="1"/>
  <c r="K320" i="1"/>
  <c r="L320" i="1" s="1"/>
  <c r="M320" i="1" s="1"/>
  <c r="J248" i="1"/>
  <c r="L177" i="1"/>
  <c r="M177" i="1" s="1"/>
  <c r="N177" i="1" s="1"/>
  <c r="O177" i="1" s="1"/>
  <c r="K179" i="1"/>
  <c r="L179" i="1" s="1"/>
  <c r="M179" i="1" s="1"/>
  <c r="N191" i="1"/>
  <c r="N172" i="1"/>
  <c r="K90" i="1"/>
  <c r="N114" i="1"/>
  <c r="O114" i="1" s="1"/>
  <c r="P114" i="1" s="1"/>
  <c r="J63" i="1"/>
  <c r="K63" i="1" s="1"/>
  <c r="J62" i="1"/>
  <c r="J75" i="1"/>
  <c r="K75" i="1" s="1"/>
  <c r="L75" i="1" s="1"/>
  <c r="J74" i="1"/>
  <c r="K26" i="1"/>
  <c r="K1664" i="1"/>
  <c r="K1458" i="1"/>
  <c r="L1425" i="1"/>
  <c r="L973" i="1"/>
  <c r="M973" i="1" s="1"/>
  <c r="N973" i="1" s="1"/>
  <c r="O973" i="1" s="1"/>
  <c r="N983" i="1"/>
  <c r="O983" i="1" s="1"/>
  <c r="P983" i="1" s="1"/>
  <c r="L980" i="1"/>
  <c r="M980" i="1" s="1"/>
  <c r="N980" i="1" s="1"/>
  <c r="O980" i="1" s="1"/>
  <c r="K654" i="1"/>
  <c r="K691" i="1"/>
  <c r="J832" i="1"/>
  <c r="K832" i="1" s="1"/>
  <c r="L832" i="1" s="1"/>
  <c r="J704" i="1"/>
  <c r="K704" i="1" s="1"/>
  <c r="L704" i="1" s="1"/>
  <c r="K623" i="1"/>
  <c r="L623" i="1" s="1"/>
  <c r="M623" i="1" s="1"/>
  <c r="J492" i="1"/>
  <c r="K492" i="1" s="1"/>
  <c r="L492" i="1" s="1"/>
  <c r="M492" i="1" s="1"/>
  <c r="J390" i="1"/>
  <c r="K390" i="1" s="1"/>
  <c r="L390" i="1" s="1"/>
  <c r="M390" i="1" s="1"/>
  <c r="L224" i="1"/>
  <c r="M224" i="1" s="1"/>
  <c r="J1804" i="1"/>
  <c r="J1962" i="1"/>
  <c r="K1962" i="1" s="1"/>
  <c r="L1962" i="1" s="1"/>
  <c r="J1961" i="1"/>
  <c r="J1898" i="1"/>
  <c r="K1898" i="1" s="1"/>
  <c r="L1898" i="1" s="1"/>
  <c r="J1897" i="1"/>
  <c r="J1834" i="1"/>
  <c r="K1834" i="1" s="1"/>
  <c r="L1834" i="1" s="1"/>
  <c r="J1833" i="1"/>
  <c r="L1761" i="1"/>
  <c r="M1760" i="1" s="1"/>
  <c r="K1893" i="1"/>
  <c r="L1893" i="1" s="1"/>
  <c r="M1893" i="1" s="1"/>
  <c r="K1892" i="1"/>
  <c r="J1670" i="1"/>
  <c r="K1670" i="1" s="1"/>
  <c r="L1670" i="1" s="1"/>
  <c r="J1669" i="1"/>
  <c r="K1606" i="1"/>
  <c r="L1606" i="1" s="1"/>
  <c r="K1542" i="1"/>
  <c r="L1542" i="1" s="1"/>
  <c r="K1478" i="1"/>
  <c r="L1478" i="1" s="1"/>
  <c r="K1414" i="1"/>
  <c r="L1414" i="1" s="1"/>
  <c r="K1350" i="1"/>
  <c r="L1350" i="1" s="1"/>
  <c r="L1827" i="1"/>
  <c r="K1763" i="1"/>
  <c r="L1763" i="1" s="1"/>
  <c r="M1763" i="1" s="1"/>
  <c r="N1763" i="1" s="1"/>
  <c r="J1605" i="1"/>
  <c r="J1541" i="1"/>
  <c r="J1477" i="1"/>
  <c r="J1413" i="1"/>
  <c r="J1349" i="1"/>
  <c r="K1285" i="1"/>
  <c r="L1285" i="1" s="1"/>
  <c r="M1285" i="1" s="1"/>
  <c r="L1167" i="1"/>
  <c r="L1103" i="1"/>
  <c r="M1102" i="1" s="1"/>
  <c r="L1013" i="1"/>
  <c r="M1013" i="1" s="1"/>
  <c r="N1013" i="1" s="1"/>
  <c r="O1013" i="1" s="1"/>
  <c r="J900" i="1"/>
  <c r="K900" i="1" s="1"/>
  <c r="L900" i="1" s="1"/>
  <c r="J899" i="1"/>
  <c r="L1754" i="1"/>
  <c r="K1251" i="1"/>
  <c r="L1230" i="1"/>
  <c r="M1230" i="1" s="1"/>
  <c r="N1230" i="1" s="1"/>
  <c r="O1230" i="1" s="1"/>
  <c r="K1180" i="1"/>
  <c r="K1148" i="1"/>
  <c r="K1116" i="1"/>
  <c r="K1084" i="1"/>
  <c r="K1052" i="1"/>
  <c r="M987" i="1"/>
  <c r="N987" i="1" s="1"/>
  <c r="O987" i="1" s="1"/>
  <c r="P987" i="1" s="1"/>
  <c r="M923" i="1"/>
  <c r="L561" i="1"/>
  <c r="M561" i="1" s="1"/>
  <c r="N561" i="1" s="1"/>
  <c r="N1030" i="1"/>
  <c r="J1245" i="1"/>
  <c r="K1245" i="1" s="1"/>
  <c r="L1245" i="1" s="1"/>
  <c r="J1182" i="1"/>
  <c r="K1182" i="1" s="1"/>
  <c r="L1182" i="1" s="1"/>
  <c r="M1182" i="1" s="1"/>
  <c r="J1118" i="1"/>
  <c r="K1118" i="1" s="1"/>
  <c r="L1118" i="1" s="1"/>
  <c r="M1118" i="1" s="1"/>
  <c r="M984" i="1"/>
  <c r="N984" i="1" s="1"/>
  <c r="O984" i="1" s="1"/>
  <c r="M920" i="1"/>
  <c r="N920" i="1" s="1"/>
  <c r="O920" i="1" s="1"/>
  <c r="L517" i="1"/>
  <c r="K834" i="1"/>
  <c r="L833" i="1" s="1"/>
  <c r="K770" i="1"/>
  <c r="K706" i="1"/>
  <c r="L705" i="1" s="1"/>
  <c r="J889" i="1"/>
  <c r="K889" i="1" s="1"/>
  <c r="L889" i="1" s="1"/>
  <c r="J888" i="1"/>
  <c r="J568" i="1"/>
  <c r="J823" i="1"/>
  <c r="K823" i="1" s="1"/>
  <c r="L823" i="1" s="1"/>
  <c r="M823" i="1" s="1"/>
  <c r="J759" i="1"/>
  <c r="K758" i="1" s="1"/>
  <c r="J695" i="1"/>
  <c r="K694" i="1" s="1"/>
  <c r="L330" i="1"/>
  <c r="M330" i="1" s="1"/>
  <c r="N330" i="1" s="1"/>
  <c r="J868" i="1"/>
  <c r="K868" i="1" s="1"/>
  <c r="L868" i="1" s="1"/>
  <c r="J836" i="1"/>
  <c r="K836" i="1" s="1"/>
  <c r="L836" i="1" s="1"/>
  <c r="J804" i="1"/>
  <c r="K804" i="1" s="1"/>
  <c r="L804" i="1" s="1"/>
  <c r="J772" i="1"/>
  <c r="K772" i="1" s="1"/>
  <c r="L772" i="1" s="1"/>
  <c r="J740" i="1"/>
  <c r="K740" i="1" s="1"/>
  <c r="L740" i="1" s="1"/>
  <c r="M740" i="1" s="1"/>
  <c r="J708" i="1"/>
  <c r="K708" i="1" s="1"/>
  <c r="L708" i="1" s="1"/>
  <c r="J676" i="1"/>
  <c r="K676" i="1" s="1"/>
  <c r="L676" i="1" s="1"/>
  <c r="M676" i="1" s="1"/>
  <c r="K610" i="1"/>
  <c r="K578" i="1"/>
  <c r="K350" i="1"/>
  <c r="J452" i="1"/>
  <c r="K452" i="1" s="1"/>
  <c r="J436" i="1"/>
  <c r="K436" i="1" s="1"/>
  <c r="L436" i="1" s="1"/>
  <c r="M436" i="1" s="1"/>
  <c r="N436" i="1" s="1"/>
  <c r="O436" i="1" s="1"/>
  <c r="J420" i="1"/>
  <c r="K420" i="1" s="1"/>
  <c r="J404" i="1"/>
  <c r="K404" i="1" s="1"/>
  <c r="L404" i="1" s="1"/>
  <c r="M404" i="1" s="1"/>
  <c r="N404" i="1" s="1"/>
  <c r="O404" i="1" s="1"/>
  <c r="J388" i="1"/>
  <c r="K388" i="1" s="1"/>
  <c r="J372" i="1"/>
  <c r="K372" i="1" s="1"/>
  <c r="J544" i="1"/>
  <c r="J480" i="1"/>
  <c r="J442" i="1"/>
  <c r="J378" i="1"/>
  <c r="L310" i="1"/>
  <c r="J244" i="1"/>
  <c r="J317" i="1"/>
  <c r="J238" i="1"/>
  <c r="K238" i="1" s="1"/>
  <c r="L238" i="1" s="1"/>
  <c r="M238" i="1" s="1"/>
  <c r="J123" i="1"/>
  <c r="K123" i="1" s="1"/>
  <c r="L123" i="1" s="1"/>
  <c r="M123" i="1" s="1"/>
  <c r="N123" i="1" s="1"/>
  <c r="O123" i="1" s="1"/>
  <c r="J122" i="1"/>
  <c r="K182" i="1"/>
  <c r="L182" i="1" s="1"/>
  <c r="M182" i="1" s="1"/>
  <c r="N182" i="1" s="1"/>
  <c r="O182" i="1" s="1"/>
  <c r="J196" i="1"/>
  <c r="J157" i="1"/>
  <c r="K157" i="1" s="1"/>
  <c r="L157" i="1" s="1"/>
  <c r="M157" i="1" s="1"/>
  <c r="J20" i="1"/>
  <c r="L119" i="1"/>
  <c r="J1776" i="1"/>
  <c r="K1538" i="1"/>
  <c r="K1362" i="1"/>
  <c r="K1823" i="1"/>
  <c r="L1823" i="1" s="1"/>
  <c r="M1823" i="1" s="1"/>
  <c r="N1823" i="1" s="1"/>
  <c r="O1823" i="1" s="1"/>
  <c r="L1345" i="1"/>
  <c r="K551" i="1"/>
  <c r="L551" i="1" s="1"/>
  <c r="M551" i="1" s="1"/>
  <c r="N551" i="1" s="1"/>
  <c r="M1047" i="1"/>
  <c r="K1276" i="1"/>
  <c r="L1276" i="1" s="1"/>
  <c r="M1276" i="1" s="1"/>
  <c r="N1276" i="1" s="1"/>
  <c r="L996" i="1"/>
  <c r="M996" i="1" s="1"/>
  <c r="N996" i="1" s="1"/>
  <c r="O996" i="1" s="1"/>
  <c r="L541" i="1"/>
  <c r="K702" i="1"/>
  <c r="J675" i="1"/>
  <c r="J864" i="1"/>
  <c r="K864" i="1" s="1"/>
  <c r="L864" i="1" s="1"/>
  <c r="M864" i="1" s="1"/>
  <c r="J784" i="1"/>
  <c r="K784" i="1" s="1"/>
  <c r="L784" i="1" s="1"/>
  <c r="J688" i="1"/>
  <c r="K688" i="1" s="1"/>
  <c r="L688" i="1" s="1"/>
  <c r="M688" i="1" s="1"/>
  <c r="K583" i="1"/>
  <c r="L583" i="1" s="1"/>
  <c r="M583" i="1" s="1"/>
  <c r="N583" i="1" s="1"/>
  <c r="K369" i="1"/>
  <c r="L369" i="1" s="1"/>
  <c r="J422" i="1"/>
  <c r="K422" i="1" s="1"/>
  <c r="L422" i="1" s="1"/>
  <c r="M422" i="1" s="1"/>
  <c r="M306" i="1"/>
  <c r="N306" i="1" s="1"/>
  <c r="O306" i="1" s="1"/>
  <c r="K153" i="1"/>
  <c r="L153" i="1" s="1"/>
  <c r="M153" i="1" s="1"/>
  <c r="J135" i="1"/>
  <c r="K135" i="1" s="1"/>
  <c r="L135" i="1" s="1"/>
  <c r="M135" i="1" s="1"/>
  <c r="N135" i="1" s="1"/>
  <c r="O135" i="1" s="1"/>
  <c r="L1017" i="1"/>
  <c r="M1017" i="1" s="1"/>
  <c r="N1017" i="1" s="1"/>
  <c r="K535" i="1"/>
  <c r="L535" i="1" s="1"/>
  <c r="M535" i="1" s="1"/>
  <c r="K312" i="1"/>
  <c r="L312" i="1" s="1"/>
  <c r="M312" i="1" s="1"/>
  <c r="N312" i="1" s="1"/>
  <c r="K70" i="1"/>
  <c r="L70" i="1" s="1"/>
  <c r="M70" i="1" s="1"/>
  <c r="K515" i="1"/>
  <c r="L515" i="1" s="1"/>
  <c r="M515" i="1" s="1"/>
  <c r="N515" i="1" s="1"/>
  <c r="J1741" i="1"/>
  <c r="K1741" i="1" s="1"/>
  <c r="L1741" i="1" s="1"/>
  <c r="L925" i="1"/>
  <c r="M925" i="1" s="1"/>
  <c r="N925" i="1" s="1"/>
  <c r="K23" i="1"/>
  <c r="M2" i="1" l="1"/>
  <c r="J41" i="1"/>
  <c r="K41" i="1" s="1"/>
  <c r="K35" i="1"/>
  <c r="L35" i="1" s="1"/>
  <c r="M35" i="1" s="1"/>
  <c r="K33" i="1"/>
  <c r="J40" i="1"/>
  <c r="K40" i="1" s="1"/>
  <c r="J43" i="1"/>
  <c r="K43" i="1" s="1"/>
  <c r="K60" i="1"/>
  <c r="K30" i="1"/>
  <c r="J25" i="1"/>
  <c r="K25" i="1" s="1"/>
  <c r="K45" i="1"/>
  <c r="J32" i="1"/>
  <c r="K31" i="1" s="1"/>
  <c r="J6" i="1"/>
  <c r="K6" i="1" s="1"/>
  <c r="L6" i="1" s="1"/>
  <c r="K14" i="1"/>
  <c r="L13" i="1" s="1"/>
  <c r="M12" i="1" s="1"/>
  <c r="K2007" i="1"/>
  <c r="M3418" i="1"/>
  <c r="L3363" i="1"/>
  <c r="I3360" i="1"/>
  <c r="J3360" i="1" s="1"/>
  <c r="K3360" i="1" s="1"/>
  <c r="I3359" i="1"/>
  <c r="J2957" i="1"/>
  <c r="K2957" i="1" s="1"/>
  <c r="L2957" i="1" s="1"/>
  <c r="M2957" i="1" s="1"/>
  <c r="N2957" i="1" s="1"/>
  <c r="J2956" i="1"/>
  <c r="J2475" i="1"/>
  <c r="K2475" i="1" s="1"/>
  <c r="L2475" i="1" s="1"/>
  <c r="J2474" i="1"/>
  <c r="K3378" i="1"/>
  <c r="L3378" i="1" s="1"/>
  <c r="M3378" i="1" s="1"/>
  <c r="J3107" i="1"/>
  <c r="J3106" i="1"/>
  <c r="I3825" i="1"/>
  <c r="J3825" i="1" s="1"/>
  <c r="K3825" i="1" s="1"/>
  <c r="I3824" i="1"/>
  <c r="I2217" i="1"/>
  <c r="J2278" i="1"/>
  <c r="J2277" i="1"/>
  <c r="J2396" i="1"/>
  <c r="K2396" i="1" s="1"/>
  <c r="L2396" i="1" s="1"/>
  <c r="J2395" i="1"/>
  <c r="K2395" i="1" s="1"/>
  <c r="L2395" i="1" s="1"/>
  <c r="M2395" i="1" s="1"/>
  <c r="K2796" i="1"/>
  <c r="L2796" i="1" s="1"/>
  <c r="M2796" i="1" s="1"/>
  <c r="N2796" i="1" s="1"/>
  <c r="I3717" i="1"/>
  <c r="J3717" i="1" s="1"/>
  <c r="I3716" i="1"/>
  <c r="I3953" i="1"/>
  <c r="J3953" i="1" s="1"/>
  <c r="K3953" i="1" s="1"/>
  <c r="I3952" i="1"/>
  <c r="I3209" i="1"/>
  <c r="J3209" i="1" s="1"/>
  <c r="K3209" i="1" s="1"/>
  <c r="I3208" i="1"/>
  <c r="J3035" i="1"/>
  <c r="J3034" i="1"/>
  <c r="I3240" i="1"/>
  <c r="J3240" i="1" s="1"/>
  <c r="K3240" i="1" s="1"/>
  <c r="L3240" i="1" s="1"/>
  <c r="I3239" i="1"/>
  <c r="J3239" i="1" s="1"/>
  <c r="K3239" i="1" s="1"/>
  <c r="L3239" i="1" s="1"/>
  <c r="M3239" i="1" s="1"/>
  <c r="I2895" i="1"/>
  <c r="J2895" i="1" s="1"/>
  <c r="K2895" i="1" s="1"/>
  <c r="I2894" i="1"/>
  <c r="I3019" i="1"/>
  <c r="J3019" i="1" s="1"/>
  <c r="K3019" i="1" s="1"/>
  <c r="I3018" i="1"/>
  <c r="J2708" i="1"/>
  <c r="K2708" i="1" s="1"/>
  <c r="L2708" i="1" s="1"/>
  <c r="M2708" i="1" s="1"/>
  <c r="N2708" i="1" s="1"/>
  <c r="K2043" i="1"/>
  <c r="L2043" i="1" s="1"/>
  <c r="J2804" i="1"/>
  <c r="K2804" i="1" s="1"/>
  <c r="L2804" i="1" s="1"/>
  <c r="M2804" i="1" s="1"/>
  <c r="N2804" i="1" s="1"/>
  <c r="I3205" i="1"/>
  <c r="J3205" i="1" s="1"/>
  <c r="K3205" i="1" s="1"/>
  <c r="I3204" i="1"/>
  <c r="I3312" i="1"/>
  <c r="J3312" i="1" s="1"/>
  <c r="K3312" i="1" s="1"/>
  <c r="L3312" i="1" s="1"/>
  <c r="M3312" i="1" s="1"/>
  <c r="N3312" i="1" s="1"/>
  <c r="O3312" i="1" s="1"/>
  <c r="I3311" i="1"/>
  <c r="J2082" i="1"/>
  <c r="K2082" i="1" s="1"/>
  <c r="J2192" i="1"/>
  <c r="K2192" i="1" s="1"/>
  <c r="L2192" i="1" s="1"/>
  <c r="M2192" i="1" s="1"/>
  <c r="J2191" i="1"/>
  <c r="I2611" i="1"/>
  <c r="K3898" i="1"/>
  <c r="I2112" i="1"/>
  <c r="J2853" i="1"/>
  <c r="K2853" i="1" s="1"/>
  <c r="L2853" i="1" s="1"/>
  <c r="M2853" i="1" s="1"/>
  <c r="J1998" i="1"/>
  <c r="K1998" i="1" s="1"/>
  <c r="L1998" i="1" s="1"/>
  <c r="M1998" i="1" s="1"/>
  <c r="N1998" i="1" s="1"/>
  <c r="O1998" i="1" s="1"/>
  <c r="L2747" i="1"/>
  <c r="K3260" i="1"/>
  <c r="I3925" i="1"/>
  <c r="J3925" i="1" s="1"/>
  <c r="K3925" i="1" s="1"/>
  <c r="L3925" i="1" s="1"/>
  <c r="I3924" i="1"/>
  <c r="J2305" i="1"/>
  <c r="J2304" i="1"/>
  <c r="I2958" i="1"/>
  <c r="J2958" i="1" s="1"/>
  <c r="K2958" i="1" s="1"/>
  <c r="L2958" i="1" s="1"/>
  <c r="M2958" i="1" s="1"/>
  <c r="I2490" i="1"/>
  <c r="J2490" i="1" s="1"/>
  <c r="K2490" i="1" s="1"/>
  <c r="I2489" i="1"/>
  <c r="K2992" i="1"/>
  <c r="L2992" i="1" s="1"/>
  <c r="J3051" i="1"/>
  <c r="J3050" i="1"/>
  <c r="J3481" i="1"/>
  <c r="I3633" i="1"/>
  <c r="J3633" i="1" s="1"/>
  <c r="K3633" i="1" s="1"/>
  <c r="I3632" i="1"/>
  <c r="J3948" i="1"/>
  <c r="K3948" i="1" s="1"/>
  <c r="L3948" i="1" s="1"/>
  <c r="J3947" i="1"/>
  <c r="I2879" i="1"/>
  <c r="J3485" i="1"/>
  <c r="K3485" i="1" s="1"/>
  <c r="L3485" i="1" s="1"/>
  <c r="M3485" i="1" s="1"/>
  <c r="I2859" i="1"/>
  <c r="J2859" i="1" s="1"/>
  <c r="I2858" i="1"/>
  <c r="L3230" i="1"/>
  <c r="M3230" i="1" s="1"/>
  <c r="N3230" i="1" s="1"/>
  <c r="J3600" i="1"/>
  <c r="K3600" i="1" s="1"/>
  <c r="L3600" i="1" s="1"/>
  <c r="J3599" i="1"/>
  <c r="K3413" i="1"/>
  <c r="L3413" i="1" s="1"/>
  <c r="J3155" i="1"/>
  <c r="J3154" i="1"/>
  <c r="L3304" i="1"/>
  <c r="M3304" i="1" s="1"/>
  <c r="N3304" i="1" s="1"/>
  <c r="I3749" i="1"/>
  <c r="J3749" i="1" s="1"/>
  <c r="I3748" i="1"/>
  <c r="I3957" i="1"/>
  <c r="J3957" i="1" s="1"/>
  <c r="K3957" i="1" s="1"/>
  <c r="I3956" i="1"/>
  <c r="I3969" i="1"/>
  <c r="J3969" i="1" s="1"/>
  <c r="K3969" i="1" s="1"/>
  <c r="K2466" i="1"/>
  <c r="L2466" i="1" s="1"/>
  <c r="M2466" i="1" s="1"/>
  <c r="N2466" i="1" s="1"/>
  <c r="O2466" i="1" s="1"/>
  <c r="P2466" i="1" s="1"/>
  <c r="Q2466" i="1" s="1"/>
  <c r="J3928" i="1"/>
  <c r="J2400" i="1"/>
  <c r="K2400" i="1" s="1"/>
  <c r="L2400" i="1" s="1"/>
  <c r="J2399" i="1"/>
  <c r="J3320" i="1"/>
  <c r="K3320" i="1" s="1"/>
  <c r="L3320" i="1" s="1"/>
  <c r="M3320" i="1" s="1"/>
  <c r="N3320" i="1" s="1"/>
  <c r="L2615" i="1"/>
  <c r="M2615" i="1" s="1"/>
  <c r="N2615" i="1" s="1"/>
  <c r="O2615" i="1" s="1"/>
  <c r="I2727" i="1"/>
  <c r="J2727" i="1" s="1"/>
  <c r="K2727" i="1" s="1"/>
  <c r="I2726" i="1"/>
  <c r="K3356" i="1"/>
  <c r="I3134" i="1"/>
  <c r="J3134" i="1" s="1"/>
  <c r="K3134" i="1" s="1"/>
  <c r="L3134" i="1" s="1"/>
  <c r="M3134" i="1" s="1"/>
  <c r="I3133" i="1"/>
  <c r="I2229" i="1"/>
  <c r="J2229" i="1" s="1"/>
  <c r="I2228" i="1"/>
  <c r="I2354" i="1"/>
  <c r="J2354" i="1" s="1"/>
  <c r="I2353" i="1"/>
  <c r="J2769" i="1"/>
  <c r="I2867" i="1"/>
  <c r="J2867" i="1" s="1"/>
  <c r="K2867" i="1" s="1"/>
  <c r="I2866" i="1"/>
  <c r="I2628" i="1"/>
  <c r="J2628" i="1" s="1"/>
  <c r="K2628" i="1" s="1"/>
  <c r="L2628" i="1" s="1"/>
  <c r="I2627" i="1"/>
  <c r="K3231" i="1"/>
  <c r="L3231" i="1" s="1"/>
  <c r="M3231" i="1" s="1"/>
  <c r="M3434" i="1"/>
  <c r="J3616" i="1"/>
  <c r="K3616" i="1" s="1"/>
  <c r="L3616" i="1" s="1"/>
  <c r="J3615" i="1"/>
  <c r="K3615" i="1" s="1"/>
  <c r="L3615" i="1" s="1"/>
  <c r="M3615" i="1" s="1"/>
  <c r="I3549" i="1"/>
  <c r="J3549" i="1" s="1"/>
  <c r="K3549" i="1" s="1"/>
  <c r="I3548" i="1"/>
  <c r="I3677" i="1"/>
  <c r="J3677" i="1" s="1"/>
  <c r="K3677" i="1" s="1"/>
  <c r="I3676" i="1"/>
  <c r="K2178" i="1"/>
  <c r="L2178" i="1" s="1"/>
  <c r="M2178" i="1" s="1"/>
  <c r="J3687" i="1"/>
  <c r="K3687" i="1" s="1"/>
  <c r="L3687" i="1" s="1"/>
  <c r="M3687" i="1" s="1"/>
  <c r="J2493" i="1"/>
  <c r="K2493" i="1" s="1"/>
  <c r="L2493" i="1" s="1"/>
  <c r="J2492" i="1"/>
  <c r="K2492" i="1" s="1"/>
  <c r="L2492" i="1" s="1"/>
  <c r="M2492" i="1" s="1"/>
  <c r="K3385" i="1"/>
  <c r="L3385" i="1" s="1"/>
  <c r="M3385" i="1" s="1"/>
  <c r="J2203" i="1"/>
  <c r="I2281" i="1"/>
  <c r="J2281" i="1" s="1"/>
  <c r="K2281" i="1" s="1"/>
  <c r="L2281" i="1" s="1"/>
  <c r="M2281" i="1" s="1"/>
  <c r="N2281" i="1" s="1"/>
  <c r="O2281" i="1" s="1"/>
  <c r="I2280" i="1"/>
  <c r="I2329" i="1"/>
  <c r="J2329" i="1" s="1"/>
  <c r="K2329" i="1" s="1"/>
  <c r="I2328" i="1"/>
  <c r="J2637" i="1"/>
  <c r="I2851" i="1"/>
  <c r="J2851" i="1" s="1"/>
  <c r="K2851" i="1" s="1"/>
  <c r="I2850" i="1"/>
  <c r="K2980" i="1"/>
  <c r="L2980" i="1" s="1"/>
  <c r="M2980" i="1" s="1"/>
  <c r="N2980" i="1" s="1"/>
  <c r="K2979" i="1"/>
  <c r="J3045" i="1"/>
  <c r="K3045" i="1" s="1"/>
  <c r="J3044" i="1"/>
  <c r="I3471" i="1"/>
  <c r="J3471" i="1" s="1"/>
  <c r="K3471" i="1" s="1"/>
  <c r="L3471" i="1" s="1"/>
  <c r="M3471" i="1" s="1"/>
  <c r="N3471" i="1" s="1"/>
  <c r="I3470" i="1"/>
  <c r="I3597" i="1"/>
  <c r="J3597" i="1" s="1"/>
  <c r="K3597" i="1" s="1"/>
  <c r="I3596" i="1"/>
  <c r="I3725" i="1"/>
  <c r="J3725" i="1" s="1"/>
  <c r="K3725" i="1" s="1"/>
  <c r="I3724" i="1"/>
  <c r="I3853" i="1"/>
  <c r="J3853" i="1" s="1"/>
  <c r="K3853" i="1" s="1"/>
  <c r="I3852" i="1"/>
  <c r="K2780" i="1"/>
  <c r="L2779" i="1" s="1"/>
  <c r="J2022" i="1"/>
  <c r="K2022" i="1" s="1"/>
  <c r="L2022" i="1" s="1"/>
  <c r="M2022" i="1" s="1"/>
  <c r="N2022" i="1" s="1"/>
  <c r="O2022" i="1" s="1"/>
  <c r="P2022" i="1" s="1"/>
  <c r="J2021" i="1"/>
  <c r="I2265" i="1"/>
  <c r="J2265" i="1" s="1"/>
  <c r="K2265" i="1" s="1"/>
  <c r="L2265" i="1" s="1"/>
  <c r="M2265" i="1" s="1"/>
  <c r="I2264" i="1"/>
  <c r="J2264" i="1" s="1"/>
  <c r="K2264" i="1" s="1"/>
  <c r="L2264" i="1" s="1"/>
  <c r="M2264" i="1" s="1"/>
  <c r="N2264" i="1" s="1"/>
  <c r="J2442" i="1"/>
  <c r="K2442" i="1" s="1"/>
  <c r="L2442" i="1" s="1"/>
  <c r="M2442" i="1" s="1"/>
  <c r="I2951" i="1"/>
  <c r="J2951" i="1" s="1"/>
  <c r="K2951" i="1" s="1"/>
  <c r="L2951" i="1" s="1"/>
  <c r="M2951" i="1" s="1"/>
  <c r="N2951" i="1" s="1"/>
  <c r="I2950" i="1"/>
  <c r="J2942" i="1"/>
  <c r="J3055" i="1"/>
  <c r="K3055" i="1" s="1"/>
  <c r="L3055" i="1" s="1"/>
  <c r="I3697" i="1"/>
  <c r="J3697" i="1" s="1"/>
  <c r="K3697" i="1" s="1"/>
  <c r="I3696" i="1"/>
  <c r="L2268" i="1"/>
  <c r="L2267" i="1"/>
  <c r="M2267" i="1" s="1"/>
  <c r="I2592" i="1"/>
  <c r="J2592" i="1" s="1"/>
  <c r="K2592" i="1" s="1"/>
  <c r="L2592" i="1" s="1"/>
  <c r="M2592" i="1" s="1"/>
  <c r="N2592" i="1" s="1"/>
  <c r="O2592" i="1" s="1"/>
  <c r="I2591" i="1"/>
  <c r="I2659" i="1"/>
  <c r="J2659" i="1" s="1"/>
  <c r="K2659" i="1" s="1"/>
  <c r="L2659" i="1" s="1"/>
  <c r="M2659" i="1" s="1"/>
  <c r="N2659" i="1" s="1"/>
  <c r="O2659" i="1" s="1"/>
  <c r="I2658" i="1"/>
  <c r="J2860" i="1"/>
  <c r="K2860" i="1" s="1"/>
  <c r="L2860" i="1" s="1"/>
  <c r="M2860" i="1" s="1"/>
  <c r="N2860" i="1" s="1"/>
  <c r="K3128" i="1"/>
  <c r="K3127" i="1"/>
  <c r="M3303" i="1"/>
  <c r="N3303" i="1" s="1"/>
  <c r="O3303" i="1" s="1"/>
  <c r="J3083" i="1"/>
  <c r="J3082" i="1"/>
  <c r="I3400" i="1"/>
  <c r="J3400" i="1" s="1"/>
  <c r="K3400" i="1" s="1"/>
  <c r="I3399" i="1"/>
  <c r="J3406" i="1"/>
  <c r="J3728" i="1"/>
  <c r="K3728" i="1" s="1"/>
  <c r="L3728" i="1" s="1"/>
  <c r="J3727" i="1"/>
  <c r="K3727" i="1" s="1"/>
  <c r="L3727" i="1" s="1"/>
  <c r="M3727" i="1" s="1"/>
  <c r="I3038" i="1"/>
  <c r="J3038" i="1" s="1"/>
  <c r="K3038" i="1" s="1"/>
  <c r="L3038" i="1" s="1"/>
  <c r="M3038" i="1" s="1"/>
  <c r="I3037" i="1"/>
  <c r="J3037" i="1" s="1"/>
  <c r="K3037" i="1" s="1"/>
  <c r="L3037" i="1" s="1"/>
  <c r="M3037" i="1" s="1"/>
  <c r="N3037" i="1" s="1"/>
  <c r="I3525" i="1"/>
  <c r="J3525" i="1" s="1"/>
  <c r="I3524" i="1"/>
  <c r="I3653" i="1"/>
  <c r="J3653" i="1" s="1"/>
  <c r="K3653" i="1" s="1"/>
  <c r="L3653" i="1" s="1"/>
  <c r="M3653" i="1" s="1"/>
  <c r="N3653" i="1" s="1"/>
  <c r="O3653" i="1" s="1"/>
  <c r="I3652" i="1"/>
  <c r="I3781" i="1"/>
  <c r="J3781" i="1" s="1"/>
  <c r="K3781" i="1" s="1"/>
  <c r="L3781" i="1" s="1"/>
  <c r="M3781" i="1" s="1"/>
  <c r="N3781" i="1" s="1"/>
  <c r="O3781" i="1" s="1"/>
  <c r="I3780" i="1"/>
  <c r="I3917" i="1"/>
  <c r="I3110" i="1"/>
  <c r="J3110" i="1" s="1"/>
  <c r="K3110" i="1" s="1"/>
  <c r="L3110" i="1" s="1"/>
  <c r="M3110" i="1" s="1"/>
  <c r="I3109" i="1"/>
  <c r="J3109" i="1" s="1"/>
  <c r="K3109" i="1" s="1"/>
  <c r="L3109" i="1" s="1"/>
  <c r="M3109" i="1" s="1"/>
  <c r="N3109" i="1" s="1"/>
  <c r="I2289" i="1"/>
  <c r="J2289" i="1" s="1"/>
  <c r="K2289" i="1" s="1"/>
  <c r="I2288" i="1"/>
  <c r="I2999" i="1"/>
  <c r="J2999" i="1" s="1"/>
  <c r="K2999" i="1" s="1"/>
  <c r="I2998" i="1"/>
  <c r="J2306" i="1"/>
  <c r="K2306" i="1" s="1"/>
  <c r="L2306" i="1" s="1"/>
  <c r="M2306" i="1" s="1"/>
  <c r="N2306" i="1" s="1"/>
  <c r="I2827" i="1"/>
  <c r="J2827" i="1" s="1"/>
  <c r="K2827" i="1" s="1"/>
  <c r="I2826" i="1"/>
  <c r="J3342" i="1"/>
  <c r="J3750" i="1"/>
  <c r="K3750" i="1" s="1"/>
  <c r="L3750" i="1" s="1"/>
  <c r="M3750" i="1" s="1"/>
  <c r="N3750" i="1" s="1"/>
  <c r="I3999" i="1"/>
  <c r="J3999" i="1" s="1"/>
  <c r="K3999" i="1" s="1"/>
  <c r="L3999" i="1" s="1"/>
  <c r="M3999" i="1" s="1"/>
  <c r="N3999" i="1" s="1"/>
  <c r="O3999" i="1" s="1"/>
  <c r="P3999" i="1" s="1"/>
  <c r="Q3999" i="1" s="1"/>
  <c r="R3999" i="1" s="1"/>
  <c r="S3999" i="1" s="1"/>
  <c r="T3999" i="1" s="1"/>
  <c r="U3999" i="1" s="1"/>
  <c r="V3999" i="1" s="1"/>
  <c r="W3999" i="1" s="1"/>
  <c r="I3998" i="1"/>
  <c r="J2314" i="1"/>
  <c r="K2314" i="1" s="1"/>
  <c r="L2314" i="1" s="1"/>
  <c r="M2314" i="1" s="1"/>
  <c r="N2314" i="1" s="1"/>
  <c r="J2639" i="1"/>
  <c r="K2639" i="1" s="1"/>
  <c r="L2639" i="1" s="1"/>
  <c r="I3245" i="1"/>
  <c r="J3245" i="1" s="1"/>
  <c r="I3244" i="1"/>
  <c r="J3680" i="1"/>
  <c r="K3680" i="1" s="1"/>
  <c r="L3680" i="1" s="1"/>
  <c r="J3679" i="1"/>
  <c r="K3679" i="1" s="1"/>
  <c r="L3679" i="1" s="1"/>
  <c r="M3679" i="1" s="1"/>
  <c r="K3268" i="1"/>
  <c r="L3268" i="1" s="1"/>
  <c r="M3268" i="1" s="1"/>
  <c r="N3268" i="1" s="1"/>
  <c r="O3268" i="1" s="1"/>
  <c r="P3268" i="1" s="1"/>
  <c r="Q3268" i="1" s="1"/>
  <c r="R3268" i="1" s="1"/>
  <c r="J3505" i="1"/>
  <c r="K3505" i="1" s="1"/>
  <c r="L3505" i="1" s="1"/>
  <c r="M3505" i="1" s="1"/>
  <c r="J3461" i="1"/>
  <c r="K3461" i="1" s="1"/>
  <c r="L3461" i="1" s="1"/>
  <c r="M3461" i="1" s="1"/>
  <c r="L2401" i="1"/>
  <c r="M2401" i="1" s="1"/>
  <c r="N2401" i="1" s="1"/>
  <c r="O2401" i="1" s="1"/>
  <c r="J2765" i="1"/>
  <c r="I2843" i="1"/>
  <c r="J2843" i="1" s="1"/>
  <c r="K2843" i="1" s="1"/>
  <c r="L2843" i="1" s="1"/>
  <c r="M2843" i="1" s="1"/>
  <c r="N2843" i="1" s="1"/>
  <c r="O2843" i="1" s="1"/>
  <c r="I2842" i="1"/>
  <c r="I3506" i="1"/>
  <c r="J3506" i="1" s="1"/>
  <c r="K3506" i="1" s="1"/>
  <c r="L3506" i="1" s="1"/>
  <c r="I2221" i="1"/>
  <c r="J2221" i="1" s="1"/>
  <c r="K2221" i="1" s="1"/>
  <c r="L2221" i="1" s="1"/>
  <c r="I2220" i="1"/>
  <c r="L2006" i="1"/>
  <c r="I2061" i="1"/>
  <c r="I2139" i="1"/>
  <c r="J2139" i="1" s="1"/>
  <c r="K2139" i="1" s="1"/>
  <c r="L2139" i="1" s="1"/>
  <c r="I2138" i="1"/>
  <c r="J2230" i="1"/>
  <c r="K2230" i="1" s="1"/>
  <c r="L2230" i="1" s="1"/>
  <c r="M2230" i="1" s="1"/>
  <c r="N2230" i="1" s="1"/>
  <c r="J2716" i="1"/>
  <c r="K2716" i="1" s="1"/>
  <c r="L2716" i="1" s="1"/>
  <c r="M2716" i="1" s="1"/>
  <c r="N2716" i="1" s="1"/>
  <c r="I3094" i="1"/>
  <c r="J3094" i="1" s="1"/>
  <c r="K3094" i="1" s="1"/>
  <c r="L3094" i="1" s="1"/>
  <c r="M3094" i="1" s="1"/>
  <c r="I3093" i="1"/>
  <c r="J3093" i="1" s="1"/>
  <c r="K3093" i="1" s="1"/>
  <c r="L3093" i="1" s="1"/>
  <c r="M3093" i="1" s="1"/>
  <c r="N3093" i="1" s="1"/>
  <c r="M3279" i="1"/>
  <c r="I3150" i="1"/>
  <c r="J3150" i="1" s="1"/>
  <c r="K3150" i="1" s="1"/>
  <c r="L3150" i="1" s="1"/>
  <c r="M3150" i="1" s="1"/>
  <c r="I3149" i="1"/>
  <c r="J3149" i="1" s="1"/>
  <c r="K3149" i="1" s="1"/>
  <c r="L3149" i="1" s="1"/>
  <c r="M3149" i="1" s="1"/>
  <c r="N3149" i="1" s="1"/>
  <c r="I3440" i="1"/>
  <c r="J3440" i="1" s="1"/>
  <c r="K3440" i="1" s="1"/>
  <c r="L3440" i="1" s="1"/>
  <c r="I3439" i="1"/>
  <c r="J3484" i="1"/>
  <c r="J3744" i="1"/>
  <c r="K3744" i="1" s="1"/>
  <c r="L3744" i="1" s="1"/>
  <c r="J3743" i="1"/>
  <c r="K3743" i="1" s="1"/>
  <c r="L3743" i="1" s="1"/>
  <c r="M3743" i="1" s="1"/>
  <c r="I2759" i="1"/>
  <c r="J2759" i="1" s="1"/>
  <c r="K2759" i="1" s="1"/>
  <c r="I2758" i="1"/>
  <c r="J2046" i="1"/>
  <c r="K2394" i="1"/>
  <c r="L2394" i="1" s="1"/>
  <c r="M2394" i="1" s="1"/>
  <c r="N2394" i="1" s="1"/>
  <c r="J2554" i="1"/>
  <c r="K2554" i="1" s="1"/>
  <c r="L2554" i="1" s="1"/>
  <c r="M2554" i="1" s="1"/>
  <c r="J2661" i="1"/>
  <c r="K2661" i="1" s="1"/>
  <c r="L2661" i="1" s="1"/>
  <c r="M2661" i="1" s="1"/>
  <c r="K2994" i="1"/>
  <c r="L2994" i="1" s="1"/>
  <c r="J2965" i="1"/>
  <c r="J2964" i="1"/>
  <c r="J3123" i="1"/>
  <c r="K3123" i="1" s="1"/>
  <c r="L3123" i="1" s="1"/>
  <c r="M3123" i="1" s="1"/>
  <c r="N3123" i="1" s="1"/>
  <c r="J3122" i="1"/>
  <c r="L3441" i="1"/>
  <c r="M3441" i="1" s="1"/>
  <c r="N3441" i="1" s="1"/>
  <c r="I3521" i="1"/>
  <c r="J3521" i="1" s="1"/>
  <c r="K3521" i="1" s="1"/>
  <c r="I3520" i="1"/>
  <c r="I3777" i="1"/>
  <c r="J3777" i="1" s="1"/>
  <c r="K3777" i="1" s="1"/>
  <c r="I3776" i="1"/>
  <c r="K3934" i="1"/>
  <c r="J2432" i="1"/>
  <c r="K2432" i="1" s="1"/>
  <c r="L2432" i="1" s="1"/>
  <c r="J2431" i="1"/>
  <c r="I2555" i="1"/>
  <c r="J2555" i="1" s="1"/>
  <c r="K2555" i="1" s="1"/>
  <c r="L2555" i="1" s="1"/>
  <c r="K2740" i="1"/>
  <c r="L2740" i="1" s="1"/>
  <c r="M2740" i="1" s="1"/>
  <c r="N2740" i="1" s="1"/>
  <c r="J2812" i="1"/>
  <c r="K2812" i="1" s="1"/>
  <c r="J3447" i="1"/>
  <c r="K3447" i="1" s="1"/>
  <c r="L3447" i="1" s="1"/>
  <c r="M3447" i="1" s="1"/>
  <c r="N3447" i="1" s="1"/>
  <c r="J3446" i="1"/>
  <c r="J3416" i="1"/>
  <c r="L3313" i="1"/>
  <c r="M3313" i="1" s="1"/>
  <c r="N3313" i="1" s="1"/>
  <c r="J3076" i="1"/>
  <c r="K3442" i="1"/>
  <c r="L3442" i="1" s="1"/>
  <c r="M3442" i="1" s="1"/>
  <c r="J2014" i="1"/>
  <c r="K2014" i="1" s="1"/>
  <c r="L2014" i="1" s="1"/>
  <c r="J2012" i="1"/>
  <c r="K2012" i="1" s="1"/>
  <c r="I3368" i="1"/>
  <c r="J3368" i="1" s="1"/>
  <c r="K3368" i="1" s="1"/>
  <c r="L3368" i="1" s="1"/>
  <c r="M3368" i="1" s="1"/>
  <c r="N3368" i="1" s="1"/>
  <c r="I3367" i="1"/>
  <c r="J3944" i="1"/>
  <c r="K3944" i="1" s="1"/>
  <c r="L3944" i="1" s="1"/>
  <c r="J3943" i="1"/>
  <c r="I3557" i="1"/>
  <c r="J3557" i="1" s="1"/>
  <c r="K3557" i="1" s="1"/>
  <c r="L3557" i="1" s="1"/>
  <c r="M3557" i="1" s="1"/>
  <c r="N3557" i="1" s="1"/>
  <c r="O3557" i="1" s="1"/>
  <c r="I3556" i="1"/>
  <c r="I3813" i="1"/>
  <c r="J3813" i="1" s="1"/>
  <c r="K3813" i="1" s="1"/>
  <c r="L3813" i="1" s="1"/>
  <c r="M3813" i="1" s="1"/>
  <c r="N3813" i="1" s="1"/>
  <c r="O3813" i="1" s="1"/>
  <c r="I3812" i="1"/>
  <c r="I2010" i="1"/>
  <c r="J2010" i="1" s="1"/>
  <c r="K2010" i="1" s="1"/>
  <c r="J2537" i="1"/>
  <c r="K2537" i="1" s="1"/>
  <c r="L2537" i="1" s="1"/>
  <c r="M2537" i="1" s="1"/>
  <c r="N2537" i="1" s="1"/>
  <c r="I3070" i="1"/>
  <c r="J3070" i="1" s="1"/>
  <c r="K3070" i="1" s="1"/>
  <c r="I3069" i="1"/>
  <c r="J3069" i="1" s="1"/>
  <c r="K3069" i="1" s="1"/>
  <c r="L3069" i="1" s="1"/>
  <c r="K2465" i="1"/>
  <c r="I2987" i="1"/>
  <c r="J2645" i="1"/>
  <c r="J2017" i="1"/>
  <c r="K2017" i="1" s="1"/>
  <c r="L2017" i="1" s="1"/>
  <c r="M2017" i="1" s="1"/>
  <c r="L2057" i="1"/>
  <c r="I2148" i="1"/>
  <c r="I2226" i="1"/>
  <c r="J2226" i="1" s="1"/>
  <c r="I2225" i="1"/>
  <c r="I2273" i="1"/>
  <c r="J2273" i="1" s="1"/>
  <c r="K2273" i="1" s="1"/>
  <c r="L2273" i="1" s="1"/>
  <c r="M2273" i="1" s="1"/>
  <c r="I2272" i="1"/>
  <c r="J2450" i="1"/>
  <c r="I2667" i="1"/>
  <c r="J2667" i="1" s="1"/>
  <c r="K2667" i="1" s="1"/>
  <c r="L2667" i="1" s="1"/>
  <c r="M2667" i="1" s="1"/>
  <c r="N2667" i="1" s="1"/>
  <c r="O2667" i="1" s="1"/>
  <c r="I2666" i="1"/>
  <c r="J3014" i="1"/>
  <c r="K3014" i="1" s="1"/>
  <c r="L3014" i="1" s="1"/>
  <c r="J3013" i="1"/>
  <c r="K3013" i="1" s="1"/>
  <c r="L3013" i="1" s="1"/>
  <c r="M3013" i="1" s="1"/>
  <c r="K3176" i="1"/>
  <c r="K3175" i="1"/>
  <c r="I3328" i="1"/>
  <c r="J3328" i="1" s="1"/>
  <c r="K3328" i="1" s="1"/>
  <c r="L3328" i="1" s="1"/>
  <c r="I3327" i="1"/>
  <c r="K3301" i="1"/>
  <c r="L3301" i="1" s="1"/>
  <c r="M3301" i="1" s="1"/>
  <c r="N3301" i="1" s="1"/>
  <c r="I3629" i="1"/>
  <c r="J3629" i="1" s="1"/>
  <c r="K3629" i="1" s="1"/>
  <c r="I3628" i="1"/>
  <c r="I3757" i="1"/>
  <c r="J3757" i="1" s="1"/>
  <c r="K3757" i="1" s="1"/>
  <c r="I3756" i="1"/>
  <c r="K3265" i="1"/>
  <c r="L3265" i="1" s="1"/>
  <c r="M3265" i="1" s="1"/>
  <c r="L3040" i="1"/>
  <c r="M3040" i="1" s="1"/>
  <c r="L3387" i="1"/>
  <c r="J2102" i="1"/>
  <c r="K2102" i="1" s="1"/>
  <c r="L2102" i="1" s="1"/>
  <c r="M2102" i="1" s="1"/>
  <c r="I2506" i="1"/>
  <c r="J2506" i="1" s="1"/>
  <c r="K2506" i="1" s="1"/>
  <c r="I2505" i="1"/>
  <c r="I3003" i="1"/>
  <c r="J3003" i="1" s="1"/>
  <c r="K3003" i="1" s="1"/>
  <c r="L3003" i="1" s="1"/>
  <c r="M3003" i="1" s="1"/>
  <c r="I3002" i="1"/>
  <c r="I3217" i="1"/>
  <c r="J3217" i="1" s="1"/>
  <c r="K3217" i="1" s="1"/>
  <c r="I3216" i="1"/>
  <c r="K3488" i="1"/>
  <c r="L3488" i="1" s="1"/>
  <c r="M3488" i="1" s="1"/>
  <c r="I3961" i="1"/>
  <c r="J3961" i="1" s="1"/>
  <c r="K3961" i="1" s="1"/>
  <c r="L3961" i="1" s="1"/>
  <c r="I3960" i="1"/>
  <c r="I2854" i="1"/>
  <c r="J2854" i="1" s="1"/>
  <c r="K2854" i="1" s="1"/>
  <c r="L2854" i="1" s="1"/>
  <c r="K3475" i="1"/>
  <c r="M3167" i="1"/>
  <c r="N3167" i="1" s="1"/>
  <c r="I2519" i="1"/>
  <c r="J2519" i="1" s="1"/>
  <c r="K2519" i="1" s="1"/>
  <c r="L2519" i="1" s="1"/>
  <c r="M2519" i="1" s="1"/>
  <c r="N2519" i="1" s="1"/>
  <c r="O2519" i="1" s="1"/>
  <c r="P2519" i="1" s="1"/>
  <c r="J3975" i="1"/>
  <c r="K3975" i="1" s="1"/>
  <c r="L3975" i="1" s="1"/>
  <c r="M3975" i="1" s="1"/>
  <c r="J2199" i="1"/>
  <c r="K2199" i="1" s="1"/>
  <c r="L2199" i="1" s="1"/>
  <c r="M2199" i="1" s="1"/>
  <c r="J2198" i="1"/>
  <c r="J2387" i="1"/>
  <c r="K2387" i="1" s="1"/>
  <c r="L2387" i="1" s="1"/>
  <c r="M2387" i="1" s="1"/>
  <c r="K3332" i="1"/>
  <c r="L3332" i="1" s="1"/>
  <c r="M3332" i="1" s="1"/>
  <c r="N3332" i="1" s="1"/>
  <c r="O3332" i="1" s="1"/>
  <c r="P3332" i="1" s="1"/>
  <c r="Q3332" i="1" s="1"/>
  <c r="R3332" i="1" s="1"/>
  <c r="J3384" i="1"/>
  <c r="K3384" i="1" s="1"/>
  <c r="L3384" i="1" s="1"/>
  <c r="M3384" i="1" s="1"/>
  <c r="N3384" i="1" s="1"/>
  <c r="J3939" i="1"/>
  <c r="K3939" i="1" s="1"/>
  <c r="L3939" i="1" s="1"/>
  <c r="M3939" i="1" s="1"/>
  <c r="J2094" i="1"/>
  <c r="K2094" i="1" s="1"/>
  <c r="L2094" i="1" s="1"/>
  <c r="M2094" i="1" s="1"/>
  <c r="L3276" i="1"/>
  <c r="M3276" i="1" s="1"/>
  <c r="N3276" i="1" s="1"/>
  <c r="O3276" i="1" s="1"/>
  <c r="J3736" i="1"/>
  <c r="K3736" i="1" s="1"/>
  <c r="L3736" i="1" s="1"/>
  <c r="J3735" i="1"/>
  <c r="I2482" i="1"/>
  <c r="J2482" i="1" s="1"/>
  <c r="K2482" i="1" s="1"/>
  <c r="L2482" i="1" s="1"/>
  <c r="M2482" i="1" s="1"/>
  <c r="N2482" i="1" s="1"/>
  <c r="O2482" i="1" s="1"/>
  <c r="I2481" i="1"/>
  <c r="L2993" i="1"/>
  <c r="M2993" i="1" s="1"/>
  <c r="J3173" i="1"/>
  <c r="K3173" i="1" s="1"/>
  <c r="L3173" i="1" s="1"/>
  <c r="J3172" i="1"/>
  <c r="I3189" i="1"/>
  <c r="J3189" i="1" s="1"/>
  <c r="K3189" i="1" s="1"/>
  <c r="I3188" i="1"/>
  <c r="I3296" i="1"/>
  <c r="J3296" i="1" s="1"/>
  <c r="K3296" i="1" s="1"/>
  <c r="I3295" i="1"/>
  <c r="J3968" i="1"/>
  <c r="K3968" i="1" s="1"/>
  <c r="L3968" i="1" s="1"/>
  <c r="K3726" i="1"/>
  <c r="L3726" i="1" s="1"/>
  <c r="M3726" i="1" s="1"/>
  <c r="N3726" i="1" s="1"/>
  <c r="I2065" i="1"/>
  <c r="J2065" i="1" s="1"/>
  <c r="K2065" i="1" s="1"/>
  <c r="I2064" i="1"/>
  <c r="M2266" i="1"/>
  <c r="N2266" i="1" s="1"/>
  <c r="I3761" i="1"/>
  <c r="J3761" i="1" s="1"/>
  <c r="K3761" i="1" s="1"/>
  <c r="I3760" i="1"/>
  <c r="I2037" i="1"/>
  <c r="J2037" i="1" s="1"/>
  <c r="K2037" i="1" s="1"/>
  <c r="I2036" i="1"/>
  <c r="I2350" i="1"/>
  <c r="J2350" i="1" s="1"/>
  <c r="K2350" i="1" s="1"/>
  <c r="I2349" i="1"/>
  <c r="K2660" i="1"/>
  <c r="L2660" i="1" s="1"/>
  <c r="M2660" i="1" s="1"/>
  <c r="N2660" i="1" s="1"/>
  <c r="I2923" i="1"/>
  <c r="J2923" i="1" s="1"/>
  <c r="K2923" i="1" s="1"/>
  <c r="I2922" i="1"/>
  <c r="I3459" i="1"/>
  <c r="J3459" i="1" s="1"/>
  <c r="K3459" i="1" s="1"/>
  <c r="I3458" i="1"/>
  <c r="M3039" i="1"/>
  <c r="N3039" i="1" s="1"/>
  <c r="J2384" i="1"/>
  <c r="K2384" i="1" s="1"/>
  <c r="L2384" i="1" s="1"/>
  <c r="J2383" i="1"/>
  <c r="J3198" i="1"/>
  <c r="J3197" i="1"/>
  <c r="J2447" i="1"/>
  <c r="K2447" i="1" s="1"/>
  <c r="L2447" i="1" s="1"/>
  <c r="I2257" i="1"/>
  <c r="J2257" i="1" s="1"/>
  <c r="K2257" i="1" s="1"/>
  <c r="L2257" i="1" s="1"/>
  <c r="M2257" i="1" s="1"/>
  <c r="I2256" i="1"/>
  <c r="J2256" i="1" s="1"/>
  <c r="K2256" i="1" s="1"/>
  <c r="L2256" i="1" s="1"/>
  <c r="M2256" i="1" s="1"/>
  <c r="N2256" i="1" s="1"/>
  <c r="I2707" i="1"/>
  <c r="J2707" i="1" s="1"/>
  <c r="K2707" i="1" s="1"/>
  <c r="L2707" i="1" s="1"/>
  <c r="M2707" i="1" s="1"/>
  <c r="N2707" i="1" s="1"/>
  <c r="O2707" i="1" s="1"/>
  <c r="I2706" i="1"/>
  <c r="I3011" i="1"/>
  <c r="J3011" i="1" s="1"/>
  <c r="K3011" i="1" s="1"/>
  <c r="I3010" i="1"/>
  <c r="J3832" i="1"/>
  <c r="K3832" i="1" s="1"/>
  <c r="L3832" i="1" s="1"/>
  <c r="J3831" i="1"/>
  <c r="K3831" i="1" s="1"/>
  <c r="L3831" i="1" s="1"/>
  <c r="M3831" i="1" s="1"/>
  <c r="I2100" i="1"/>
  <c r="J2100" i="1" s="1"/>
  <c r="K2100" i="1" s="1"/>
  <c r="I2099" i="1"/>
  <c r="I2651" i="1"/>
  <c r="J2651" i="1" s="1"/>
  <c r="K2651" i="1" s="1"/>
  <c r="L2651" i="1" s="1"/>
  <c r="M2651" i="1" s="1"/>
  <c r="N2651" i="1" s="1"/>
  <c r="O2651" i="1" s="1"/>
  <c r="I2650" i="1"/>
  <c r="I2931" i="1"/>
  <c r="J2931" i="1" s="1"/>
  <c r="K2931" i="1" s="1"/>
  <c r="L2931" i="1" s="1"/>
  <c r="M2931" i="1" s="1"/>
  <c r="N2931" i="1" s="1"/>
  <c r="O2931" i="1" s="1"/>
  <c r="I2930" i="1"/>
  <c r="M3343" i="1"/>
  <c r="I3248" i="1"/>
  <c r="J3248" i="1" s="1"/>
  <c r="K3248" i="1" s="1"/>
  <c r="I3247" i="1"/>
  <c r="J3247" i="1" s="1"/>
  <c r="K3247" i="1" s="1"/>
  <c r="L3247" i="1" s="1"/>
  <c r="J3872" i="1"/>
  <c r="K3872" i="1" s="1"/>
  <c r="L3872" i="1" s="1"/>
  <c r="J3871" i="1"/>
  <c r="K3871" i="1" s="1"/>
  <c r="L3871" i="1" s="1"/>
  <c r="M3871" i="1" s="1"/>
  <c r="I3613" i="1"/>
  <c r="J3613" i="1" s="1"/>
  <c r="K3613" i="1" s="1"/>
  <c r="I3612" i="1"/>
  <c r="I2081" i="1"/>
  <c r="J2081" i="1" s="1"/>
  <c r="K2081" i="1" s="1"/>
  <c r="L2081" i="1" s="1"/>
  <c r="I2080" i="1"/>
  <c r="K2419" i="1"/>
  <c r="L2419" i="1" s="1"/>
  <c r="M2419" i="1" s="1"/>
  <c r="K2418" i="1"/>
  <c r="L2418" i="1" s="1"/>
  <c r="M2418" i="1" s="1"/>
  <c r="N2418" i="1" s="1"/>
  <c r="L3300" i="1"/>
  <c r="M3300" i="1" s="1"/>
  <c r="N3300" i="1" s="1"/>
  <c r="O3300" i="1" s="1"/>
  <c r="I3585" i="1"/>
  <c r="J3585" i="1" s="1"/>
  <c r="K3585" i="1" s="1"/>
  <c r="I3584" i="1"/>
  <c r="J2973" i="1"/>
  <c r="K2973" i="1" s="1"/>
  <c r="L2973" i="1" s="1"/>
  <c r="M2973" i="1" s="1"/>
  <c r="N2973" i="1" s="1"/>
  <c r="O2973" i="1" s="1"/>
  <c r="P2973" i="1" s="1"/>
  <c r="J2972" i="1"/>
  <c r="J3255" i="1"/>
  <c r="K3255" i="1" s="1"/>
  <c r="L3255" i="1" s="1"/>
  <c r="J3254" i="1"/>
  <c r="I3086" i="1"/>
  <c r="J3086" i="1" s="1"/>
  <c r="K3086" i="1" s="1"/>
  <c r="L3086" i="1" s="1"/>
  <c r="M3086" i="1" s="1"/>
  <c r="I3085" i="1"/>
  <c r="I3467" i="1"/>
  <c r="J3467" i="1" s="1"/>
  <c r="K3467" i="1" s="1"/>
  <c r="I3466" i="1"/>
  <c r="I3605" i="1"/>
  <c r="J3605" i="1" s="1"/>
  <c r="K3605" i="1" s="1"/>
  <c r="L3605" i="1" s="1"/>
  <c r="M3605" i="1" s="1"/>
  <c r="N3605" i="1" s="1"/>
  <c r="O3605" i="1" s="1"/>
  <c r="I3604" i="1"/>
  <c r="I2600" i="1"/>
  <c r="J2600" i="1" s="1"/>
  <c r="K2600" i="1" s="1"/>
  <c r="L2600" i="1" s="1"/>
  <c r="I2599" i="1"/>
  <c r="J3163" i="1"/>
  <c r="J3162" i="1"/>
  <c r="I3581" i="1"/>
  <c r="J3581" i="1" s="1"/>
  <c r="K3581" i="1" s="1"/>
  <c r="I3580" i="1"/>
  <c r="I2117" i="1"/>
  <c r="J2117" i="1" s="1"/>
  <c r="K2117" i="1" s="1"/>
  <c r="L2117" i="1" s="1"/>
  <c r="M2117" i="1" s="1"/>
  <c r="I2116" i="1"/>
  <c r="K3071" i="1"/>
  <c r="L3071" i="1" s="1"/>
  <c r="J2039" i="1"/>
  <c r="J2227" i="1"/>
  <c r="I2819" i="1"/>
  <c r="J2819" i="1" s="1"/>
  <c r="K2819" i="1" s="1"/>
  <c r="I2818" i="1"/>
  <c r="I2968" i="1"/>
  <c r="J2968" i="1" s="1"/>
  <c r="K2968" i="1" s="1"/>
  <c r="L2968" i="1" s="1"/>
  <c r="M2968" i="1" s="1"/>
  <c r="I2967" i="1"/>
  <c r="J2967" i="1" s="1"/>
  <c r="K2967" i="1" s="1"/>
  <c r="L2967" i="1" s="1"/>
  <c r="M2967" i="1" s="1"/>
  <c r="N2967" i="1" s="1"/>
  <c r="J3147" i="1"/>
  <c r="J3146" i="1"/>
  <c r="K3963" i="1"/>
  <c r="L3963" i="1" s="1"/>
  <c r="M3963" i="1" s="1"/>
  <c r="I3905" i="1"/>
  <c r="J3905" i="1" s="1"/>
  <c r="K3905" i="1" s="1"/>
  <c r="I3904" i="1"/>
  <c r="M3362" i="1"/>
  <c r="I2135" i="1"/>
  <c r="J2135" i="1" s="1"/>
  <c r="K2135" i="1" s="1"/>
  <c r="I2134" i="1"/>
  <c r="I2409" i="1"/>
  <c r="J2409" i="1" s="1"/>
  <c r="K2409" i="1" s="1"/>
  <c r="L2409" i="1" s="1"/>
  <c r="M2409" i="1" s="1"/>
  <c r="N2409" i="1" s="1"/>
  <c r="O2409" i="1" s="1"/>
  <c r="I2408" i="1"/>
  <c r="L3962" i="1"/>
  <c r="M3962" i="1" s="1"/>
  <c r="N3962" i="1" s="1"/>
  <c r="I2498" i="1"/>
  <c r="J2498" i="1" s="1"/>
  <c r="K2498" i="1" s="1"/>
  <c r="L2498" i="1" s="1"/>
  <c r="M2498" i="1" s="1"/>
  <c r="N2498" i="1" s="1"/>
  <c r="O2498" i="1" s="1"/>
  <c r="I2497" i="1"/>
  <c r="I2835" i="1"/>
  <c r="J2835" i="1" s="1"/>
  <c r="K2835" i="1" s="1"/>
  <c r="L2835" i="1" s="1"/>
  <c r="M2835" i="1" s="1"/>
  <c r="N2835" i="1" s="1"/>
  <c r="O2835" i="1" s="1"/>
  <c r="I2834" i="1"/>
  <c r="J3091" i="1"/>
  <c r="K3091" i="1" s="1"/>
  <c r="L3091" i="1" s="1"/>
  <c r="M3091" i="1" s="1"/>
  <c r="N3091" i="1" s="1"/>
  <c r="O3091" i="1" s="1"/>
  <c r="P3091" i="1" s="1"/>
  <c r="J3090" i="1"/>
  <c r="I3773" i="1"/>
  <c r="J3773" i="1" s="1"/>
  <c r="K3773" i="1" s="1"/>
  <c r="I3772" i="1"/>
  <c r="J2746" i="1"/>
  <c r="K2746" i="1" s="1"/>
  <c r="L2746" i="1" s="1"/>
  <c r="M2746" i="1" s="1"/>
  <c r="J2745" i="1"/>
  <c r="K3914" i="1"/>
  <c r="I2699" i="1"/>
  <c r="J2699" i="1" s="1"/>
  <c r="K2699" i="1" s="1"/>
  <c r="L2699" i="1" s="1"/>
  <c r="M2699" i="1" s="1"/>
  <c r="N2699" i="1" s="1"/>
  <c r="O2699" i="1" s="1"/>
  <c r="I2698" i="1"/>
  <c r="I2787" i="1"/>
  <c r="J2787" i="1" s="1"/>
  <c r="K2787" i="1" s="1"/>
  <c r="I2786" i="1"/>
  <c r="J3007" i="1"/>
  <c r="L3112" i="1"/>
  <c r="M3112" i="1" s="1"/>
  <c r="I3078" i="1"/>
  <c r="J3078" i="1" s="1"/>
  <c r="K3078" i="1" s="1"/>
  <c r="L3078" i="1" s="1"/>
  <c r="M3078" i="1" s="1"/>
  <c r="I3077" i="1"/>
  <c r="I3533" i="1"/>
  <c r="J3533" i="1" s="1"/>
  <c r="K3533" i="1" s="1"/>
  <c r="L3533" i="1" s="1"/>
  <c r="M3533" i="1" s="1"/>
  <c r="N3533" i="1" s="1"/>
  <c r="O3533" i="1" s="1"/>
  <c r="I3532" i="1"/>
  <c r="I3789" i="1"/>
  <c r="J3789" i="1" s="1"/>
  <c r="K3789" i="1" s="1"/>
  <c r="L3789" i="1" s="1"/>
  <c r="M3789" i="1" s="1"/>
  <c r="N3789" i="1" s="1"/>
  <c r="O3789" i="1" s="1"/>
  <c r="I3788" i="1"/>
  <c r="K2984" i="1"/>
  <c r="I3569" i="1"/>
  <c r="J3569" i="1" s="1"/>
  <c r="K3569" i="1" s="1"/>
  <c r="I3568" i="1"/>
  <c r="J2047" i="1"/>
  <c r="K2047" i="1" s="1"/>
  <c r="L2047" i="1" s="1"/>
  <c r="M2047" i="1" s="1"/>
  <c r="N2047" i="1" s="1"/>
  <c r="O2047" i="1" s="1"/>
  <c r="P2047" i="1" s="1"/>
  <c r="I2528" i="1"/>
  <c r="J2528" i="1" s="1"/>
  <c r="K2528" i="1" s="1"/>
  <c r="L2528" i="1" s="1"/>
  <c r="M2528" i="1" s="1"/>
  <c r="N2528" i="1" s="1"/>
  <c r="O2528" i="1" s="1"/>
  <c r="I2527" i="1"/>
  <c r="I2723" i="1"/>
  <c r="J2723" i="1" s="1"/>
  <c r="K2723" i="1" s="1"/>
  <c r="I2722" i="1"/>
  <c r="O3272" i="1"/>
  <c r="J2004" i="1"/>
  <c r="K2004" i="1" s="1"/>
  <c r="L2004" i="1" s="1"/>
  <c r="M2004" i="1" s="1"/>
  <c r="N2004" i="1" s="1"/>
  <c r="K2641" i="1"/>
  <c r="L2641" i="1" s="1"/>
  <c r="M2641" i="1" s="1"/>
  <c r="J3299" i="1"/>
  <c r="K3299" i="1" s="1"/>
  <c r="L3299" i="1" s="1"/>
  <c r="M3299" i="1" s="1"/>
  <c r="N3299" i="1" s="1"/>
  <c r="O3299" i="1" s="1"/>
  <c r="P3299" i="1" s="1"/>
  <c r="K3460" i="1"/>
  <c r="L3460" i="1" s="1"/>
  <c r="M3460" i="1" s="1"/>
  <c r="N3460" i="1" s="1"/>
  <c r="I3990" i="1"/>
  <c r="J3990" i="1" s="1"/>
  <c r="K3990" i="1" s="1"/>
  <c r="L3990" i="1" s="1"/>
  <c r="I3989" i="1"/>
  <c r="I2237" i="1"/>
  <c r="J2237" i="1" s="1"/>
  <c r="K2237" i="1" s="1"/>
  <c r="L2237" i="1" s="1"/>
  <c r="M2237" i="1" s="1"/>
  <c r="N2237" i="1" s="1"/>
  <c r="I2236" i="1"/>
  <c r="I2907" i="1"/>
  <c r="J2907" i="1" s="1"/>
  <c r="K2907" i="1" s="1"/>
  <c r="L2907" i="1" s="1"/>
  <c r="I2906" i="1"/>
  <c r="M3407" i="1"/>
  <c r="K3742" i="1"/>
  <c r="L3742" i="1" s="1"/>
  <c r="M3742" i="1" s="1"/>
  <c r="N3742" i="1" s="1"/>
  <c r="J2174" i="1"/>
  <c r="K2174" i="1" s="1"/>
  <c r="J2173" i="1"/>
  <c r="L3331" i="1"/>
  <c r="M3331" i="1" s="1"/>
  <c r="N3331" i="1" s="1"/>
  <c r="O3331" i="1" s="1"/>
  <c r="P3331" i="1" s="1"/>
  <c r="Q3331" i="1" s="1"/>
  <c r="R3331" i="1" s="1"/>
  <c r="S3331" i="1" s="1"/>
  <c r="I3649" i="1"/>
  <c r="J3649" i="1" s="1"/>
  <c r="K3649" i="1" s="1"/>
  <c r="I3648" i="1"/>
  <c r="K3452" i="1"/>
  <c r="L3452" i="1" s="1"/>
  <c r="M3452" i="1" s="1"/>
  <c r="N3452" i="1" s="1"/>
  <c r="K3022" i="1"/>
  <c r="L3022" i="1" s="1"/>
  <c r="M3022" i="1" s="1"/>
  <c r="J3319" i="1"/>
  <c r="K3319" i="1" s="1"/>
  <c r="L3319" i="1" s="1"/>
  <c r="M3319" i="1" s="1"/>
  <c r="N3319" i="1" s="1"/>
  <c r="O3319" i="1" s="1"/>
  <c r="J3318" i="1"/>
  <c r="I3288" i="1"/>
  <c r="J3288" i="1" s="1"/>
  <c r="K3288" i="1" s="1"/>
  <c r="L3288" i="1" s="1"/>
  <c r="M3288" i="1" s="1"/>
  <c r="N3288" i="1" s="1"/>
  <c r="I3287" i="1"/>
  <c r="I3499" i="1"/>
  <c r="J3499" i="1" s="1"/>
  <c r="K3499" i="1" s="1"/>
  <c r="I3498" i="1"/>
  <c r="I3511" i="1"/>
  <c r="J3511" i="1" s="1"/>
  <c r="K3511" i="1" s="1"/>
  <c r="L3511" i="1" s="1"/>
  <c r="M3511" i="1" s="1"/>
  <c r="I3510" i="1"/>
  <c r="K3734" i="1"/>
  <c r="K3862" i="1"/>
  <c r="L3862" i="1" s="1"/>
  <c r="M3862" i="1" s="1"/>
  <c r="N3862" i="1" s="1"/>
  <c r="N3116" i="1"/>
  <c r="O3116" i="1" s="1"/>
  <c r="L2464" i="1"/>
  <c r="I3685" i="1"/>
  <c r="J3685" i="1" s="1"/>
  <c r="I3684" i="1"/>
  <c r="L3425" i="1"/>
  <c r="M3425" i="1" s="1"/>
  <c r="I3885" i="1"/>
  <c r="J3885" i="1" s="1"/>
  <c r="K3885" i="1" s="1"/>
  <c r="L2601" i="1"/>
  <c r="M2601" i="1" s="1"/>
  <c r="N2601" i="1" s="1"/>
  <c r="J3552" i="1"/>
  <c r="K3552" i="1" s="1"/>
  <c r="L3552" i="1" s="1"/>
  <c r="J3551" i="1"/>
  <c r="K3551" i="1" s="1"/>
  <c r="L3551" i="1" s="1"/>
  <c r="M3551" i="1" s="1"/>
  <c r="I2871" i="1"/>
  <c r="J2871" i="1" s="1"/>
  <c r="K2871" i="1" s="1"/>
  <c r="I2870" i="1"/>
  <c r="J2262" i="1"/>
  <c r="J2261" i="1"/>
  <c r="I3701" i="1"/>
  <c r="J3701" i="1" s="1"/>
  <c r="K3701" i="1" s="1"/>
  <c r="L3701" i="1" s="1"/>
  <c r="M3701" i="1" s="1"/>
  <c r="N3701" i="1" s="1"/>
  <c r="O3701" i="1" s="1"/>
  <c r="I3700" i="1"/>
  <c r="J2325" i="1"/>
  <c r="K2325" i="1" s="1"/>
  <c r="J2324" i="1"/>
  <c r="I2816" i="1"/>
  <c r="J2816" i="1" s="1"/>
  <c r="I2815" i="1"/>
  <c r="M3477" i="1"/>
  <c r="K2045" i="1"/>
  <c r="I2127" i="1"/>
  <c r="J2127" i="1" s="1"/>
  <c r="K2127" i="1" s="1"/>
  <c r="I2126" i="1"/>
  <c r="M2179" i="1"/>
  <c r="N2179" i="1" s="1"/>
  <c r="I2297" i="1"/>
  <c r="J2297" i="1" s="1"/>
  <c r="I2296" i="1"/>
  <c r="I2584" i="1"/>
  <c r="J2584" i="1" s="1"/>
  <c r="K2584" i="1" s="1"/>
  <c r="L2584" i="1" s="1"/>
  <c r="M2584" i="1" s="1"/>
  <c r="N2584" i="1" s="1"/>
  <c r="O2584" i="1" s="1"/>
  <c r="I2583" i="1"/>
  <c r="K2777" i="1"/>
  <c r="I2731" i="1"/>
  <c r="J2731" i="1" s="1"/>
  <c r="I2730" i="1"/>
  <c r="K3115" i="1"/>
  <c r="J3148" i="1"/>
  <c r="K3148" i="1" s="1"/>
  <c r="L3148" i="1" s="1"/>
  <c r="M3148" i="1" s="1"/>
  <c r="N3148" i="1" s="1"/>
  <c r="O3148" i="1" s="1"/>
  <c r="I3102" i="1"/>
  <c r="J3102" i="1" s="1"/>
  <c r="K3102" i="1" s="1"/>
  <c r="I3101" i="1"/>
  <c r="I3565" i="1"/>
  <c r="J3565" i="1" s="1"/>
  <c r="K3565" i="1" s="1"/>
  <c r="I3564" i="1"/>
  <c r="I3693" i="1"/>
  <c r="J3693" i="1" s="1"/>
  <c r="K3693" i="1" s="1"/>
  <c r="I3692" i="1"/>
  <c r="I3821" i="1"/>
  <c r="J3821" i="1" s="1"/>
  <c r="K3821" i="1" s="1"/>
  <c r="I3820" i="1"/>
  <c r="I3193" i="1"/>
  <c r="J3193" i="1" s="1"/>
  <c r="K3193" i="1" s="1"/>
  <c r="L3193" i="1" s="1"/>
  <c r="M3193" i="1" s="1"/>
  <c r="I3192" i="1"/>
  <c r="K3292" i="1"/>
  <c r="I2032" i="1"/>
  <c r="J2032" i="1" s="1"/>
  <c r="K2032" i="1" s="1"/>
  <c r="L2032" i="1" s="1"/>
  <c r="I2031" i="1"/>
  <c r="N2299" i="1"/>
  <c r="K2371" i="1"/>
  <c r="L2371" i="1" s="1"/>
  <c r="M2371" i="1" s="1"/>
  <c r="K2370" i="1"/>
  <c r="J2570" i="1"/>
  <c r="K2570" i="1" s="1"/>
  <c r="L2570" i="1" s="1"/>
  <c r="M2570" i="1" s="1"/>
  <c r="I2177" i="1"/>
  <c r="I2891" i="1"/>
  <c r="J2891" i="1" s="1"/>
  <c r="K2891" i="1" s="1"/>
  <c r="I2890" i="1"/>
  <c r="K2772" i="1"/>
  <c r="I3889" i="1"/>
  <c r="J3889" i="1" s="1"/>
  <c r="K3889" i="1" s="1"/>
  <c r="I3888" i="1"/>
  <c r="M2193" i="1"/>
  <c r="N2193" i="1" s="1"/>
  <c r="J2753" i="1"/>
  <c r="K2753" i="1" s="1"/>
  <c r="L2753" i="1" s="1"/>
  <c r="M2753" i="1" s="1"/>
  <c r="J3092" i="1"/>
  <c r="K3092" i="1" s="1"/>
  <c r="L3092" i="1" s="1"/>
  <c r="M3092" i="1" s="1"/>
  <c r="N3092" i="1" s="1"/>
  <c r="O3092" i="1" s="1"/>
  <c r="J2246" i="1"/>
  <c r="K2246" i="1" s="1"/>
  <c r="L2246" i="1" s="1"/>
  <c r="M2246" i="1" s="1"/>
  <c r="J2245" i="1"/>
  <c r="J2829" i="1"/>
  <c r="K2829" i="1" s="1"/>
  <c r="L2829" i="1" s="1"/>
  <c r="M2829" i="1" s="1"/>
  <c r="J3067" i="1"/>
  <c r="J3066" i="1"/>
  <c r="I2512" i="1"/>
  <c r="J2512" i="1" s="1"/>
  <c r="K2512" i="1" s="1"/>
  <c r="L2512" i="1" s="1"/>
  <c r="M2512" i="1" s="1"/>
  <c r="J2075" i="1"/>
  <c r="K2075" i="1" s="1"/>
  <c r="L2075" i="1" s="1"/>
  <c r="M2075" i="1" s="1"/>
  <c r="J3028" i="1"/>
  <c r="J3238" i="1"/>
  <c r="K3238" i="1" s="1"/>
  <c r="L3238" i="1" s="1"/>
  <c r="M3238" i="1" s="1"/>
  <c r="N3238" i="1" s="1"/>
  <c r="I3765" i="1"/>
  <c r="J3765" i="1" s="1"/>
  <c r="K3765" i="1" s="1"/>
  <c r="I3764" i="1"/>
  <c r="K3282" i="1"/>
  <c r="L3282" i="1" s="1"/>
  <c r="M3282" i="1" s="1"/>
  <c r="K3426" i="1"/>
  <c r="L3426" i="1" s="1"/>
  <c r="J2463" i="1"/>
  <c r="K2463" i="1" s="1"/>
  <c r="L2463" i="1" s="1"/>
  <c r="M2463" i="1" s="1"/>
  <c r="K2852" i="1"/>
  <c r="L2852" i="1" s="1"/>
  <c r="M2852" i="1" s="1"/>
  <c r="N2852" i="1" s="1"/>
  <c r="I3503" i="1"/>
  <c r="J3503" i="1" s="1"/>
  <c r="K3503" i="1" s="1"/>
  <c r="I3502" i="1"/>
  <c r="K3598" i="1"/>
  <c r="I2927" i="1"/>
  <c r="J2927" i="1" s="1"/>
  <c r="K2927" i="1" s="1"/>
  <c r="I2926" i="1"/>
  <c r="I2377" i="1"/>
  <c r="J2377" i="1" s="1"/>
  <c r="K2377" i="1" s="1"/>
  <c r="L2377" i="1" s="1"/>
  <c r="M2377" i="1" s="1"/>
  <c r="N2377" i="1" s="1"/>
  <c r="O2377" i="1" s="1"/>
  <c r="I2376" i="1"/>
  <c r="J2622" i="1"/>
  <c r="K2622" i="1" s="1"/>
  <c r="L2622" i="1" s="1"/>
  <c r="M2622" i="1" s="1"/>
  <c r="J2621" i="1"/>
  <c r="K3250" i="1"/>
  <c r="L3250" i="1" s="1"/>
  <c r="M3250" i="1" s="1"/>
  <c r="J3179" i="1"/>
  <c r="J3178" i="1"/>
  <c r="K3372" i="1"/>
  <c r="I3909" i="1"/>
  <c r="J3909" i="1" s="1"/>
  <c r="K3909" i="1" s="1"/>
  <c r="I3908" i="1"/>
  <c r="I2510" i="1"/>
  <c r="J2510" i="1" s="1"/>
  <c r="I2509" i="1"/>
  <c r="I2123" i="1"/>
  <c r="J2123" i="1" s="1"/>
  <c r="K2123" i="1" s="1"/>
  <c r="I2122" i="1"/>
  <c r="I2338" i="1"/>
  <c r="J2338" i="1" s="1"/>
  <c r="K2338" i="1" s="1"/>
  <c r="L2338" i="1" s="1"/>
  <c r="M2338" i="1" s="1"/>
  <c r="N2338" i="1" s="1"/>
  <c r="I2337" i="1"/>
  <c r="I2795" i="1"/>
  <c r="J2795" i="1" s="1"/>
  <c r="K2795" i="1" s="1"/>
  <c r="L2795" i="1" s="1"/>
  <c r="M2795" i="1" s="1"/>
  <c r="N2795" i="1" s="1"/>
  <c r="O2795" i="1" s="1"/>
  <c r="I2794" i="1"/>
  <c r="J3084" i="1"/>
  <c r="K3504" i="1"/>
  <c r="L3504" i="1" s="1"/>
  <c r="M3504" i="1" s="1"/>
  <c r="N3504" i="1" s="1"/>
  <c r="J3856" i="1"/>
  <c r="K3856" i="1" s="1"/>
  <c r="L3856" i="1" s="1"/>
  <c r="J3855" i="1"/>
  <c r="K3855" i="1" s="1"/>
  <c r="L3855" i="1" s="1"/>
  <c r="M3855" i="1" s="1"/>
  <c r="J3526" i="1"/>
  <c r="K3526" i="1" s="1"/>
  <c r="L3526" i="1" s="1"/>
  <c r="M3526" i="1" s="1"/>
  <c r="N3526" i="1" s="1"/>
  <c r="J3967" i="1"/>
  <c r="M3111" i="1"/>
  <c r="N3111" i="1" s="1"/>
  <c r="I2108" i="1"/>
  <c r="J2108" i="1" s="1"/>
  <c r="K2108" i="1" s="1"/>
  <c r="L2108" i="1" s="1"/>
  <c r="I2107" i="1"/>
  <c r="K2828" i="1"/>
  <c r="L2828" i="1" s="1"/>
  <c r="M2828" i="1" s="1"/>
  <c r="N2828" i="1" s="1"/>
  <c r="I3142" i="1"/>
  <c r="J3142" i="1" s="1"/>
  <c r="K3142" i="1" s="1"/>
  <c r="L3142" i="1" s="1"/>
  <c r="M3142" i="1" s="1"/>
  <c r="I3141" i="1"/>
  <c r="J3141" i="1" s="1"/>
  <c r="K3141" i="1" s="1"/>
  <c r="L3141" i="1" s="1"/>
  <c r="M3141" i="1" s="1"/>
  <c r="N3141" i="1" s="1"/>
  <c r="I3621" i="1"/>
  <c r="J3621" i="1" s="1"/>
  <c r="K3621" i="1" s="1"/>
  <c r="L3621" i="1" s="1"/>
  <c r="M3621" i="1" s="1"/>
  <c r="N3621" i="1" s="1"/>
  <c r="O3621" i="1" s="1"/>
  <c r="I3620" i="1"/>
  <c r="I3877" i="1"/>
  <c r="J3877" i="1" s="1"/>
  <c r="K3877" i="1" s="1"/>
  <c r="L3877" i="1" s="1"/>
  <c r="M3877" i="1" s="1"/>
  <c r="N3877" i="1" s="1"/>
  <c r="O3877" i="1" s="1"/>
  <c r="I3876" i="1"/>
  <c r="I2048" i="1"/>
  <c r="J2048" i="1" s="1"/>
  <c r="K2048" i="1" s="1"/>
  <c r="L2048" i="1" s="1"/>
  <c r="M2048" i="1" s="1"/>
  <c r="N2048" i="1" s="1"/>
  <c r="O2048" i="1" s="1"/>
  <c r="K3298" i="1"/>
  <c r="L3298" i="1" s="1"/>
  <c r="M3298" i="1" s="1"/>
  <c r="N3298" i="1" s="1"/>
  <c r="O3298" i="1" s="1"/>
  <c r="P3298" i="1" s="1"/>
  <c r="Q3298" i="1" s="1"/>
  <c r="J3640" i="1"/>
  <c r="K3640" i="1" s="1"/>
  <c r="L3640" i="1" s="1"/>
  <c r="J3639" i="1"/>
  <c r="K3638" i="1" s="1"/>
  <c r="K3393" i="1"/>
  <c r="L3393" i="1" s="1"/>
  <c r="M3393" i="1" s="1"/>
  <c r="I3837" i="1"/>
  <c r="J3837" i="1" s="1"/>
  <c r="K3837" i="1" s="1"/>
  <c r="I3836" i="1"/>
  <c r="I3573" i="1"/>
  <c r="J3573" i="1" s="1"/>
  <c r="K3573" i="1" s="1"/>
  <c r="I3572" i="1"/>
  <c r="I3829" i="1"/>
  <c r="J3829" i="1" s="1"/>
  <c r="K3829" i="1" s="1"/>
  <c r="I3828" i="1"/>
  <c r="I2345" i="1"/>
  <c r="J2345" i="1" s="1"/>
  <c r="K2345" i="1" s="1"/>
  <c r="L2345" i="1" s="1"/>
  <c r="I2344" i="1"/>
  <c r="I2803" i="1"/>
  <c r="J2803" i="1" s="1"/>
  <c r="K2803" i="1" s="1"/>
  <c r="L2803" i="1" s="1"/>
  <c r="M2803" i="1" s="1"/>
  <c r="N2803" i="1" s="1"/>
  <c r="O2803" i="1" s="1"/>
  <c r="I2802" i="1"/>
  <c r="I3741" i="1"/>
  <c r="J3741" i="1" s="1"/>
  <c r="K3741" i="1" s="1"/>
  <c r="L3741" i="1" s="1"/>
  <c r="M3741" i="1" s="1"/>
  <c r="N3741" i="1" s="1"/>
  <c r="O3741" i="1" s="1"/>
  <c r="I3740" i="1"/>
  <c r="I3869" i="1"/>
  <c r="J3869" i="1" s="1"/>
  <c r="K3869" i="1" s="1"/>
  <c r="L3869" i="1" s="1"/>
  <c r="M3869" i="1" s="1"/>
  <c r="N3869" i="1" s="1"/>
  <c r="O3869" i="1" s="1"/>
  <c r="I3868" i="1"/>
  <c r="M2959" i="1"/>
  <c r="N2959" i="1" s="1"/>
  <c r="K2214" i="1"/>
  <c r="K2213" i="1"/>
  <c r="J2254" i="1"/>
  <c r="J2253" i="1"/>
  <c r="L3267" i="1"/>
  <c r="M3267" i="1" s="1"/>
  <c r="N3267" i="1" s="1"/>
  <c r="O3267" i="1" s="1"/>
  <c r="P3267" i="1" s="1"/>
  <c r="Q3267" i="1" s="1"/>
  <c r="R3267" i="1" s="1"/>
  <c r="S3267" i="1" s="1"/>
  <c r="I3841" i="1"/>
  <c r="J3841" i="1" s="1"/>
  <c r="K3841" i="1" s="1"/>
  <c r="I3840" i="1"/>
  <c r="I3897" i="1"/>
  <c r="J3897" i="1" s="1"/>
  <c r="K3897" i="1" s="1"/>
  <c r="L3897" i="1" s="1"/>
  <c r="I3896" i="1"/>
  <c r="I2210" i="1"/>
  <c r="J2210" i="1" s="1"/>
  <c r="K2210" i="1" s="1"/>
  <c r="L2210" i="1" s="1"/>
  <c r="M2210" i="1" s="1"/>
  <c r="I2209" i="1"/>
  <c r="K2445" i="1"/>
  <c r="I2544" i="1"/>
  <c r="J2544" i="1" s="1"/>
  <c r="K2544" i="1" s="1"/>
  <c r="L2544" i="1" s="1"/>
  <c r="M2544" i="1" s="1"/>
  <c r="N2544" i="1" s="1"/>
  <c r="O2544" i="1" s="1"/>
  <c r="I2543" i="1"/>
  <c r="I2675" i="1"/>
  <c r="J2675" i="1" s="1"/>
  <c r="K2675" i="1" s="1"/>
  <c r="L2675" i="1" s="1"/>
  <c r="M2675" i="1" s="1"/>
  <c r="N2675" i="1" s="1"/>
  <c r="O2675" i="1" s="1"/>
  <c r="I2674" i="1"/>
  <c r="I2875" i="1"/>
  <c r="J2875" i="1" s="1"/>
  <c r="K2875" i="1" s="1"/>
  <c r="L2875" i="1" s="1"/>
  <c r="I2874" i="1"/>
  <c r="I3733" i="1"/>
  <c r="J3733" i="1" s="1"/>
  <c r="K3733" i="1" s="1"/>
  <c r="L3733" i="1" s="1"/>
  <c r="I3732" i="1"/>
  <c r="I3861" i="1"/>
  <c r="J3861" i="1" s="1"/>
  <c r="K3861" i="1" s="1"/>
  <c r="L3861" i="1" s="1"/>
  <c r="M3861" i="1" s="1"/>
  <c r="N3861" i="1" s="1"/>
  <c r="O3861" i="1" s="1"/>
  <c r="I3860" i="1"/>
  <c r="I3985" i="1"/>
  <c r="J3985" i="1" s="1"/>
  <c r="K3985" i="1" s="1"/>
  <c r="L3985" i="1" s="1"/>
  <c r="I3984" i="1"/>
  <c r="J3347" i="1"/>
  <c r="I3432" i="1"/>
  <c r="J3432" i="1" s="1"/>
  <c r="K3432" i="1" s="1"/>
  <c r="L3432" i="1" s="1"/>
  <c r="M3432" i="1" s="1"/>
  <c r="N3432" i="1" s="1"/>
  <c r="I3431" i="1"/>
  <c r="J3884" i="1"/>
  <c r="K3884" i="1" s="1"/>
  <c r="L3884" i="1" s="1"/>
  <c r="J3883" i="1"/>
  <c r="I2899" i="1"/>
  <c r="J2899" i="1" s="1"/>
  <c r="K2899" i="1" s="1"/>
  <c r="I2898" i="1"/>
  <c r="J3139" i="1"/>
  <c r="J3138" i="1"/>
  <c r="L3377" i="1"/>
  <c r="M3377" i="1" s="1"/>
  <c r="N3377" i="1" s="1"/>
  <c r="M2459" i="1"/>
  <c r="J2321" i="1"/>
  <c r="K2321" i="1" s="1"/>
  <c r="L2321" i="1" s="1"/>
  <c r="J2320" i="1"/>
  <c r="N2315" i="1"/>
  <c r="I2947" i="1"/>
  <c r="J2947" i="1" s="1"/>
  <c r="K2947" i="1" s="1"/>
  <c r="I2946" i="1"/>
  <c r="I3392" i="1"/>
  <c r="J3392" i="1" s="1"/>
  <c r="K3392" i="1" s="1"/>
  <c r="L3392" i="1" s="1"/>
  <c r="M3392" i="1" s="1"/>
  <c r="N3392" i="1" s="1"/>
  <c r="I3391" i="1"/>
  <c r="L2015" i="1"/>
  <c r="M2015" i="1" s="1"/>
  <c r="N2015" i="1" s="1"/>
  <c r="O2015" i="1" s="1"/>
  <c r="I2751" i="1"/>
  <c r="I2691" i="1"/>
  <c r="J2691" i="1" s="1"/>
  <c r="K2691" i="1" s="1"/>
  <c r="I2690" i="1"/>
  <c r="K2145" i="1"/>
  <c r="L2144" i="1" s="1"/>
  <c r="I2425" i="1"/>
  <c r="J2425" i="1" s="1"/>
  <c r="K2425" i="1" s="1"/>
  <c r="I2424" i="1"/>
  <c r="I3182" i="1"/>
  <c r="J3182" i="1" s="1"/>
  <c r="K3182" i="1" s="1"/>
  <c r="L3182" i="1" s="1"/>
  <c r="M3182" i="1" s="1"/>
  <c r="N3182" i="1" s="1"/>
  <c r="I3181" i="1"/>
  <c r="J3181" i="1" s="1"/>
  <c r="K3181" i="1" s="1"/>
  <c r="L3181" i="1" s="1"/>
  <c r="M3181" i="1" s="1"/>
  <c r="N3181" i="1" s="1"/>
  <c r="O3181" i="1" s="1"/>
  <c r="J3027" i="1"/>
  <c r="J3026" i="1"/>
  <c r="I3237" i="1"/>
  <c r="J3237" i="1" s="1"/>
  <c r="K3237" i="1" s="1"/>
  <c r="L3237" i="1" s="1"/>
  <c r="M3237" i="1" s="1"/>
  <c r="N3237" i="1" s="1"/>
  <c r="O3237" i="1" s="1"/>
  <c r="I3236" i="1"/>
  <c r="J2782" i="1"/>
  <c r="K2782" i="1" s="1"/>
  <c r="L2782" i="1" s="1"/>
  <c r="K3938" i="1"/>
  <c r="L3938" i="1" s="1"/>
  <c r="M3938" i="1" s="1"/>
  <c r="N3938" i="1" s="1"/>
  <c r="I2695" i="1"/>
  <c r="J2695" i="1" s="1"/>
  <c r="K2695" i="1" s="1"/>
  <c r="I2694" i="1"/>
  <c r="I3225" i="1"/>
  <c r="J3225" i="1" s="1"/>
  <c r="K3225" i="1" s="1"/>
  <c r="L3225" i="1" s="1"/>
  <c r="M3225" i="1" s="1"/>
  <c r="I3224" i="1"/>
  <c r="I2153" i="1"/>
  <c r="J2153" i="1" s="1"/>
  <c r="K2153" i="1" s="1"/>
  <c r="L2153" i="1" s="1"/>
  <c r="I2152" i="1"/>
  <c r="I2552" i="1"/>
  <c r="J2552" i="1" s="1"/>
  <c r="K2552" i="1" s="1"/>
  <c r="I2551" i="1"/>
  <c r="I2915" i="1"/>
  <c r="J2915" i="1" s="1"/>
  <c r="K2915" i="1" s="1"/>
  <c r="L2915" i="1" s="1"/>
  <c r="M2915" i="1" s="1"/>
  <c r="N2915" i="1" s="1"/>
  <c r="O2915" i="1" s="1"/>
  <c r="I2914" i="1"/>
  <c r="I3661" i="1"/>
  <c r="J3661" i="1" s="1"/>
  <c r="K3661" i="1" s="1"/>
  <c r="L3661" i="1" s="1"/>
  <c r="M3661" i="1" s="1"/>
  <c r="N3661" i="1" s="1"/>
  <c r="O3661" i="1" s="1"/>
  <c r="I3660" i="1"/>
  <c r="J3576" i="1"/>
  <c r="K3576" i="1" s="1"/>
  <c r="L3576" i="1" s="1"/>
  <c r="J3575" i="1"/>
  <c r="K2083" i="1"/>
  <c r="L2083" i="1" s="1"/>
  <c r="M2083" i="1" s="1"/>
  <c r="J2251" i="1"/>
  <c r="K2251" i="1" s="1"/>
  <c r="J2250" i="1"/>
  <c r="I2823" i="1"/>
  <c r="J2823" i="1" s="1"/>
  <c r="K2823" i="1" s="1"/>
  <c r="I2822" i="1"/>
  <c r="K3910" i="1"/>
  <c r="J2363" i="1"/>
  <c r="K2363" i="1" s="1"/>
  <c r="L2363" i="1" s="1"/>
  <c r="M2363" i="1" s="1"/>
  <c r="K3129" i="1"/>
  <c r="L3129" i="1" s="1"/>
  <c r="K3491" i="1"/>
  <c r="L3490" i="1" s="1"/>
  <c r="I3589" i="1"/>
  <c r="J3589" i="1" s="1"/>
  <c r="K3589" i="1" s="1"/>
  <c r="L3589" i="1" s="1"/>
  <c r="M3589" i="1" s="1"/>
  <c r="N3589" i="1" s="1"/>
  <c r="O3589" i="1" s="1"/>
  <c r="I3588" i="1"/>
  <c r="I3845" i="1"/>
  <c r="J3845" i="1" s="1"/>
  <c r="K3845" i="1" s="1"/>
  <c r="L3845" i="1" s="1"/>
  <c r="M3845" i="1" s="1"/>
  <c r="N3845" i="1" s="1"/>
  <c r="O3845" i="1" s="1"/>
  <c r="I3844" i="1"/>
  <c r="L2385" i="1"/>
  <c r="M2385" i="1" s="1"/>
  <c r="N2385" i="1" s="1"/>
  <c r="O2385" i="1" s="1"/>
  <c r="M2005" i="1"/>
  <c r="I2683" i="1"/>
  <c r="J2683" i="1" s="1"/>
  <c r="K2683" i="1" s="1"/>
  <c r="L2683" i="1" s="1"/>
  <c r="M2683" i="1" s="1"/>
  <c r="N2683" i="1" s="1"/>
  <c r="O2683" i="1" s="1"/>
  <c r="I2682" i="1"/>
  <c r="J2479" i="1"/>
  <c r="J2478" i="1"/>
  <c r="J3099" i="1"/>
  <c r="J3098" i="1"/>
  <c r="K3830" i="1"/>
  <c r="L3830" i="1" s="1"/>
  <c r="M3830" i="1" s="1"/>
  <c r="N3830" i="1" s="1"/>
  <c r="I3937" i="1"/>
  <c r="I2161" i="1"/>
  <c r="J2161" i="1" s="1"/>
  <c r="K2161" i="1" s="1"/>
  <c r="L2161" i="1" s="1"/>
  <c r="M2161" i="1" s="1"/>
  <c r="N2161" i="1" s="1"/>
  <c r="O2161" i="1" s="1"/>
  <c r="I2160" i="1"/>
  <c r="K2101" i="1"/>
  <c r="L2101" i="1" s="1"/>
  <c r="M2101" i="1" s="1"/>
  <c r="N2101" i="1" s="1"/>
  <c r="M3306" i="1"/>
  <c r="N3305" i="1" s="1"/>
  <c r="I3494" i="1"/>
  <c r="K3870" i="1"/>
  <c r="L3870" i="1" s="1"/>
  <c r="M3870" i="1" s="1"/>
  <c r="N3870" i="1" s="1"/>
  <c r="K2016" i="1"/>
  <c r="L2016" i="1" s="1"/>
  <c r="M2016" i="1" s="1"/>
  <c r="N2016" i="1" s="1"/>
  <c r="J2255" i="1"/>
  <c r="K2255" i="1" s="1"/>
  <c r="L2255" i="1" s="1"/>
  <c r="M2255" i="1" s="1"/>
  <c r="N2255" i="1" s="1"/>
  <c r="O2255" i="1" s="1"/>
  <c r="K3297" i="1"/>
  <c r="L3297" i="1" s="1"/>
  <c r="M3297" i="1" s="1"/>
  <c r="N3297" i="1" s="1"/>
  <c r="O3297" i="1" s="1"/>
  <c r="P3297" i="1" s="1"/>
  <c r="Q3297" i="1" s="1"/>
  <c r="R3297" i="1" s="1"/>
  <c r="J2368" i="1"/>
  <c r="K2368" i="1" s="1"/>
  <c r="L2368" i="1" s="1"/>
  <c r="J2367" i="1"/>
  <c r="K2242" i="1"/>
  <c r="L2242" i="1" s="1"/>
  <c r="K2241" i="1"/>
  <c r="M3226" i="1"/>
  <c r="L2027" i="1"/>
  <c r="I2332" i="1"/>
  <c r="K2553" i="1"/>
  <c r="L2553" i="1" s="1"/>
  <c r="M2553" i="1" s="1"/>
  <c r="N2553" i="1" s="1"/>
  <c r="I3424" i="1"/>
  <c r="J3424" i="1" s="1"/>
  <c r="K3424" i="1" s="1"/>
  <c r="L3424" i="1" s="1"/>
  <c r="M3424" i="1" s="1"/>
  <c r="N3424" i="1" s="1"/>
  <c r="I3423" i="1"/>
  <c r="K3534" i="1"/>
  <c r="L3534" i="1" s="1"/>
  <c r="M3534" i="1" s="1"/>
  <c r="N3534" i="1" s="1"/>
  <c r="J2009" i="1"/>
  <c r="K2009" i="1" s="1"/>
  <c r="L2009" i="1" s="1"/>
  <c r="I2441" i="1"/>
  <c r="J2441" i="1" s="1"/>
  <c r="K2441" i="1" s="1"/>
  <c r="L2441" i="1" s="1"/>
  <c r="M2441" i="1" s="1"/>
  <c r="N2441" i="1" s="1"/>
  <c r="I2440" i="1"/>
  <c r="L3056" i="1"/>
  <c r="M3056" i="1" s="1"/>
  <c r="I3054" i="1"/>
  <c r="J3054" i="1" s="1"/>
  <c r="K3054" i="1" s="1"/>
  <c r="L3054" i="1" s="1"/>
  <c r="M3054" i="1" s="1"/>
  <c r="I3053" i="1"/>
  <c r="J3053" i="1" s="1"/>
  <c r="K3053" i="1" s="1"/>
  <c r="L3053" i="1" s="1"/>
  <c r="M3053" i="1" s="1"/>
  <c r="N3053" i="1" s="1"/>
  <c r="J3251" i="1"/>
  <c r="K3251" i="1" s="1"/>
  <c r="L3251" i="1" s="1"/>
  <c r="K2386" i="1"/>
  <c r="L2386" i="1" s="1"/>
  <c r="M2386" i="1" s="1"/>
  <c r="N2386" i="1" s="1"/>
  <c r="I2073" i="1"/>
  <c r="J2073" i="1" s="1"/>
  <c r="K2073" i="1" s="1"/>
  <c r="I2072" i="1"/>
  <c r="J2143" i="1"/>
  <c r="K2143" i="1" s="1"/>
  <c r="L2143" i="1" s="1"/>
  <c r="J2142" i="1"/>
  <c r="J2279" i="1"/>
  <c r="J2416" i="1"/>
  <c r="K2416" i="1" s="1"/>
  <c r="L2416" i="1" s="1"/>
  <c r="J2415" i="1"/>
  <c r="M3386" i="1"/>
  <c r="J3718" i="1"/>
  <c r="K3718" i="1" s="1"/>
  <c r="L3718" i="1" s="1"/>
  <c r="M3718" i="1" s="1"/>
  <c r="N3718" i="1" s="1"/>
  <c r="J3411" i="1"/>
  <c r="K2086" i="1"/>
  <c r="L2086" i="1" s="1"/>
  <c r="M2086" i="1" s="1"/>
  <c r="I3030" i="1"/>
  <c r="J3030" i="1" s="1"/>
  <c r="K3030" i="1" s="1"/>
  <c r="L3030" i="1" s="1"/>
  <c r="M3030" i="1" s="1"/>
  <c r="I3029" i="1"/>
  <c r="K3210" i="1"/>
  <c r="L3210" i="1" s="1"/>
  <c r="I2313" i="1"/>
  <c r="J2313" i="1" s="1"/>
  <c r="K2313" i="1" s="1"/>
  <c r="L2313" i="1" s="1"/>
  <c r="M2313" i="1" s="1"/>
  <c r="N2313" i="1" s="1"/>
  <c r="O2313" i="1" s="1"/>
  <c r="I2312" i="1"/>
  <c r="J2684" i="1"/>
  <c r="K2684" i="1" s="1"/>
  <c r="L2684" i="1" s="1"/>
  <c r="M2684" i="1" s="1"/>
  <c r="N2684" i="1" s="1"/>
  <c r="J3036" i="1"/>
  <c r="K3036" i="1" s="1"/>
  <c r="L3036" i="1" s="1"/>
  <c r="M3036" i="1" s="1"/>
  <c r="N3036" i="1" s="1"/>
  <c r="O3036" i="1" s="1"/>
  <c r="I3645" i="1"/>
  <c r="J3645" i="1" s="1"/>
  <c r="K3645" i="1" s="1"/>
  <c r="I3644" i="1"/>
  <c r="K3020" i="1"/>
  <c r="L3020" i="1" s="1"/>
  <c r="J2908" i="1"/>
  <c r="K2908" i="1" s="1"/>
  <c r="I3637" i="1"/>
  <c r="J3637" i="1" s="1"/>
  <c r="K3637" i="1" s="1"/>
  <c r="I3636" i="1"/>
  <c r="I3921" i="1"/>
  <c r="J3921" i="1" s="1"/>
  <c r="K3921" i="1" s="1"/>
  <c r="I3920" i="1"/>
  <c r="J2162" i="1"/>
  <c r="K2162" i="1" s="1"/>
  <c r="L2162" i="1" s="1"/>
  <c r="M2162" i="1" s="1"/>
  <c r="N2162" i="1" s="1"/>
  <c r="I2568" i="1"/>
  <c r="J2568" i="1" s="1"/>
  <c r="K2568" i="1" s="1"/>
  <c r="I2567" i="1"/>
  <c r="I2715" i="1"/>
  <c r="J2715" i="1" s="1"/>
  <c r="K2715" i="1" s="1"/>
  <c r="L2715" i="1" s="1"/>
  <c r="M2715" i="1" s="1"/>
  <c r="N2715" i="1" s="1"/>
  <c r="O2715" i="1" s="1"/>
  <c r="I2714" i="1"/>
  <c r="J3061" i="1"/>
  <c r="K3061" i="1" s="1"/>
  <c r="L3061" i="1" s="1"/>
  <c r="J3060" i="1"/>
  <c r="I3376" i="1"/>
  <c r="J3376" i="1" s="1"/>
  <c r="K3376" i="1" s="1"/>
  <c r="L3376" i="1" s="1"/>
  <c r="M3376" i="1" s="1"/>
  <c r="N3376" i="1" s="1"/>
  <c r="O3376" i="1" s="1"/>
  <c r="I3375" i="1"/>
  <c r="I3805" i="1"/>
  <c r="J3805" i="1" s="1"/>
  <c r="K3805" i="1" s="1"/>
  <c r="I3804" i="1"/>
  <c r="I3995" i="1"/>
  <c r="J3995" i="1" s="1"/>
  <c r="K3995" i="1" s="1"/>
  <c r="I3994" i="1"/>
  <c r="L2085" i="1"/>
  <c r="M2085" i="1" s="1"/>
  <c r="N2085" i="1" s="1"/>
  <c r="I2393" i="1"/>
  <c r="J2393" i="1" s="1"/>
  <c r="K2393" i="1" s="1"/>
  <c r="L2393" i="1" s="1"/>
  <c r="M2393" i="1" s="1"/>
  <c r="N2393" i="1" s="1"/>
  <c r="O2393" i="1" s="1"/>
  <c r="I2392" i="1"/>
  <c r="J2458" i="1"/>
  <c r="I2903" i="1"/>
  <c r="J2903" i="1" s="1"/>
  <c r="K2903" i="1" s="1"/>
  <c r="I2902" i="1"/>
  <c r="K3428" i="1"/>
  <c r="I3201" i="1"/>
  <c r="J3201" i="1" s="1"/>
  <c r="K3201" i="1" s="1"/>
  <c r="I3200" i="1"/>
  <c r="L3395" i="1"/>
  <c r="M3394" i="1" s="1"/>
  <c r="K3979" i="1"/>
  <c r="L3979" i="1" s="1"/>
  <c r="M3979" i="1" s="1"/>
  <c r="K3978" i="1"/>
  <c r="I3713" i="1"/>
  <c r="J3713" i="1" s="1"/>
  <c r="K3713" i="1" s="1"/>
  <c r="I3712" i="1"/>
  <c r="I3933" i="1"/>
  <c r="J3933" i="1" s="1"/>
  <c r="K3933" i="1" s="1"/>
  <c r="L3933" i="1" s="1"/>
  <c r="I3932" i="1"/>
  <c r="I3973" i="1"/>
  <c r="J3973" i="1" s="1"/>
  <c r="K3973" i="1" s="1"/>
  <c r="I3972" i="1"/>
  <c r="I2131" i="1"/>
  <c r="J2131" i="1" s="1"/>
  <c r="K2131" i="1" s="1"/>
  <c r="I2130" i="1"/>
  <c r="K2638" i="1"/>
  <c r="L2638" i="1" s="1"/>
  <c r="M2638" i="1" s="1"/>
  <c r="J3800" i="1"/>
  <c r="K3800" i="1" s="1"/>
  <c r="L3800" i="1" s="1"/>
  <c r="J3799" i="1"/>
  <c r="K3798" i="1" s="1"/>
  <c r="I2092" i="1"/>
  <c r="J2092" i="1" s="1"/>
  <c r="K2092" i="1" s="1"/>
  <c r="I2091" i="1"/>
  <c r="J2157" i="1"/>
  <c r="K2157" i="1" s="1"/>
  <c r="J2156" i="1"/>
  <c r="J2428" i="1"/>
  <c r="K2428" i="1" s="1"/>
  <c r="L2428" i="1" s="1"/>
  <c r="J2427" i="1"/>
  <c r="L2369" i="1"/>
  <c r="I2608" i="1"/>
  <c r="J2608" i="1" s="1"/>
  <c r="K2608" i="1" s="1"/>
  <c r="I2607" i="1"/>
  <c r="K2781" i="1"/>
  <c r="L2781" i="1" s="1"/>
  <c r="M2781" i="1" s="1"/>
  <c r="I2739" i="1"/>
  <c r="J2739" i="1" s="1"/>
  <c r="K2739" i="1" s="1"/>
  <c r="L2739" i="1" s="1"/>
  <c r="M2739" i="1" s="1"/>
  <c r="N2739" i="1" s="1"/>
  <c r="O2739" i="1" s="1"/>
  <c r="I2738" i="1"/>
  <c r="I2811" i="1"/>
  <c r="J2811" i="1" s="1"/>
  <c r="K2811" i="1" s="1"/>
  <c r="L2811" i="1" s="1"/>
  <c r="I2810" i="1"/>
  <c r="I2939" i="1"/>
  <c r="J2939" i="1" s="1"/>
  <c r="K2939" i="1" s="1"/>
  <c r="L2939" i="1" s="1"/>
  <c r="I2938" i="1"/>
  <c r="I3158" i="1"/>
  <c r="J3158" i="1" s="1"/>
  <c r="K3158" i="1" s="1"/>
  <c r="L3158" i="1" s="1"/>
  <c r="M3158" i="1" s="1"/>
  <c r="I3157" i="1"/>
  <c r="J3157" i="1" s="1"/>
  <c r="K3157" i="1" s="1"/>
  <c r="L3157" i="1" s="1"/>
  <c r="M3157" i="1" s="1"/>
  <c r="N3157" i="1" s="1"/>
  <c r="J3383" i="1"/>
  <c r="K3383" i="1" s="1"/>
  <c r="L3383" i="1" s="1"/>
  <c r="M3383" i="1" s="1"/>
  <c r="N3383" i="1" s="1"/>
  <c r="O3383" i="1" s="1"/>
  <c r="J3382" i="1"/>
  <c r="J3075" i="1"/>
  <c r="K3075" i="1" s="1"/>
  <c r="J3074" i="1"/>
  <c r="I3541" i="1"/>
  <c r="J3541" i="1" s="1"/>
  <c r="K3541" i="1" s="1"/>
  <c r="L3541" i="1" s="1"/>
  <c r="M3541" i="1" s="1"/>
  <c r="N3541" i="1" s="1"/>
  <c r="O3541" i="1" s="1"/>
  <c r="I3540" i="1"/>
  <c r="I3669" i="1"/>
  <c r="J3669" i="1" s="1"/>
  <c r="K3669" i="1" s="1"/>
  <c r="L3669" i="1" s="1"/>
  <c r="M3669" i="1" s="1"/>
  <c r="N3669" i="1" s="1"/>
  <c r="O3669" i="1" s="1"/>
  <c r="I3668" i="1"/>
  <c r="I3797" i="1"/>
  <c r="J3797" i="1" s="1"/>
  <c r="K3797" i="1" s="1"/>
  <c r="I3796" i="1"/>
  <c r="L3329" i="1"/>
  <c r="M3329" i="1" s="1"/>
  <c r="I3913" i="1"/>
  <c r="I2185" i="1"/>
  <c r="I2560" i="1"/>
  <c r="J2560" i="1" s="1"/>
  <c r="K2560" i="1" s="1"/>
  <c r="L2560" i="1" s="1"/>
  <c r="M2560" i="1" s="1"/>
  <c r="N2560" i="1" s="1"/>
  <c r="O2560" i="1" s="1"/>
  <c r="I2559" i="1"/>
  <c r="K2989" i="1"/>
  <c r="L2989" i="1" s="1"/>
  <c r="M2989" i="1" s="1"/>
  <c r="L3450" i="1"/>
  <c r="M3449" i="1" s="1"/>
  <c r="J3686" i="1"/>
  <c r="K3686" i="1" s="1"/>
  <c r="L3686" i="1" s="1"/>
  <c r="M3686" i="1" s="1"/>
  <c r="N3686" i="1" s="1"/>
  <c r="I3901" i="1"/>
  <c r="I2536" i="1"/>
  <c r="J2536" i="1" s="1"/>
  <c r="K2536" i="1" s="1"/>
  <c r="L2536" i="1" s="1"/>
  <c r="M2536" i="1" s="1"/>
  <c r="N2536" i="1" s="1"/>
  <c r="O2536" i="1" s="1"/>
  <c r="I2535" i="1"/>
  <c r="I2632" i="1"/>
  <c r="J3808" i="1"/>
  <c r="K3808" i="1" s="1"/>
  <c r="L3808" i="1" s="1"/>
  <c r="J3807" i="1"/>
  <c r="K3807" i="1" s="1"/>
  <c r="L3807" i="1" s="1"/>
  <c r="M3807" i="1" s="1"/>
  <c r="I3517" i="1"/>
  <c r="J3517" i="1" s="1"/>
  <c r="K3517" i="1" s="1"/>
  <c r="I3516" i="1"/>
  <c r="I3709" i="1"/>
  <c r="J3709" i="1" s="1"/>
  <c r="K3709" i="1" s="1"/>
  <c r="I3708" i="1"/>
  <c r="K2614" i="1"/>
  <c r="I2361" i="1"/>
  <c r="J2361" i="1" s="1"/>
  <c r="K2361" i="1" s="1"/>
  <c r="I2360" i="1"/>
  <c r="K3396" i="1"/>
  <c r="J2263" i="1"/>
  <c r="K2263" i="1" s="1"/>
  <c r="L2263" i="1" s="1"/>
  <c r="M2263" i="1" s="1"/>
  <c r="N2263" i="1" s="1"/>
  <c r="O2263" i="1" s="1"/>
  <c r="I2169" i="1"/>
  <c r="J2169" i="1" s="1"/>
  <c r="K2169" i="1" s="1"/>
  <c r="L2169" i="1" s="1"/>
  <c r="M2169" i="1" s="1"/>
  <c r="I2168" i="1"/>
  <c r="K3351" i="1"/>
  <c r="L3351" i="1" s="1"/>
  <c r="M3351" i="1" s="1"/>
  <c r="N3351" i="1" s="1"/>
  <c r="O3351" i="1" s="1"/>
  <c r="K2011" i="1"/>
  <c r="L2011" i="1" s="1"/>
  <c r="J2789" i="1"/>
  <c r="K2789" i="1" s="1"/>
  <c r="L2789" i="1" s="1"/>
  <c r="M2789" i="1" s="1"/>
  <c r="K3361" i="1"/>
  <c r="L3361" i="1" s="1"/>
  <c r="M3361" i="1" s="1"/>
  <c r="N3361" i="1" s="1"/>
  <c r="I2056" i="1"/>
  <c r="J2056" i="1" s="1"/>
  <c r="K2056" i="1" s="1"/>
  <c r="L2056" i="1" s="1"/>
  <c r="M2056" i="1" s="1"/>
  <c r="I2055" i="1"/>
  <c r="J2298" i="1"/>
  <c r="K2298" i="1" s="1"/>
  <c r="L2298" i="1" s="1"/>
  <c r="M2298" i="1" s="1"/>
  <c r="N2298" i="1" s="1"/>
  <c r="O2298" i="1" s="1"/>
  <c r="J2455" i="1"/>
  <c r="J2732" i="1"/>
  <c r="K2732" i="1" s="1"/>
  <c r="L2732" i="1" s="1"/>
  <c r="M2732" i="1" s="1"/>
  <c r="N2732" i="1" s="1"/>
  <c r="I2883" i="1"/>
  <c r="J2883" i="1" s="1"/>
  <c r="K2883" i="1" s="1"/>
  <c r="L2883" i="1" s="1"/>
  <c r="M2883" i="1" s="1"/>
  <c r="N2883" i="1" s="1"/>
  <c r="O2883" i="1" s="1"/>
  <c r="I2882" i="1"/>
  <c r="J3048" i="1"/>
  <c r="K3048" i="1" s="1"/>
  <c r="J3047" i="1"/>
  <c r="I3221" i="1"/>
  <c r="J3221" i="1" s="1"/>
  <c r="K3221" i="1" s="1"/>
  <c r="I3220" i="1"/>
  <c r="M3338" i="1"/>
  <c r="I3264" i="1"/>
  <c r="J3264" i="1" s="1"/>
  <c r="K3264" i="1" s="1"/>
  <c r="L3264" i="1" s="1"/>
  <c r="M3264" i="1" s="1"/>
  <c r="N3264" i="1" s="1"/>
  <c r="I3263" i="1"/>
  <c r="L3487" i="1"/>
  <c r="M3487" i="1" s="1"/>
  <c r="N3487" i="1" s="1"/>
  <c r="K3249" i="1"/>
  <c r="L3249" i="1" s="1"/>
  <c r="M3249" i="1" s="1"/>
  <c r="N3249" i="1" s="1"/>
  <c r="K3103" i="1"/>
  <c r="L3103" i="1" s="1"/>
  <c r="I3893" i="1"/>
  <c r="J3893" i="1" s="1"/>
  <c r="K3893" i="1" s="1"/>
  <c r="I3892" i="1"/>
  <c r="J2291" i="1"/>
  <c r="K2291" i="1" s="1"/>
  <c r="L2291" i="1" s="1"/>
  <c r="M2291" i="1" s="1"/>
  <c r="K3257" i="1"/>
  <c r="J2042" i="1"/>
  <c r="J2435" i="1"/>
  <c r="K2435" i="1" s="1"/>
  <c r="L2435" i="1" s="1"/>
  <c r="M2435" i="1" s="1"/>
  <c r="I2357" i="1"/>
  <c r="J2357" i="1" s="1"/>
  <c r="K2357" i="1" s="1"/>
  <c r="I2356" i="1"/>
  <c r="M3322" i="1"/>
  <c r="I3166" i="1"/>
  <c r="J3166" i="1" s="1"/>
  <c r="K3166" i="1" s="1"/>
  <c r="L3166" i="1" s="1"/>
  <c r="M3166" i="1" s="1"/>
  <c r="N3166" i="1" s="1"/>
  <c r="O3166" i="1" s="1"/>
  <c r="I3165" i="1"/>
  <c r="J3165" i="1" s="1"/>
  <c r="K3165" i="1" s="1"/>
  <c r="L3165" i="1" s="1"/>
  <c r="M3165" i="1" s="1"/>
  <c r="N3165" i="1" s="1"/>
  <c r="O3165" i="1" s="1"/>
  <c r="P3165" i="1" s="1"/>
  <c r="I2518" i="1"/>
  <c r="J2518" i="1" s="1"/>
  <c r="K2518" i="1" s="1"/>
  <c r="L2518" i="1" s="1"/>
  <c r="M2518" i="1" s="1"/>
  <c r="N2518" i="1" s="1"/>
  <c r="O2518" i="1" s="1"/>
  <c r="P2518" i="1" s="1"/>
  <c r="Q2518" i="1" s="1"/>
  <c r="I2517" i="1"/>
  <c r="I2763" i="1"/>
  <c r="J2763" i="1" s="1"/>
  <c r="K2763" i="1" s="1"/>
  <c r="I2762" i="1"/>
  <c r="K3212" i="1"/>
  <c r="L3212" i="1" s="1"/>
  <c r="K3401" i="1"/>
  <c r="L3401" i="1" s="1"/>
  <c r="M3401" i="1" s="1"/>
  <c r="N3401" i="1" s="1"/>
  <c r="J2067" i="1"/>
  <c r="K2067" i="1" s="1"/>
  <c r="L2067" i="1" s="1"/>
  <c r="M2067" i="1" s="1"/>
  <c r="J3068" i="1"/>
  <c r="K3068" i="1" s="1"/>
  <c r="L3068" i="1" s="1"/>
  <c r="M3068" i="1" s="1"/>
  <c r="I2576" i="1"/>
  <c r="J2576" i="1" s="1"/>
  <c r="K2576" i="1" s="1"/>
  <c r="L2576" i="1" s="1"/>
  <c r="M2576" i="1" s="1"/>
  <c r="N2576" i="1" s="1"/>
  <c r="O2576" i="1" s="1"/>
  <c r="I2575" i="1"/>
  <c r="J2910" i="1"/>
  <c r="K2910" i="1" s="1"/>
  <c r="L2910" i="1" s="1"/>
  <c r="L3062" i="1"/>
  <c r="M3062" i="1" s="1"/>
  <c r="J3980" i="1"/>
  <c r="K3980" i="1" s="1"/>
  <c r="L3980" i="1" s="1"/>
  <c r="K3766" i="1"/>
  <c r="L3766" i="1" s="1"/>
  <c r="M3766" i="1" s="1"/>
  <c r="N3766" i="1" s="1"/>
  <c r="K3229" i="1"/>
  <c r="L3229" i="1" s="1"/>
  <c r="M3229" i="1" s="1"/>
  <c r="N3229" i="1" s="1"/>
  <c r="O3229" i="1" s="1"/>
  <c r="L43" i="1"/>
  <c r="K8" i="1"/>
  <c r="L8" i="1" s="1"/>
  <c r="K11" i="1"/>
  <c r="L11" i="1" s="1"/>
  <c r="M11" i="1" s="1"/>
  <c r="N11" i="1" s="1"/>
  <c r="K44" i="1"/>
  <c r="K29" i="1"/>
  <c r="K27" i="1"/>
  <c r="L27" i="1" s="1"/>
  <c r="K64" i="1"/>
  <c r="L64" i="1" s="1"/>
  <c r="J56" i="1"/>
  <c r="K56" i="1" s="1"/>
  <c r="L56" i="1" s="1"/>
  <c r="K49" i="1"/>
  <c r="L48" i="1" s="1"/>
  <c r="M47" i="1" s="1"/>
  <c r="L41" i="1"/>
  <c r="M41" i="1" s="1"/>
  <c r="L22" i="1"/>
  <c r="K17" i="1"/>
  <c r="L17" i="1" s="1"/>
  <c r="L9" i="1"/>
  <c r="M8" i="1" s="1"/>
  <c r="K46" i="1"/>
  <c r="L46" i="1" s="1"/>
  <c r="M46" i="1" s="1"/>
  <c r="K5" i="1"/>
  <c r="L4" i="1" s="1"/>
  <c r="L26" i="1"/>
  <c r="M26" i="1" s="1"/>
  <c r="K42" i="1"/>
  <c r="L42" i="1" s="1"/>
  <c r="O1005" i="1"/>
  <c r="L818" i="1"/>
  <c r="N1102" i="1"/>
  <c r="O1102" i="1" s="1"/>
  <c r="P1102" i="1" s="1"/>
  <c r="N1101" i="1"/>
  <c r="P1279" i="1"/>
  <c r="N799" i="1"/>
  <c r="P123" i="1"/>
  <c r="Q123" i="1" s="1"/>
  <c r="K442" i="1"/>
  <c r="L442" i="1" s="1"/>
  <c r="M442" i="1" s="1"/>
  <c r="K441" i="1"/>
  <c r="L1251" i="1"/>
  <c r="M1251" i="1" s="1"/>
  <c r="N1251" i="1" s="1"/>
  <c r="L1250" i="1"/>
  <c r="L1892" i="1"/>
  <c r="M1892" i="1" s="1"/>
  <c r="N1892" i="1" s="1"/>
  <c r="L1891" i="1"/>
  <c r="M1891" i="1" s="1"/>
  <c r="N1891" i="1" s="1"/>
  <c r="O1891" i="1" s="1"/>
  <c r="L654" i="1"/>
  <c r="M654" i="1" s="1"/>
  <c r="N654" i="1" s="1"/>
  <c r="O654" i="1" s="1"/>
  <c r="L1458" i="1"/>
  <c r="L1457" i="1"/>
  <c r="K397" i="1"/>
  <c r="L397" i="1" s="1"/>
  <c r="M397" i="1" s="1"/>
  <c r="N397" i="1" s="1"/>
  <c r="K620" i="1"/>
  <c r="L620" i="1" s="1"/>
  <c r="M620" i="1" s="1"/>
  <c r="K619" i="1"/>
  <c r="K1058" i="1"/>
  <c r="L1058" i="1" s="1"/>
  <c r="M1058" i="1" s="1"/>
  <c r="N1058" i="1" s="1"/>
  <c r="O1058" i="1" s="1"/>
  <c r="P1058" i="1" s="1"/>
  <c r="K1057" i="1"/>
  <c r="N1631" i="1"/>
  <c r="K1653" i="1"/>
  <c r="L1653" i="1" s="1"/>
  <c r="M1653" i="1" s="1"/>
  <c r="K1652" i="1"/>
  <c r="L81" i="1"/>
  <c r="M81" i="1" s="1"/>
  <c r="N81" i="1" s="1"/>
  <c r="O81" i="1" s="1"/>
  <c r="L80" i="1"/>
  <c r="M80" i="1" s="1"/>
  <c r="N80" i="1" s="1"/>
  <c r="O80" i="1" s="1"/>
  <c r="P80" i="1" s="1"/>
  <c r="K356" i="1"/>
  <c r="K355" i="1"/>
  <c r="L757" i="1"/>
  <c r="M936" i="1"/>
  <c r="N936" i="1" s="1"/>
  <c r="O936" i="1" s="1"/>
  <c r="M935" i="1"/>
  <c r="L1261" i="1"/>
  <c r="M1261" i="1" s="1"/>
  <c r="L1260" i="1"/>
  <c r="O1758" i="1"/>
  <c r="K209" i="1"/>
  <c r="L209" i="1" s="1"/>
  <c r="K208" i="1"/>
  <c r="K880" i="1"/>
  <c r="L880" i="1" s="1"/>
  <c r="M880" i="1" s="1"/>
  <c r="K879" i="1"/>
  <c r="K1905" i="1"/>
  <c r="L1905" i="1" s="1"/>
  <c r="M1905" i="1" s="1"/>
  <c r="K1904" i="1"/>
  <c r="L1442" i="1"/>
  <c r="L1441" i="1"/>
  <c r="L1264" i="1"/>
  <c r="M1264" i="1" s="1"/>
  <c r="N1264" i="1" s="1"/>
  <c r="L1263" i="1"/>
  <c r="L1554" i="1"/>
  <c r="L1553" i="1"/>
  <c r="L1255" i="1"/>
  <c r="M1255" i="1" s="1"/>
  <c r="N1255" i="1" s="1"/>
  <c r="L1254" i="1"/>
  <c r="K1417" i="1"/>
  <c r="L1417" i="1" s="1"/>
  <c r="M1417" i="1" s="1"/>
  <c r="K1416" i="1"/>
  <c r="K1673" i="1"/>
  <c r="L1673" i="1" s="1"/>
  <c r="M1673" i="1" s="1"/>
  <c r="K1672" i="1"/>
  <c r="K719" i="1"/>
  <c r="L719" i="1" s="1"/>
  <c r="M719" i="1" s="1"/>
  <c r="K718" i="1"/>
  <c r="O1502" i="1"/>
  <c r="P1502" i="1" s="1"/>
  <c r="K1740" i="1"/>
  <c r="M132" i="1"/>
  <c r="N132" i="1" s="1"/>
  <c r="O132" i="1" s="1"/>
  <c r="P132" i="1" s="1"/>
  <c r="Q132" i="1" s="1"/>
  <c r="R132" i="1" s="1"/>
  <c r="L198" i="1"/>
  <c r="M198" i="1" s="1"/>
  <c r="N198" i="1" s="1"/>
  <c r="O198" i="1" s="1"/>
  <c r="P198" i="1" s="1"/>
  <c r="O1017" i="1"/>
  <c r="M540" i="1"/>
  <c r="L1538" i="1"/>
  <c r="L1537" i="1"/>
  <c r="L65" i="1"/>
  <c r="M65" i="1" s="1"/>
  <c r="N65" i="1" s="1"/>
  <c r="O65" i="1" s="1"/>
  <c r="K196" i="1"/>
  <c r="L196" i="1" s="1"/>
  <c r="M196" i="1" s="1"/>
  <c r="K195" i="1"/>
  <c r="M310" i="1"/>
  <c r="N310" i="1" s="1"/>
  <c r="O310" i="1" s="1"/>
  <c r="P310" i="1" s="1"/>
  <c r="M309" i="1"/>
  <c r="K480" i="1"/>
  <c r="L480" i="1" s="1"/>
  <c r="M480" i="1" s="1"/>
  <c r="K479" i="1"/>
  <c r="L610" i="1"/>
  <c r="M610" i="1" s="1"/>
  <c r="N610" i="1" s="1"/>
  <c r="O610" i="1" s="1"/>
  <c r="K568" i="1"/>
  <c r="L568" i="1" s="1"/>
  <c r="M568" i="1" s="1"/>
  <c r="K567" i="1"/>
  <c r="M1245" i="1"/>
  <c r="N1245" i="1" s="1"/>
  <c r="O1245" i="1" s="1"/>
  <c r="P1245" i="1" s="1"/>
  <c r="L1116" i="1"/>
  <c r="M1116" i="1" s="1"/>
  <c r="N1116" i="1" s="1"/>
  <c r="O1116" i="1" s="1"/>
  <c r="L1115" i="1"/>
  <c r="M1754" i="1"/>
  <c r="N1754" i="1" s="1"/>
  <c r="O1754" i="1" s="1"/>
  <c r="K1349" i="1"/>
  <c r="L1349" i="1" s="1"/>
  <c r="M1349" i="1" s="1"/>
  <c r="K1348" i="1"/>
  <c r="K1605" i="1"/>
  <c r="L1605" i="1" s="1"/>
  <c r="M1605" i="1" s="1"/>
  <c r="K1604" i="1"/>
  <c r="K1669" i="1"/>
  <c r="L1669" i="1" s="1"/>
  <c r="M1669" i="1" s="1"/>
  <c r="K1668" i="1"/>
  <c r="K1897" i="1"/>
  <c r="L1897" i="1" s="1"/>
  <c r="M1897" i="1" s="1"/>
  <c r="K1896" i="1"/>
  <c r="K1804" i="1"/>
  <c r="L1804" i="1" s="1"/>
  <c r="M1804" i="1" s="1"/>
  <c r="K1803" i="1"/>
  <c r="M832" i="1"/>
  <c r="P980" i="1"/>
  <c r="Q980" i="1" s="1"/>
  <c r="R980" i="1" s="1"/>
  <c r="S980" i="1" s="1"/>
  <c r="L1664" i="1"/>
  <c r="M1664" i="1" s="1"/>
  <c r="N1664" i="1" s="1"/>
  <c r="L1663" i="1"/>
  <c r="K248" i="1"/>
  <c r="L248" i="1" s="1"/>
  <c r="M248" i="1" s="1"/>
  <c r="K247" i="1"/>
  <c r="N462" i="1"/>
  <c r="O462" i="1" s="1"/>
  <c r="P462" i="1" s="1"/>
  <c r="Q462" i="1" s="1"/>
  <c r="R462" i="1" s="1"/>
  <c r="S462" i="1" s="1"/>
  <c r="K429" i="1"/>
  <c r="L429" i="1" s="1"/>
  <c r="M429" i="1" s="1"/>
  <c r="N429" i="1" s="1"/>
  <c r="K1122" i="1"/>
  <c r="L1122" i="1" s="1"/>
  <c r="M1122" i="1" s="1"/>
  <c r="K1121" i="1"/>
  <c r="K1117" i="1"/>
  <c r="L1117" i="1" s="1"/>
  <c r="M1117" i="1" s="1"/>
  <c r="N1117" i="1" s="1"/>
  <c r="L1223" i="1"/>
  <c r="M1223" i="1" s="1"/>
  <c r="N1223" i="1" s="1"/>
  <c r="L1222" i="1"/>
  <c r="K1449" i="1"/>
  <c r="L1449" i="1" s="1"/>
  <c r="M1449" i="1" s="1"/>
  <c r="K1448" i="1"/>
  <c r="K1949" i="1"/>
  <c r="L1949" i="1" s="1"/>
  <c r="M1949" i="1" s="1"/>
  <c r="K1948" i="1"/>
  <c r="L673" i="1"/>
  <c r="L994" i="1"/>
  <c r="M994" i="1" s="1"/>
  <c r="N994" i="1" s="1"/>
  <c r="O994" i="1" s="1"/>
  <c r="P994" i="1" s="1"/>
  <c r="Q994" i="1" s="1"/>
  <c r="L993" i="1"/>
  <c r="M1313" i="1"/>
  <c r="M1312" i="1"/>
  <c r="K220" i="1"/>
  <c r="L220" i="1" s="1"/>
  <c r="M220" i="1" s="1"/>
  <c r="N220" i="1" s="1"/>
  <c r="O220" i="1" s="1"/>
  <c r="P220" i="1" s="1"/>
  <c r="Q220" i="1" s="1"/>
  <c r="K219" i="1"/>
  <c r="L653" i="1"/>
  <c r="L815" i="1"/>
  <c r="M815" i="1" s="1"/>
  <c r="N815" i="1" s="1"/>
  <c r="K730" i="1"/>
  <c r="K1142" i="1"/>
  <c r="L1142" i="1" s="1"/>
  <c r="M1142" i="1" s="1"/>
  <c r="N1142" i="1" s="1"/>
  <c r="O1142" i="1" s="1"/>
  <c r="P1142" i="1" s="1"/>
  <c r="K1141" i="1"/>
  <c r="M963" i="1"/>
  <c r="N963" i="1" s="1"/>
  <c r="O963" i="1" s="1"/>
  <c r="P963" i="1" s="1"/>
  <c r="L550" i="1"/>
  <c r="M550" i="1" s="1"/>
  <c r="N550" i="1" s="1"/>
  <c r="O550" i="1" s="1"/>
  <c r="K907" i="1"/>
  <c r="L907" i="1" s="1"/>
  <c r="M907" i="1" s="1"/>
  <c r="K906" i="1"/>
  <c r="K1469" i="1"/>
  <c r="L1469" i="1" s="1"/>
  <c r="M1469" i="1" s="1"/>
  <c r="N1469" i="1" s="1"/>
  <c r="O1469" i="1" s="1"/>
  <c r="K1468" i="1"/>
  <c r="K1889" i="1"/>
  <c r="L1889" i="1" s="1"/>
  <c r="M1889" i="1" s="1"/>
  <c r="K1888" i="1"/>
  <c r="K1549" i="1"/>
  <c r="L1549" i="1" s="1"/>
  <c r="M1549" i="1" s="1"/>
  <c r="N1549" i="1" s="1"/>
  <c r="O1549" i="1" s="1"/>
  <c r="K1548" i="1"/>
  <c r="L181" i="1"/>
  <c r="M181" i="1" s="1"/>
  <c r="N181" i="1" s="1"/>
  <c r="O181" i="1" s="1"/>
  <c r="P181" i="1" s="1"/>
  <c r="L518" i="1"/>
  <c r="M518" i="1" s="1"/>
  <c r="N518" i="1" s="1"/>
  <c r="K743" i="1"/>
  <c r="L743" i="1" s="1"/>
  <c r="M743" i="1" s="1"/>
  <c r="M967" i="1"/>
  <c r="L1811" i="1"/>
  <c r="M1811" i="1" s="1"/>
  <c r="N1811" i="1" s="1"/>
  <c r="L1810" i="1"/>
  <c r="K232" i="1"/>
  <c r="L232" i="1" s="1"/>
  <c r="M232" i="1" s="1"/>
  <c r="N232" i="1" s="1"/>
  <c r="O232" i="1" s="1"/>
  <c r="K231" i="1"/>
  <c r="K389" i="1"/>
  <c r="L389" i="1" s="1"/>
  <c r="M389" i="1" s="1"/>
  <c r="N389" i="1" s="1"/>
  <c r="L857" i="1"/>
  <c r="M857" i="1" s="1"/>
  <c r="N857" i="1" s="1"/>
  <c r="O857" i="1" s="1"/>
  <c r="P857" i="1" s="1"/>
  <c r="N947" i="1"/>
  <c r="O947" i="1" s="1"/>
  <c r="P947" i="1" s="1"/>
  <c r="L1410" i="1"/>
  <c r="L1409" i="1"/>
  <c r="L140" i="1"/>
  <c r="M140" i="1" s="1"/>
  <c r="N140" i="1" s="1"/>
  <c r="L139" i="1"/>
  <c r="K394" i="1"/>
  <c r="L394" i="1" s="1"/>
  <c r="M394" i="1" s="1"/>
  <c r="K393" i="1"/>
  <c r="K371" i="1"/>
  <c r="K435" i="1"/>
  <c r="L661" i="1"/>
  <c r="L789" i="1"/>
  <c r="M1000" i="1"/>
  <c r="N1000" i="1" s="1"/>
  <c r="O1000" i="1" s="1"/>
  <c r="M999" i="1"/>
  <c r="O982" i="1"/>
  <c r="P982" i="1" s="1"/>
  <c r="Q982" i="1" s="1"/>
  <c r="K1301" i="1"/>
  <c r="L1301" i="1" s="1"/>
  <c r="M1301" i="1" s="1"/>
  <c r="K1300" i="1"/>
  <c r="K1557" i="1"/>
  <c r="L1557" i="1" s="1"/>
  <c r="M1557" i="1" s="1"/>
  <c r="K1556" i="1"/>
  <c r="L1844" i="1"/>
  <c r="M1844" i="1" s="1"/>
  <c r="N1844" i="1" s="1"/>
  <c r="L1843" i="1"/>
  <c r="K1913" i="1"/>
  <c r="L1913" i="1" s="1"/>
  <c r="M1913" i="1" s="1"/>
  <c r="K1912" i="1"/>
  <c r="L769" i="1"/>
  <c r="N1759" i="1"/>
  <c r="M21" i="1"/>
  <c r="M79" i="1"/>
  <c r="N79" i="1" s="1"/>
  <c r="O79" i="1" s="1"/>
  <c r="P79" i="1" s="1"/>
  <c r="Q79" i="1" s="1"/>
  <c r="M197" i="1"/>
  <c r="N197" i="1" s="1"/>
  <c r="O197" i="1" s="1"/>
  <c r="P197" i="1" s="1"/>
  <c r="Q197" i="1" s="1"/>
  <c r="K264" i="1"/>
  <c r="L264" i="1" s="1"/>
  <c r="M264" i="1" s="1"/>
  <c r="N264" i="1" s="1"/>
  <c r="K263" i="1"/>
  <c r="K347" i="1"/>
  <c r="L347" i="1" s="1"/>
  <c r="M347" i="1" s="1"/>
  <c r="K346" i="1"/>
  <c r="L571" i="1"/>
  <c r="M571" i="1" s="1"/>
  <c r="N571" i="1" s="1"/>
  <c r="L570" i="1"/>
  <c r="L841" i="1"/>
  <c r="M841" i="1" s="1"/>
  <c r="N841" i="1" s="1"/>
  <c r="O841" i="1" s="1"/>
  <c r="N763" i="1"/>
  <c r="P1004" i="1"/>
  <c r="N922" i="1"/>
  <c r="L1822" i="1"/>
  <c r="K1465" i="1"/>
  <c r="L1465" i="1" s="1"/>
  <c r="M1465" i="1" s="1"/>
  <c r="K1464" i="1"/>
  <c r="L1815" i="1"/>
  <c r="M1815" i="1" s="1"/>
  <c r="N1815" i="1" s="1"/>
  <c r="L1814" i="1"/>
  <c r="K1721" i="1"/>
  <c r="L1721" i="1" s="1"/>
  <c r="M1721" i="1" s="1"/>
  <c r="K1720" i="1"/>
  <c r="K1784" i="1"/>
  <c r="L1784" i="1" s="1"/>
  <c r="M1784" i="1" s="1"/>
  <c r="N1784" i="1" s="1"/>
  <c r="K1783" i="1"/>
  <c r="L210" i="1"/>
  <c r="M210" i="1" s="1"/>
  <c r="N210" i="1" s="1"/>
  <c r="O210" i="1" s="1"/>
  <c r="M508" i="1"/>
  <c r="L1009" i="1"/>
  <c r="M126" i="1"/>
  <c r="N126" i="1" s="1"/>
  <c r="K301" i="1"/>
  <c r="L301" i="1" s="1"/>
  <c r="M301" i="1" s="1"/>
  <c r="N301" i="1" s="1"/>
  <c r="O301" i="1" s="1"/>
  <c r="P301" i="1" s="1"/>
  <c r="Q301" i="1" s="1"/>
  <c r="K300" i="1"/>
  <c r="M780" i="1"/>
  <c r="L474" i="1"/>
  <c r="M474" i="1" s="1"/>
  <c r="N474" i="1" s="1"/>
  <c r="O474" i="1" s="1"/>
  <c r="K831" i="1"/>
  <c r="M881" i="1"/>
  <c r="N881" i="1" s="1"/>
  <c r="O881" i="1" s="1"/>
  <c r="P881" i="1" s="1"/>
  <c r="K874" i="1"/>
  <c r="L874" i="1" s="1"/>
  <c r="M874" i="1" s="1"/>
  <c r="N874" i="1" s="1"/>
  <c r="O874" i="1" s="1"/>
  <c r="M1043" i="1"/>
  <c r="N1043" i="1" s="1"/>
  <c r="O1043" i="1" s="1"/>
  <c r="P1043" i="1" s="1"/>
  <c r="K1293" i="1"/>
  <c r="L1293" i="1" s="1"/>
  <c r="M1293" i="1" s="1"/>
  <c r="N1293" i="1" s="1"/>
  <c r="O1293" i="1" s="1"/>
  <c r="K1292" i="1"/>
  <c r="K395" i="1"/>
  <c r="L395" i="1" s="1"/>
  <c r="L869" i="1"/>
  <c r="O981" i="1"/>
  <c r="P981" i="1" s="1"/>
  <c r="Q981" i="1" s="1"/>
  <c r="R981" i="1" s="1"/>
  <c r="L1956" i="1"/>
  <c r="M1956" i="1" s="1"/>
  <c r="N1956" i="1" s="1"/>
  <c r="L1955" i="1"/>
  <c r="M1955" i="1" s="1"/>
  <c r="N1955" i="1" s="1"/>
  <c r="O1955" i="1" s="1"/>
  <c r="K1945" i="1"/>
  <c r="L1945" i="1" s="1"/>
  <c r="M1945" i="1" s="1"/>
  <c r="K1944" i="1"/>
  <c r="N975" i="1"/>
  <c r="K1305" i="1"/>
  <c r="L1305" i="1" s="1"/>
  <c r="M1305" i="1" s="1"/>
  <c r="K1304" i="1"/>
  <c r="L946" i="1"/>
  <c r="M946" i="1" s="1"/>
  <c r="N946" i="1" s="1"/>
  <c r="L945" i="1"/>
  <c r="L166" i="1"/>
  <c r="M166" i="1" s="1"/>
  <c r="N166" i="1" s="1"/>
  <c r="O166" i="1" s="1"/>
  <c r="L304" i="1"/>
  <c r="M304" i="1" s="1"/>
  <c r="N304" i="1" s="1"/>
  <c r="L303" i="1"/>
  <c r="M303" i="1" s="1"/>
  <c r="N303" i="1" s="1"/>
  <c r="O303" i="1" s="1"/>
  <c r="M1062" i="1"/>
  <c r="N1062" i="1" s="1"/>
  <c r="O1062" i="1" s="1"/>
  <c r="P1062" i="1" s="1"/>
  <c r="K1325" i="1"/>
  <c r="L1325" i="1" s="1"/>
  <c r="M1325" i="1" s="1"/>
  <c r="N1325" i="1" s="1"/>
  <c r="O1325" i="1" s="1"/>
  <c r="K1324" i="1"/>
  <c r="K1645" i="1"/>
  <c r="L1645" i="1" s="1"/>
  <c r="M1645" i="1" s="1"/>
  <c r="K1644" i="1"/>
  <c r="N1061" i="1"/>
  <c r="O1061" i="1" s="1"/>
  <c r="P1061" i="1" s="1"/>
  <c r="Q1061" i="1" s="1"/>
  <c r="O953" i="1"/>
  <c r="L241" i="1"/>
  <c r="L240" i="1"/>
  <c r="L597" i="1"/>
  <c r="L596" i="1"/>
  <c r="L3" i="1"/>
  <c r="K512" i="1"/>
  <c r="L512" i="1" s="1"/>
  <c r="M512" i="1" s="1"/>
  <c r="K511" i="1"/>
  <c r="M473" i="1"/>
  <c r="N473" i="1" s="1"/>
  <c r="O473" i="1" s="1"/>
  <c r="P473" i="1" s="1"/>
  <c r="N626" i="1"/>
  <c r="K756" i="1"/>
  <c r="L756" i="1" s="1"/>
  <c r="M756" i="1" s="1"/>
  <c r="M952" i="1"/>
  <c r="N952" i="1" s="1"/>
  <c r="O952" i="1" s="1"/>
  <c r="P952" i="1" s="1"/>
  <c r="M1213" i="1"/>
  <c r="N1213" i="1" s="1"/>
  <c r="O1213" i="1" s="1"/>
  <c r="P1213" i="1" s="1"/>
  <c r="L625" i="1"/>
  <c r="L1164" i="1"/>
  <c r="M1164" i="1" s="1"/>
  <c r="N1164" i="1" s="1"/>
  <c r="L1163" i="1"/>
  <c r="K1445" i="1"/>
  <c r="L1445" i="1" s="1"/>
  <c r="M1445" i="1" s="1"/>
  <c r="K1444" i="1"/>
  <c r="L1795" i="1"/>
  <c r="M1795" i="1" s="1"/>
  <c r="N1795" i="1" s="1"/>
  <c r="L1794" i="1"/>
  <c r="K1865" i="1"/>
  <c r="L1865" i="1" s="1"/>
  <c r="M1865" i="1" s="1"/>
  <c r="K1864" i="1"/>
  <c r="K1997" i="1"/>
  <c r="L1997" i="1" s="1"/>
  <c r="M1997" i="1" s="1"/>
  <c r="N1997" i="1" s="1"/>
  <c r="O1997" i="1" s="1"/>
  <c r="P1997" i="1" s="1"/>
  <c r="K1996" i="1"/>
  <c r="M641" i="1"/>
  <c r="N641" i="1" s="1"/>
  <c r="O641" i="1" s="1"/>
  <c r="M640" i="1"/>
  <c r="K1697" i="1"/>
  <c r="L1697" i="1" s="1"/>
  <c r="M1697" i="1" s="1"/>
  <c r="K1696" i="1"/>
  <c r="K34" i="1"/>
  <c r="L34" i="1" s="1"/>
  <c r="M34" i="1" s="1"/>
  <c r="N34" i="1" s="1"/>
  <c r="K156" i="1"/>
  <c r="N125" i="1"/>
  <c r="O125" i="1" s="1"/>
  <c r="K484" i="1"/>
  <c r="L484" i="1" s="1"/>
  <c r="M484" i="1" s="1"/>
  <c r="K483" i="1"/>
  <c r="L649" i="1"/>
  <c r="M649" i="1" s="1"/>
  <c r="N649" i="1" s="1"/>
  <c r="O649" i="1" s="1"/>
  <c r="K776" i="1"/>
  <c r="L776" i="1" s="1"/>
  <c r="K1154" i="1"/>
  <c r="L1154" i="1" s="1"/>
  <c r="M1154" i="1" s="1"/>
  <c r="K1153" i="1"/>
  <c r="M637" i="1"/>
  <c r="N637" i="1" s="1"/>
  <c r="O637" i="1" s="1"/>
  <c r="M636" i="1"/>
  <c r="K1149" i="1"/>
  <c r="L1149" i="1" s="1"/>
  <c r="M1149" i="1" s="1"/>
  <c r="N1149" i="1" s="1"/>
  <c r="M1187" i="1"/>
  <c r="N1187" i="1" s="1"/>
  <c r="O1187" i="1" s="1"/>
  <c r="K1481" i="1"/>
  <c r="L1481" i="1" s="1"/>
  <c r="M1481" i="1" s="1"/>
  <c r="K1480" i="1"/>
  <c r="M100" i="1"/>
  <c r="N100" i="1" s="1"/>
  <c r="O100" i="1" s="1"/>
  <c r="P100" i="1" s="1"/>
  <c r="L163" i="1"/>
  <c r="M163" i="1" s="1"/>
  <c r="N163" i="1" s="1"/>
  <c r="L498" i="1"/>
  <c r="L782" i="1"/>
  <c r="M782" i="1" s="1"/>
  <c r="N782" i="1" s="1"/>
  <c r="L1041" i="1"/>
  <c r="L40" i="1"/>
  <c r="K16" i="1"/>
  <c r="K15" i="1"/>
  <c r="K252" i="1"/>
  <c r="L252" i="1" s="1"/>
  <c r="M252" i="1" s="1"/>
  <c r="N252" i="1" s="1"/>
  <c r="O252" i="1" s="1"/>
  <c r="P252" i="1" s="1"/>
  <c r="Q252" i="1" s="1"/>
  <c r="R252" i="1" s="1"/>
  <c r="S252" i="1" s="1"/>
  <c r="T252" i="1" s="1"/>
  <c r="U252" i="1" s="1"/>
  <c r="K251" i="1"/>
  <c r="K335" i="1"/>
  <c r="L335" i="1" s="1"/>
  <c r="M335" i="1" s="1"/>
  <c r="K334" i="1"/>
  <c r="N289" i="1"/>
  <c r="O289" i="1" s="1"/>
  <c r="P289" i="1" s="1"/>
  <c r="Q289" i="1" s="1"/>
  <c r="L416" i="1"/>
  <c r="L630" i="1"/>
  <c r="M630" i="1" s="1"/>
  <c r="N630" i="1" s="1"/>
  <c r="O630" i="1" s="1"/>
  <c r="P630" i="1" s="1"/>
  <c r="Q630" i="1" s="1"/>
  <c r="R630" i="1" s="1"/>
  <c r="K783" i="1"/>
  <c r="L783" i="1" s="1"/>
  <c r="M783" i="1" s="1"/>
  <c r="M1054" i="1"/>
  <c r="K1501" i="1"/>
  <c r="L1501" i="1" s="1"/>
  <c r="M1501" i="1" s="1"/>
  <c r="N1501" i="1" s="1"/>
  <c r="O1501" i="1" s="1"/>
  <c r="P1501" i="1" s="1"/>
  <c r="Q1501" i="1" s="1"/>
  <c r="K1500" i="1"/>
  <c r="O1566" i="1"/>
  <c r="P1566" i="1" s="1"/>
  <c r="K1921" i="1"/>
  <c r="L1921" i="1" s="1"/>
  <c r="M1921" i="1" s="1"/>
  <c r="K1920" i="1"/>
  <c r="L709" i="1"/>
  <c r="M709" i="1" s="1"/>
  <c r="N978" i="1"/>
  <c r="O978" i="1" s="1"/>
  <c r="P978" i="1" s="1"/>
  <c r="Q978" i="1" s="1"/>
  <c r="N446" i="1"/>
  <c r="O446" i="1" s="1"/>
  <c r="M972" i="1"/>
  <c r="N972" i="1" s="1"/>
  <c r="O972" i="1" s="1"/>
  <c r="P972" i="1" s="1"/>
  <c r="K1561" i="1"/>
  <c r="L1561" i="1" s="1"/>
  <c r="M1561" i="1" s="1"/>
  <c r="K1560" i="1"/>
  <c r="K1820" i="1"/>
  <c r="L1820" i="1" s="1"/>
  <c r="M1820" i="1" s="1"/>
  <c r="K1819" i="1"/>
  <c r="K253" i="1"/>
  <c r="L253" i="1" s="1"/>
  <c r="M253" i="1" s="1"/>
  <c r="N253" i="1" s="1"/>
  <c r="O253" i="1" s="1"/>
  <c r="P253" i="1" s="1"/>
  <c r="Q253" i="1" s="1"/>
  <c r="R253" i="1" s="1"/>
  <c r="S253" i="1" s="1"/>
  <c r="T253" i="1" s="1"/>
  <c r="K1873" i="1"/>
  <c r="L1873" i="1" s="1"/>
  <c r="M1873" i="1" s="1"/>
  <c r="K1872" i="1"/>
  <c r="K791" i="1"/>
  <c r="L791" i="1" s="1"/>
  <c r="M791" i="1" s="1"/>
  <c r="M1130" i="1"/>
  <c r="L766" i="1"/>
  <c r="M766" i="1" s="1"/>
  <c r="N766" i="1" s="1"/>
  <c r="L203" i="1"/>
  <c r="M203" i="1" s="1"/>
  <c r="N203" i="1" s="1"/>
  <c r="O203" i="1" s="1"/>
  <c r="L319" i="1"/>
  <c r="M319" i="1" s="1"/>
  <c r="N319" i="1" s="1"/>
  <c r="N1047" i="1"/>
  <c r="O1047" i="1" s="1"/>
  <c r="K244" i="1"/>
  <c r="L244" i="1" s="1"/>
  <c r="M244" i="1" s="1"/>
  <c r="K243" i="1"/>
  <c r="L452" i="1"/>
  <c r="M452" i="1" s="1"/>
  <c r="N452" i="1" s="1"/>
  <c r="O452" i="1" s="1"/>
  <c r="K1541" i="1"/>
  <c r="L1541" i="1" s="1"/>
  <c r="M1541" i="1" s="1"/>
  <c r="K1540" i="1"/>
  <c r="M704" i="1"/>
  <c r="K1385" i="1"/>
  <c r="L1385" i="1" s="1"/>
  <c r="M1385" i="1" s="1"/>
  <c r="K1384" i="1"/>
  <c r="K1705" i="1"/>
  <c r="L1705" i="1" s="1"/>
  <c r="M1705" i="1" s="1"/>
  <c r="K1704" i="1"/>
  <c r="K1078" i="1"/>
  <c r="L1078" i="1" s="1"/>
  <c r="M1078" i="1" s="1"/>
  <c r="N1078" i="1" s="1"/>
  <c r="O1078" i="1" s="1"/>
  <c r="P1078" i="1" s="1"/>
  <c r="K1077" i="1"/>
  <c r="M609" i="1"/>
  <c r="N609" i="1" s="1"/>
  <c r="O609" i="1" s="1"/>
  <c r="P609" i="1" s="1"/>
  <c r="K1421" i="1"/>
  <c r="L1421" i="1" s="1"/>
  <c r="M1421" i="1" s="1"/>
  <c r="N1421" i="1" s="1"/>
  <c r="O1421" i="1" s="1"/>
  <c r="K1420" i="1"/>
  <c r="M629" i="1"/>
  <c r="N629" i="1" s="1"/>
  <c r="O629" i="1" s="1"/>
  <c r="P629" i="1" s="1"/>
  <c r="Q629" i="1" s="1"/>
  <c r="R629" i="1" s="1"/>
  <c r="S629" i="1" s="1"/>
  <c r="M1585" i="1"/>
  <c r="M1584" i="1"/>
  <c r="M1473" i="1"/>
  <c r="M1472" i="1"/>
  <c r="L44" i="1"/>
  <c r="K78" i="1"/>
  <c r="L78" i="1" s="1"/>
  <c r="M78" i="1" s="1"/>
  <c r="K77" i="1"/>
  <c r="L86" i="1"/>
  <c r="M86" i="1" s="1"/>
  <c r="N86" i="1" s="1"/>
  <c r="L85" i="1"/>
  <c r="M321" i="1"/>
  <c r="N321" i="1" s="1"/>
  <c r="O321" i="1" s="1"/>
  <c r="P321" i="1" s="1"/>
  <c r="K647" i="1"/>
  <c r="L647" i="1" s="1"/>
  <c r="M647" i="1" s="1"/>
  <c r="K646" i="1"/>
  <c r="K1401" i="1"/>
  <c r="L1401" i="1" s="1"/>
  <c r="M1401" i="1" s="1"/>
  <c r="K1400" i="1"/>
  <c r="L1751" i="1"/>
  <c r="M1751" i="1" s="1"/>
  <c r="N1751" i="1" s="1"/>
  <c r="O1751" i="1" s="1"/>
  <c r="L1750" i="1"/>
  <c r="K1901" i="1"/>
  <c r="L1901" i="1" s="1"/>
  <c r="M1901" i="1" s="1"/>
  <c r="K1900" i="1"/>
  <c r="L1026" i="1"/>
  <c r="M1026" i="1" s="1"/>
  <c r="N1026" i="1" s="1"/>
  <c r="O1026" i="1" s="1"/>
  <c r="P1026" i="1" s="1"/>
  <c r="Q1026" i="1" s="1"/>
  <c r="L1025" i="1"/>
  <c r="M185" i="1"/>
  <c r="N185" i="1" s="1"/>
  <c r="O185" i="1" s="1"/>
  <c r="M485" i="1"/>
  <c r="N485" i="1" s="1"/>
  <c r="O485" i="1" s="1"/>
  <c r="P485" i="1" s="1"/>
  <c r="O1021" i="1"/>
  <c r="O798" i="1"/>
  <c r="L1219" i="1"/>
  <c r="M1219" i="1" s="1"/>
  <c r="N1219" i="1" s="1"/>
  <c r="L1218" i="1"/>
  <c r="K1381" i="1"/>
  <c r="L1381" i="1" s="1"/>
  <c r="M1381" i="1" s="1"/>
  <c r="K1380" i="1"/>
  <c r="M768" i="1"/>
  <c r="O445" i="1"/>
  <c r="P445" i="1" s="1"/>
  <c r="L288" i="1"/>
  <c r="M288" i="1" s="1"/>
  <c r="N288" i="1" s="1"/>
  <c r="L287" i="1"/>
  <c r="M287" i="1" s="1"/>
  <c r="N287" i="1" s="1"/>
  <c r="O287" i="1" s="1"/>
  <c r="K1437" i="1"/>
  <c r="L1437" i="1" s="1"/>
  <c r="M1437" i="1" s="1"/>
  <c r="N1437" i="1" s="1"/>
  <c r="O1437" i="1" s="1"/>
  <c r="K1436" i="1"/>
  <c r="M1345" i="1"/>
  <c r="M1344" i="1"/>
  <c r="L350" i="1"/>
  <c r="M350" i="1" s="1"/>
  <c r="N350" i="1" s="1"/>
  <c r="O350" i="1" s="1"/>
  <c r="L349" i="1"/>
  <c r="M349" i="1" s="1"/>
  <c r="N349" i="1" s="1"/>
  <c r="O349" i="1" s="1"/>
  <c r="P349" i="1" s="1"/>
  <c r="M1266" i="1"/>
  <c r="N320" i="1"/>
  <c r="O320" i="1" s="1"/>
  <c r="P320" i="1" s="1"/>
  <c r="Q320" i="1" s="1"/>
  <c r="N627" i="1"/>
  <c r="L726" i="1"/>
  <c r="M726" i="1" s="1"/>
  <c r="N726" i="1" s="1"/>
  <c r="M924" i="1"/>
  <c r="N924" i="1" s="1"/>
  <c r="O924" i="1" s="1"/>
  <c r="K1186" i="1"/>
  <c r="L1186" i="1" s="1"/>
  <c r="M1186" i="1" s="1"/>
  <c r="N1186" i="1" s="1"/>
  <c r="O1186" i="1" s="1"/>
  <c r="P1186" i="1" s="1"/>
  <c r="K1185" i="1"/>
  <c r="K1181" i="1"/>
  <c r="L1181" i="1" s="1"/>
  <c r="M1181" i="1" s="1"/>
  <c r="N1181" i="1" s="1"/>
  <c r="K1513" i="1"/>
  <c r="L1513" i="1" s="1"/>
  <c r="M1513" i="1" s="1"/>
  <c r="K1512" i="1"/>
  <c r="K1768" i="1"/>
  <c r="L1768" i="1" s="1"/>
  <c r="M1768" i="1" s="1"/>
  <c r="N1768" i="1" s="1"/>
  <c r="K1767" i="1"/>
  <c r="M753" i="1"/>
  <c r="N919" i="1"/>
  <c r="L69" i="1"/>
  <c r="L226" i="1"/>
  <c r="K285" i="1"/>
  <c r="L285" i="1" s="1"/>
  <c r="M285" i="1" s="1"/>
  <c r="K284" i="1"/>
  <c r="L685" i="1"/>
  <c r="M813" i="1"/>
  <c r="N523" i="1"/>
  <c r="M560" i="1"/>
  <c r="N926" i="1"/>
  <c r="L1168" i="1"/>
  <c r="M1168" i="1" s="1"/>
  <c r="N1168" i="1" s="1"/>
  <c r="O1168" i="1" s="1"/>
  <c r="K1533" i="1"/>
  <c r="L1533" i="1" s="1"/>
  <c r="M1533" i="1" s="1"/>
  <c r="N1533" i="1" s="1"/>
  <c r="O1533" i="1" s="1"/>
  <c r="K1532" i="1"/>
  <c r="K1661" i="1"/>
  <c r="L1661" i="1" s="1"/>
  <c r="M1661" i="1" s="1"/>
  <c r="K1660" i="1"/>
  <c r="M1890" i="1"/>
  <c r="N1890" i="1" s="1"/>
  <c r="O1890" i="1" s="1"/>
  <c r="P1890" i="1" s="1"/>
  <c r="K1613" i="1"/>
  <c r="L1613" i="1" s="1"/>
  <c r="M1613" i="1" s="1"/>
  <c r="N1613" i="1" s="1"/>
  <c r="O1613" i="1" s="1"/>
  <c r="K1612" i="1"/>
  <c r="K528" i="1"/>
  <c r="L528" i="1" s="1"/>
  <c r="M528" i="1" s="1"/>
  <c r="K527" i="1"/>
  <c r="K871" i="1"/>
  <c r="L871" i="1" s="1"/>
  <c r="M871" i="1" s="1"/>
  <c r="K1333" i="1"/>
  <c r="L1333" i="1" s="1"/>
  <c r="M1333" i="1" s="1"/>
  <c r="K1332" i="1"/>
  <c r="K1717" i="1"/>
  <c r="L1717" i="1" s="1"/>
  <c r="M1717" i="1" s="1"/>
  <c r="K1716" i="1"/>
  <c r="K297" i="1"/>
  <c r="L297" i="1" s="1"/>
  <c r="M297" i="1" s="1"/>
  <c r="K296" i="1"/>
  <c r="K453" i="1"/>
  <c r="L453" i="1" s="1"/>
  <c r="M453" i="1" s="1"/>
  <c r="N453" i="1" s="1"/>
  <c r="M521" i="1"/>
  <c r="N521" i="1" s="1"/>
  <c r="O521" i="1" s="1"/>
  <c r="L1284" i="1"/>
  <c r="M1284" i="1" s="1"/>
  <c r="N1284" i="1" s="1"/>
  <c r="K1689" i="1"/>
  <c r="L1689" i="1" s="1"/>
  <c r="M1689" i="1" s="1"/>
  <c r="K1688" i="1"/>
  <c r="K707" i="1"/>
  <c r="L707" i="1" s="1"/>
  <c r="M707" i="1" s="1"/>
  <c r="K269" i="1"/>
  <c r="L269" i="1" s="1"/>
  <c r="M269" i="1" s="1"/>
  <c r="K268" i="1"/>
  <c r="K1453" i="1"/>
  <c r="L1453" i="1" s="1"/>
  <c r="M1453" i="1" s="1"/>
  <c r="N1453" i="1" s="1"/>
  <c r="O1453" i="1" s="1"/>
  <c r="K1452" i="1"/>
  <c r="N324" i="1"/>
  <c r="L1618" i="1"/>
  <c r="L1617" i="1"/>
  <c r="O171" i="1"/>
  <c r="K458" i="1"/>
  <c r="K457" i="1"/>
  <c r="K387" i="1"/>
  <c r="K451" i="1"/>
  <c r="L693" i="1"/>
  <c r="L775" i="1"/>
  <c r="M775" i="1" s="1"/>
  <c r="K549" i="1"/>
  <c r="L549" i="1" s="1"/>
  <c r="M549" i="1" s="1"/>
  <c r="N549" i="1" s="1"/>
  <c r="O549" i="1" s="1"/>
  <c r="P549" i="1" s="1"/>
  <c r="K548" i="1"/>
  <c r="M1070" i="1"/>
  <c r="N1046" i="1"/>
  <c r="K111" i="1"/>
  <c r="L111" i="1" s="1"/>
  <c r="M111" i="1" s="1"/>
  <c r="N111" i="1" s="1"/>
  <c r="O111" i="1" s="1"/>
  <c r="P111" i="1" s="1"/>
  <c r="Q111" i="1" s="1"/>
  <c r="R111" i="1" s="1"/>
  <c r="S111" i="1" s="1"/>
  <c r="K110" i="1"/>
  <c r="K1365" i="1"/>
  <c r="L1365" i="1" s="1"/>
  <c r="M1365" i="1" s="1"/>
  <c r="K1364" i="1"/>
  <c r="K1621" i="1"/>
  <c r="L1621" i="1" s="1"/>
  <c r="M1621" i="1" s="1"/>
  <c r="K1620" i="1"/>
  <c r="K51" i="1"/>
  <c r="K50" i="1"/>
  <c r="K739" i="1"/>
  <c r="L739" i="1" s="1"/>
  <c r="M739" i="1" s="1"/>
  <c r="N739" i="1" s="1"/>
  <c r="M1226" i="1"/>
  <c r="N1226" i="1" s="1"/>
  <c r="O1226" i="1" s="1"/>
  <c r="M1225" i="1"/>
  <c r="L1298" i="1"/>
  <c r="L1297" i="1"/>
  <c r="K32" i="1"/>
  <c r="L32" i="1" s="1"/>
  <c r="N184" i="1"/>
  <c r="O184" i="1" s="1"/>
  <c r="P184" i="1" s="1"/>
  <c r="K328" i="1"/>
  <c r="L603" i="1"/>
  <c r="L602" i="1"/>
  <c r="L873" i="1"/>
  <c r="M873" i="1" s="1"/>
  <c r="N873" i="1" s="1"/>
  <c r="O873" i="1" s="1"/>
  <c r="P873" i="1" s="1"/>
  <c r="N827" i="1"/>
  <c r="L678" i="1"/>
  <c r="K1074" i="1"/>
  <c r="L1074" i="1" s="1"/>
  <c r="M1074" i="1" s="1"/>
  <c r="K1073" i="1"/>
  <c r="N986" i="1"/>
  <c r="K903" i="1"/>
  <c r="L903" i="1" s="1"/>
  <c r="M903" i="1" s="1"/>
  <c r="K902" i="1"/>
  <c r="Q1278" i="1"/>
  <c r="K1529" i="1"/>
  <c r="L1529" i="1" s="1"/>
  <c r="M1529" i="1" s="1"/>
  <c r="K1528" i="1"/>
  <c r="K1837" i="1"/>
  <c r="L1837" i="1" s="1"/>
  <c r="M1837" i="1" s="1"/>
  <c r="K1836" i="1"/>
  <c r="K1965" i="1"/>
  <c r="L1965" i="1" s="1"/>
  <c r="M1965" i="1" s="1"/>
  <c r="K1964" i="1"/>
  <c r="K752" i="1"/>
  <c r="M1012" i="1"/>
  <c r="M176" i="1"/>
  <c r="N176" i="1" s="1"/>
  <c r="O176" i="1" s="1"/>
  <c r="P176" i="1" s="1"/>
  <c r="M302" i="1"/>
  <c r="N302" i="1" s="1"/>
  <c r="O302" i="1" s="1"/>
  <c r="P302" i="1" s="1"/>
  <c r="M812" i="1"/>
  <c r="N812" i="1" s="1"/>
  <c r="K682" i="1"/>
  <c r="L682" i="1" s="1"/>
  <c r="M682" i="1" s="1"/>
  <c r="N682" i="1" s="1"/>
  <c r="K1094" i="1"/>
  <c r="L1094" i="1" s="1"/>
  <c r="M1094" i="1" s="1"/>
  <c r="N1094" i="1" s="1"/>
  <c r="O1094" i="1" s="1"/>
  <c r="P1094" i="1" s="1"/>
  <c r="K1093" i="1"/>
  <c r="L1275" i="1"/>
  <c r="K1485" i="1"/>
  <c r="L1485" i="1" s="1"/>
  <c r="M1485" i="1" s="1"/>
  <c r="N1485" i="1" s="1"/>
  <c r="O1485" i="1" s="1"/>
  <c r="K1484" i="1"/>
  <c r="K1841" i="1"/>
  <c r="L1841" i="1" s="1"/>
  <c r="M1841" i="1" s="1"/>
  <c r="N1841" i="1" s="1"/>
  <c r="K1840" i="1"/>
  <c r="K1969" i="1"/>
  <c r="L1969" i="1" s="1"/>
  <c r="M1969" i="1" s="1"/>
  <c r="K1968" i="1"/>
  <c r="K362" i="1"/>
  <c r="L362" i="1" s="1"/>
  <c r="M362" i="1" s="1"/>
  <c r="K361" i="1"/>
  <c r="K459" i="1"/>
  <c r="L459" i="1" s="1"/>
  <c r="M459" i="1" s="1"/>
  <c r="N459" i="1" s="1"/>
  <c r="O459" i="1" s="1"/>
  <c r="P459" i="1" s="1"/>
  <c r="N1277" i="1"/>
  <c r="O1277" i="1" s="1"/>
  <c r="P1277" i="1" s="1"/>
  <c r="Q1277" i="1" s="1"/>
  <c r="R1277" i="1" s="1"/>
  <c r="K1713" i="1"/>
  <c r="L1713" i="1" s="1"/>
  <c r="M1713" i="1" s="1"/>
  <c r="K1712" i="1"/>
  <c r="K838" i="1"/>
  <c r="L838" i="1" s="1"/>
  <c r="K1433" i="1"/>
  <c r="L1433" i="1" s="1"/>
  <c r="M1433" i="1" s="1"/>
  <c r="K1432" i="1"/>
  <c r="M1241" i="1"/>
  <c r="L152" i="1"/>
  <c r="M152" i="1" s="1"/>
  <c r="N152" i="1" s="1"/>
  <c r="N305" i="1"/>
  <c r="O305" i="1" s="1"/>
  <c r="P305" i="1" s="1"/>
  <c r="K1389" i="1"/>
  <c r="L1389" i="1" s="1"/>
  <c r="M1389" i="1" s="1"/>
  <c r="N1389" i="1" s="1"/>
  <c r="O1389" i="1" s="1"/>
  <c r="K1388" i="1"/>
  <c r="M1646" i="1"/>
  <c r="N1646" i="1" s="1"/>
  <c r="O1646" i="1" s="1"/>
  <c r="P1646" i="1" s="1"/>
  <c r="M524" i="1"/>
  <c r="K736" i="1"/>
  <c r="L736" i="1" s="1"/>
  <c r="M736" i="1" s="1"/>
  <c r="N962" i="1"/>
  <c r="O962" i="1" s="1"/>
  <c r="P962" i="1" s="1"/>
  <c r="Q962" i="1" s="1"/>
  <c r="L364" i="1"/>
  <c r="M364" i="1" s="1"/>
  <c r="N364" i="1" s="1"/>
  <c r="O364" i="1" s="1"/>
  <c r="L428" i="1"/>
  <c r="M428" i="1" s="1"/>
  <c r="N428" i="1" s="1"/>
  <c r="O428" i="1" s="1"/>
  <c r="L502" i="1"/>
  <c r="K660" i="1"/>
  <c r="L660" i="1" s="1"/>
  <c r="K788" i="1"/>
  <c r="L788" i="1" s="1"/>
  <c r="M788" i="1" s="1"/>
  <c r="M513" i="1"/>
  <c r="N513" i="1" s="1"/>
  <c r="O513" i="1" s="1"/>
  <c r="P513" i="1" s="1"/>
  <c r="L802" i="1"/>
  <c r="M802" i="1" s="1"/>
  <c r="N802" i="1" s="1"/>
  <c r="M1016" i="1"/>
  <c r="L1196" i="1"/>
  <c r="M1196" i="1" s="1"/>
  <c r="L1195" i="1"/>
  <c r="K95" i="1"/>
  <c r="L95" i="1" s="1"/>
  <c r="M95" i="1" s="1"/>
  <c r="K94" i="1"/>
  <c r="K1269" i="1"/>
  <c r="K1509" i="1"/>
  <c r="L1509" i="1" s="1"/>
  <c r="M1509" i="1" s="1"/>
  <c r="K1508" i="1"/>
  <c r="L1860" i="1"/>
  <c r="M1860" i="1" s="1"/>
  <c r="N1860" i="1" s="1"/>
  <c r="L1859" i="1"/>
  <c r="K1732" i="1"/>
  <c r="L1732" i="1" s="1"/>
  <c r="M1732" i="1" s="1"/>
  <c r="K1731" i="1"/>
  <c r="M340" i="1"/>
  <c r="K52" i="1"/>
  <c r="L52" i="1" s="1"/>
  <c r="K161" i="1"/>
  <c r="L161" i="1" s="1"/>
  <c r="M161" i="1" s="1"/>
  <c r="M291" i="1"/>
  <c r="N291" i="1" s="1"/>
  <c r="O291" i="1" s="1"/>
  <c r="M290" i="1"/>
  <c r="N290" i="1" s="1"/>
  <c r="O290" i="1" s="1"/>
  <c r="P290" i="1" s="1"/>
  <c r="K381" i="1"/>
  <c r="L381" i="1" s="1"/>
  <c r="M381" i="1" s="1"/>
  <c r="N381" i="1" s="1"/>
  <c r="O381" i="1" s="1"/>
  <c r="P381" i="1" s="1"/>
  <c r="L538" i="1"/>
  <c r="M538" i="1" s="1"/>
  <c r="N538" i="1" s="1"/>
  <c r="L537" i="1"/>
  <c r="K680" i="1"/>
  <c r="L680" i="1" s="1"/>
  <c r="K808" i="1"/>
  <c r="L808" i="1" s="1"/>
  <c r="M808" i="1" s="1"/>
  <c r="N808" i="1" s="1"/>
  <c r="O808" i="1" s="1"/>
  <c r="P808" i="1" s="1"/>
  <c r="K588" i="1"/>
  <c r="L588" i="1" s="1"/>
  <c r="M588" i="1" s="1"/>
  <c r="K587" i="1"/>
  <c r="M956" i="1"/>
  <c r="N956" i="1" s="1"/>
  <c r="O956" i="1" s="1"/>
  <c r="N938" i="1"/>
  <c r="M959" i="1"/>
  <c r="L929" i="1"/>
  <c r="K1212" i="1"/>
  <c r="K1545" i="1"/>
  <c r="L1545" i="1" s="1"/>
  <c r="M1545" i="1" s="1"/>
  <c r="K1544" i="1"/>
  <c r="L1992" i="1"/>
  <c r="M1992" i="1" s="1"/>
  <c r="N1992" i="1" s="1"/>
  <c r="L1991" i="1"/>
  <c r="K1853" i="1"/>
  <c r="L1853" i="1" s="1"/>
  <c r="M1853" i="1" s="1"/>
  <c r="K1852" i="1"/>
  <c r="K1981" i="1"/>
  <c r="L1981" i="1" s="1"/>
  <c r="M1981" i="1" s="1"/>
  <c r="K1980" i="1"/>
  <c r="L149" i="1"/>
  <c r="M149" i="1" s="1"/>
  <c r="N149" i="1" s="1"/>
  <c r="K659" i="1"/>
  <c r="L659" i="1" s="1"/>
  <c r="M659" i="1" s="1"/>
  <c r="O941" i="1"/>
  <c r="L91" i="1"/>
  <c r="M91" i="1" s="1"/>
  <c r="L368" i="1"/>
  <c r="L432" i="1"/>
  <c r="L669" i="1"/>
  <c r="L797" i="1"/>
  <c r="K491" i="1"/>
  <c r="K698" i="1"/>
  <c r="L909" i="1"/>
  <c r="M909" i="1" s="1"/>
  <c r="N909" i="1" s="1"/>
  <c r="O909" i="1" s="1"/>
  <c r="K1110" i="1"/>
  <c r="L1110" i="1" s="1"/>
  <c r="M1110" i="1" s="1"/>
  <c r="N1110" i="1" s="1"/>
  <c r="O1110" i="1" s="1"/>
  <c r="P1110" i="1" s="1"/>
  <c r="K1109" i="1"/>
  <c r="K1288" i="1"/>
  <c r="K1309" i="1"/>
  <c r="L1309" i="1" s="1"/>
  <c r="M1309" i="1" s="1"/>
  <c r="N1309" i="1" s="1"/>
  <c r="O1309" i="1" s="1"/>
  <c r="K1308" i="1"/>
  <c r="K1565" i="1"/>
  <c r="L1565" i="1" s="1"/>
  <c r="M1565" i="1" s="1"/>
  <c r="N1565" i="1" s="1"/>
  <c r="O1565" i="1" s="1"/>
  <c r="P1565" i="1" s="1"/>
  <c r="Q1565" i="1" s="1"/>
  <c r="K1564" i="1"/>
  <c r="O1374" i="1"/>
  <c r="P1374" i="1" s="1"/>
  <c r="N1189" i="1"/>
  <c r="O1189" i="1" s="1"/>
  <c r="P1189" i="1" s="1"/>
  <c r="Q1189" i="1" s="1"/>
  <c r="L1490" i="1"/>
  <c r="L1489" i="1"/>
  <c r="K150" i="1"/>
  <c r="L150" i="1" s="1"/>
  <c r="M150" i="1" s="1"/>
  <c r="K363" i="1"/>
  <c r="L363" i="1" s="1"/>
  <c r="L773" i="1"/>
  <c r="M773" i="1" s="1"/>
  <c r="N1035" i="1"/>
  <c r="O1035" i="1" s="1"/>
  <c r="P1035" i="1" s="1"/>
  <c r="Q1035" i="1" s="1"/>
  <c r="K1397" i="1"/>
  <c r="L1397" i="1" s="1"/>
  <c r="M1397" i="1" s="1"/>
  <c r="K1396" i="1"/>
  <c r="K357" i="1"/>
  <c r="L357" i="1" s="1"/>
  <c r="M357" i="1" s="1"/>
  <c r="N357" i="1" s="1"/>
  <c r="L825" i="1"/>
  <c r="M825" i="1" s="1"/>
  <c r="N825" i="1" s="1"/>
  <c r="O825" i="1" s="1"/>
  <c r="N859" i="1"/>
  <c r="M1036" i="1"/>
  <c r="N1036" i="1" s="1"/>
  <c r="O1036" i="1" s="1"/>
  <c r="P1036" i="1" s="1"/>
  <c r="K1869" i="1"/>
  <c r="L1869" i="1" s="1"/>
  <c r="M1869" i="1" s="1"/>
  <c r="K1868" i="1"/>
  <c r="K131" i="1"/>
  <c r="L131" i="1" s="1"/>
  <c r="M131" i="1" s="1"/>
  <c r="N131" i="1" s="1"/>
  <c r="O131" i="1" s="1"/>
  <c r="P131" i="1" s="1"/>
  <c r="Q131" i="1" s="1"/>
  <c r="R131" i="1" s="1"/>
  <c r="S131" i="1" s="1"/>
  <c r="K130" i="1"/>
  <c r="M520" i="1"/>
  <c r="N520" i="1" s="1"/>
  <c r="O520" i="1" s="1"/>
  <c r="P520" i="1" s="1"/>
  <c r="L606" i="1"/>
  <c r="M606" i="1" s="1"/>
  <c r="N606" i="1" s="1"/>
  <c r="K863" i="1"/>
  <c r="L863" i="1" s="1"/>
  <c r="M863" i="1" s="1"/>
  <c r="N863" i="1" s="1"/>
  <c r="M1190" i="1"/>
  <c r="N1190" i="1" s="1"/>
  <c r="O1190" i="1" s="1"/>
  <c r="P1190" i="1" s="1"/>
  <c r="L969" i="1"/>
  <c r="M969" i="1" s="1"/>
  <c r="N969" i="1" s="1"/>
  <c r="O969" i="1" s="1"/>
  <c r="K1581" i="1"/>
  <c r="L1581" i="1" s="1"/>
  <c r="M1581" i="1" s="1"/>
  <c r="N1581" i="1" s="1"/>
  <c r="O1581" i="1" s="1"/>
  <c r="K1580" i="1"/>
  <c r="K855" i="1"/>
  <c r="L855" i="1" s="1"/>
  <c r="M855" i="1" s="1"/>
  <c r="L1132" i="1"/>
  <c r="M1132" i="1" s="1"/>
  <c r="N1132" i="1" s="1"/>
  <c r="O1132" i="1" s="1"/>
  <c r="L734" i="1"/>
  <c r="L1362" i="1"/>
  <c r="L1361" i="1"/>
  <c r="N157" i="1"/>
  <c r="L388" i="1"/>
  <c r="M388" i="1" s="1"/>
  <c r="N388" i="1" s="1"/>
  <c r="O388" i="1" s="1"/>
  <c r="L1084" i="1"/>
  <c r="M1084" i="1" s="1"/>
  <c r="N1084" i="1" s="1"/>
  <c r="O1084" i="1" s="1"/>
  <c r="L1083" i="1"/>
  <c r="N747" i="1"/>
  <c r="O747" i="1" s="1"/>
  <c r="L1799" i="1"/>
  <c r="M1799" i="1" s="1"/>
  <c r="N1799" i="1" s="1"/>
  <c r="L1798" i="1"/>
  <c r="K147" i="1"/>
  <c r="L147" i="1" s="1"/>
  <c r="M147" i="1" s="1"/>
  <c r="K146" i="1"/>
  <c r="K1405" i="1"/>
  <c r="L1405" i="1" s="1"/>
  <c r="M1405" i="1" s="1"/>
  <c r="N1405" i="1" s="1"/>
  <c r="O1405" i="1" s="1"/>
  <c r="K1404" i="1"/>
  <c r="K1725" i="1"/>
  <c r="L1725" i="1" s="1"/>
  <c r="M1725" i="1" s="1"/>
  <c r="N1725" i="1" s="1"/>
  <c r="O1725" i="1" s="1"/>
  <c r="P1725" i="1" s="1"/>
  <c r="K1724" i="1"/>
  <c r="M427" i="1"/>
  <c r="N427" i="1" s="1"/>
  <c r="O427" i="1" s="1"/>
  <c r="P427" i="1" s="1"/>
  <c r="K1589" i="1"/>
  <c r="L1589" i="1" s="1"/>
  <c r="M1589" i="1" s="1"/>
  <c r="K1588" i="1"/>
  <c r="K59" i="1"/>
  <c r="L59" i="1" s="1"/>
  <c r="K58" i="1"/>
  <c r="N1753" i="1"/>
  <c r="O1753" i="1" s="1"/>
  <c r="P1753" i="1" s="1"/>
  <c r="K1925" i="1"/>
  <c r="L1925" i="1" s="1"/>
  <c r="M1925" i="1" s="1"/>
  <c r="K1924" i="1"/>
  <c r="L190" i="1"/>
  <c r="M190" i="1" s="1"/>
  <c r="N190" i="1" s="1"/>
  <c r="O190" i="1" s="1"/>
  <c r="L189" i="1"/>
  <c r="L786" i="1"/>
  <c r="K915" i="1"/>
  <c r="L915" i="1" s="1"/>
  <c r="M915" i="1" s="1"/>
  <c r="N915" i="1" s="1"/>
  <c r="O915" i="1" s="1"/>
  <c r="P915" i="1" s="1"/>
  <c r="Q915" i="1" s="1"/>
  <c r="K914" i="1"/>
  <c r="K1493" i="1"/>
  <c r="L1493" i="1" s="1"/>
  <c r="M1493" i="1" s="1"/>
  <c r="K1492" i="1"/>
  <c r="P940" i="1"/>
  <c r="K1772" i="1"/>
  <c r="L1522" i="1"/>
  <c r="L1521" i="1"/>
  <c r="N273" i="1"/>
  <c r="O273" i="1" s="1"/>
  <c r="P273" i="1" s="1"/>
  <c r="Q273" i="1" s="1"/>
  <c r="M748" i="1"/>
  <c r="N748" i="1" s="1"/>
  <c r="M814" i="1"/>
  <c r="N814" i="1" s="1"/>
  <c r="O814" i="1" s="1"/>
  <c r="L418" i="1"/>
  <c r="M418" i="1" s="1"/>
  <c r="L396" i="1"/>
  <c r="M396" i="1" s="1"/>
  <c r="N396" i="1" s="1"/>
  <c r="O396" i="1" s="1"/>
  <c r="L1100" i="1"/>
  <c r="M1100" i="1" s="1"/>
  <c r="N1100" i="1" s="1"/>
  <c r="O1100" i="1" s="1"/>
  <c r="L1099" i="1"/>
  <c r="K1637" i="1"/>
  <c r="L1637" i="1" s="1"/>
  <c r="M1637" i="1" s="1"/>
  <c r="K1636" i="1"/>
  <c r="K1701" i="1"/>
  <c r="L1701" i="1" s="1"/>
  <c r="M1701" i="1" s="1"/>
  <c r="K1700" i="1"/>
  <c r="L1940" i="1"/>
  <c r="M1940" i="1" s="1"/>
  <c r="N1940" i="1" s="1"/>
  <c r="L1939" i="1"/>
  <c r="K281" i="1"/>
  <c r="L281" i="1" s="1"/>
  <c r="M281" i="1" s="1"/>
  <c r="K280" i="1"/>
  <c r="K1090" i="1"/>
  <c r="L1090" i="1" s="1"/>
  <c r="M1090" i="1" s="1"/>
  <c r="K1089" i="1"/>
  <c r="M1123" i="1"/>
  <c r="N1123" i="1" s="1"/>
  <c r="O1123" i="1" s="1"/>
  <c r="K99" i="1"/>
  <c r="L99" i="1" s="1"/>
  <c r="M99" i="1" s="1"/>
  <c r="N99" i="1" s="1"/>
  <c r="O99" i="1" s="1"/>
  <c r="P99" i="1" s="1"/>
  <c r="Q99" i="1" s="1"/>
  <c r="K98" i="1"/>
  <c r="K1736" i="1"/>
  <c r="L1736" i="1" s="1"/>
  <c r="M1736" i="1" s="1"/>
  <c r="N1736" i="1" s="1"/>
  <c r="K1735" i="1"/>
  <c r="K1917" i="1"/>
  <c r="L1917" i="1" s="1"/>
  <c r="M1917" i="1" s="1"/>
  <c r="K1916" i="1"/>
  <c r="O826" i="1"/>
  <c r="L785" i="1"/>
  <c r="M785" i="1" s="1"/>
  <c r="M1229" i="1"/>
  <c r="N1229" i="1" s="1"/>
  <c r="O1229" i="1" s="1"/>
  <c r="P1229" i="1" s="1"/>
  <c r="L1747" i="1"/>
  <c r="M1747" i="1" s="1"/>
  <c r="N1747" i="1" s="1"/>
  <c r="L1746" i="1"/>
  <c r="L33" i="1"/>
  <c r="M33" i="1" s="1"/>
  <c r="N33" i="1" s="1"/>
  <c r="O33" i="1" s="1"/>
  <c r="K1369" i="1"/>
  <c r="L1369" i="1" s="1"/>
  <c r="M1369" i="1" s="1"/>
  <c r="K1368" i="1"/>
  <c r="K1776" i="1"/>
  <c r="L1776" i="1" s="1"/>
  <c r="M1776" i="1" s="1"/>
  <c r="K1775" i="1"/>
  <c r="M118" i="1"/>
  <c r="K544" i="1"/>
  <c r="L544" i="1" s="1"/>
  <c r="M544" i="1" s="1"/>
  <c r="N544" i="1" s="1"/>
  <c r="K543" i="1"/>
  <c r="K695" i="1"/>
  <c r="L695" i="1" s="1"/>
  <c r="M695" i="1" s="1"/>
  <c r="K888" i="1"/>
  <c r="L888" i="1" s="1"/>
  <c r="M888" i="1" s="1"/>
  <c r="K887" i="1"/>
  <c r="M1048" i="1"/>
  <c r="N1048" i="1" s="1"/>
  <c r="L1148" i="1"/>
  <c r="M1148" i="1" s="1"/>
  <c r="N1148" i="1" s="1"/>
  <c r="O1148" i="1" s="1"/>
  <c r="L1147" i="1"/>
  <c r="M1103" i="1"/>
  <c r="N1103" i="1" s="1"/>
  <c r="O1103" i="1" s="1"/>
  <c r="K1413" i="1"/>
  <c r="L1413" i="1" s="1"/>
  <c r="M1413" i="1" s="1"/>
  <c r="K1412" i="1"/>
  <c r="M1761" i="1"/>
  <c r="N1761" i="1" s="1"/>
  <c r="O1761" i="1" s="1"/>
  <c r="P1761" i="1" s="1"/>
  <c r="O925" i="1"/>
  <c r="K675" i="1"/>
  <c r="L675" i="1" s="1"/>
  <c r="M675" i="1" s="1"/>
  <c r="N675" i="1" s="1"/>
  <c r="O1276" i="1"/>
  <c r="P1276" i="1" s="1"/>
  <c r="Q1276" i="1" s="1"/>
  <c r="R1276" i="1" s="1"/>
  <c r="S1276" i="1" s="1"/>
  <c r="K20" i="1"/>
  <c r="L20" i="1" s="1"/>
  <c r="M20" i="1" s="1"/>
  <c r="K19" i="1"/>
  <c r="K122" i="1"/>
  <c r="L122" i="1" s="1"/>
  <c r="M122" i="1" s="1"/>
  <c r="N122" i="1" s="1"/>
  <c r="O122" i="1" s="1"/>
  <c r="P122" i="1" s="1"/>
  <c r="Q122" i="1" s="1"/>
  <c r="R122" i="1" s="1"/>
  <c r="K121" i="1"/>
  <c r="K317" i="1"/>
  <c r="L317" i="1" s="1"/>
  <c r="M317" i="1" s="1"/>
  <c r="K316" i="1"/>
  <c r="K378" i="1"/>
  <c r="L378" i="1" s="1"/>
  <c r="M378" i="1" s="1"/>
  <c r="K377" i="1"/>
  <c r="L372" i="1"/>
  <c r="M372" i="1" s="1"/>
  <c r="N372" i="1" s="1"/>
  <c r="O372" i="1" s="1"/>
  <c r="L534" i="1"/>
  <c r="M708" i="1"/>
  <c r="N708" i="1" s="1"/>
  <c r="K759" i="1"/>
  <c r="L759" i="1" s="1"/>
  <c r="M759" i="1" s="1"/>
  <c r="M517" i="1"/>
  <c r="N517" i="1" s="1"/>
  <c r="O517" i="1" s="1"/>
  <c r="L1052" i="1"/>
  <c r="M1052" i="1" s="1"/>
  <c r="N1052" i="1" s="1"/>
  <c r="L1051" i="1"/>
  <c r="L1180" i="1"/>
  <c r="M1180" i="1" s="1"/>
  <c r="N1180" i="1" s="1"/>
  <c r="O1180" i="1" s="1"/>
  <c r="L1179" i="1"/>
  <c r="K899" i="1"/>
  <c r="L899" i="1" s="1"/>
  <c r="M899" i="1" s="1"/>
  <c r="K898" i="1"/>
  <c r="M1167" i="1"/>
  <c r="N1167" i="1" s="1"/>
  <c r="O1167" i="1" s="1"/>
  <c r="P1167" i="1" s="1"/>
  <c r="K1477" i="1"/>
  <c r="L1477" i="1" s="1"/>
  <c r="M1477" i="1" s="1"/>
  <c r="K1476" i="1"/>
  <c r="M1827" i="1"/>
  <c r="N1827" i="1" s="1"/>
  <c r="O1827" i="1" s="1"/>
  <c r="M1826" i="1"/>
  <c r="K1833" i="1"/>
  <c r="L1833" i="1" s="1"/>
  <c r="M1833" i="1" s="1"/>
  <c r="K1832" i="1"/>
  <c r="K1961" i="1"/>
  <c r="L1961" i="1" s="1"/>
  <c r="M1961" i="1" s="1"/>
  <c r="K1960" i="1"/>
  <c r="K867" i="1"/>
  <c r="L867" i="1" s="1"/>
  <c r="M867" i="1" s="1"/>
  <c r="M1425" i="1"/>
  <c r="M1424" i="1"/>
  <c r="K74" i="1"/>
  <c r="L74" i="1" s="1"/>
  <c r="M74" i="1" s="1"/>
  <c r="K73" i="1"/>
  <c r="K62" i="1"/>
  <c r="L62" i="1" s="1"/>
  <c r="L90" i="1"/>
  <c r="M90" i="1" s="1"/>
  <c r="N90" i="1" s="1"/>
  <c r="L89" i="1"/>
  <c r="L506" i="1"/>
  <c r="M506" i="1" s="1"/>
  <c r="N506" i="1" s="1"/>
  <c r="L505" i="1"/>
  <c r="M792" i="1"/>
  <c r="N792" i="1" s="1"/>
  <c r="O792" i="1" s="1"/>
  <c r="P792" i="1" s="1"/>
  <c r="K556" i="1"/>
  <c r="L556" i="1" s="1"/>
  <c r="M556" i="1" s="1"/>
  <c r="N556" i="1" s="1"/>
  <c r="O556" i="1" s="1"/>
  <c r="P556" i="1" s="1"/>
  <c r="K555" i="1"/>
  <c r="L790" i="1"/>
  <c r="M790" i="1" s="1"/>
  <c r="N790" i="1" s="1"/>
  <c r="K1321" i="1"/>
  <c r="L1321" i="1" s="1"/>
  <c r="M1321" i="1" s="1"/>
  <c r="K1320" i="1"/>
  <c r="K1577" i="1"/>
  <c r="L1577" i="1" s="1"/>
  <c r="M1577" i="1" s="1"/>
  <c r="K1576" i="1"/>
  <c r="K1885" i="1"/>
  <c r="L1885" i="1" s="1"/>
  <c r="M1885" i="1" s="1"/>
  <c r="K1884" i="1"/>
  <c r="L862" i="1"/>
  <c r="M862" i="1" s="1"/>
  <c r="N862" i="1" s="1"/>
  <c r="O862" i="1" s="1"/>
  <c r="L582" i="1"/>
  <c r="M582" i="1" s="1"/>
  <c r="N582" i="1" s="1"/>
  <c r="O582" i="1" s="1"/>
  <c r="K687" i="1"/>
  <c r="L687" i="1" s="1"/>
  <c r="M687" i="1" s="1"/>
  <c r="N687" i="1" s="1"/>
  <c r="O858" i="1"/>
  <c r="N990" i="1"/>
  <c r="L1199" i="1"/>
  <c r="M1199" i="1" s="1"/>
  <c r="N1199" i="1" s="1"/>
  <c r="O1199" i="1" s="1"/>
  <c r="P1199" i="1" s="1"/>
  <c r="Q1199" i="1" s="1"/>
  <c r="R1199" i="1" s="1"/>
  <c r="L1198" i="1"/>
  <c r="L1762" i="1"/>
  <c r="M1762" i="1" s="1"/>
  <c r="N1762" i="1" s="1"/>
  <c r="O1762" i="1" s="1"/>
  <c r="O1029" i="1"/>
  <c r="P1028" i="1" s="1"/>
  <c r="K1341" i="1"/>
  <c r="L1341" i="1" s="1"/>
  <c r="M1341" i="1" s="1"/>
  <c r="N1341" i="1" s="1"/>
  <c r="O1341" i="1" s="1"/>
  <c r="K1340" i="1"/>
  <c r="K1597" i="1"/>
  <c r="L1597" i="1" s="1"/>
  <c r="M1597" i="1" s="1"/>
  <c r="N1597" i="1" s="1"/>
  <c r="O1597" i="1" s="1"/>
  <c r="K1596" i="1"/>
  <c r="M1662" i="1"/>
  <c r="K1953" i="1"/>
  <c r="L1953" i="1" s="1"/>
  <c r="M1953" i="1" s="1"/>
  <c r="K1952" i="1"/>
  <c r="L1033" i="1"/>
  <c r="K1357" i="1"/>
  <c r="L1357" i="1" s="1"/>
  <c r="M1357" i="1" s="1"/>
  <c r="N1357" i="1" s="1"/>
  <c r="O1357" i="1" s="1"/>
  <c r="K1356" i="1"/>
  <c r="K107" i="1"/>
  <c r="L107" i="1" s="1"/>
  <c r="M107" i="1" s="1"/>
  <c r="K106" i="1"/>
  <c r="O124" i="1"/>
  <c r="P124" i="1" s="1"/>
  <c r="L805" i="1"/>
  <c r="M805" i="1" s="1"/>
  <c r="L690" i="1"/>
  <c r="M1166" i="1"/>
  <c r="K1461" i="1"/>
  <c r="L1461" i="1" s="1"/>
  <c r="M1461" i="1" s="1"/>
  <c r="K1460" i="1"/>
  <c r="K835" i="1"/>
  <c r="L835" i="1" s="1"/>
  <c r="M835" i="1" s="1"/>
  <c r="O183" i="1"/>
  <c r="P183" i="1" s="1"/>
  <c r="Q183" i="1" s="1"/>
  <c r="K1497" i="1"/>
  <c r="L1497" i="1" s="1"/>
  <c r="M1497" i="1" s="1"/>
  <c r="K1496" i="1"/>
  <c r="M1126" i="1"/>
  <c r="N1126" i="1" s="1"/>
  <c r="O1126" i="1" s="1"/>
  <c r="P1126" i="1" s="1"/>
  <c r="N607" i="1"/>
  <c r="O607" i="1" s="1"/>
  <c r="P607" i="1" s="1"/>
  <c r="Q607" i="1" s="1"/>
  <c r="R607" i="1" s="1"/>
  <c r="K723" i="1"/>
  <c r="L723" i="1" s="1"/>
  <c r="M723" i="1" s="1"/>
  <c r="M1393" i="1"/>
  <c r="M1392" i="1"/>
  <c r="K1808" i="1"/>
  <c r="L1808" i="1" s="1"/>
  <c r="M1808" i="1" s="1"/>
  <c r="K1807" i="1"/>
  <c r="L25" i="1"/>
  <c r="K496" i="1"/>
  <c r="L496" i="1" s="1"/>
  <c r="M496" i="1" s="1"/>
  <c r="K495" i="1"/>
  <c r="K403" i="1"/>
  <c r="L338" i="1"/>
  <c r="M338" i="1" s="1"/>
  <c r="N338" i="1" s="1"/>
  <c r="L337" i="1"/>
  <c r="M337" i="1" s="1"/>
  <c r="N337" i="1" s="1"/>
  <c r="O337" i="1" s="1"/>
  <c r="L725" i="1"/>
  <c r="L853" i="1"/>
  <c r="K722" i="1"/>
  <c r="L471" i="1"/>
  <c r="M471" i="1" s="1"/>
  <c r="N471" i="1" s="1"/>
  <c r="L470" i="1"/>
  <c r="L593" i="1"/>
  <c r="L1246" i="1"/>
  <c r="M1246" i="1" s="1"/>
  <c r="N1246" i="1" s="1"/>
  <c r="O1246" i="1" s="1"/>
  <c r="P112" i="1"/>
  <c r="Q112" i="1" s="1"/>
  <c r="R112" i="1" s="1"/>
  <c r="K1429" i="1"/>
  <c r="L1429" i="1" s="1"/>
  <c r="M1429" i="1" s="1"/>
  <c r="K1428" i="1"/>
  <c r="L1779" i="1"/>
  <c r="M1779" i="1" s="1"/>
  <c r="N1779" i="1" s="1"/>
  <c r="L1778" i="1"/>
  <c r="K1685" i="1"/>
  <c r="L1685" i="1" s="1"/>
  <c r="M1685" i="1" s="1"/>
  <c r="K1684" i="1"/>
  <c r="L1908" i="1"/>
  <c r="M1908" i="1" s="1"/>
  <c r="N1908" i="1" s="1"/>
  <c r="L1907" i="1"/>
  <c r="M1907" i="1" s="1"/>
  <c r="N1907" i="1" s="1"/>
  <c r="O1907" i="1" s="1"/>
  <c r="K1849" i="1"/>
  <c r="L1849" i="1" s="1"/>
  <c r="M1849" i="1" s="1"/>
  <c r="K1848" i="1"/>
  <c r="K1977" i="1"/>
  <c r="L1977" i="1" s="1"/>
  <c r="M1977" i="1" s="1"/>
  <c r="K1976" i="1"/>
  <c r="K532" i="1"/>
  <c r="L532" i="1" s="1"/>
  <c r="M532" i="1" s="1"/>
  <c r="K531" i="1"/>
  <c r="L777" i="1"/>
  <c r="M777" i="1" s="1"/>
  <c r="N777" i="1" s="1"/>
  <c r="O777" i="1" s="1"/>
  <c r="L572" i="1"/>
  <c r="M572" i="1" s="1"/>
  <c r="L742" i="1"/>
  <c r="M742" i="1" s="1"/>
  <c r="N742" i="1" s="1"/>
  <c r="N472" i="1"/>
  <c r="O472" i="1" s="1"/>
  <c r="P472" i="1" s="1"/>
  <c r="Q472" i="1" s="1"/>
  <c r="K1138" i="1"/>
  <c r="L1138" i="1" s="1"/>
  <c r="M1138" i="1" s="1"/>
  <c r="K1137" i="1"/>
  <c r="K1069" i="1"/>
  <c r="L1239" i="1"/>
  <c r="M1239" i="1" s="1"/>
  <c r="N1239" i="1" s="1"/>
  <c r="L1238" i="1"/>
  <c r="K1337" i="1"/>
  <c r="L1337" i="1" s="1"/>
  <c r="M1337" i="1" s="1"/>
  <c r="K1336" i="1"/>
  <c r="K1593" i="1"/>
  <c r="L1593" i="1" s="1"/>
  <c r="M1593" i="1" s="1"/>
  <c r="K1592" i="1"/>
  <c r="K1657" i="1"/>
  <c r="L1657" i="1" s="1"/>
  <c r="M1657" i="1" s="1"/>
  <c r="K1656" i="1"/>
  <c r="K1985" i="1"/>
  <c r="L1985" i="1" s="1"/>
  <c r="M1985" i="1" s="1"/>
  <c r="K1984" i="1"/>
  <c r="K164" i="1"/>
  <c r="L164" i="1" s="1"/>
  <c r="M164" i="1" s="1"/>
  <c r="M848" i="1"/>
  <c r="L1330" i="1"/>
  <c r="L1329" i="1"/>
  <c r="L37" i="1"/>
  <c r="L311" i="1"/>
  <c r="M311" i="1" s="1"/>
  <c r="N311" i="1" s="1"/>
  <c r="O311" i="1" s="1"/>
  <c r="O221" i="1"/>
  <c r="P221" i="1" s="1"/>
  <c r="L272" i="1"/>
  <c r="M272" i="1" s="1"/>
  <c r="N272" i="1" s="1"/>
  <c r="L271" i="1"/>
  <c r="M271" i="1" s="1"/>
  <c r="N271" i="1" s="1"/>
  <c r="O271" i="1" s="1"/>
  <c r="L590" i="1"/>
  <c r="M844" i="1"/>
  <c r="N844" i="1" s="1"/>
  <c r="O844" i="1" s="1"/>
  <c r="P844" i="1" s="1"/>
  <c r="K703" i="1"/>
  <c r="L703" i="1" s="1"/>
  <c r="M703" i="1" s="1"/>
  <c r="K576" i="1"/>
  <c r="L576" i="1" s="1"/>
  <c r="M576" i="1" s="1"/>
  <c r="K575" i="1"/>
  <c r="K746" i="1"/>
  <c r="L746" i="1" s="1"/>
  <c r="M746" i="1" s="1"/>
  <c r="N746" i="1" s="1"/>
  <c r="K1158" i="1"/>
  <c r="L1158" i="1" s="1"/>
  <c r="M1158" i="1" s="1"/>
  <c r="N1158" i="1" s="1"/>
  <c r="O1158" i="1" s="1"/>
  <c r="P1158" i="1" s="1"/>
  <c r="K1157" i="1"/>
  <c r="K1677" i="1"/>
  <c r="L1677" i="1" s="1"/>
  <c r="M1677" i="1" s="1"/>
  <c r="N1677" i="1" s="1"/>
  <c r="O1677" i="1" s="1"/>
  <c r="P1677" i="1" s="1"/>
  <c r="Q1677" i="1" s="1"/>
  <c r="K1676" i="1"/>
  <c r="M1842" i="1"/>
  <c r="K426" i="1"/>
  <c r="L426" i="1" s="1"/>
  <c r="M426" i="1" s="1"/>
  <c r="N426" i="1" s="1"/>
  <c r="O426" i="1" s="1"/>
  <c r="P426" i="1" s="1"/>
  <c r="Q426" i="1" s="1"/>
  <c r="K425" i="1"/>
  <c r="N971" i="1"/>
  <c r="O971" i="1" s="1"/>
  <c r="P971" i="1" s="1"/>
  <c r="Q971" i="1" s="1"/>
  <c r="K1881" i="1"/>
  <c r="L1881" i="1" s="1"/>
  <c r="M1881" i="1" s="1"/>
  <c r="K1880" i="1"/>
  <c r="K1788" i="1"/>
  <c r="L665" i="1"/>
  <c r="M665" i="1" s="1"/>
  <c r="N665" i="1" s="1"/>
  <c r="O665" i="1" s="1"/>
  <c r="M613" i="1"/>
  <c r="N613" i="1" s="1"/>
  <c r="O613" i="1" s="1"/>
  <c r="P613" i="1" s="1"/>
  <c r="L1271" i="1"/>
  <c r="M1271" i="1" s="1"/>
  <c r="N1271" i="1" s="1"/>
  <c r="O1271" i="1" s="1"/>
  <c r="K1625" i="1"/>
  <c r="L1625" i="1" s="1"/>
  <c r="M1625" i="1" s="1"/>
  <c r="K1624" i="1"/>
  <c r="K1933" i="1"/>
  <c r="L1933" i="1" s="1"/>
  <c r="M1933" i="1" s="1"/>
  <c r="K1932" i="1"/>
  <c r="M732" i="1"/>
  <c r="K1517" i="1"/>
  <c r="L1517" i="1" s="1"/>
  <c r="M1517" i="1" s="1"/>
  <c r="N1517" i="1" s="1"/>
  <c r="O1517" i="1" s="1"/>
  <c r="K1516" i="1"/>
  <c r="K1709" i="1"/>
  <c r="L1709" i="1" s="1"/>
  <c r="M1709" i="1" s="1"/>
  <c r="K1708" i="1"/>
  <c r="N1125" i="1"/>
  <c r="O1125" i="1" s="1"/>
  <c r="P1125" i="1" s="1"/>
  <c r="Q1125" i="1" s="1"/>
  <c r="M417" i="1"/>
  <c r="N417" i="1" s="1"/>
  <c r="K816" i="1"/>
  <c r="L816" i="1" s="1"/>
  <c r="M816" i="1" s="1"/>
  <c r="N951" i="1"/>
  <c r="O951" i="1" s="1"/>
  <c r="P951" i="1" s="1"/>
  <c r="Q951" i="1" s="1"/>
  <c r="N1228" i="1"/>
  <c r="O1228" i="1" s="1"/>
  <c r="P1228" i="1" s="1"/>
  <c r="Q1228" i="1" s="1"/>
  <c r="L53" i="1"/>
  <c r="K167" i="1"/>
  <c r="L167" i="1" s="1"/>
  <c r="M167" i="1" s="1"/>
  <c r="N167" i="1" s="1"/>
  <c r="N222" i="1"/>
  <c r="O222" i="1" s="1"/>
  <c r="K410" i="1"/>
  <c r="L410" i="1" s="1"/>
  <c r="M410" i="1" s="1"/>
  <c r="K409" i="1"/>
  <c r="L444" i="1"/>
  <c r="M444" i="1" s="1"/>
  <c r="N444" i="1" s="1"/>
  <c r="O444" i="1" s="1"/>
  <c r="P444" i="1" s="1"/>
  <c r="Q444" i="1" s="1"/>
  <c r="K692" i="1"/>
  <c r="L692" i="1" s="1"/>
  <c r="M692" i="1" s="1"/>
  <c r="K820" i="1"/>
  <c r="L820" i="1" s="1"/>
  <c r="K600" i="1"/>
  <c r="L600" i="1" s="1"/>
  <c r="M600" i="1" s="1"/>
  <c r="K599" i="1"/>
  <c r="L866" i="1"/>
  <c r="M866" i="1" s="1"/>
  <c r="N866" i="1" s="1"/>
  <c r="O949" i="1"/>
  <c r="P948" i="1" s="1"/>
  <c r="K1317" i="1"/>
  <c r="L1317" i="1" s="1"/>
  <c r="M1317" i="1" s="1"/>
  <c r="K1316" i="1"/>
  <c r="K1573" i="1"/>
  <c r="L1573" i="1" s="1"/>
  <c r="M1573" i="1" s="1"/>
  <c r="K1572" i="1"/>
  <c r="M1638" i="1"/>
  <c r="N1638" i="1" s="1"/>
  <c r="O1638" i="1" s="1"/>
  <c r="P1638" i="1" s="1"/>
  <c r="K1929" i="1"/>
  <c r="L1929" i="1" s="1"/>
  <c r="M1929" i="1" s="1"/>
  <c r="K1928" i="1"/>
  <c r="L170" i="1"/>
  <c r="M656" i="1"/>
  <c r="L565" i="1"/>
  <c r="L564" i="1"/>
  <c r="M1258" i="1"/>
  <c r="M1257" i="1"/>
  <c r="K1744" i="1"/>
  <c r="L1744" i="1" s="1"/>
  <c r="M1744" i="1" s="1"/>
  <c r="K1743" i="1"/>
  <c r="K216" i="1"/>
  <c r="L216" i="1" s="1"/>
  <c r="M216" i="1" s="1"/>
  <c r="K215" i="1"/>
  <c r="K413" i="1"/>
  <c r="L413" i="1" s="1"/>
  <c r="M413" i="1" s="1"/>
  <c r="N413" i="1" s="1"/>
  <c r="K579" i="1"/>
  <c r="L579" i="1" s="1"/>
  <c r="M579" i="1" s="1"/>
  <c r="N579" i="1" s="1"/>
  <c r="K712" i="1"/>
  <c r="L712" i="1" s="1"/>
  <c r="M712" i="1" s="1"/>
  <c r="N712" i="1" s="1"/>
  <c r="O712" i="1" s="1"/>
  <c r="P712" i="1" s="1"/>
  <c r="K840" i="1"/>
  <c r="L840" i="1" s="1"/>
  <c r="M840" i="1" s="1"/>
  <c r="N840" i="1" s="1"/>
  <c r="O840" i="1" s="1"/>
  <c r="P840" i="1" s="1"/>
  <c r="N779" i="1"/>
  <c r="K892" i="1"/>
  <c r="L892" i="1" s="1"/>
  <c r="M892" i="1" s="1"/>
  <c r="N892" i="1" s="1"/>
  <c r="O892" i="1" s="1"/>
  <c r="P892" i="1" s="1"/>
  <c r="K891" i="1"/>
  <c r="K822" i="1"/>
  <c r="L822" i="1" s="1"/>
  <c r="M822" i="1" s="1"/>
  <c r="N822" i="1" s="1"/>
  <c r="M1020" i="1"/>
  <c r="N1020" i="1" s="1"/>
  <c r="O1020" i="1" s="1"/>
  <c r="P1020" i="1" s="1"/>
  <c r="N1002" i="1"/>
  <c r="M1234" i="1"/>
  <c r="N1234" i="1" s="1"/>
  <c r="O1234" i="1" s="1"/>
  <c r="M1233" i="1"/>
  <c r="M1059" i="1"/>
  <c r="N1059" i="1" s="1"/>
  <c r="O1059" i="1" s="1"/>
  <c r="K1353" i="1"/>
  <c r="L1353" i="1" s="1"/>
  <c r="M1353" i="1" s="1"/>
  <c r="K1352" i="1"/>
  <c r="K1609" i="1"/>
  <c r="L1609" i="1" s="1"/>
  <c r="M1609" i="1" s="1"/>
  <c r="K1608" i="1"/>
  <c r="K851" i="1"/>
  <c r="L851" i="1" s="1"/>
  <c r="M851" i="1" s="1"/>
  <c r="N1042" i="1"/>
  <c r="O1042" i="1" s="1"/>
  <c r="P1042" i="1" s="1"/>
  <c r="Q1042" i="1" s="1"/>
  <c r="M1601" i="1"/>
  <c r="M1600" i="1"/>
  <c r="K61" i="1"/>
  <c r="M142" i="1"/>
  <c r="K237" i="1"/>
  <c r="L701" i="1"/>
  <c r="K655" i="1"/>
  <c r="L655" i="1" s="1"/>
  <c r="M655" i="1" s="1"/>
  <c r="N655" i="1" s="1"/>
  <c r="K762" i="1"/>
  <c r="M621" i="1"/>
  <c r="N621" i="1" s="1"/>
  <c r="O621" i="1" s="1"/>
  <c r="K1174" i="1"/>
  <c r="L1174" i="1" s="1"/>
  <c r="M1174" i="1" s="1"/>
  <c r="N1174" i="1" s="1"/>
  <c r="O1174" i="1" s="1"/>
  <c r="P1174" i="1" s="1"/>
  <c r="K1173" i="1"/>
  <c r="M1206" i="1"/>
  <c r="N1206" i="1" s="1"/>
  <c r="O1206" i="1" s="1"/>
  <c r="P1206" i="1" s="1"/>
  <c r="M1205" i="1"/>
  <c r="K1373" i="1"/>
  <c r="L1373" i="1" s="1"/>
  <c r="M1373" i="1" s="1"/>
  <c r="N1373" i="1" s="1"/>
  <c r="O1373" i="1" s="1"/>
  <c r="P1373" i="1" s="1"/>
  <c r="Q1373" i="1" s="1"/>
  <c r="K1372" i="1"/>
  <c r="K1629" i="1"/>
  <c r="L1629" i="1" s="1"/>
  <c r="M1629" i="1" s="1"/>
  <c r="N1629" i="1" s="1"/>
  <c r="O1629" i="1" s="1"/>
  <c r="K1628" i="1"/>
  <c r="K1693" i="1"/>
  <c r="L1693" i="1" s="1"/>
  <c r="M1693" i="1" s="1"/>
  <c r="K1692" i="1"/>
  <c r="K1857" i="1"/>
  <c r="L1857" i="1" s="1"/>
  <c r="M1857" i="1" s="1"/>
  <c r="K1856" i="1"/>
  <c r="K1989" i="1"/>
  <c r="L1989" i="1" s="1"/>
  <c r="M1989" i="1" s="1"/>
  <c r="K1988" i="1"/>
  <c r="M1757" i="1"/>
  <c r="N1757" i="1" s="1"/>
  <c r="O1757" i="1" s="1"/>
  <c r="P1757" i="1" s="1"/>
  <c r="M689" i="1"/>
  <c r="N688" i="1" s="1"/>
  <c r="K1973" i="1"/>
  <c r="L1973" i="1" s="1"/>
  <c r="M1973" i="1" s="1"/>
  <c r="K1972" i="1"/>
  <c r="K411" i="1"/>
  <c r="L411" i="1" s="1"/>
  <c r="L837" i="1"/>
  <c r="M837" i="1" s="1"/>
  <c r="M605" i="1"/>
  <c r="N605" i="1" s="1"/>
  <c r="O605" i="1" s="1"/>
  <c r="K1525" i="1"/>
  <c r="L1525" i="1" s="1"/>
  <c r="M1525" i="1" s="1"/>
  <c r="K1524" i="1"/>
  <c r="L1876" i="1"/>
  <c r="M1876" i="1" s="1"/>
  <c r="N1876" i="1" s="1"/>
  <c r="L1875" i="1"/>
  <c r="K421" i="1"/>
  <c r="L421" i="1" s="1"/>
  <c r="M421" i="1" s="1"/>
  <c r="N421" i="1" s="1"/>
  <c r="L604" i="1"/>
  <c r="M604" i="1" s="1"/>
  <c r="N604" i="1" s="1"/>
  <c r="O604" i="1" s="1"/>
  <c r="P604" i="1" s="1"/>
  <c r="M1106" i="1"/>
  <c r="M399" i="1"/>
  <c r="N399" i="1" s="1"/>
  <c r="M608" i="1"/>
  <c r="N608" i="1" s="1"/>
  <c r="O608" i="1" s="1"/>
  <c r="P608" i="1" s="1"/>
  <c r="Q608" i="1" s="1"/>
  <c r="L577" i="1"/>
  <c r="L1243" i="1"/>
  <c r="M1243" i="1" s="1"/>
  <c r="N1243" i="1" s="1"/>
  <c r="K1937" i="1"/>
  <c r="L1937" i="1" s="1"/>
  <c r="M1937" i="1" s="1"/>
  <c r="K1936" i="1"/>
  <c r="K663" i="1"/>
  <c r="L663" i="1" s="1"/>
  <c r="M663" i="1" s="1"/>
  <c r="M1066" i="1"/>
  <c r="N173" i="1"/>
  <c r="O173" i="1" s="1"/>
  <c r="K771" i="1"/>
  <c r="L771" i="1" s="1"/>
  <c r="M771" i="1" s="1"/>
  <c r="N2" i="1" l="1"/>
  <c r="K39" i="1"/>
  <c r="L10" i="1"/>
  <c r="L45" i="1"/>
  <c r="M45" i="1" s="1"/>
  <c r="N45" i="1" s="1"/>
  <c r="N20" i="1"/>
  <c r="L16" i="1"/>
  <c r="M16" i="1" s="1"/>
  <c r="K55" i="1"/>
  <c r="L55" i="1" s="1"/>
  <c r="M55" i="1" s="1"/>
  <c r="L7" i="1"/>
  <c r="M7" i="1" s="1"/>
  <c r="K24" i="1"/>
  <c r="L24" i="1" s="1"/>
  <c r="M24" i="1" s="1"/>
  <c r="N3448" i="1"/>
  <c r="M2778" i="1"/>
  <c r="M3489" i="1"/>
  <c r="J3804" i="1"/>
  <c r="K3804" i="1" s="1"/>
  <c r="L3804" i="1" s="1"/>
  <c r="J3803" i="1"/>
  <c r="K3411" i="1"/>
  <c r="L3411" i="1" s="1"/>
  <c r="K3410" i="1"/>
  <c r="J2072" i="1"/>
  <c r="K2072" i="1" s="1"/>
  <c r="L2072" i="1" s="1"/>
  <c r="J2071" i="1"/>
  <c r="J3423" i="1"/>
  <c r="K3423" i="1" s="1"/>
  <c r="L3423" i="1" s="1"/>
  <c r="M3423" i="1" s="1"/>
  <c r="N3423" i="1" s="1"/>
  <c r="O3423" i="1" s="1"/>
  <c r="J3422" i="1"/>
  <c r="K2367" i="1"/>
  <c r="L2367" i="1" s="1"/>
  <c r="M2367" i="1" s="1"/>
  <c r="K2366" i="1"/>
  <c r="J3660" i="1"/>
  <c r="K3660" i="1" s="1"/>
  <c r="L3660" i="1" s="1"/>
  <c r="M3660" i="1" s="1"/>
  <c r="N3660" i="1" s="1"/>
  <c r="O3660" i="1" s="1"/>
  <c r="P3660" i="1" s="1"/>
  <c r="J3659" i="1"/>
  <c r="J2914" i="1"/>
  <c r="K2914" i="1" s="1"/>
  <c r="L2914" i="1" s="1"/>
  <c r="M2914" i="1" s="1"/>
  <c r="N2914" i="1" s="1"/>
  <c r="O2914" i="1" s="1"/>
  <c r="P2914" i="1" s="1"/>
  <c r="J2913" i="1"/>
  <c r="J2152" i="1"/>
  <c r="K2152" i="1" s="1"/>
  <c r="L2152" i="1" s="1"/>
  <c r="M2152" i="1" s="1"/>
  <c r="J2151" i="1"/>
  <c r="J3224" i="1"/>
  <c r="K3224" i="1" s="1"/>
  <c r="L3224" i="1" s="1"/>
  <c r="M3224" i="1" s="1"/>
  <c r="N3224" i="1" s="1"/>
  <c r="J3223" i="1"/>
  <c r="J3236" i="1"/>
  <c r="K3236" i="1" s="1"/>
  <c r="L3236" i="1" s="1"/>
  <c r="M3236" i="1" s="1"/>
  <c r="N3236" i="1" s="1"/>
  <c r="O3236" i="1" s="1"/>
  <c r="P3236" i="1" s="1"/>
  <c r="J3235" i="1"/>
  <c r="J2898" i="1"/>
  <c r="K2898" i="1" s="1"/>
  <c r="L2898" i="1" s="1"/>
  <c r="J2897" i="1"/>
  <c r="J3840" i="1"/>
  <c r="K3840" i="1" s="1"/>
  <c r="L3840" i="1" s="1"/>
  <c r="J3839" i="1"/>
  <c r="K2253" i="1"/>
  <c r="K2252" i="1"/>
  <c r="J2802" i="1"/>
  <c r="K2802" i="1" s="1"/>
  <c r="L2802" i="1" s="1"/>
  <c r="M2802" i="1" s="1"/>
  <c r="N2802" i="1" s="1"/>
  <c r="O2802" i="1" s="1"/>
  <c r="P2802" i="1" s="1"/>
  <c r="J2801" i="1"/>
  <c r="J3828" i="1"/>
  <c r="K3828" i="1" s="1"/>
  <c r="L3828" i="1" s="1"/>
  <c r="J3827" i="1"/>
  <c r="N3393" i="1"/>
  <c r="J3876" i="1"/>
  <c r="K3876" i="1" s="1"/>
  <c r="L3876" i="1" s="1"/>
  <c r="M3876" i="1" s="1"/>
  <c r="N3876" i="1" s="1"/>
  <c r="O3876" i="1" s="1"/>
  <c r="P3876" i="1" s="1"/>
  <c r="J3875" i="1"/>
  <c r="J2122" i="1"/>
  <c r="K2122" i="1" s="1"/>
  <c r="L2122" i="1" s="1"/>
  <c r="J2121" i="1"/>
  <c r="L3371" i="1"/>
  <c r="J2926" i="1"/>
  <c r="K2926" i="1" s="1"/>
  <c r="L2926" i="1" s="1"/>
  <c r="J2925" i="1"/>
  <c r="J3502" i="1"/>
  <c r="K3502" i="1" s="1"/>
  <c r="L3502" i="1" s="1"/>
  <c r="J3501" i="1"/>
  <c r="K3066" i="1"/>
  <c r="K3065" i="1"/>
  <c r="K2245" i="1"/>
  <c r="L2245" i="1" s="1"/>
  <c r="M2245" i="1" s="1"/>
  <c r="N2245" i="1" s="1"/>
  <c r="K2244" i="1"/>
  <c r="J2583" i="1"/>
  <c r="K2583" i="1" s="1"/>
  <c r="L2583" i="1" s="1"/>
  <c r="M2583" i="1" s="1"/>
  <c r="N2583" i="1" s="1"/>
  <c r="O2583" i="1" s="1"/>
  <c r="P2583" i="1" s="1"/>
  <c r="J2582" i="1"/>
  <c r="K2297" i="1"/>
  <c r="L2297" i="1" s="1"/>
  <c r="M2297" i="1" s="1"/>
  <c r="N2297" i="1" s="1"/>
  <c r="O2297" i="1" s="1"/>
  <c r="P2297" i="1" s="1"/>
  <c r="K2262" i="1"/>
  <c r="L2262" i="1" s="1"/>
  <c r="M2262" i="1" s="1"/>
  <c r="N2262" i="1" s="1"/>
  <c r="O2262" i="1" s="1"/>
  <c r="P2262" i="1" s="1"/>
  <c r="J3164" i="1"/>
  <c r="K3164" i="1" s="1"/>
  <c r="L3164" i="1" s="1"/>
  <c r="M3164" i="1" s="1"/>
  <c r="N3164" i="1" s="1"/>
  <c r="O3164" i="1" s="1"/>
  <c r="P3164" i="1" s="1"/>
  <c r="Q3164" i="1" s="1"/>
  <c r="K3318" i="1"/>
  <c r="L3318" i="1" s="1"/>
  <c r="M3318" i="1" s="1"/>
  <c r="N3318" i="1" s="1"/>
  <c r="O3318" i="1" s="1"/>
  <c r="P3318" i="1" s="1"/>
  <c r="K3317" i="1"/>
  <c r="L2983" i="1"/>
  <c r="K3007" i="1"/>
  <c r="K3006" i="1"/>
  <c r="K2745" i="1"/>
  <c r="L2745" i="1" s="1"/>
  <c r="M2745" i="1" s="1"/>
  <c r="N2745" i="1" s="1"/>
  <c r="K2744" i="1"/>
  <c r="J2134" i="1"/>
  <c r="K2134" i="1" s="1"/>
  <c r="L2134" i="1" s="1"/>
  <c r="J2133" i="1"/>
  <c r="K3146" i="1"/>
  <c r="K3145" i="1"/>
  <c r="J2818" i="1"/>
  <c r="K2818" i="1" s="1"/>
  <c r="L2818" i="1" s="1"/>
  <c r="J2817" i="1"/>
  <c r="K2039" i="1"/>
  <c r="L2039" i="1" s="1"/>
  <c r="K2038" i="1"/>
  <c r="K3162" i="1"/>
  <c r="K3161" i="1"/>
  <c r="M2084" i="1"/>
  <c r="N2084" i="1" s="1"/>
  <c r="O2084" i="1" s="1"/>
  <c r="J3604" i="1"/>
  <c r="K3604" i="1" s="1"/>
  <c r="L3604" i="1" s="1"/>
  <c r="M3604" i="1" s="1"/>
  <c r="N3604" i="1" s="1"/>
  <c r="O3604" i="1" s="1"/>
  <c r="P3604" i="1" s="1"/>
  <c r="J3603" i="1"/>
  <c r="J2080" i="1"/>
  <c r="K2080" i="1" s="1"/>
  <c r="L2080" i="1" s="1"/>
  <c r="M2080" i="1" s="1"/>
  <c r="J2079" i="1"/>
  <c r="J3612" i="1"/>
  <c r="K3612" i="1" s="1"/>
  <c r="L3612" i="1" s="1"/>
  <c r="J3611" i="1"/>
  <c r="J2650" i="1"/>
  <c r="K2650" i="1" s="1"/>
  <c r="L2650" i="1" s="1"/>
  <c r="M2650" i="1" s="1"/>
  <c r="N2650" i="1" s="1"/>
  <c r="O2650" i="1" s="1"/>
  <c r="P2650" i="1" s="1"/>
  <c r="J2649" i="1"/>
  <c r="K3197" i="1"/>
  <c r="K3196" i="1"/>
  <c r="J2922" i="1"/>
  <c r="K2922" i="1" s="1"/>
  <c r="L2922" i="1" s="1"/>
  <c r="J2921" i="1"/>
  <c r="J2481" i="1"/>
  <c r="K2481" i="1" s="1"/>
  <c r="L2481" i="1" s="1"/>
  <c r="M2481" i="1" s="1"/>
  <c r="N2481" i="1" s="1"/>
  <c r="O2481" i="1" s="1"/>
  <c r="P2481" i="1" s="1"/>
  <c r="J2480" i="1"/>
  <c r="K2480" i="1" s="1"/>
  <c r="L2480" i="1" s="1"/>
  <c r="M2480" i="1" s="1"/>
  <c r="N2480" i="1" s="1"/>
  <c r="O2480" i="1" s="1"/>
  <c r="P2480" i="1" s="1"/>
  <c r="Q2480" i="1" s="1"/>
  <c r="K2198" i="1"/>
  <c r="L2198" i="1" s="1"/>
  <c r="M2198" i="1" s="1"/>
  <c r="N2198" i="1" s="1"/>
  <c r="K2197" i="1"/>
  <c r="J3216" i="1"/>
  <c r="K3216" i="1" s="1"/>
  <c r="L3216" i="1" s="1"/>
  <c r="J3215" i="1"/>
  <c r="J2505" i="1"/>
  <c r="K2505" i="1" s="1"/>
  <c r="L2505" i="1" s="1"/>
  <c r="J2504" i="1"/>
  <c r="J3327" i="1"/>
  <c r="K3327" i="1" s="1"/>
  <c r="L3327" i="1" s="1"/>
  <c r="M3327" i="1" s="1"/>
  <c r="J3326" i="1"/>
  <c r="J2666" i="1"/>
  <c r="K2666" i="1" s="1"/>
  <c r="L2666" i="1" s="1"/>
  <c r="M2666" i="1" s="1"/>
  <c r="N2666" i="1" s="1"/>
  <c r="O2666" i="1" s="1"/>
  <c r="P2666" i="1" s="1"/>
  <c r="J2665" i="1"/>
  <c r="J2272" i="1"/>
  <c r="K2272" i="1" s="1"/>
  <c r="L2272" i="1" s="1"/>
  <c r="M2272" i="1" s="1"/>
  <c r="N2272" i="1" s="1"/>
  <c r="J2271" i="1"/>
  <c r="J2148" i="1"/>
  <c r="K2148" i="1" s="1"/>
  <c r="L2148" i="1" s="1"/>
  <c r="J2147" i="1"/>
  <c r="O3447" i="1"/>
  <c r="K3550" i="1"/>
  <c r="L3550" i="1" s="1"/>
  <c r="M3550" i="1" s="1"/>
  <c r="N3550" i="1" s="1"/>
  <c r="J3439" i="1"/>
  <c r="K3439" i="1" s="1"/>
  <c r="L3439" i="1" s="1"/>
  <c r="M3439" i="1" s="1"/>
  <c r="J3438" i="1"/>
  <c r="J3998" i="1"/>
  <c r="K3998" i="1" s="1"/>
  <c r="L3998" i="1" s="1"/>
  <c r="M3998" i="1" s="1"/>
  <c r="N3998" i="1" s="1"/>
  <c r="O3998" i="1" s="1"/>
  <c r="P3998" i="1" s="1"/>
  <c r="Q3998" i="1" s="1"/>
  <c r="R3998" i="1" s="1"/>
  <c r="S3998" i="1" s="1"/>
  <c r="T3998" i="1" s="1"/>
  <c r="U3998" i="1" s="1"/>
  <c r="V3998" i="1" s="1"/>
  <c r="W3998" i="1" s="1"/>
  <c r="J3997" i="1"/>
  <c r="J2826" i="1"/>
  <c r="K2826" i="1" s="1"/>
  <c r="L2826" i="1" s="1"/>
  <c r="J2825" i="1"/>
  <c r="J3780" i="1"/>
  <c r="K3780" i="1" s="1"/>
  <c r="L3780" i="1" s="1"/>
  <c r="M3780" i="1" s="1"/>
  <c r="N3780" i="1" s="1"/>
  <c r="O3780" i="1" s="1"/>
  <c r="P3780" i="1" s="1"/>
  <c r="J3779" i="1"/>
  <c r="J3524" i="1"/>
  <c r="K3524" i="1" s="1"/>
  <c r="J3523" i="1"/>
  <c r="L3400" i="1"/>
  <c r="M3400" i="1" s="1"/>
  <c r="N3400" i="1" s="1"/>
  <c r="O3400" i="1" s="1"/>
  <c r="L3127" i="1"/>
  <c r="L3126" i="1"/>
  <c r="M3055" i="1"/>
  <c r="N3055" i="1" s="1"/>
  <c r="J2950" i="1"/>
  <c r="K2950" i="1" s="1"/>
  <c r="L2950" i="1" s="1"/>
  <c r="M2950" i="1" s="1"/>
  <c r="N2950" i="1" s="1"/>
  <c r="O2950" i="1" s="1"/>
  <c r="J2949" i="1"/>
  <c r="K2021" i="1"/>
  <c r="L2021" i="1" s="1"/>
  <c r="M2021" i="1" s="1"/>
  <c r="N2021" i="1" s="1"/>
  <c r="O2021" i="1" s="1"/>
  <c r="P2021" i="1" s="1"/>
  <c r="Q2021" i="1" s="1"/>
  <c r="K2020" i="1"/>
  <c r="L3725" i="1"/>
  <c r="M3725" i="1" s="1"/>
  <c r="N3725" i="1" s="1"/>
  <c r="O3725" i="1" s="1"/>
  <c r="J3470" i="1"/>
  <c r="K3470" i="1" s="1"/>
  <c r="L3470" i="1" s="1"/>
  <c r="M3470" i="1" s="1"/>
  <c r="N3470" i="1" s="1"/>
  <c r="O3470" i="1" s="1"/>
  <c r="J3469" i="1"/>
  <c r="K3044" i="1"/>
  <c r="L3044" i="1" s="1"/>
  <c r="K3043" i="1"/>
  <c r="J2850" i="1"/>
  <c r="K2850" i="1" s="1"/>
  <c r="L2850" i="1" s="1"/>
  <c r="J2849" i="1"/>
  <c r="J3548" i="1"/>
  <c r="K3548" i="1" s="1"/>
  <c r="L3548" i="1" s="1"/>
  <c r="J3547" i="1"/>
  <c r="J2866" i="1"/>
  <c r="K2866" i="1" s="1"/>
  <c r="L2866" i="1" s="1"/>
  <c r="J2865" i="1"/>
  <c r="J3133" i="1"/>
  <c r="K3133" i="1" s="1"/>
  <c r="L3133" i="1" s="1"/>
  <c r="M3133" i="1" s="1"/>
  <c r="N3133" i="1" s="1"/>
  <c r="J3132" i="1"/>
  <c r="J2726" i="1"/>
  <c r="K2726" i="1" s="1"/>
  <c r="L2726" i="1" s="1"/>
  <c r="J2725" i="1"/>
  <c r="J3748" i="1"/>
  <c r="K3748" i="1" s="1"/>
  <c r="J3747" i="1"/>
  <c r="J2489" i="1"/>
  <c r="K2489" i="1" s="1"/>
  <c r="L2489" i="1" s="1"/>
  <c r="J2488" i="1"/>
  <c r="K2304" i="1"/>
  <c r="K2303" i="1"/>
  <c r="L2082" i="1"/>
  <c r="M2082" i="1" s="1"/>
  <c r="N2082" i="1" s="1"/>
  <c r="J3018" i="1"/>
  <c r="K3018" i="1" s="1"/>
  <c r="L3018" i="1" s="1"/>
  <c r="J3017" i="1"/>
  <c r="J3208" i="1"/>
  <c r="K3208" i="1" s="1"/>
  <c r="L3208" i="1" s="1"/>
  <c r="J3207" i="1"/>
  <c r="J3952" i="1"/>
  <c r="K3952" i="1" s="1"/>
  <c r="L3952" i="1" s="1"/>
  <c r="J3951" i="1"/>
  <c r="K2277" i="1"/>
  <c r="K2276" i="1"/>
  <c r="J2511" i="1"/>
  <c r="K2511" i="1" s="1"/>
  <c r="L2511" i="1" s="1"/>
  <c r="M2511" i="1" s="1"/>
  <c r="N2511" i="1" s="1"/>
  <c r="K2474" i="1"/>
  <c r="L2474" i="1" s="1"/>
  <c r="M2474" i="1" s="1"/>
  <c r="K2473" i="1"/>
  <c r="J3636" i="1"/>
  <c r="K3636" i="1" s="1"/>
  <c r="L3636" i="1" s="1"/>
  <c r="J3635" i="1"/>
  <c r="M3210" i="1"/>
  <c r="N3210" i="1" s="1"/>
  <c r="J2517" i="1"/>
  <c r="K2517" i="1" s="1"/>
  <c r="L2517" i="1" s="1"/>
  <c r="M2517" i="1" s="1"/>
  <c r="N2517" i="1" s="1"/>
  <c r="O2517" i="1" s="1"/>
  <c r="P2517" i="1" s="1"/>
  <c r="Q2517" i="1" s="1"/>
  <c r="R2517" i="1" s="1"/>
  <c r="J2516" i="1"/>
  <c r="J2356" i="1"/>
  <c r="K2356" i="1" s="1"/>
  <c r="L2356" i="1" s="1"/>
  <c r="K3047" i="1"/>
  <c r="L3047" i="1" s="1"/>
  <c r="K3046" i="1"/>
  <c r="L3046" i="1" s="1"/>
  <c r="M3046" i="1" s="1"/>
  <c r="J3901" i="1"/>
  <c r="K3901" i="1" s="1"/>
  <c r="J3900" i="1"/>
  <c r="J2559" i="1"/>
  <c r="K2559" i="1" s="1"/>
  <c r="L2559" i="1" s="1"/>
  <c r="M2559" i="1" s="1"/>
  <c r="N2559" i="1" s="1"/>
  <c r="O2559" i="1" s="1"/>
  <c r="P2559" i="1" s="1"/>
  <c r="J2558" i="1"/>
  <c r="L3797" i="1"/>
  <c r="J2810" i="1"/>
  <c r="K2810" i="1" s="1"/>
  <c r="L2810" i="1" s="1"/>
  <c r="M2810" i="1" s="1"/>
  <c r="J2809" i="1"/>
  <c r="K2427" i="1"/>
  <c r="L2427" i="1" s="1"/>
  <c r="M2427" i="1" s="1"/>
  <c r="J2091" i="1"/>
  <c r="K2091" i="1" s="1"/>
  <c r="L2091" i="1" s="1"/>
  <c r="J2090" i="1"/>
  <c r="J3972" i="1"/>
  <c r="K3972" i="1" s="1"/>
  <c r="L3972" i="1" s="1"/>
  <c r="J3971" i="1"/>
  <c r="J3712" i="1"/>
  <c r="K3712" i="1" s="1"/>
  <c r="L3712" i="1" s="1"/>
  <c r="J3711" i="1"/>
  <c r="J2392" i="1"/>
  <c r="K2392" i="1" s="1"/>
  <c r="L2392" i="1" s="1"/>
  <c r="M2392" i="1" s="1"/>
  <c r="N2392" i="1" s="1"/>
  <c r="O2392" i="1" s="1"/>
  <c r="P2392" i="1" s="1"/>
  <c r="J2391" i="1"/>
  <c r="K3060" i="1"/>
  <c r="L3060" i="1" s="1"/>
  <c r="M3060" i="1" s="1"/>
  <c r="K3059" i="1"/>
  <c r="J2567" i="1"/>
  <c r="K2567" i="1" s="1"/>
  <c r="L2567" i="1" s="1"/>
  <c r="J2566" i="1"/>
  <c r="L3637" i="1"/>
  <c r="J3029" i="1"/>
  <c r="K3029" i="1" s="1"/>
  <c r="L3029" i="1" s="1"/>
  <c r="M3029" i="1" s="1"/>
  <c r="N3029" i="1" s="1"/>
  <c r="L3211" i="1"/>
  <c r="M3211" i="1" s="1"/>
  <c r="J2332" i="1"/>
  <c r="K2332" i="1" s="1"/>
  <c r="L2332" i="1" s="1"/>
  <c r="M2332" i="1" s="1"/>
  <c r="J2331" i="1"/>
  <c r="L2241" i="1"/>
  <c r="M2241" i="1" s="1"/>
  <c r="L2240" i="1"/>
  <c r="M2368" i="1"/>
  <c r="J3494" i="1"/>
  <c r="K3494" i="1" s="1"/>
  <c r="L3494" i="1" s="1"/>
  <c r="J3493" i="1"/>
  <c r="J3937" i="1"/>
  <c r="K3937" i="1" s="1"/>
  <c r="L3937" i="1" s="1"/>
  <c r="M3937" i="1" s="1"/>
  <c r="N3937" i="1" s="1"/>
  <c r="O3937" i="1" s="1"/>
  <c r="J3936" i="1"/>
  <c r="J2682" i="1"/>
  <c r="K2682" i="1" s="1"/>
  <c r="L2682" i="1" s="1"/>
  <c r="M2682" i="1" s="1"/>
  <c r="N2682" i="1" s="1"/>
  <c r="O2682" i="1" s="1"/>
  <c r="P2682" i="1" s="1"/>
  <c r="J2681" i="1"/>
  <c r="J3588" i="1"/>
  <c r="K3588" i="1" s="1"/>
  <c r="L3588" i="1" s="1"/>
  <c r="M3588" i="1" s="1"/>
  <c r="N3588" i="1" s="1"/>
  <c r="O3588" i="1" s="1"/>
  <c r="P3588" i="1" s="1"/>
  <c r="J3587" i="1"/>
  <c r="K3575" i="1"/>
  <c r="L3575" i="1" s="1"/>
  <c r="M3575" i="1" s="1"/>
  <c r="N3225" i="1"/>
  <c r="J2946" i="1"/>
  <c r="K2946" i="1" s="1"/>
  <c r="L2946" i="1" s="1"/>
  <c r="J2945" i="1"/>
  <c r="J3860" i="1"/>
  <c r="K3860" i="1" s="1"/>
  <c r="L3860" i="1" s="1"/>
  <c r="M3860" i="1" s="1"/>
  <c r="N3860" i="1" s="1"/>
  <c r="O3860" i="1" s="1"/>
  <c r="P3860" i="1" s="1"/>
  <c r="J3859" i="1"/>
  <c r="J2674" i="1"/>
  <c r="K2674" i="1" s="1"/>
  <c r="L2674" i="1" s="1"/>
  <c r="M2674" i="1" s="1"/>
  <c r="N2674" i="1" s="1"/>
  <c r="O2674" i="1" s="1"/>
  <c r="P2674" i="1" s="1"/>
  <c r="J2673" i="1"/>
  <c r="L2444" i="1"/>
  <c r="K2254" i="1"/>
  <c r="L2254" i="1" s="1"/>
  <c r="M2254" i="1" s="1"/>
  <c r="N2254" i="1" s="1"/>
  <c r="O2254" i="1" s="1"/>
  <c r="P2254" i="1" s="1"/>
  <c r="J3868" i="1"/>
  <c r="K3868" i="1" s="1"/>
  <c r="L3868" i="1" s="1"/>
  <c r="M3868" i="1" s="1"/>
  <c r="N3868" i="1" s="1"/>
  <c r="O3868" i="1" s="1"/>
  <c r="P3868" i="1" s="1"/>
  <c r="J3867" i="1"/>
  <c r="L3451" i="1"/>
  <c r="M3451" i="1" s="1"/>
  <c r="N3451" i="1" s="1"/>
  <c r="O3451" i="1" s="1"/>
  <c r="L3829" i="1"/>
  <c r="M3829" i="1" s="1"/>
  <c r="N3829" i="1" s="1"/>
  <c r="O3829" i="1" s="1"/>
  <c r="K2290" i="1"/>
  <c r="L2290" i="1" s="1"/>
  <c r="M2290" i="1" s="1"/>
  <c r="N2290" i="1" s="1"/>
  <c r="J3908" i="1"/>
  <c r="K3908" i="1" s="1"/>
  <c r="L3908" i="1" s="1"/>
  <c r="J3907" i="1"/>
  <c r="J2376" i="1"/>
  <c r="K2376" i="1" s="1"/>
  <c r="L2376" i="1" s="1"/>
  <c r="M2376" i="1" s="1"/>
  <c r="N2376" i="1" s="1"/>
  <c r="O2376" i="1" s="1"/>
  <c r="P2376" i="1" s="1"/>
  <c r="J2375" i="1"/>
  <c r="L3503" i="1"/>
  <c r="M3503" i="1" s="1"/>
  <c r="N3503" i="1" s="1"/>
  <c r="O3503" i="1" s="1"/>
  <c r="J3764" i="1"/>
  <c r="K3764" i="1" s="1"/>
  <c r="L3764" i="1" s="1"/>
  <c r="J3763" i="1"/>
  <c r="K3067" i="1"/>
  <c r="L3067" i="1" s="1"/>
  <c r="M3067" i="1" s="1"/>
  <c r="N3067" i="1" s="1"/>
  <c r="L2772" i="1"/>
  <c r="M2772" i="1" s="1"/>
  <c r="N2772" i="1" s="1"/>
  <c r="O2772" i="1" s="1"/>
  <c r="L2771" i="1"/>
  <c r="J2177" i="1"/>
  <c r="K2177" i="1" s="1"/>
  <c r="L2177" i="1" s="1"/>
  <c r="M2177" i="1" s="1"/>
  <c r="N2177" i="1" s="1"/>
  <c r="J2176" i="1"/>
  <c r="L2370" i="1"/>
  <c r="M2370" i="1" s="1"/>
  <c r="N2370" i="1" s="1"/>
  <c r="J2031" i="1"/>
  <c r="K2031" i="1" s="1"/>
  <c r="L2031" i="1" s="1"/>
  <c r="M2031" i="1" s="1"/>
  <c r="J2030" i="1"/>
  <c r="J3192" i="1"/>
  <c r="K3192" i="1" s="1"/>
  <c r="L3192" i="1" s="1"/>
  <c r="M3192" i="1" s="1"/>
  <c r="N3192" i="1" s="1"/>
  <c r="J3191" i="1"/>
  <c r="J3692" i="1"/>
  <c r="K3692" i="1" s="1"/>
  <c r="L3692" i="1" s="1"/>
  <c r="J3691" i="1"/>
  <c r="J3101" i="1"/>
  <c r="K3101" i="1" s="1"/>
  <c r="L3101" i="1" s="1"/>
  <c r="L3115" i="1"/>
  <c r="M3115" i="1" s="1"/>
  <c r="N3115" i="1" s="1"/>
  <c r="O3115" i="1" s="1"/>
  <c r="P3115" i="1" s="1"/>
  <c r="L3114" i="1"/>
  <c r="J2730" i="1"/>
  <c r="K2730" i="1" s="1"/>
  <c r="J2729" i="1"/>
  <c r="K2324" i="1"/>
  <c r="L2324" i="1" s="1"/>
  <c r="K2323" i="1"/>
  <c r="J3700" i="1"/>
  <c r="K3700" i="1" s="1"/>
  <c r="L3700" i="1" s="1"/>
  <c r="M3700" i="1" s="1"/>
  <c r="N3700" i="1" s="1"/>
  <c r="O3700" i="1" s="1"/>
  <c r="P3700" i="1" s="1"/>
  <c r="J3699" i="1"/>
  <c r="J2870" i="1"/>
  <c r="K2870" i="1" s="1"/>
  <c r="L2870" i="1" s="1"/>
  <c r="J2869" i="1"/>
  <c r="J3140" i="1"/>
  <c r="K3140" i="1" s="1"/>
  <c r="L3140" i="1" s="1"/>
  <c r="M3140" i="1" s="1"/>
  <c r="N3140" i="1" s="1"/>
  <c r="O3140" i="1" s="1"/>
  <c r="J3510" i="1"/>
  <c r="K3510" i="1" s="1"/>
  <c r="L3510" i="1" s="1"/>
  <c r="M3510" i="1" s="1"/>
  <c r="N3510" i="1" s="1"/>
  <c r="J3509" i="1"/>
  <c r="J3287" i="1"/>
  <c r="K3287" i="1" s="1"/>
  <c r="L3287" i="1" s="1"/>
  <c r="M3287" i="1" s="1"/>
  <c r="N3287" i="1" s="1"/>
  <c r="O3287" i="1" s="1"/>
  <c r="J3286" i="1"/>
  <c r="K2434" i="1"/>
  <c r="J2236" i="1"/>
  <c r="K2236" i="1" s="1"/>
  <c r="L2236" i="1" s="1"/>
  <c r="M2236" i="1" s="1"/>
  <c r="N2236" i="1" s="1"/>
  <c r="O2236" i="1" s="1"/>
  <c r="J2235" i="1"/>
  <c r="P3271" i="1"/>
  <c r="J2527" i="1"/>
  <c r="K2527" i="1" s="1"/>
  <c r="L2527" i="1" s="1"/>
  <c r="M2527" i="1" s="1"/>
  <c r="N2527" i="1" s="1"/>
  <c r="O2527" i="1" s="1"/>
  <c r="P2527" i="1" s="1"/>
  <c r="J2526" i="1"/>
  <c r="L3021" i="1"/>
  <c r="M3021" i="1" s="1"/>
  <c r="N3021" i="1" s="1"/>
  <c r="J3788" i="1"/>
  <c r="K3788" i="1" s="1"/>
  <c r="L3788" i="1" s="1"/>
  <c r="M3788" i="1" s="1"/>
  <c r="N3788" i="1" s="1"/>
  <c r="O3788" i="1" s="1"/>
  <c r="P3788" i="1" s="1"/>
  <c r="J3787" i="1"/>
  <c r="J3077" i="1"/>
  <c r="K3077" i="1" s="1"/>
  <c r="L3077" i="1" s="1"/>
  <c r="M3077" i="1" s="1"/>
  <c r="N3077" i="1" s="1"/>
  <c r="J2786" i="1"/>
  <c r="K2786" i="1" s="1"/>
  <c r="L2786" i="1" s="1"/>
  <c r="J2785" i="1"/>
  <c r="J3772" i="1"/>
  <c r="K3772" i="1" s="1"/>
  <c r="L3772" i="1" s="1"/>
  <c r="J3771" i="1"/>
  <c r="J2834" i="1"/>
  <c r="K2834" i="1" s="1"/>
  <c r="L2834" i="1" s="1"/>
  <c r="M2834" i="1" s="1"/>
  <c r="N2834" i="1" s="1"/>
  <c r="O2834" i="1" s="1"/>
  <c r="P2834" i="1" s="1"/>
  <c r="J2833" i="1"/>
  <c r="J2497" i="1"/>
  <c r="K2497" i="1" s="1"/>
  <c r="L2497" i="1" s="1"/>
  <c r="M2497" i="1" s="1"/>
  <c r="N2497" i="1" s="1"/>
  <c r="O2497" i="1" s="1"/>
  <c r="P2497" i="1" s="1"/>
  <c r="J2496" i="1"/>
  <c r="J2408" i="1"/>
  <c r="K2408" i="1" s="1"/>
  <c r="L2408" i="1" s="1"/>
  <c r="M2408" i="1" s="1"/>
  <c r="N2408" i="1" s="1"/>
  <c r="O2408" i="1" s="1"/>
  <c r="P2408" i="1" s="1"/>
  <c r="J2407" i="1"/>
  <c r="K3147" i="1"/>
  <c r="L3147" i="1" s="1"/>
  <c r="M3147" i="1" s="1"/>
  <c r="N3147" i="1" s="1"/>
  <c r="O3147" i="1" s="1"/>
  <c r="P3147" i="1" s="1"/>
  <c r="N3476" i="1"/>
  <c r="K3163" i="1"/>
  <c r="L3163" i="1" s="1"/>
  <c r="M3163" i="1" s="1"/>
  <c r="N3163" i="1" s="1"/>
  <c r="O3163" i="1" s="1"/>
  <c r="P3163" i="1" s="1"/>
  <c r="Q3163" i="1" s="1"/>
  <c r="R3163" i="1" s="1"/>
  <c r="J3085" i="1"/>
  <c r="K3085" i="1" s="1"/>
  <c r="L3085" i="1" s="1"/>
  <c r="M3085" i="1" s="1"/>
  <c r="N3085" i="1" s="1"/>
  <c r="K2972" i="1"/>
  <c r="L2972" i="1" s="1"/>
  <c r="M2972" i="1" s="1"/>
  <c r="N2972" i="1" s="1"/>
  <c r="O2972" i="1" s="1"/>
  <c r="P2972" i="1" s="1"/>
  <c r="Q2972" i="1" s="1"/>
  <c r="K2971" i="1"/>
  <c r="M2081" i="1"/>
  <c r="N2081" i="1" s="1"/>
  <c r="O2081" i="1" s="1"/>
  <c r="M3486" i="1"/>
  <c r="N3486" i="1" s="1"/>
  <c r="O3486" i="1" s="1"/>
  <c r="J3458" i="1"/>
  <c r="K3458" i="1" s="1"/>
  <c r="L3458" i="1" s="1"/>
  <c r="J3457" i="1"/>
  <c r="J2036" i="1"/>
  <c r="K2036" i="1" s="1"/>
  <c r="L2036" i="1" s="1"/>
  <c r="J2035" i="1"/>
  <c r="J3760" i="1"/>
  <c r="K3760" i="1" s="1"/>
  <c r="L3760" i="1" s="1"/>
  <c r="J3759" i="1"/>
  <c r="J3295" i="1"/>
  <c r="K3295" i="1" s="1"/>
  <c r="L3295" i="1" s="1"/>
  <c r="J3294" i="1"/>
  <c r="K3172" i="1"/>
  <c r="L3172" i="1" s="1"/>
  <c r="M3172" i="1" s="1"/>
  <c r="K3171" i="1"/>
  <c r="J3960" i="1"/>
  <c r="K3960" i="1" s="1"/>
  <c r="L3960" i="1" s="1"/>
  <c r="M3960" i="1" s="1"/>
  <c r="J3959" i="1"/>
  <c r="J3628" i="1"/>
  <c r="K3628" i="1" s="1"/>
  <c r="L3628" i="1" s="1"/>
  <c r="J3627" i="1"/>
  <c r="M3328" i="1"/>
  <c r="N3328" i="1" s="1"/>
  <c r="J2987" i="1"/>
  <c r="K2987" i="1" s="1"/>
  <c r="L2987" i="1" s="1"/>
  <c r="J2986" i="1"/>
  <c r="L3070" i="1"/>
  <c r="M3070" i="1" s="1"/>
  <c r="J3556" i="1"/>
  <c r="K3556" i="1" s="1"/>
  <c r="L3556" i="1" s="1"/>
  <c r="M3556" i="1" s="1"/>
  <c r="N3556" i="1" s="1"/>
  <c r="O3556" i="1" s="1"/>
  <c r="P3556" i="1" s="1"/>
  <c r="J3555" i="1"/>
  <c r="J3367" i="1"/>
  <c r="K3367" i="1" s="1"/>
  <c r="L3367" i="1" s="1"/>
  <c r="M3367" i="1" s="1"/>
  <c r="N3367" i="1" s="1"/>
  <c r="O3367" i="1" s="1"/>
  <c r="J3366" i="1"/>
  <c r="J3776" i="1"/>
  <c r="K3776" i="1" s="1"/>
  <c r="L3776" i="1" s="1"/>
  <c r="J3775" i="1"/>
  <c r="K3122" i="1"/>
  <c r="L3122" i="1" s="1"/>
  <c r="M3122" i="1" s="1"/>
  <c r="N3122" i="1" s="1"/>
  <c r="O3122" i="1" s="1"/>
  <c r="K3121" i="1"/>
  <c r="M3440" i="1"/>
  <c r="N3440" i="1" s="1"/>
  <c r="O3440" i="1" s="1"/>
  <c r="J2138" i="1"/>
  <c r="K2138" i="1" s="1"/>
  <c r="L2138" i="1" s="1"/>
  <c r="M2138" i="1" s="1"/>
  <c r="J2137" i="1"/>
  <c r="J2220" i="1"/>
  <c r="K2220" i="1" s="1"/>
  <c r="L2220" i="1" s="1"/>
  <c r="M2220" i="1" s="1"/>
  <c r="J2219" i="1"/>
  <c r="J2842" i="1"/>
  <c r="K2842" i="1" s="1"/>
  <c r="L2842" i="1" s="1"/>
  <c r="M2842" i="1" s="1"/>
  <c r="N2842" i="1" s="1"/>
  <c r="O2842" i="1" s="1"/>
  <c r="P2842" i="1" s="1"/>
  <c r="J2841" i="1"/>
  <c r="K3342" i="1"/>
  <c r="L3342" i="1" s="1"/>
  <c r="M3342" i="1" s="1"/>
  <c r="N3342" i="1" s="1"/>
  <c r="K3341" i="1"/>
  <c r="L2827" i="1"/>
  <c r="M2827" i="1" s="1"/>
  <c r="N2827" i="1" s="1"/>
  <c r="O2827" i="1" s="1"/>
  <c r="J2288" i="1"/>
  <c r="K2288" i="1" s="1"/>
  <c r="L2288" i="1" s="1"/>
  <c r="J2287" i="1"/>
  <c r="N3110" i="1"/>
  <c r="O3110" i="1" s="1"/>
  <c r="K3525" i="1"/>
  <c r="L3525" i="1" s="1"/>
  <c r="M3525" i="1" s="1"/>
  <c r="N3525" i="1" s="1"/>
  <c r="O3525" i="1" s="1"/>
  <c r="K3082" i="1"/>
  <c r="K3081" i="1"/>
  <c r="L3128" i="1"/>
  <c r="M3128" i="1" s="1"/>
  <c r="J2591" i="1"/>
  <c r="K2591" i="1" s="1"/>
  <c r="L2591" i="1" s="1"/>
  <c r="M2591" i="1" s="1"/>
  <c r="N2591" i="1" s="1"/>
  <c r="O2591" i="1" s="1"/>
  <c r="P2591" i="1" s="1"/>
  <c r="J2590" i="1"/>
  <c r="J3696" i="1"/>
  <c r="K3696" i="1" s="1"/>
  <c r="L3696" i="1" s="1"/>
  <c r="J3695" i="1"/>
  <c r="J3852" i="1"/>
  <c r="K3852" i="1" s="1"/>
  <c r="L3852" i="1" s="1"/>
  <c r="J3851" i="1"/>
  <c r="J3596" i="1"/>
  <c r="K3596" i="1" s="1"/>
  <c r="L3596" i="1" s="1"/>
  <c r="J3595" i="1"/>
  <c r="L3045" i="1"/>
  <c r="M3045" i="1" s="1"/>
  <c r="N3045" i="1" s="1"/>
  <c r="L2851" i="1"/>
  <c r="M2851" i="1" s="1"/>
  <c r="N2851" i="1" s="1"/>
  <c r="O2851" i="1" s="1"/>
  <c r="J2328" i="1"/>
  <c r="K2328" i="1" s="1"/>
  <c r="L2328" i="1" s="1"/>
  <c r="J2327" i="1"/>
  <c r="K2203" i="1"/>
  <c r="L2203" i="1" s="1"/>
  <c r="M2203" i="1" s="1"/>
  <c r="N2203" i="1" s="1"/>
  <c r="K2202" i="1"/>
  <c r="K2003" i="1"/>
  <c r="N2178" i="1"/>
  <c r="O2178" i="1" s="1"/>
  <c r="L3549" i="1"/>
  <c r="M3549" i="1" s="1"/>
  <c r="N3549" i="1" s="1"/>
  <c r="O3549" i="1" s="1"/>
  <c r="J2228" i="1"/>
  <c r="K2228" i="1" s="1"/>
  <c r="J3100" i="1"/>
  <c r="K3100" i="1" s="1"/>
  <c r="L3100" i="1" s="1"/>
  <c r="M3100" i="1" s="1"/>
  <c r="L3427" i="1"/>
  <c r="K3749" i="1"/>
  <c r="L3749" i="1" s="1"/>
  <c r="M3749" i="1" s="1"/>
  <c r="N3749" i="1" s="1"/>
  <c r="O3749" i="1" s="1"/>
  <c r="K3599" i="1"/>
  <c r="L3599" i="1" s="1"/>
  <c r="M3599" i="1" s="1"/>
  <c r="J2858" i="1"/>
  <c r="K2858" i="1" s="1"/>
  <c r="J2857" i="1"/>
  <c r="K3947" i="1"/>
  <c r="L3947" i="1" s="1"/>
  <c r="M3947" i="1" s="1"/>
  <c r="K3946" i="1"/>
  <c r="J3108" i="1"/>
  <c r="K3108" i="1" s="1"/>
  <c r="L3108" i="1" s="1"/>
  <c r="M3108" i="1" s="1"/>
  <c r="N3108" i="1" s="1"/>
  <c r="O3108" i="1" s="1"/>
  <c r="K2305" i="1"/>
  <c r="L2305" i="1" s="1"/>
  <c r="M2305" i="1" s="1"/>
  <c r="N2305" i="1" s="1"/>
  <c r="O2305" i="1" s="1"/>
  <c r="J2112" i="1"/>
  <c r="K2112" i="1" s="1"/>
  <c r="L2112" i="1" s="1"/>
  <c r="J2111" i="1"/>
  <c r="J2611" i="1"/>
  <c r="K2611" i="1" s="1"/>
  <c r="L2611" i="1" s="1"/>
  <c r="M2611" i="1" s="1"/>
  <c r="J2610" i="1"/>
  <c r="J3204" i="1"/>
  <c r="K3204" i="1" s="1"/>
  <c r="L3204" i="1" s="1"/>
  <c r="J3203" i="1"/>
  <c r="N3433" i="1"/>
  <c r="L3019" i="1"/>
  <c r="M3019" i="1" s="1"/>
  <c r="L3209" i="1"/>
  <c r="M3209" i="1" s="1"/>
  <c r="N3209" i="1" s="1"/>
  <c r="O3209" i="1" s="1"/>
  <c r="K2278" i="1"/>
  <c r="J3824" i="1"/>
  <c r="K3824" i="1" s="1"/>
  <c r="L3824" i="1" s="1"/>
  <c r="J3823" i="1"/>
  <c r="K2066" i="1"/>
  <c r="L2066" i="1" s="1"/>
  <c r="M2066" i="1" s="1"/>
  <c r="N2066" i="1" s="1"/>
  <c r="J3892" i="1"/>
  <c r="K3892" i="1" s="1"/>
  <c r="L3892" i="1" s="1"/>
  <c r="J3891" i="1"/>
  <c r="J3263" i="1"/>
  <c r="K3263" i="1" s="1"/>
  <c r="L3263" i="1" s="1"/>
  <c r="M3263" i="1" s="1"/>
  <c r="N3263" i="1" s="1"/>
  <c r="O3263" i="1" s="1"/>
  <c r="J3262" i="1"/>
  <c r="J2360" i="1"/>
  <c r="K2360" i="1" s="1"/>
  <c r="L2360" i="1" s="1"/>
  <c r="J2359" i="1"/>
  <c r="J3708" i="1"/>
  <c r="K3708" i="1" s="1"/>
  <c r="L3708" i="1" s="1"/>
  <c r="J3707" i="1"/>
  <c r="J3913" i="1"/>
  <c r="K3913" i="1" s="1"/>
  <c r="L3913" i="1" s="1"/>
  <c r="J3912" i="1"/>
  <c r="J3796" i="1"/>
  <c r="K3796" i="1" s="1"/>
  <c r="L3796" i="1" s="1"/>
  <c r="M3796" i="1" s="1"/>
  <c r="J3795" i="1"/>
  <c r="K2458" i="1"/>
  <c r="L2458" i="1" s="1"/>
  <c r="M2458" i="1" s="1"/>
  <c r="N2458" i="1" s="1"/>
  <c r="K2457" i="1"/>
  <c r="J2575" i="1"/>
  <c r="K2575" i="1" s="1"/>
  <c r="L2575" i="1" s="1"/>
  <c r="M2575" i="1" s="1"/>
  <c r="N2575" i="1" s="1"/>
  <c r="O2575" i="1" s="1"/>
  <c r="P2575" i="1" s="1"/>
  <c r="J2574" i="1"/>
  <c r="N3337" i="1"/>
  <c r="J2055" i="1"/>
  <c r="K2055" i="1" s="1"/>
  <c r="L2055" i="1" s="1"/>
  <c r="M2055" i="1" s="1"/>
  <c r="N2055" i="1" s="1"/>
  <c r="J2054" i="1"/>
  <c r="J2168" i="1"/>
  <c r="K2168" i="1" s="1"/>
  <c r="L2168" i="1" s="1"/>
  <c r="M2168" i="1" s="1"/>
  <c r="N2168" i="1" s="1"/>
  <c r="J2167" i="1"/>
  <c r="J3516" i="1"/>
  <c r="K3516" i="1" s="1"/>
  <c r="L3516" i="1" s="1"/>
  <c r="J3515" i="1"/>
  <c r="J2632" i="1"/>
  <c r="K2632" i="1" s="1"/>
  <c r="L2632" i="1" s="1"/>
  <c r="M2632" i="1" s="1"/>
  <c r="N2632" i="1" s="1"/>
  <c r="J2631" i="1"/>
  <c r="J3668" i="1"/>
  <c r="K3668" i="1" s="1"/>
  <c r="L3668" i="1" s="1"/>
  <c r="M3668" i="1" s="1"/>
  <c r="N3668" i="1" s="1"/>
  <c r="O3668" i="1" s="1"/>
  <c r="P3668" i="1" s="1"/>
  <c r="J3667" i="1"/>
  <c r="K3074" i="1"/>
  <c r="L3074" i="1" s="1"/>
  <c r="K3073" i="1"/>
  <c r="K3382" i="1"/>
  <c r="L3382" i="1" s="1"/>
  <c r="M3382" i="1" s="1"/>
  <c r="N3382" i="1" s="1"/>
  <c r="O3382" i="1" s="1"/>
  <c r="P3382" i="1" s="1"/>
  <c r="K3381" i="1"/>
  <c r="J2607" i="1"/>
  <c r="K2607" i="1" s="1"/>
  <c r="L2607" i="1" s="1"/>
  <c r="J2606" i="1"/>
  <c r="J2902" i="1"/>
  <c r="K2902" i="1" s="1"/>
  <c r="L2902" i="1" s="1"/>
  <c r="J2901" i="1"/>
  <c r="J3994" i="1"/>
  <c r="K3994" i="1" s="1"/>
  <c r="L3994" i="1" s="1"/>
  <c r="J3993" i="1"/>
  <c r="J3375" i="1"/>
  <c r="K3375" i="1" s="1"/>
  <c r="L3375" i="1" s="1"/>
  <c r="M3375" i="1" s="1"/>
  <c r="N3375" i="1" s="1"/>
  <c r="O3375" i="1" s="1"/>
  <c r="P3375" i="1" s="1"/>
  <c r="J3374" i="1"/>
  <c r="M3061" i="1"/>
  <c r="N3061" i="1" s="1"/>
  <c r="J3920" i="1"/>
  <c r="K3920" i="1" s="1"/>
  <c r="L3920" i="1" s="1"/>
  <c r="J3919" i="1"/>
  <c r="J3644" i="1"/>
  <c r="K3644" i="1" s="1"/>
  <c r="L3644" i="1" s="1"/>
  <c r="J3643" i="1"/>
  <c r="J2312" i="1"/>
  <c r="K2312" i="1" s="1"/>
  <c r="L2312" i="1" s="1"/>
  <c r="M2312" i="1" s="1"/>
  <c r="N2312" i="1" s="1"/>
  <c r="O2312" i="1" s="1"/>
  <c r="P2312" i="1" s="1"/>
  <c r="J2311" i="1"/>
  <c r="K2142" i="1"/>
  <c r="L2142" i="1" s="1"/>
  <c r="M2142" i="1" s="1"/>
  <c r="K2141" i="1"/>
  <c r="J2440" i="1"/>
  <c r="K2440" i="1" s="1"/>
  <c r="L2440" i="1" s="1"/>
  <c r="M2440" i="1" s="1"/>
  <c r="N2440" i="1" s="1"/>
  <c r="O2440" i="1" s="1"/>
  <c r="J2439" i="1"/>
  <c r="L3228" i="1"/>
  <c r="K2478" i="1"/>
  <c r="K2477" i="1"/>
  <c r="J3180" i="1"/>
  <c r="K3180" i="1" s="1"/>
  <c r="L3180" i="1" s="1"/>
  <c r="M3180" i="1" s="1"/>
  <c r="N3180" i="1" s="1"/>
  <c r="O3180" i="1" s="1"/>
  <c r="P3180" i="1" s="1"/>
  <c r="K2250" i="1"/>
  <c r="L2250" i="1" s="1"/>
  <c r="K2249" i="1"/>
  <c r="J2551" i="1"/>
  <c r="K2551" i="1" s="1"/>
  <c r="L2551" i="1" s="1"/>
  <c r="J2550" i="1"/>
  <c r="J2694" i="1"/>
  <c r="K2694" i="1" s="1"/>
  <c r="L2694" i="1" s="1"/>
  <c r="J2693" i="1"/>
  <c r="K3026" i="1"/>
  <c r="K3025" i="1"/>
  <c r="J2424" i="1"/>
  <c r="K2424" i="1" s="1"/>
  <c r="L2424" i="1" s="1"/>
  <c r="J2423" i="1"/>
  <c r="J2690" i="1"/>
  <c r="K2690" i="1" s="1"/>
  <c r="L2690" i="1" s="1"/>
  <c r="J2689" i="1"/>
  <c r="J2751" i="1"/>
  <c r="K2751" i="1" s="1"/>
  <c r="J2750" i="1"/>
  <c r="K2320" i="1"/>
  <c r="L2320" i="1" s="1"/>
  <c r="M2320" i="1" s="1"/>
  <c r="K2319" i="1"/>
  <c r="K3138" i="1"/>
  <c r="K3137" i="1"/>
  <c r="J3431" i="1"/>
  <c r="K3431" i="1" s="1"/>
  <c r="L3431" i="1" s="1"/>
  <c r="M3431" i="1" s="1"/>
  <c r="N3431" i="1" s="1"/>
  <c r="O3431" i="1" s="1"/>
  <c r="J3430" i="1"/>
  <c r="K3347" i="1"/>
  <c r="L3347" i="1" s="1"/>
  <c r="M3347" i="1" s="1"/>
  <c r="N3347" i="1" s="1"/>
  <c r="K3346" i="1"/>
  <c r="J3896" i="1"/>
  <c r="K3896" i="1" s="1"/>
  <c r="L3896" i="1" s="1"/>
  <c r="M3896" i="1" s="1"/>
  <c r="J3895" i="1"/>
  <c r="L2213" i="1"/>
  <c r="L2212" i="1"/>
  <c r="J2344" i="1"/>
  <c r="K2344" i="1" s="1"/>
  <c r="L2344" i="1" s="1"/>
  <c r="M2344" i="1" s="1"/>
  <c r="J2343" i="1"/>
  <c r="J3572" i="1"/>
  <c r="K3572" i="1" s="1"/>
  <c r="L3572" i="1" s="1"/>
  <c r="J3571" i="1"/>
  <c r="J3836" i="1"/>
  <c r="K3836" i="1" s="1"/>
  <c r="L3836" i="1" s="1"/>
  <c r="J3835" i="1"/>
  <c r="J3620" i="1"/>
  <c r="K3620" i="1" s="1"/>
  <c r="L3620" i="1" s="1"/>
  <c r="M3620" i="1" s="1"/>
  <c r="N3620" i="1" s="1"/>
  <c r="O3620" i="1" s="1"/>
  <c r="P3620" i="1" s="1"/>
  <c r="J3619" i="1"/>
  <c r="J2337" i="1"/>
  <c r="K2337" i="1" s="1"/>
  <c r="L2337" i="1" s="1"/>
  <c r="M2337" i="1" s="1"/>
  <c r="N2337" i="1" s="1"/>
  <c r="O2337" i="1" s="1"/>
  <c r="J2336" i="1"/>
  <c r="L3909" i="1"/>
  <c r="K3178" i="1"/>
  <c r="K3177" i="1"/>
  <c r="L3177" i="1" s="1"/>
  <c r="K2621" i="1"/>
  <c r="L2621" i="1" s="1"/>
  <c r="M2621" i="1" s="1"/>
  <c r="N2621" i="1" s="1"/>
  <c r="K2620" i="1"/>
  <c r="L3765" i="1"/>
  <c r="M3765" i="1" s="1"/>
  <c r="N3765" i="1" s="1"/>
  <c r="O3765" i="1" s="1"/>
  <c r="J2890" i="1"/>
  <c r="K2890" i="1" s="1"/>
  <c r="L2890" i="1" s="1"/>
  <c r="J2889" i="1"/>
  <c r="L3102" i="1"/>
  <c r="M3102" i="1" s="1"/>
  <c r="K2731" i="1"/>
  <c r="L2731" i="1" s="1"/>
  <c r="M2731" i="1" s="1"/>
  <c r="N2731" i="1" s="1"/>
  <c r="O2731" i="1" s="1"/>
  <c r="J2126" i="1"/>
  <c r="K2126" i="1" s="1"/>
  <c r="L2126" i="1" s="1"/>
  <c r="J2125" i="1"/>
  <c r="J2815" i="1"/>
  <c r="K2815" i="1" s="1"/>
  <c r="J2814" i="1"/>
  <c r="J3684" i="1"/>
  <c r="K3684" i="1" s="1"/>
  <c r="J3683" i="1"/>
  <c r="J3648" i="1"/>
  <c r="K3648" i="1" s="1"/>
  <c r="L3648" i="1" s="1"/>
  <c r="J3647" i="1"/>
  <c r="K3574" i="1"/>
  <c r="L3574" i="1" s="1"/>
  <c r="M3574" i="1" s="1"/>
  <c r="N3574" i="1" s="1"/>
  <c r="J3568" i="1"/>
  <c r="K3568" i="1" s="1"/>
  <c r="L3568" i="1" s="1"/>
  <c r="J3567" i="1"/>
  <c r="J3580" i="1"/>
  <c r="K3580" i="1" s="1"/>
  <c r="L3580" i="1" s="1"/>
  <c r="J3579" i="1"/>
  <c r="J2599" i="1"/>
  <c r="K2599" i="1" s="1"/>
  <c r="L2599" i="1" s="1"/>
  <c r="M2599" i="1" s="1"/>
  <c r="J2598" i="1"/>
  <c r="L2044" i="1"/>
  <c r="M3266" i="1"/>
  <c r="N3266" i="1" s="1"/>
  <c r="O3266" i="1" s="1"/>
  <c r="P3266" i="1" s="1"/>
  <c r="Q3266" i="1" s="1"/>
  <c r="R3266" i="1" s="1"/>
  <c r="S3266" i="1" s="1"/>
  <c r="T3266" i="1" s="1"/>
  <c r="J2930" i="1"/>
  <c r="K2930" i="1" s="1"/>
  <c r="L2930" i="1" s="1"/>
  <c r="M2930" i="1" s="1"/>
  <c r="N2930" i="1" s="1"/>
  <c r="O2930" i="1" s="1"/>
  <c r="P2930" i="1" s="1"/>
  <c r="J2929" i="1"/>
  <c r="J2099" i="1"/>
  <c r="K2099" i="1" s="1"/>
  <c r="L2099" i="1" s="1"/>
  <c r="J2098" i="1"/>
  <c r="J3246" i="1"/>
  <c r="K3246" i="1" s="1"/>
  <c r="L3246" i="1" s="1"/>
  <c r="M3246" i="1" s="1"/>
  <c r="K2383" i="1"/>
  <c r="L2383" i="1" s="1"/>
  <c r="M2383" i="1" s="1"/>
  <c r="K2382" i="1"/>
  <c r="L3459" i="1"/>
  <c r="M3459" i="1" s="1"/>
  <c r="N3459" i="1" s="1"/>
  <c r="O3459" i="1" s="1"/>
  <c r="L2037" i="1"/>
  <c r="J2064" i="1"/>
  <c r="K2064" i="1" s="1"/>
  <c r="L2064" i="1" s="1"/>
  <c r="J2063" i="1"/>
  <c r="L3296" i="1"/>
  <c r="M3296" i="1" s="1"/>
  <c r="N3296" i="1" s="1"/>
  <c r="O3296" i="1" s="1"/>
  <c r="P3296" i="1" s="1"/>
  <c r="Q3296" i="1" s="1"/>
  <c r="R3296" i="1" s="1"/>
  <c r="S3296" i="1" s="1"/>
  <c r="L3475" i="1"/>
  <c r="M3475" i="1" s="1"/>
  <c r="N3475" i="1" s="1"/>
  <c r="O3475" i="1" s="1"/>
  <c r="L3474" i="1"/>
  <c r="M3961" i="1"/>
  <c r="N3961" i="1" s="1"/>
  <c r="O3961" i="1" s="1"/>
  <c r="J3002" i="1"/>
  <c r="K3002" i="1" s="1"/>
  <c r="L3002" i="1" s="1"/>
  <c r="M3002" i="1" s="1"/>
  <c r="N3002" i="1" s="1"/>
  <c r="J3001" i="1"/>
  <c r="N3265" i="1"/>
  <c r="O3265" i="1" s="1"/>
  <c r="P3265" i="1" s="1"/>
  <c r="Q3265" i="1" s="1"/>
  <c r="R3265" i="1" s="1"/>
  <c r="S3265" i="1" s="1"/>
  <c r="T3265" i="1" s="1"/>
  <c r="U3265" i="1" s="1"/>
  <c r="K2450" i="1"/>
  <c r="L2450" i="1" s="1"/>
  <c r="M2450" i="1" s="1"/>
  <c r="N2450" i="1" s="1"/>
  <c r="K2449" i="1"/>
  <c r="J2225" i="1"/>
  <c r="K2225" i="1" s="1"/>
  <c r="J2224" i="1"/>
  <c r="K2645" i="1"/>
  <c r="L2645" i="1" s="1"/>
  <c r="M2645" i="1" s="1"/>
  <c r="K2644" i="1"/>
  <c r="K2362" i="1"/>
  <c r="L2362" i="1" s="1"/>
  <c r="M2362" i="1" s="1"/>
  <c r="N2362" i="1" s="1"/>
  <c r="L2010" i="1"/>
  <c r="M2010" i="1" s="1"/>
  <c r="M2014" i="1"/>
  <c r="N2014" i="1" s="1"/>
  <c r="O2014" i="1" s="1"/>
  <c r="P2014" i="1" s="1"/>
  <c r="K3416" i="1"/>
  <c r="L3416" i="1" s="1"/>
  <c r="M3416" i="1" s="1"/>
  <c r="N3416" i="1" s="1"/>
  <c r="O3416" i="1" s="1"/>
  <c r="K3415" i="1"/>
  <c r="K2093" i="1"/>
  <c r="L2093" i="1" s="1"/>
  <c r="M2093" i="1" s="1"/>
  <c r="N2093" i="1" s="1"/>
  <c r="N3417" i="1"/>
  <c r="J2758" i="1"/>
  <c r="K2758" i="1" s="1"/>
  <c r="L2758" i="1" s="1"/>
  <c r="J2757" i="1"/>
  <c r="K3806" i="1"/>
  <c r="L3806" i="1" s="1"/>
  <c r="M3806" i="1" s="1"/>
  <c r="N3806" i="1" s="1"/>
  <c r="K2569" i="1"/>
  <c r="L2569" i="1" s="1"/>
  <c r="M2569" i="1" s="1"/>
  <c r="N2569" i="1" s="1"/>
  <c r="O2314" i="1"/>
  <c r="J3156" i="1"/>
  <c r="K3156" i="1" s="1"/>
  <c r="L3156" i="1" s="1"/>
  <c r="M3156" i="1" s="1"/>
  <c r="N3156" i="1" s="1"/>
  <c r="O3156" i="1" s="1"/>
  <c r="L2289" i="1"/>
  <c r="M2289" i="1" s="1"/>
  <c r="N2289" i="1" s="1"/>
  <c r="O2289" i="1" s="1"/>
  <c r="J3917" i="1"/>
  <c r="K3917" i="1" s="1"/>
  <c r="J3916" i="1"/>
  <c r="J3652" i="1"/>
  <c r="K3652" i="1" s="1"/>
  <c r="L3652" i="1" s="1"/>
  <c r="M3652" i="1" s="1"/>
  <c r="N3652" i="1" s="1"/>
  <c r="O3652" i="1" s="1"/>
  <c r="P3652" i="1" s="1"/>
  <c r="J3651" i="1"/>
  <c r="K3406" i="1"/>
  <c r="L3406" i="1" s="1"/>
  <c r="M3406" i="1" s="1"/>
  <c r="N3406" i="1" s="1"/>
  <c r="K3405" i="1"/>
  <c r="K3083" i="1"/>
  <c r="N2265" i="1"/>
  <c r="O2265" i="1" s="1"/>
  <c r="L3597" i="1"/>
  <c r="L2979" i="1"/>
  <c r="M2979" i="1" s="1"/>
  <c r="N2979" i="1" s="1"/>
  <c r="O2979" i="1" s="1"/>
  <c r="L2978" i="1"/>
  <c r="N3385" i="1"/>
  <c r="J3676" i="1"/>
  <c r="K3676" i="1" s="1"/>
  <c r="L3676" i="1" s="1"/>
  <c r="J3675" i="1"/>
  <c r="J2627" i="1"/>
  <c r="K2627" i="1" s="1"/>
  <c r="L2627" i="1" s="1"/>
  <c r="M2627" i="1" s="1"/>
  <c r="J2626" i="1"/>
  <c r="K2769" i="1"/>
  <c r="L2769" i="1" s="1"/>
  <c r="M2769" i="1" s="1"/>
  <c r="K2768" i="1"/>
  <c r="K2229" i="1"/>
  <c r="L2229" i="1" s="1"/>
  <c r="M2229" i="1" s="1"/>
  <c r="N2229" i="1" s="1"/>
  <c r="O2229" i="1" s="1"/>
  <c r="L3355" i="1"/>
  <c r="K2399" i="1"/>
  <c r="L2399" i="1" s="1"/>
  <c r="M2399" i="1" s="1"/>
  <c r="K2398" i="1"/>
  <c r="K3928" i="1"/>
  <c r="L3928" i="1" s="1"/>
  <c r="K3927" i="1"/>
  <c r="J3956" i="1"/>
  <c r="K3956" i="1" s="1"/>
  <c r="L3956" i="1" s="1"/>
  <c r="J3955" i="1"/>
  <c r="O3304" i="1"/>
  <c r="N3302" i="1"/>
  <c r="O3302" i="1" s="1"/>
  <c r="P3302" i="1" s="1"/>
  <c r="K2859" i="1"/>
  <c r="L2859" i="1" s="1"/>
  <c r="M2859" i="1" s="1"/>
  <c r="N2859" i="1" s="1"/>
  <c r="O2859" i="1" s="1"/>
  <c r="N3485" i="1"/>
  <c r="O3485" i="1" s="1"/>
  <c r="P3485" i="1" s="1"/>
  <c r="K3481" i="1"/>
  <c r="L3481" i="1" s="1"/>
  <c r="K3480" i="1"/>
  <c r="M2992" i="1"/>
  <c r="N2992" i="1" s="1"/>
  <c r="J3924" i="1"/>
  <c r="K3924" i="1" s="1"/>
  <c r="L3924" i="1" s="1"/>
  <c r="M3924" i="1" s="1"/>
  <c r="J3923" i="1"/>
  <c r="L3259" i="1"/>
  <c r="L2991" i="1"/>
  <c r="K2191" i="1"/>
  <c r="L2191" i="1" s="1"/>
  <c r="M2191" i="1" s="1"/>
  <c r="N2191" i="1" s="1"/>
  <c r="K2190" i="1"/>
  <c r="K3614" i="1"/>
  <c r="L3614" i="1" s="1"/>
  <c r="M3614" i="1" s="1"/>
  <c r="N3614" i="1" s="1"/>
  <c r="M2043" i="1"/>
  <c r="J2894" i="1"/>
  <c r="K2894" i="1" s="1"/>
  <c r="L2894" i="1" s="1"/>
  <c r="J2893" i="1"/>
  <c r="K3034" i="1"/>
  <c r="K3033" i="1"/>
  <c r="J3716" i="1"/>
  <c r="K3716" i="1" s="1"/>
  <c r="J3715" i="1"/>
  <c r="J2217" i="1"/>
  <c r="K2217" i="1" s="1"/>
  <c r="J2216" i="1"/>
  <c r="L3412" i="1"/>
  <c r="M3412" i="1" s="1"/>
  <c r="J3359" i="1"/>
  <c r="K3359" i="1" s="1"/>
  <c r="L3359" i="1" s="1"/>
  <c r="J3358" i="1"/>
  <c r="L3257" i="1"/>
  <c r="M3257" i="1" s="1"/>
  <c r="L3256" i="1"/>
  <c r="M3255" i="1" s="1"/>
  <c r="J3540" i="1"/>
  <c r="K3540" i="1" s="1"/>
  <c r="L3540" i="1" s="1"/>
  <c r="M3540" i="1" s="1"/>
  <c r="N3540" i="1" s="1"/>
  <c r="O3540" i="1" s="1"/>
  <c r="P3540" i="1" s="1"/>
  <c r="J3539" i="1"/>
  <c r="J2762" i="1"/>
  <c r="K2762" i="1" s="1"/>
  <c r="L2762" i="1" s="1"/>
  <c r="J2761" i="1"/>
  <c r="K2042" i="1"/>
  <c r="L2042" i="1" s="1"/>
  <c r="M2042" i="1" s="1"/>
  <c r="N2042" i="1" s="1"/>
  <c r="K2041" i="1"/>
  <c r="J3220" i="1"/>
  <c r="K3220" i="1" s="1"/>
  <c r="L3220" i="1" s="1"/>
  <c r="J3219" i="1"/>
  <c r="J2882" i="1"/>
  <c r="K2882" i="1" s="1"/>
  <c r="L2882" i="1" s="1"/>
  <c r="M2882" i="1" s="1"/>
  <c r="N2882" i="1" s="1"/>
  <c r="O2882" i="1" s="1"/>
  <c r="P2882" i="1" s="1"/>
  <c r="J2881" i="1"/>
  <c r="K2455" i="1"/>
  <c r="L2455" i="1" s="1"/>
  <c r="K2454" i="1"/>
  <c r="L2614" i="1"/>
  <c r="M2614" i="1" s="1"/>
  <c r="N2614" i="1" s="1"/>
  <c r="O2614" i="1" s="1"/>
  <c r="P2614" i="1" s="1"/>
  <c r="L2613" i="1"/>
  <c r="J2535" i="1"/>
  <c r="K2535" i="1" s="1"/>
  <c r="L2535" i="1" s="1"/>
  <c r="M2535" i="1" s="1"/>
  <c r="N2535" i="1" s="1"/>
  <c r="O2535" i="1" s="1"/>
  <c r="P2535" i="1" s="1"/>
  <c r="J2534" i="1"/>
  <c r="M3450" i="1"/>
  <c r="N3450" i="1" s="1"/>
  <c r="O3450" i="1" s="1"/>
  <c r="P3450" i="1" s="1"/>
  <c r="J2185" i="1"/>
  <c r="K2185" i="1" s="1"/>
  <c r="L2185" i="1" s="1"/>
  <c r="M2185" i="1" s="1"/>
  <c r="N2185" i="1" s="1"/>
  <c r="O2185" i="1" s="1"/>
  <c r="J2184" i="1"/>
  <c r="J2938" i="1"/>
  <c r="K2938" i="1" s="1"/>
  <c r="L2938" i="1" s="1"/>
  <c r="M2938" i="1" s="1"/>
  <c r="J2937" i="1"/>
  <c r="J2738" i="1"/>
  <c r="K2738" i="1" s="1"/>
  <c r="L2738" i="1" s="1"/>
  <c r="M2738" i="1" s="1"/>
  <c r="N2738" i="1" s="1"/>
  <c r="O2738" i="1" s="1"/>
  <c r="P2738" i="1" s="1"/>
  <c r="J2737" i="1"/>
  <c r="K2156" i="1"/>
  <c r="L2156" i="1" s="1"/>
  <c r="K2155" i="1"/>
  <c r="K3799" i="1"/>
  <c r="L3799" i="1" s="1"/>
  <c r="M3799" i="1" s="1"/>
  <c r="J2130" i="1"/>
  <c r="K2130" i="1" s="1"/>
  <c r="L2130" i="1" s="1"/>
  <c r="J2129" i="1"/>
  <c r="J3932" i="1"/>
  <c r="K3932" i="1" s="1"/>
  <c r="L3932" i="1" s="1"/>
  <c r="M3932" i="1" s="1"/>
  <c r="J3931" i="1"/>
  <c r="L3978" i="1"/>
  <c r="M3978" i="1" s="1"/>
  <c r="N3978" i="1" s="1"/>
  <c r="L3977" i="1"/>
  <c r="J3200" i="1"/>
  <c r="K3200" i="1" s="1"/>
  <c r="L3200" i="1" s="1"/>
  <c r="J3199" i="1"/>
  <c r="K3198" i="1" s="1"/>
  <c r="J2714" i="1"/>
  <c r="K2714" i="1" s="1"/>
  <c r="L2714" i="1" s="1"/>
  <c r="M2714" i="1" s="1"/>
  <c r="N2714" i="1" s="1"/>
  <c r="O2714" i="1" s="1"/>
  <c r="P2714" i="1" s="1"/>
  <c r="J2713" i="1"/>
  <c r="P2313" i="1"/>
  <c r="K2415" i="1"/>
  <c r="L2415" i="1" s="1"/>
  <c r="M2415" i="1" s="1"/>
  <c r="K2414" i="1"/>
  <c r="M2143" i="1"/>
  <c r="N3054" i="1"/>
  <c r="O3054" i="1" s="1"/>
  <c r="M2026" i="1"/>
  <c r="J2160" i="1"/>
  <c r="K2160" i="1" s="1"/>
  <c r="L2160" i="1" s="1"/>
  <c r="M2160" i="1" s="1"/>
  <c r="N2160" i="1" s="1"/>
  <c r="O2160" i="1" s="1"/>
  <c r="P2160" i="1" s="1"/>
  <c r="J2159" i="1"/>
  <c r="K3098" i="1"/>
  <c r="K3097" i="1"/>
  <c r="K2479" i="1"/>
  <c r="L2479" i="1" s="1"/>
  <c r="M2479" i="1" s="1"/>
  <c r="N2479" i="1" s="1"/>
  <c r="O2479" i="1" s="1"/>
  <c r="P2479" i="1" s="1"/>
  <c r="Q2479" i="1" s="1"/>
  <c r="R2479" i="1" s="1"/>
  <c r="J3844" i="1"/>
  <c r="K3844" i="1" s="1"/>
  <c r="L3844" i="1" s="1"/>
  <c r="M3844" i="1" s="1"/>
  <c r="N3844" i="1" s="1"/>
  <c r="O3844" i="1" s="1"/>
  <c r="P3844" i="1" s="1"/>
  <c r="J3843" i="1"/>
  <c r="J2822" i="1"/>
  <c r="K2822" i="1" s="1"/>
  <c r="L2822" i="1" s="1"/>
  <c r="J2821" i="1"/>
  <c r="L2251" i="1"/>
  <c r="L2552" i="1"/>
  <c r="M2552" i="1" s="1"/>
  <c r="N2552" i="1" s="1"/>
  <c r="O2552" i="1" s="1"/>
  <c r="K2462" i="1"/>
  <c r="K3027" i="1"/>
  <c r="J3391" i="1"/>
  <c r="K3391" i="1" s="1"/>
  <c r="L3391" i="1" s="1"/>
  <c r="M3391" i="1" s="1"/>
  <c r="N3391" i="1" s="1"/>
  <c r="O3391" i="1" s="1"/>
  <c r="J3390" i="1"/>
  <c r="K3139" i="1"/>
  <c r="L3139" i="1" s="1"/>
  <c r="M3139" i="1" s="1"/>
  <c r="N3139" i="1" s="1"/>
  <c r="O3139" i="1" s="1"/>
  <c r="P3139" i="1" s="1"/>
  <c r="K3883" i="1"/>
  <c r="L3883" i="1" s="1"/>
  <c r="M3883" i="1" s="1"/>
  <c r="K3882" i="1"/>
  <c r="O3432" i="1"/>
  <c r="J3984" i="1"/>
  <c r="K3984" i="1" s="1"/>
  <c r="L3984" i="1" s="1"/>
  <c r="M3984" i="1" s="1"/>
  <c r="J3983" i="1"/>
  <c r="J3732" i="1"/>
  <c r="K3732" i="1" s="1"/>
  <c r="L3732" i="1" s="1"/>
  <c r="M3732" i="1" s="1"/>
  <c r="J3731" i="1"/>
  <c r="J2874" i="1"/>
  <c r="K2874" i="1" s="1"/>
  <c r="L2874" i="1" s="1"/>
  <c r="M2874" i="1" s="1"/>
  <c r="J2873" i="1"/>
  <c r="J2543" i="1"/>
  <c r="K2543" i="1" s="1"/>
  <c r="L2543" i="1" s="1"/>
  <c r="M2543" i="1" s="1"/>
  <c r="N2543" i="1" s="1"/>
  <c r="O2543" i="1" s="1"/>
  <c r="P2543" i="1" s="1"/>
  <c r="J2542" i="1"/>
  <c r="J2209" i="1"/>
  <c r="K2209" i="1" s="1"/>
  <c r="L2209" i="1" s="1"/>
  <c r="M2209" i="1" s="1"/>
  <c r="N2209" i="1" s="1"/>
  <c r="J2208" i="1"/>
  <c r="J3740" i="1"/>
  <c r="K3740" i="1" s="1"/>
  <c r="L3740" i="1" s="1"/>
  <c r="M3740" i="1" s="1"/>
  <c r="N3740" i="1" s="1"/>
  <c r="O3740" i="1" s="1"/>
  <c r="P3740" i="1" s="1"/>
  <c r="J3739" i="1"/>
  <c r="L3573" i="1"/>
  <c r="M3573" i="1" s="1"/>
  <c r="N3573" i="1" s="1"/>
  <c r="O3573" i="1" s="1"/>
  <c r="K3639" i="1"/>
  <c r="L3639" i="1" s="1"/>
  <c r="M3639" i="1" s="1"/>
  <c r="J2107" i="1"/>
  <c r="K2107" i="1" s="1"/>
  <c r="L2107" i="1" s="1"/>
  <c r="M2107" i="1" s="1"/>
  <c r="J2106" i="1"/>
  <c r="K3967" i="1"/>
  <c r="L3967" i="1" s="1"/>
  <c r="M3967" i="1" s="1"/>
  <c r="K3966" i="1"/>
  <c r="J2794" i="1"/>
  <c r="K2794" i="1" s="1"/>
  <c r="L2794" i="1" s="1"/>
  <c r="M2794" i="1" s="1"/>
  <c r="N2794" i="1" s="1"/>
  <c r="O2794" i="1" s="1"/>
  <c r="P2794" i="1" s="1"/>
  <c r="J2793" i="1"/>
  <c r="J2509" i="1"/>
  <c r="K2509" i="1" s="1"/>
  <c r="J2508" i="1"/>
  <c r="K3179" i="1"/>
  <c r="L3179" i="1" s="1"/>
  <c r="M3179" i="1" s="1"/>
  <c r="N3179" i="1" s="1"/>
  <c r="O3179" i="1" s="1"/>
  <c r="P3179" i="1" s="1"/>
  <c r="Q3179" i="1" s="1"/>
  <c r="L3598" i="1"/>
  <c r="M3598" i="1" s="1"/>
  <c r="N3598" i="1" s="1"/>
  <c r="M3426" i="1"/>
  <c r="K2426" i="1"/>
  <c r="L2426" i="1" s="1"/>
  <c r="M2426" i="1" s="1"/>
  <c r="N2426" i="1" s="1"/>
  <c r="J3888" i="1"/>
  <c r="K3888" i="1" s="1"/>
  <c r="L3888" i="1" s="1"/>
  <c r="J3887" i="1"/>
  <c r="L3291" i="1"/>
  <c r="J3820" i="1"/>
  <c r="K3820" i="1" s="1"/>
  <c r="L3820" i="1" s="1"/>
  <c r="J3819" i="1"/>
  <c r="J3564" i="1"/>
  <c r="K3564" i="1" s="1"/>
  <c r="L3564" i="1" s="1"/>
  <c r="J3563" i="1"/>
  <c r="L2777" i="1"/>
  <c r="M2777" i="1" s="1"/>
  <c r="N2777" i="1" s="1"/>
  <c r="L2776" i="1"/>
  <c r="J2296" i="1"/>
  <c r="K2296" i="1" s="1"/>
  <c r="L2296" i="1" s="1"/>
  <c r="M2296" i="1" s="1"/>
  <c r="N2296" i="1" s="1"/>
  <c r="O2296" i="1" s="1"/>
  <c r="P2296" i="1" s="1"/>
  <c r="Q2296" i="1" s="1"/>
  <c r="J2295" i="1"/>
  <c r="K2816" i="1"/>
  <c r="K2261" i="1"/>
  <c r="L2261" i="1" s="1"/>
  <c r="M2261" i="1" s="1"/>
  <c r="N2261" i="1" s="1"/>
  <c r="O2261" i="1" s="1"/>
  <c r="P2261" i="1" s="1"/>
  <c r="Q2261" i="1" s="1"/>
  <c r="K2260" i="1"/>
  <c r="K3685" i="1"/>
  <c r="L3685" i="1" s="1"/>
  <c r="M3685" i="1" s="1"/>
  <c r="N3685" i="1" s="1"/>
  <c r="O3685" i="1" s="1"/>
  <c r="J3498" i="1"/>
  <c r="K3498" i="1" s="1"/>
  <c r="L3498" i="1" s="1"/>
  <c r="J3497" i="1"/>
  <c r="N3321" i="1"/>
  <c r="K2173" i="1"/>
  <c r="L2173" i="1" s="1"/>
  <c r="K2172" i="1"/>
  <c r="J2906" i="1"/>
  <c r="K2906" i="1" s="1"/>
  <c r="L2906" i="1" s="1"/>
  <c r="M2906" i="1" s="1"/>
  <c r="J2905" i="1"/>
  <c r="J3989" i="1"/>
  <c r="K3989" i="1" s="1"/>
  <c r="L3989" i="1" s="1"/>
  <c r="M3989" i="1" s="1"/>
  <c r="J3988" i="1"/>
  <c r="J2722" i="1"/>
  <c r="K2722" i="1" s="1"/>
  <c r="L2722" i="1" s="1"/>
  <c r="J2721" i="1"/>
  <c r="J3532" i="1"/>
  <c r="K3532" i="1" s="1"/>
  <c r="L3532" i="1" s="1"/>
  <c r="M3532" i="1" s="1"/>
  <c r="N3532" i="1" s="1"/>
  <c r="O3532" i="1" s="1"/>
  <c r="P3532" i="1" s="1"/>
  <c r="J3531" i="1"/>
  <c r="J2698" i="1"/>
  <c r="K2698" i="1" s="1"/>
  <c r="L2698" i="1" s="1"/>
  <c r="M2698" i="1" s="1"/>
  <c r="N2698" i="1" s="1"/>
  <c r="O2698" i="1" s="1"/>
  <c r="P2698" i="1" s="1"/>
  <c r="J2697" i="1"/>
  <c r="K3090" i="1"/>
  <c r="L3090" i="1" s="1"/>
  <c r="M3090" i="1" s="1"/>
  <c r="N3090" i="1" s="1"/>
  <c r="O3090" i="1" s="1"/>
  <c r="P3090" i="1" s="1"/>
  <c r="Q3090" i="1" s="1"/>
  <c r="K3089" i="1"/>
  <c r="J3904" i="1"/>
  <c r="K3904" i="1" s="1"/>
  <c r="L3904" i="1" s="1"/>
  <c r="J3903" i="1"/>
  <c r="K2227" i="1"/>
  <c r="L2227" i="1" s="1"/>
  <c r="J2116" i="1"/>
  <c r="K2116" i="1" s="1"/>
  <c r="L2116" i="1" s="1"/>
  <c r="M2116" i="1" s="1"/>
  <c r="N2116" i="1" s="1"/>
  <c r="J2115" i="1"/>
  <c r="M2600" i="1"/>
  <c r="N2600" i="1" s="1"/>
  <c r="O2600" i="1" s="1"/>
  <c r="J3466" i="1"/>
  <c r="K3466" i="1" s="1"/>
  <c r="L3466" i="1" s="1"/>
  <c r="J3465" i="1"/>
  <c r="K3254" i="1"/>
  <c r="L3254" i="1" s="1"/>
  <c r="M3254" i="1" s="1"/>
  <c r="K3253" i="1"/>
  <c r="K2752" i="1"/>
  <c r="L2752" i="1" s="1"/>
  <c r="M2752" i="1" s="1"/>
  <c r="N2752" i="1" s="1"/>
  <c r="J3584" i="1"/>
  <c r="K3584" i="1" s="1"/>
  <c r="L3584" i="1" s="1"/>
  <c r="J3583" i="1"/>
  <c r="J2966" i="1"/>
  <c r="K2966" i="1" s="1"/>
  <c r="L2966" i="1" s="1"/>
  <c r="M2966" i="1" s="1"/>
  <c r="N2966" i="1" s="1"/>
  <c r="O2966" i="1" s="1"/>
  <c r="L3248" i="1"/>
  <c r="M3248" i="1" s="1"/>
  <c r="N3248" i="1" s="1"/>
  <c r="O3248" i="1" s="1"/>
  <c r="L2100" i="1"/>
  <c r="M2100" i="1" s="1"/>
  <c r="N2100" i="1" s="1"/>
  <c r="O2100" i="1" s="1"/>
  <c r="J3010" i="1"/>
  <c r="K3010" i="1" s="1"/>
  <c r="L3010" i="1" s="1"/>
  <c r="J3009" i="1"/>
  <c r="J2706" i="1"/>
  <c r="K2706" i="1" s="1"/>
  <c r="L2706" i="1" s="1"/>
  <c r="M2706" i="1" s="1"/>
  <c r="N2706" i="1" s="1"/>
  <c r="O2706" i="1" s="1"/>
  <c r="P2706" i="1" s="1"/>
  <c r="J2705" i="1"/>
  <c r="M2384" i="1"/>
  <c r="N2384" i="1" s="1"/>
  <c r="O2384" i="1" s="1"/>
  <c r="P2384" i="1" s="1"/>
  <c r="J2349" i="1"/>
  <c r="K2349" i="1" s="1"/>
  <c r="L2349" i="1" s="1"/>
  <c r="J2348" i="1"/>
  <c r="M3330" i="1"/>
  <c r="N3330" i="1" s="1"/>
  <c r="O3330" i="1" s="1"/>
  <c r="P3330" i="1" s="1"/>
  <c r="Q3330" i="1" s="1"/>
  <c r="R3330" i="1" s="1"/>
  <c r="S3330" i="1" s="1"/>
  <c r="T3330" i="1" s="1"/>
  <c r="K2446" i="1"/>
  <c r="L2446" i="1" s="1"/>
  <c r="M2446" i="1" s="1"/>
  <c r="L2065" i="1"/>
  <c r="M2065" i="1" s="1"/>
  <c r="N2065" i="1" s="1"/>
  <c r="O2065" i="1" s="1"/>
  <c r="L2640" i="1"/>
  <c r="M2640" i="1" s="1"/>
  <c r="N2640" i="1" s="1"/>
  <c r="K3854" i="1"/>
  <c r="L3854" i="1" s="1"/>
  <c r="M3854" i="1" s="1"/>
  <c r="N3854" i="1" s="1"/>
  <c r="J3188" i="1"/>
  <c r="K3188" i="1" s="1"/>
  <c r="L3188" i="1" s="1"/>
  <c r="J3187" i="1"/>
  <c r="K3735" i="1"/>
  <c r="L3735" i="1" s="1"/>
  <c r="M3735" i="1" s="1"/>
  <c r="O3384" i="1"/>
  <c r="N3488" i="1"/>
  <c r="O3487" i="1" s="1"/>
  <c r="J3756" i="1"/>
  <c r="K3756" i="1" s="1"/>
  <c r="L3756" i="1" s="1"/>
  <c r="J3755" i="1"/>
  <c r="O3301" i="1"/>
  <c r="P3301" i="1" s="1"/>
  <c r="Q3301" i="1" s="1"/>
  <c r="L3175" i="1"/>
  <c r="L3174" i="1"/>
  <c r="M3174" i="1" s="1"/>
  <c r="K2226" i="1"/>
  <c r="L3350" i="1"/>
  <c r="L2465" i="1"/>
  <c r="M2465" i="1" s="1"/>
  <c r="N2465" i="1" s="1"/>
  <c r="O2465" i="1" s="1"/>
  <c r="P2465" i="1" s="1"/>
  <c r="Q2465" i="1" s="1"/>
  <c r="R2465" i="1" s="1"/>
  <c r="J3812" i="1"/>
  <c r="K3812" i="1" s="1"/>
  <c r="L3812" i="1" s="1"/>
  <c r="M3812" i="1" s="1"/>
  <c r="N3812" i="1" s="1"/>
  <c r="O3812" i="1" s="1"/>
  <c r="P3812" i="1" s="1"/>
  <c r="J3811" i="1"/>
  <c r="K3943" i="1"/>
  <c r="L3943" i="1" s="1"/>
  <c r="M3943" i="1" s="1"/>
  <c r="K3942" i="1"/>
  <c r="K3446" i="1"/>
  <c r="L3446" i="1" s="1"/>
  <c r="M3446" i="1" s="1"/>
  <c r="N3446" i="1" s="1"/>
  <c r="O3446" i="1" s="1"/>
  <c r="P3446" i="1" s="1"/>
  <c r="K3445" i="1"/>
  <c r="K2431" i="1"/>
  <c r="L2431" i="1" s="1"/>
  <c r="M2431" i="1" s="1"/>
  <c r="K2430" i="1"/>
  <c r="K3974" i="1"/>
  <c r="L3974" i="1" s="1"/>
  <c r="M3974" i="1" s="1"/>
  <c r="N3974" i="1" s="1"/>
  <c r="J3520" i="1"/>
  <c r="K3520" i="1" s="1"/>
  <c r="L3520" i="1" s="1"/>
  <c r="J3519" i="1"/>
  <c r="K2964" i="1"/>
  <c r="K2963" i="1"/>
  <c r="K2046" i="1"/>
  <c r="L2046" i="1" s="1"/>
  <c r="M2046" i="1" s="1"/>
  <c r="N2046" i="1" s="1"/>
  <c r="O2046" i="1" s="1"/>
  <c r="P2046" i="1" s="1"/>
  <c r="Q2046" i="1" s="1"/>
  <c r="K3678" i="1"/>
  <c r="L3678" i="1" s="1"/>
  <c r="M3678" i="1" s="1"/>
  <c r="N3678" i="1" s="1"/>
  <c r="K3484" i="1"/>
  <c r="L3484" i="1" s="1"/>
  <c r="M3484" i="1" s="1"/>
  <c r="N3484" i="1" s="1"/>
  <c r="O3484" i="1" s="1"/>
  <c r="P3484" i="1" s="1"/>
  <c r="Q3484" i="1" s="1"/>
  <c r="K3483" i="1"/>
  <c r="J2355" i="1"/>
  <c r="K2355" i="1" s="1"/>
  <c r="L2355" i="1" s="1"/>
  <c r="M2355" i="1" s="1"/>
  <c r="J2061" i="1"/>
  <c r="K2061" i="1" s="1"/>
  <c r="J2060" i="1"/>
  <c r="M3275" i="1"/>
  <c r="K2765" i="1"/>
  <c r="L2765" i="1" s="1"/>
  <c r="M2765" i="1" s="1"/>
  <c r="K2764" i="1"/>
  <c r="J3244" i="1"/>
  <c r="K3244" i="1" s="1"/>
  <c r="J3243" i="1"/>
  <c r="J2998" i="1"/>
  <c r="K2998" i="1" s="1"/>
  <c r="L2998" i="1" s="1"/>
  <c r="J2997" i="1"/>
  <c r="N3038" i="1"/>
  <c r="O3038" i="1" s="1"/>
  <c r="J3399" i="1"/>
  <c r="K3399" i="1" s="1"/>
  <c r="L3399" i="1" s="1"/>
  <c r="M3399" i="1" s="1"/>
  <c r="N3399" i="1" s="1"/>
  <c r="O3399" i="1" s="1"/>
  <c r="P3399" i="1" s="1"/>
  <c r="J3398" i="1"/>
  <c r="P3303" i="1"/>
  <c r="J2658" i="1"/>
  <c r="K2658" i="1" s="1"/>
  <c r="L2658" i="1" s="1"/>
  <c r="M2658" i="1" s="1"/>
  <c r="N2658" i="1" s="1"/>
  <c r="O2658" i="1" s="1"/>
  <c r="P2658" i="1" s="1"/>
  <c r="J2657" i="1"/>
  <c r="L2417" i="1"/>
  <c r="M2417" i="1" s="1"/>
  <c r="N2417" i="1" s="1"/>
  <c r="O2417" i="1" s="1"/>
  <c r="K2074" i="1"/>
  <c r="L2074" i="1" s="1"/>
  <c r="M2074" i="1" s="1"/>
  <c r="N2074" i="1" s="1"/>
  <c r="L3281" i="1"/>
  <c r="J3052" i="1"/>
  <c r="K3052" i="1" s="1"/>
  <c r="L3052" i="1" s="1"/>
  <c r="M3052" i="1" s="1"/>
  <c r="N3052" i="1" s="1"/>
  <c r="O3052" i="1" s="1"/>
  <c r="K2942" i="1"/>
  <c r="L2942" i="1" s="1"/>
  <c r="K2941" i="1"/>
  <c r="K2491" i="1"/>
  <c r="L2491" i="1" s="1"/>
  <c r="M2491" i="1" s="1"/>
  <c r="N2491" i="1" s="1"/>
  <c r="L2780" i="1"/>
  <c r="M2780" i="1" s="1"/>
  <c r="N2780" i="1" s="1"/>
  <c r="J3724" i="1"/>
  <c r="K3724" i="1" s="1"/>
  <c r="L3724" i="1" s="1"/>
  <c r="M3724" i="1" s="1"/>
  <c r="N3724" i="1" s="1"/>
  <c r="O3724" i="1" s="1"/>
  <c r="P3724" i="1" s="1"/>
  <c r="J3723" i="1"/>
  <c r="K2637" i="1"/>
  <c r="L2637" i="1" s="1"/>
  <c r="M2637" i="1" s="1"/>
  <c r="N2637" i="1" s="1"/>
  <c r="K2636" i="1"/>
  <c r="J2280" i="1"/>
  <c r="K2280" i="1" s="1"/>
  <c r="L2280" i="1" s="1"/>
  <c r="M2280" i="1" s="1"/>
  <c r="N2280" i="1" s="1"/>
  <c r="O2280" i="1" s="1"/>
  <c r="P2280" i="1" s="1"/>
  <c r="K2013" i="1"/>
  <c r="L2013" i="1" s="1"/>
  <c r="M2013" i="1" s="1"/>
  <c r="N2013" i="1" s="1"/>
  <c r="O2013" i="1" s="1"/>
  <c r="P2013" i="1" s="1"/>
  <c r="Q2013" i="1" s="1"/>
  <c r="J2353" i="1"/>
  <c r="K2353" i="1" s="1"/>
  <c r="J2352" i="1"/>
  <c r="L2988" i="1"/>
  <c r="M2988" i="1" s="1"/>
  <c r="N2988" i="1" s="1"/>
  <c r="M2400" i="1"/>
  <c r="N2400" i="1" s="1"/>
  <c r="O2400" i="1" s="1"/>
  <c r="P2400" i="1" s="1"/>
  <c r="K3154" i="1"/>
  <c r="K3153" i="1"/>
  <c r="N3278" i="1"/>
  <c r="J2879" i="1"/>
  <c r="K2879" i="1" s="1"/>
  <c r="J2878" i="1"/>
  <c r="J3632" i="1"/>
  <c r="K3632" i="1" s="1"/>
  <c r="L3632" i="1" s="1"/>
  <c r="J3631" i="1"/>
  <c r="K3050" i="1"/>
  <c r="K3049" i="1"/>
  <c r="K2909" i="1"/>
  <c r="L2909" i="1" s="1"/>
  <c r="M2909" i="1" s="1"/>
  <c r="N2958" i="1"/>
  <c r="O2958" i="1" s="1"/>
  <c r="K2788" i="1"/>
  <c r="L2788" i="1" s="1"/>
  <c r="M2788" i="1" s="1"/>
  <c r="N2788" i="1" s="1"/>
  <c r="N2192" i="1"/>
  <c r="O2192" i="1" s="1"/>
  <c r="J3311" i="1"/>
  <c r="K3311" i="1" s="1"/>
  <c r="L3311" i="1" s="1"/>
  <c r="M3311" i="1" s="1"/>
  <c r="N3311" i="1" s="1"/>
  <c r="O3311" i="1" s="1"/>
  <c r="P3311" i="1" s="1"/>
  <c r="J3310" i="1"/>
  <c r="K3012" i="1"/>
  <c r="L3012" i="1" s="1"/>
  <c r="M3012" i="1" s="1"/>
  <c r="N3012" i="1" s="1"/>
  <c r="K3035" i="1"/>
  <c r="L3035" i="1" s="1"/>
  <c r="M3035" i="1" s="1"/>
  <c r="N3035" i="1" s="1"/>
  <c r="O3035" i="1" s="1"/>
  <c r="P3035" i="1" s="1"/>
  <c r="K3717" i="1"/>
  <c r="L3717" i="1" s="1"/>
  <c r="M3717" i="1" s="1"/>
  <c r="N3717" i="1" s="1"/>
  <c r="O3717" i="1" s="1"/>
  <c r="K3106" i="1"/>
  <c r="K3105" i="1"/>
  <c r="K2956" i="1"/>
  <c r="L2956" i="1" s="1"/>
  <c r="M2956" i="1" s="1"/>
  <c r="N2956" i="1" s="1"/>
  <c r="O2956" i="1" s="1"/>
  <c r="K2955" i="1"/>
  <c r="L3360" i="1"/>
  <c r="M3360" i="1" s="1"/>
  <c r="N3360" i="1" s="1"/>
  <c r="O3360" i="1" s="1"/>
  <c r="K2008" i="1"/>
  <c r="L2008" i="1" s="1"/>
  <c r="M2008" i="1" s="1"/>
  <c r="L29" i="1"/>
  <c r="L28" i="1"/>
  <c r="L63" i="1"/>
  <c r="M63" i="1" s="1"/>
  <c r="L51" i="1"/>
  <c r="M51" i="1" s="1"/>
  <c r="N46" i="1"/>
  <c r="O45" i="1" s="1"/>
  <c r="M42" i="1"/>
  <c r="N41" i="1" s="1"/>
  <c r="M3" i="1"/>
  <c r="N7" i="1"/>
  <c r="M40" i="1"/>
  <c r="N40" i="1" s="1"/>
  <c r="L54" i="1"/>
  <c r="M54" i="1" s="1"/>
  <c r="N54" i="1" s="1"/>
  <c r="L5" i="1"/>
  <c r="M5" i="1" s="1"/>
  <c r="Q1027" i="1"/>
  <c r="R1026" i="1" s="1"/>
  <c r="N1233" i="1"/>
  <c r="O1233" i="1" s="1"/>
  <c r="P1233" i="1" s="1"/>
  <c r="N1232" i="1"/>
  <c r="N1258" i="1"/>
  <c r="L1788" i="1"/>
  <c r="M1788" i="1" s="1"/>
  <c r="N1788" i="1" s="1"/>
  <c r="O1788" i="1" s="1"/>
  <c r="P1788" i="1" s="1"/>
  <c r="Q1788" i="1" s="1"/>
  <c r="L1787" i="1"/>
  <c r="L1069" i="1"/>
  <c r="M1069" i="1" s="1"/>
  <c r="N1069" i="1" s="1"/>
  <c r="L1068" i="1"/>
  <c r="L1976" i="1"/>
  <c r="M1976" i="1" s="1"/>
  <c r="N1976" i="1" s="1"/>
  <c r="L1975" i="1"/>
  <c r="N1808" i="1"/>
  <c r="N1424" i="1"/>
  <c r="N1423" i="1"/>
  <c r="M1798" i="1"/>
  <c r="N1798" i="1" s="1"/>
  <c r="O1798" i="1" s="1"/>
  <c r="M1797" i="1"/>
  <c r="L1308" i="1"/>
  <c r="M1308" i="1" s="1"/>
  <c r="N1308" i="1" s="1"/>
  <c r="O1308" i="1" s="1"/>
  <c r="P1308" i="1" s="1"/>
  <c r="L1307" i="1"/>
  <c r="N659" i="1"/>
  <c r="L1212" i="1"/>
  <c r="M1212" i="1" s="1"/>
  <c r="N1212" i="1" s="1"/>
  <c r="O1212" i="1" s="1"/>
  <c r="P1212" i="1" s="1"/>
  <c r="Q1212" i="1" s="1"/>
  <c r="L1211" i="1"/>
  <c r="L94" i="1"/>
  <c r="M94" i="1" s="1"/>
  <c r="N94" i="1" s="1"/>
  <c r="L93" i="1"/>
  <c r="L902" i="1"/>
  <c r="M902" i="1" s="1"/>
  <c r="N902" i="1" s="1"/>
  <c r="L901" i="1"/>
  <c r="L1073" i="1"/>
  <c r="M1073" i="1" s="1"/>
  <c r="N1073" i="1" s="1"/>
  <c r="L1072" i="1"/>
  <c r="M1617" i="1"/>
  <c r="M1616" i="1"/>
  <c r="L1332" i="1"/>
  <c r="M1332" i="1" s="1"/>
  <c r="N1332" i="1" s="1"/>
  <c r="L1331" i="1"/>
  <c r="M1331" i="1" s="1"/>
  <c r="N1331" i="1" s="1"/>
  <c r="O1331" i="1" s="1"/>
  <c r="L1660" i="1"/>
  <c r="M1660" i="1" s="1"/>
  <c r="N1660" i="1" s="1"/>
  <c r="O1660" i="1" s="1"/>
  <c r="L1659" i="1"/>
  <c r="L1900" i="1"/>
  <c r="M1900" i="1" s="1"/>
  <c r="N1900" i="1" s="1"/>
  <c r="L1899" i="1"/>
  <c r="M85" i="1"/>
  <c r="N85" i="1" s="1"/>
  <c r="O85" i="1" s="1"/>
  <c r="M84" i="1"/>
  <c r="L1819" i="1"/>
  <c r="M1819" i="1" s="1"/>
  <c r="N1819" i="1" s="1"/>
  <c r="L1818" i="1"/>
  <c r="L1696" i="1"/>
  <c r="M1696" i="1" s="1"/>
  <c r="N1696" i="1" s="1"/>
  <c r="L1695" i="1"/>
  <c r="M1794" i="1"/>
  <c r="N1794" i="1" s="1"/>
  <c r="O1794" i="1" s="1"/>
  <c r="M1793" i="1"/>
  <c r="L263" i="1"/>
  <c r="M263" i="1" s="1"/>
  <c r="N263" i="1" s="1"/>
  <c r="O263" i="1" s="1"/>
  <c r="L262" i="1"/>
  <c r="M661" i="1"/>
  <c r="N661" i="1" s="1"/>
  <c r="O661" i="1" s="1"/>
  <c r="N966" i="1"/>
  <c r="L1121" i="1"/>
  <c r="M1121" i="1" s="1"/>
  <c r="N1121" i="1" s="1"/>
  <c r="L1120" i="1"/>
  <c r="N811" i="1"/>
  <c r="L1668" i="1"/>
  <c r="M1668" i="1" s="1"/>
  <c r="N1668" i="1" s="1"/>
  <c r="L1667" i="1"/>
  <c r="N539" i="1"/>
  <c r="M1553" i="1"/>
  <c r="M1552" i="1"/>
  <c r="M1263" i="1"/>
  <c r="N1263" i="1" s="1"/>
  <c r="O1263" i="1" s="1"/>
  <c r="M1262" i="1"/>
  <c r="N1262" i="1" s="1"/>
  <c r="O1262" i="1" s="1"/>
  <c r="P1262" i="1" s="1"/>
  <c r="L879" i="1"/>
  <c r="M879" i="1" s="1"/>
  <c r="N879" i="1" s="1"/>
  <c r="L878" i="1"/>
  <c r="M1260" i="1"/>
  <c r="N1260" i="1" s="1"/>
  <c r="M1259" i="1"/>
  <c r="O1631" i="1"/>
  <c r="O1630" i="1"/>
  <c r="L787" i="1"/>
  <c r="M787" i="1" s="1"/>
  <c r="N787" i="1" s="1"/>
  <c r="M1875" i="1"/>
  <c r="N1875" i="1" s="1"/>
  <c r="O1875" i="1" s="1"/>
  <c r="L1988" i="1"/>
  <c r="M1988" i="1" s="1"/>
  <c r="N1988" i="1" s="1"/>
  <c r="L1987" i="1"/>
  <c r="L1692" i="1"/>
  <c r="M1692" i="1" s="1"/>
  <c r="N1692" i="1" s="1"/>
  <c r="L1691" i="1"/>
  <c r="L1372" i="1"/>
  <c r="M1372" i="1" s="1"/>
  <c r="N1372" i="1" s="1"/>
  <c r="O1372" i="1" s="1"/>
  <c r="P1372" i="1" s="1"/>
  <c r="Q1372" i="1" s="1"/>
  <c r="R1372" i="1" s="1"/>
  <c r="L1371" i="1"/>
  <c r="M700" i="1"/>
  <c r="N142" i="1"/>
  <c r="N141" i="1"/>
  <c r="L1352" i="1"/>
  <c r="M1352" i="1" s="1"/>
  <c r="N1352" i="1" s="1"/>
  <c r="L1351" i="1"/>
  <c r="L1743" i="1"/>
  <c r="M1743" i="1" s="1"/>
  <c r="N1743" i="1" s="1"/>
  <c r="L1742" i="1"/>
  <c r="M564" i="1"/>
  <c r="M563" i="1"/>
  <c r="L1928" i="1"/>
  <c r="M1928" i="1" s="1"/>
  <c r="N1928" i="1" s="1"/>
  <c r="L1927" i="1"/>
  <c r="L1316" i="1"/>
  <c r="M1316" i="1" s="1"/>
  <c r="N1316" i="1" s="1"/>
  <c r="L1315" i="1"/>
  <c r="N1019" i="1"/>
  <c r="L1516" i="1"/>
  <c r="M1516" i="1" s="1"/>
  <c r="N1516" i="1" s="1"/>
  <c r="O1516" i="1" s="1"/>
  <c r="P1516" i="1" s="1"/>
  <c r="L1515" i="1"/>
  <c r="L1624" i="1"/>
  <c r="M1624" i="1" s="1"/>
  <c r="N1624" i="1" s="1"/>
  <c r="L1623" i="1"/>
  <c r="L1880" i="1"/>
  <c r="M1880" i="1" s="1"/>
  <c r="N1880" i="1" s="1"/>
  <c r="L1879" i="1"/>
  <c r="N703" i="1"/>
  <c r="O272" i="1"/>
  <c r="P272" i="1" s="1"/>
  <c r="Q272" i="1" s="1"/>
  <c r="R272" i="1" s="1"/>
  <c r="M1329" i="1"/>
  <c r="M1328" i="1"/>
  <c r="L1984" i="1"/>
  <c r="M1984" i="1" s="1"/>
  <c r="N1984" i="1" s="1"/>
  <c r="L1983" i="1"/>
  <c r="L1592" i="1"/>
  <c r="M1592" i="1" s="1"/>
  <c r="N1592" i="1" s="1"/>
  <c r="L1591" i="1"/>
  <c r="L1137" i="1"/>
  <c r="M1137" i="1" s="1"/>
  <c r="N1137" i="1" s="1"/>
  <c r="L1136" i="1"/>
  <c r="L531" i="1"/>
  <c r="M531" i="1" s="1"/>
  <c r="N531" i="1" s="1"/>
  <c r="L530" i="1"/>
  <c r="M1778" i="1"/>
  <c r="N1778" i="1" s="1"/>
  <c r="O1778" i="1" s="1"/>
  <c r="M1777" i="1"/>
  <c r="N1777" i="1" s="1"/>
  <c r="O1777" i="1" s="1"/>
  <c r="P1777" i="1" s="1"/>
  <c r="L839" i="1"/>
  <c r="M839" i="1" s="1"/>
  <c r="N839" i="1" s="1"/>
  <c r="O839" i="1" s="1"/>
  <c r="P839" i="1" s="1"/>
  <c r="Q839" i="1" s="1"/>
  <c r="N1392" i="1"/>
  <c r="N1391" i="1"/>
  <c r="O921" i="1"/>
  <c r="M270" i="1"/>
  <c r="N270" i="1" s="1"/>
  <c r="O270" i="1" s="1"/>
  <c r="P270" i="1" s="1"/>
  <c r="M774" i="1"/>
  <c r="N774" i="1" s="1"/>
  <c r="N1166" i="1"/>
  <c r="O1166" i="1" s="1"/>
  <c r="P1166" i="1" s="1"/>
  <c r="Q1166" i="1" s="1"/>
  <c r="N1165" i="1"/>
  <c r="L1356" i="1"/>
  <c r="M1356" i="1" s="1"/>
  <c r="N1356" i="1" s="1"/>
  <c r="O1356" i="1" s="1"/>
  <c r="P1356" i="1" s="1"/>
  <c r="L1355" i="1"/>
  <c r="L1576" i="1"/>
  <c r="M1576" i="1" s="1"/>
  <c r="N1576" i="1" s="1"/>
  <c r="L1575" i="1"/>
  <c r="L555" i="1"/>
  <c r="M555" i="1" s="1"/>
  <c r="N555" i="1" s="1"/>
  <c r="O555" i="1" s="1"/>
  <c r="P555" i="1" s="1"/>
  <c r="Q555" i="1" s="1"/>
  <c r="L554" i="1"/>
  <c r="M664" i="1"/>
  <c r="N664" i="1" s="1"/>
  <c r="O664" i="1" s="1"/>
  <c r="P664" i="1" s="1"/>
  <c r="L1960" i="1"/>
  <c r="M1960" i="1" s="1"/>
  <c r="N1960" i="1" s="1"/>
  <c r="L1959" i="1"/>
  <c r="M1179" i="1"/>
  <c r="N1179" i="1" s="1"/>
  <c r="O1179" i="1" s="1"/>
  <c r="P1179" i="1" s="1"/>
  <c r="M1178" i="1"/>
  <c r="L316" i="1"/>
  <c r="M316" i="1" s="1"/>
  <c r="N316" i="1" s="1"/>
  <c r="L315" i="1"/>
  <c r="L19" i="1"/>
  <c r="M19" i="1" s="1"/>
  <c r="N19" i="1" s="1"/>
  <c r="L18" i="1"/>
  <c r="N1776" i="1"/>
  <c r="O1776" i="1" s="1"/>
  <c r="P1776" i="1" s="1"/>
  <c r="Q1776" i="1" s="1"/>
  <c r="M443" i="1"/>
  <c r="N443" i="1" s="1"/>
  <c r="O443" i="1" s="1"/>
  <c r="P443" i="1" s="1"/>
  <c r="Q443" i="1" s="1"/>
  <c r="R443" i="1" s="1"/>
  <c r="N612" i="1"/>
  <c r="L1089" i="1"/>
  <c r="M1089" i="1" s="1"/>
  <c r="N1089" i="1" s="1"/>
  <c r="L1088" i="1"/>
  <c r="L280" i="1"/>
  <c r="M280" i="1" s="1"/>
  <c r="N280" i="1" s="1"/>
  <c r="L279" i="1"/>
  <c r="M1939" i="1"/>
  <c r="N1939" i="1" s="1"/>
  <c r="O1939" i="1" s="1"/>
  <c r="L1636" i="1"/>
  <c r="M1636" i="1" s="1"/>
  <c r="N1636" i="1" s="1"/>
  <c r="L1635" i="1"/>
  <c r="P1100" i="1"/>
  <c r="Q1100" i="1" s="1"/>
  <c r="R1100" i="1" s="1"/>
  <c r="Q979" i="1"/>
  <c r="R979" i="1" s="1"/>
  <c r="S979" i="1" s="1"/>
  <c r="T979" i="1" s="1"/>
  <c r="M1521" i="1"/>
  <c r="M1520" i="1"/>
  <c r="M189" i="1"/>
  <c r="N189" i="1" s="1"/>
  <c r="O189" i="1" s="1"/>
  <c r="P189" i="1" s="1"/>
  <c r="M188" i="1"/>
  <c r="L1724" i="1"/>
  <c r="M1724" i="1" s="1"/>
  <c r="N1724" i="1" s="1"/>
  <c r="O1724" i="1" s="1"/>
  <c r="P1724" i="1" s="1"/>
  <c r="Q1724" i="1" s="1"/>
  <c r="L1723" i="1"/>
  <c r="N398" i="1"/>
  <c r="O398" i="1" s="1"/>
  <c r="M1361" i="1"/>
  <c r="M1360" i="1"/>
  <c r="M1874" i="1"/>
  <c r="L130" i="1"/>
  <c r="M130" i="1" s="1"/>
  <c r="N130" i="1" s="1"/>
  <c r="O130" i="1" s="1"/>
  <c r="P130" i="1" s="1"/>
  <c r="Q130" i="1" s="1"/>
  <c r="R130" i="1" s="1"/>
  <c r="S130" i="1" s="1"/>
  <c r="T130" i="1" s="1"/>
  <c r="L129" i="1"/>
  <c r="N773" i="1"/>
  <c r="O773" i="1" s="1"/>
  <c r="M669" i="1"/>
  <c r="N669" i="1" s="1"/>
  <c r="O669" i="1" s="1"/>
  <c r="M668" i="1"/>
  <c r="L1852" i="1"/>
  <c r="M1852" i="1" s="1"/>
  <c r="N1852" i="1" s="1"/>
  <c r="L1851" i="1"/>
  <c r="L1544" i="1"/>
  <c r="M1544" i="1" s="1"/>
  <c r="N1544" i="1" s="1"/>
  <c r="L1543" i="1"/>
  <c r="M929" i="1"/>
  <c r="N929" i="1" s="1"/>
  <c r="O929" i="1" s="1"/>
  <c r="P929" i="1" s="1"/>
  <c r="Q929" i="1" s="1"/>
  <c r="R929" i="1" s="1"/>
  <c r="M928" i="1"/>
  <c r="L587" i="1"/>
  <c r="M587" i="1" s="1"/>
  <c r="N587" i="1" s="1"/>
  <c r="L586" i="1"/>
  <c r="M52" i="1"/>
  <c r="N340" i="1"/>
  <c r="O340" i="1" s="1"/>
  <c r="P340" i="1" s="1"/>
  <c r="N339" i="1"/>
  <c r="M1859" i="1"/>
  <c r="N1859" i="1" s="1"/>
  <c r="O1859" i="1" s="1"/>
  <c r="L1508" i="1"/>
  <c r="M1508" i="1" s="1"/>
  <c r="N1508" i="1" s="1"/>
  <c r="L1507" i="1"/>
  <c r="N1016" i="1"/>
  <c r="O1016" i="1" s="1"/>
  <c r="P1016" i="1" s="1"/>
  <c r="N1015" i="1"/>
  <c r="M660" i="1"/>
  <c r="N175" i="1"/>
  <c r="L807" i="1"/>
  <c r="L1968" i="1"/>
  <c r="M1968" i="1" s="1"/>
  <c r="N1968" i="1" s="1"/>
  <c r="L1967" i="1"/>
  <c r="L1484" i="1"/>
  <c r="M1484" i="1" s="1"/>
  <c r="N1484" i="1" s="1"/>
  <c r="O1484" i="1" s="1"/>
  <c r="P1484" i="1" s="1"/>
  <c r="L1483" i="1"/>
  <c r="L1093" i="1"/>
  <c r="M1093" i="1" s="1"/>
  <c r="N1093" i="1" s="1"/>
  <c r="O1093" i="1" s="1"/>
  <c r="P1093" i="1" s="1"/>
  <c r="Q1093" i="1" s="1"/>
  <c r="L1092" i="1"/>
  <c r="L1528" i="1"/>
  <c r="M1528" i="1" s="1"/>
  <c r="N1528" i="1" s="1"/>
  <c r="L1527" i="1"/>
  <c r="L745" i="1"/>
  <c r="M348" i="1"/>
  <c r="N348" i="1" s="1"/>
  <c r="O348" i="1" s="1"/>
  <c r="P348" i="1" s="1"/>
  <c r="Q348" i="1" s="1"/>
  <c r="L31" i="1"/>
  <c r="M31" i="1" s="1"/>
  <c r="L30" i="1"/>
  <c r="N1225" i="1"/>
  <c r="O1225" i="1" s="1"/>
  <c r="P1225" i="1" s="1"/>
  <c r="Q1225" i="1" s="1"/>
  <c r="R1225" i="1" s="1"/>
  <c r="S1225" i="1" s="1"/>
  <c r="T1225" i="1" s="1"/>
  <c r="N1224" i="1"/>
  <c r="L50" i="1"/>
  <c r="M50" i="1" s="1"/>
  <c r="N50" i="1" s="1"/>
  <c r="L49" i="1"/>
  <c r="L1364" i="1"/>
  <c r="M1364" i="1" s="1"/>
  <c r="N1364" i="1" s="1"/>
  <c r="L1363" i="1"/>
  <c r="O1188" i="1"/>
  <c r="P1188" i="1" s="1"/>
  <c r="Q1188" i="1" s="1"/>
  <c r="R1188" i="1" s="1"/>
  <c r="L548" i="1"/>
  <c r="M548" i="1" s="1"/>
  <c r="N548" i="1" s="1"/>
  <c r="O548" i="1" s="1"/>
  <c r="P548" i="1" s="1"/>
  <c r="Q548" i="1" s="1"/>
  <c r="L547" i="1"/>
  <c r="L821" i="1"/>
  <c r="M821" i="1" s="1"/>
  <c r="N821" i="1" s="1"/>
  <c r="O821" i="1" s="1"/>
  <c r="L457" i="1"/>
  <c r="L456" i="1"/>
  <c r="L268" i="1"/>
  <c r="M268" i="1" s="1"/>
  <c r="N268" i="1" s="1"/>
  <c r="L267" i="1"/>
  <c r="L1688" i="1"/>
  <c r="M1688" i="1" s="1"/>
  <c r="N1688" i="1" s="1"/>
  <c r="L1687" i="1"/>
  <c r="L1716" i="1"/>
  <c r="M1716" i="1" s="1"/>
  <c r="N1716" i="1" s="1"/>
  <c r="L1715" i="1"/>
  <c r="N1661" i="1"/>
  <c r="M908" i="1"/>
  <c r="N908" i="1" s="1"/>
  <c r="O908" i="1" s="1"/>
  <c r="P908" i="1" s="1"/>
  <c r="N813" i="1"/>
  <c r="O813" i="1" s="1"/>
  <c r="P813" i="1" s="1"/>
  <c r="M226" i="1"/>
  <c r="N226" i="1" s="1"/>
  <c r="O226" i="1" s="1"/>
  <c r="M225" i="1"/>
  <c r="O919" i="1"/>
  <c r="P919" i="1" s="1"/>
  <c r="O918" i="1"/>
  <c r="L1185" i="1"/>
  <c r="M1185" i="1" s="1"/>
  <c r="N1185" i="1" s="1"/>
  <c r="O1185" i="1" s="1"/>
  <c r="P1185" i="1" s="1"/>
  <c r="Q1185" i="1" s="1"/>
  <c r="L1184" i="1"/>
  <c r="O461" i="1"/>
  <c r="M804" i="1"/>
  <c r="P182" i="1"/>
  <c r="Q182" i="1" s="1"/>
  <c r="R182" i="1" s="1"/>
  <c r="O1227" i="1"/>
  <c r="P1227" i="1" s="1"/>
  <c r="Q1227" i="1" s="1"/>
  <c r="R1227" i="1" s="1"/>
  <c r="O288" i="1"/>
  <c r="P288" i="1" s="1"/>
  <c r="Q288" i="1" s="1"/>
  <c r="R288" i="1" s="1"/>
  <c r="M1218" i="1"/>
  <c r="N1218" i="1" s="1"/>
  <c r="O1218" i="1" s="1"/>
  <c r="M1217" i="1"/>
  <c r="M1025" i="1"/>
  <c r="N1025" i="1" s="1"/>
  <c r="O1025" i="1" s="1"/>
  <c r="P1025" i="1" s="1"/>
  <c r="Q1025" i="1" s="1"/>
  <c r="R1025" i="1" s="1"/>
  <c r="M1024" i="1"/>
  <c r="L681" i="1"/>
  <c r="M681" i="1" s="1"/>
  <c r="N681" i="1" s="1"/>
  <c r="O681" i="1" s="1"/>
  <c r="N1584" i="1"/>
  <c r="N1583" i="1"/>
  <c r="O323" i="1"/>
  <c r="L1704" i="1"/>
  <c r="M1704" i="1" s="1"/>
  <c r="N1704" i="1" s="1"/>
  <c r="L1703" i="1"/>
  <c r="O1034" i="1"/>
  <c r="P1034" i="1" s="1"/>
  <c r="Q1034" i="1" s="1"/>
  <c r="R1034" i="1" s="1"/>
  <c r="L243" i="1"/>
  <c r="M243" i="1" s="1"/>
  <c r="N243" i="1" s="1"/>
  <c r="L242" i="1"/>
  <c r="M242" i="1" s="1"/>
  <c r="N242" i="1" s="1"/>
  <c r="O242" i="1" s="1"/>
  <c r="N1129" i="1"/>
  <c r="L1872" i="1"/>
  <c r="M1872" i="1" s="1"/>
  <c r="N1872" i="1" s="1"/>
  <c r="L1871" i="1"/>
  <c r="N1053" i="1"/>
  <c r="L334" i="1"/>
  <c r="M334" i="1" s="1"/>
  <c r="N334" i="1" s="1"/>
  <c r="L333" i="1"/>
  <c r="M202" i="1"/>
  <c r="M1041" i="1"/>
  <c r="N1041" i="1" s="1"/>
  <c r="O1041" i="1" s="1"/>
  <c r="P1041" i="1" s="1"/>
  <c r="Q1041" i="1" s="1"/>
  <c r="R1041" i="1" s="1"/>
  <c r="M1040" i="1"/>
  <c r="L1996" i="1"/>
  <c r="M1996" i="1" s="1"/>
  <c r="N1996" i="1" s="1"/>
  <c r="O1996" i="1" s="1"/>
  <c r="P1996" i="1" s="1"/>
  <c r="Q1996" i="1" s="1"/>
  <c r="L1995" i="1"/>
  <c r="M1283" i="1"/>
  <c r="L511" i="1"/>
  <c r="M511" i="1" s="1"/>
  <c r="N511" i="1" s="1"/>
  <c r="O511" i="1" s="1"/>
  <c r="P511" i="1" s="1"/>
  <c r="Q511" i="1" s="1"/>
  <c r="R511" i="1" s="1"/>
  <c r="L510" i="1"/>
  <c r="M240" i="1"/>
  <c r="M239" i="1"/>
  <c r="L1644" i="1"/>
  <c r="M1644" i="1" s="1"/>
  <c r="N1644" i="1" s="1"/>
  <c r="L1643" i="1"/>
  <c r="M945" i="1"/>
  <c r="N945" i="1" s="1"/>
  <c r="O945" i="1" s="1"/>
  <c r="P945" i="1" s="1"/>
  <c r="Q945" i="1" s="1"/>
  <c r="R945" i="1" s="1"/>
  <c r="M944" i="1"/>
  <c r="O975" i="1"/>
  <c r="P975" i="1" s="1"/>
  <c r="O974" i="1"/>
  <c r="M395" i="1"/>
  <c r="N395" i="1" s="1"/>
  <c r="O395" i="1" s="1"/>
  <c r="P395" i="1" s="1"/>
  <c r="N507" i="1"/>
  <c r="L1783" i="1"/>
  <c r="M1783" i="1" s="1"/>
  <c r="N1783" i="1" s="1"/>
  <c r="O1783" i="1" s="1"/>
  <c r="L1782" i="1"/>
  <c r="M1814" i="1"/>
  <c r="N1814" i="1" s="1"/>
  <c r="O1814" i="1" s="1"/>
  <c r="M1813" i="1"/>
  <c r="L1912" i="1"/>
  <c r="M1912" i="1" s="1"/>
  <c r="N1912" i="1" s="1"/>
  <c r="L1911" i="1"/>
  <c r="L1300" i="1"/>
  <c r="M1300" i="1" s="1"/>
  <c r="N1300" i="1" s="1"/>
  <c r="L1299" i="1"/>
  <c r="Q1003" i="1"/>
  <c r="L850" i="1"/>
  <c r="L435" i="1"/>
  <c r="M435" i="1" s="1"/>
  <c r="N435" i="1" s="1"/>
  <c r="O435" i="1" s="1"/>
  <c r="P435" i="1" s="1"/>
  <c r="L434" i="1"/>
  <c r="M139" i="1"/>
  <c r="N139" i="1" s="1"/>
  <c r="O139" i="1" s="1"/>
  <c r="M138" i="1"/>
  <c r="M1409" i="1"/>
  <c r="M1408" i="1"/>
  <c r="M817" i="1"/>
  <c r="L735" i="1"/>
  <c r="M735" i="1" s="1"/>
  <c r="N735" i="1" s="1"/>
  <c r="M968" i="1"/>
  <c r="N968" i="1" s="1"/>
  <c r="O968" i="1" s="1"/>
  <c r="P968" i="1" s="1"/>
  <c r="L1468" i="1"/>
  <c r="M1468" i="1" s="1"/>
  <c r="N1468" i="1" s="1"/>
  <c r="O1468" i="1" s="1"/>
  <c r="P1468" i="1" s="1"/>
  <c r="L1467" i="1"/>
  <c r="N907" i="1"/>
  <c r="O907" i="1" s="1"/>
  <c r="P907" i="1" s="1"/>
  <c r="Q907" i="1" s="1"/>
  <c r="M781" i="1"/>
  <c r="N781" i="1" s="1"/>
  <c r="O781" i="1" s="1"/>
  <c r="M148" i="1"/>
  <c r="N148" i="1" s="1"/>
  <c r="O148" i="1" s="1"/>
  <c r="N1312" i="1"/>
  <c r="N1311" i="1"/>
  <c r="L755" i="1"/>
  <c r="M1222" i="1"/>
  <c r="N1222" i="1" s="1"/>
  <c r="O1222" i="1" s="1"/>
  <c r="M1221" i="1"/>
  <c r="N1122" i="1"/>
  <c r="O1122" i="1" s="1"/>
  <c r="P1122" i="1" s="1"/>
  <c r="M856" i="1"/>
  <c r="N856" i="1" s="1"/>
  <c r="O856" i="1" s="1"/>
  <c r="P856" i="1" s="1"/>
  <c r="Q856" i="1" s="1"/>
  <c r="L247" i="1"/>
  <c r="M247" i="1" s="1"/>
  <c r="N247" i="1" s="1"/>
  <c r="L246" i="1"/>
  <c r="M1663" i="1"/>
  <c r="N1663" i="1" s="1"/>
  <c r="O1663" i="1" s="1"/>
  <c r="L1896" i="1"/>
  <c r="M1896" i="1" s="1"/>
  <c r="N1896" i="1" s="1"/>
  <c r="L1895" i="1"/>
  <c r="L1348" i="1"/>
  <c r="M1348" i="1" s="1"/>
  <c r="N1348" i="1" s="1"/>
  <c r="L1347" i="1"/>
  <c r="M1115" i="1"/>
  <c r="N1115" i="1" s="1"/>
  <c r="O1115" i="1" s="1"/>
  <c r="P1115" i="1" s="1"/>
  <c r="M1114" i="1"/>
  <c r="L479" i="1"/>
  <c r="M479" i="1" s="1"/>
  <c r="N479" i="1" s="1"/>
  <c r="L478" i="1"/>
  <c r="L195" i="1"/>
  <c r="M195" i="1" s="1"/>
  <c r="N195" i="1" s="1"/>
  <c r="O195" i="1" s="1"/>
  <c r="P195" i="1" s="1"/>
  <c r="Q195" i="1" s="1"/>
  <c r="R195" i="1" s="1"/>
  <c r="S195" i="1" s="1"/>
  <c r="L194" i="1"/>
  <c r="M1537" i="1"/>
  <c r="M1536" i="1"/>
  <c r="M1938" i="1"/>
  <c r="N1938" i="1" s="1"/>
  <c r="O1938" i="1" s="1"/>
  <c r="P1938" i="1" s="1"/>
  <c r="N1244" i="1"/>
  <c r="O1244" i="1" s="1"/>
  <c r="P1244" i="1" s="1"/>
  <c r="Q1244" i="1" s="1"/>
  <c r="L1416" i="1"/>
  <c r="M1416" i="1" s="1"/>
  <c r="N1416" i="1" s="1"/>
  <c r="L1415" i="1"/>
  <c r="N843" i="1"/>
  <c r="M1441" i="1"/>
  <c r="M1440" i="1"/>
  <c r="N880" i="1"/>
  <c r="O880" i="1" s="1"/>
  <c r="P880" i="1" s="1"/>
  <c r="Q880" i="1" s="1"/>
  <c r="L208" i="1"/>
  <c r="M208" i="1" s="1"/>
  <c r="N208" i="1" s="1"/>
  <c r="O208" i="1" s="1"/>
  <c r="P208" i="1" s="1"/>
  <c r="Q208" i="1" s="1"/>
  <c r="L207" i="1"/>
  <c r="L679" i="1"/>
  <c r="M679" i="1" s="1"/>
  <c r="L619" i="1"/>
  <c r="M619" i="1" s="1"/>
  <c r="N619" i="1" s="1"/>
  <c r="L618" i="1"/>
  <c r="M1250" i="1"/>
  <c r="N1250" i="1" s="1"/>
  <c r="O1250" i="1" s="1"/>
  <c r="M1249" i="1"/>
  <c r="N1760" i="1"/>
  <c r="O1760" i="1" s="1"/>
  <c r="P1760" i="1" s="1"/>
  <c r="Q1760" i="1" s="1"/>
  <c r="L819" i="1"/>
  <c r="M819" i="1" s="1"/>
  <c r="N819" i="1" s="1"/>
  <c r="O819" i="1" s="1"/>
  <c r="P819" i="1" s="1"/>
  <c r="Q819" i="1" s="1"/>
  <c r="L1972" i="1"/>
  <c r="M1972" i="1" s="1"/>
  <c r="N1972" i="1" s="1"/>
  <c r="L1971" i="1"/>
  <c r="P1629" i="1"/>
  <c r="M170" i="1"/>
  <c r="N170" i="1" s="1"/>
  <c r="O170" i="1" s="1"/>
  <c r="P170" i="1" s="1"/>
  <c r="M169" i="1"/>
  <c r="M593" i="1"/>
  <c r="N593" i="1" s="1"/>
  <c r="M592" i="1"/>
  <c r="L1952" i="1"/>
  <c r="M1952" i="1" s="1"/>
  <c r="N1952" i="1" s="1"/>
  <c r="L1951" i="1"/>
  <c r="L1476" i="1"/>
  <c r="M1476" i="1" s="1"/>
  <c r="N1476" i="1" s="1"/>
  <c r="L1475" i="1"/>
  <c r="L1775" i="1"/>
  <c r="M1775" i="1" s="1"/>
  <c r="N1775" i="1" s="1"/>
  <c r="O1775" i="1" s="1"/>
  <c r="P1775" i="1" s="1"/>
  <c r="Q1775" i="1" s="1"/>
  <c r="R1775" i="1" s="1"/>
  <c r="L1774" i="1"/>
  <c r="M741" i="1"/>
  <c r="L914" i="1"/>
  <c r="M914" i="1" s="1"/>
  <c r="N914" i="1" s="1"/>
  <c r="O914" i="1" s="1"/>
  <c r="P914" i="1" s="1"/>
  <c r="Q914" i="1" s="1"/>
  <c r="R914" i="1" s="1"/>
  <c r="L913" i="1"/>
  <c r="L146" i="1"/>
  <c r="M146" i="1" s="1"/>
  <c r="N146" i="1" s="1"/>
  <c r="L145" i="1"/>
  <c r="N855" i="1"/>
  <c r="O855" i="1" s="1"/>
  <c r="P855" i="1" s="1"/>
  <c r="Q855" i="1" s="1"/>
  <c r="R855" i="1" s="1"/>
  <c r="M336" i="1"/>
  <c r="N336" i="1" s="1"/>
  <c r="O336" i="1" s="1"/>
  <c r="P336" i="1" s="1"/>
  <c r="N161" i="1"/>
  <c r="O161" i="1" s="1"/>
  <c r="P161" i="1" s="1"/>
  <c r="N955" i="1"/>
  <c r="L1432" i="1"/>
  <c r="M1432" i="1" s="1"/>
  <c r="N1432" i="1" s="1"/>
  <c r="L1431" i="1"/>
  <c r="L387" i="1"/>
  <c r="M387" i="1" s="1"/>
  <c r="N387" i="1" s="1"/>
  <c r="O387" i="1" s="1"/>
  <c r="P387" i="1" s="1"/>
  <c r="L386" i="1"/>
  <c r="N1265" i="1"/>
  <c r="L420" i="1"/>
  <c r="M43" i="1"/>
  <c r="M765" i="1"/>
  <c r="L1480" i="1"/>
  <c r="M1480" i="1" s="1"/>
  <c r="N1480" i="1" s="1"/>
  <c r="L1479" i="1"/>
  <c r="M625" i="1"/>
  <c r="N625" i="1" s="1"/>
  <c r="O625" i="1" s="1"/>
  <c r="M624" i="1"/>
  <c r="L412" i="1"/>
  <c r="M412" i="1" s="1"/>
  <c r="N412" i="1" s="1"/>
  <c r="O412" i="1" s="1"/>
  <c r="M1009" i="1"/>
  <c r="N1009" i="1" s="1"/>
  <c r="O1009" i="1" s="1"/>
  <c r="M1008" i="1"/>
  <c r="N394" i="1"/>
  <c r="O394" i="1" s="1"/>
  <c r="P394" i="1" s="1"/>
  <c r="Q394" i="1" s="1"/>
  <c r="Q181" i="1"/>
  <c r="R181" i="1" s="1"/>
  <c r="S181" i="1" s="1"/>
  <c r="L1904" i="1"/>
  <c r="M1904" i="1" s="1"/>
  <c r="N1904" i="1" s="1"/>
  <c r="L1903" i="1"/>
  <c r="N1065" i="1"/>
  <c r="N851" i="1"/>
  <c r="L891" i="1"/>
  <c r="M891" i="1" s="1"/>
  <c r="N891" i="1" s="1"/>
  <c r="O891" i="1" s="1"/>
  <c r="P891" i="1" s="1"/>
  <c r="Q891" i="1" s="1"/>
  <c r="L890" i="1"/>
  <c r="L215" i="1"/>
  <c r="M215" i="1" s="1"/>
  <c r="N215" i="1" s="1"/>
  <c r="L214" i="1"/>
  <c r="N816" i="1"/>
  <c r="L425" i="1"/>
  <c r="M425" i="1" s="1"/>
  <c r="N425" i="1" s="1"/>
  <c r="O425" i="1" s="1"/>
  <c r="P425" i="1" s="1"/>
  <c r="Q425" i="1" s="1"/>
  <c r="R425" i="1" s="1"/>
  <c r="L424" i="1"/>
  <c r="L1676" i="1"/>
  <c r="M1676" i="1" s="1"/>
  <c r="N1676" i="1" s="1"/>
  <c r="O1676" i="1" s="1"/>
  <c r="P1676" i="1" s="1"/>
  <c r="Q1676" i="1" s="1"/>
  <c r="R1676" i="1" s="1"/>
  <c r="L1675" i="1"/>
  <c r="O746" i="1"/>
  <c r="P746" i="1" s="1"/>
  <c r="M1330" i="1"/>
  <c r="N1330" i="1" s="1"/>
  <c r="O1330" i="1" s="1"/>
  <c r="P1330" i="1" s="1"/>
  <c r="M1238" i="1"/>
  <c r="N1238" i="1" s="1"/>
  <c r="O1238" i="1" s="1"/>
  <c r="M1237" i="1"/>
  <c r="L1848" i="1"/>
  <c r="M1848" i="1" s="1"/>
  <c r="N1848" i="1" s="1"/>
  <c r="L1847" i="1"/>
  <c r="L1684" i="1"/>
  <c r="M1684" i="1" s="1"/>
  <c r="N1684" i="1" s="1"/>
  <c r="L1683" i="1"/>
  <c r="M470" i="1"/>
  <c r="N470" i="1" s="1"/>
  <c r="O470" i="1" s="1"/>
  <c r="M469" i="1"/>
  <c r="L403" i="1"/>
  <c r="M403" i="1" s="1"/>
  <c r="N403" i="1" s="1"/>
  <c r="O403" i="1" s="1"/>
  <c r="P403" i="1" s="1"/>
  <c r="L402" i="1"/>
  <c r="M25" i="1"/>
  <c r="N25" i="1" s="1"/>
  <c r="O989" i="1"/>
  <c r="M865" i="1"/>
  <c r="L1340" i="1"/>
  <c r="M1340" i="1" s="1"/>
  <c r="N1340" i="1" s="1"/>
  <c r="O1340" i="1" s="1"/>
  <c r="P1340" i="1" s="1"/>
  <c r="L1339" i="1"/>
  <c r="M1198" i="1"/>
  <c r="N1198" i="1" s="1"/>
  <c r="O1198" i="1" s="1"/>
  <c r="P1198" i="1" s="1"/>
  <c r="Q1198" i="1" s="1"/>
  <c r="R1198" i="1" s="1"/>
  <c r="S1198" i="1" s="1"/>
  <c r="M1197" i="1"/>
  <c r="N1197" i="1" s="1"/>
  <c r="O1197" i="1" s="1"/>
  <c r="P1197" i="1" s="1"/>
  <c r="Q1197" i="1" s="1"/>
  <c r="R1197" i="1" s="1"/>
  <c r="S1197" i="1" s="1"/>
  <c r="T1197" i="1" s="1"/>
  <c r="O687" i="1"/>
  <c r="M286" i="1"/>
  <c r="N286" i="1" s="1"/>
  <c r="O286" i="1" s="1"/>
  <c r="P286" i="1" s="1"/>
  <c r="O977" i="1"/>
  <c r="N1756" i="1"/>
  <c r="O970" i="1"/>
  <c r="P970" i="1" s="1"/>
  <c r="Q970" i="1" s="1"/>
  <c r="R970" i="1" s="1"/>
  <c r="M505" i="1"/>
  <c r="N505" i="1" s="1"/>
  <c r="O505" i="1" s="1"/>
  <c r="M504" i="1"/>
  <c r="L73" i="1"/>
  <c r="M73" i="1" s="1"/>
  <c r="N73" i="1" s="1"/>
  <c r="L72" i="1"/>
  <c r="N1826" i="1"/>
  <c r="O1826" i="1" s="1"/>
  <c r="P1826" i="1" s="1"/>
  <c r="N1825" i="1"/>
  <c r="M836" i="1"/>
  <c r="N836" i="1" s="1"/>
  <c r="L834" i="1"/>
  <c r="N117" i="1"/>
  <c r="L1368" i="1"/>
  <c r="M1368" i="1" s="1"/>
  <c r="N1368" i="1" s="1"/>
  <c r="L1367" i="1"/>
  <c r="M1746" i="1"/>
  <c r="N1746" i="1" s="1"/>
  <c r="O1746" i="1" s="1"/>
  <c r="M1745" i="1"/>
  <c r="L1916" i="1"/>
  <c r="M1916" i="1" s="1"/>
  <c r="N1916" i="1" s="1"/>
  <c r="L1915" i="1"/>
  <c r="L98" i="1"/>
  <c r="M98" i="1" s="1"/>
  <c r="N98" i="1" s="1"/>
  <c r="O98" i="1" s="1"/>
  <c r="P98" i="1" s="1"/>
  <c r="Q98" i="1" s="1"/>
  <c r="R98" i="1" s="1"/>
  <c r="L97" i="1"/>
  <c r="N1637" i="1"/>
  <c r="O1637" i="1" s="1"/>
  <c r="P1637" i="1" s="1"/>
  <c r="Q1637" i="1" s="1"/>
  <c r="L1492" i="1"/>
  <c r="M1492" i="1" s="1"/>
  <c r="N1492" i="1" s="1"/>
  <c r="L1491" i="1"/>
  <c r="O1124" i="1"/>
  <c r="P1124" i="1" s="1"/>
  <c r="Q1124" i="1" s="1"/>
  <c r="R1124" i="1" s="1"/>
  <c r="L58" i="1"/>
  <c r="M58" i="1" s="1"/>
  <c r="L57" i="1"/>
  <c r="O950" i="1"/>
  <c r="P950" i="1" s="1"/>
  <c r="Q950" i="1" s="1"/>
  <c r="R950" i="1" s="1"/>
  <c r="M1083" i="1"/>
  <c r="N1083" i="1" s="1"/>
  <c r="O1083" i="1" s="1"/>
  <c r="P1083" i="1" s="1"/>
  <c r="M1082" i="1"/>
  <c r="L578" i="1"/>
  <c r="M578" i="1" s="1"/>
  <c r="N578" i="1" s="1"/>
  <c r="O578" i="1" s="1"/>
  <c r="M1362" i="1"/>
  <c r="M734" i="1"/>
  <c r="N734" i="1" s="1"/>
  <c r="O734" i="1" s="1"/>
  <c r="L1580" i="1"/>
  <c r="M1580" i="1" s="1"/>
  <c r="N1580" i="1" s="1"/>
  <c r="O1580" i="1" s="1"/>
  <c r="P1580" i="1" s="1"/>
  <c r="L1579" i="1"/>
  <c r="L1396" i="1"/>
  <c r="M1396" i="1" s="1"/>
  <c r="N1396" i="1" s="1"/>
  <c r="L1395" i="1"/>
  <c r="M363" i="1"/>
  <c r="N363" i="1" s="1"/>
  <c r="O363" i="1" s="1"/>
  <c r="P363" i="1" s="1"/>
  <c r="L1564" i="1"/>
  <c r="M1564" i="1" s="1"/>
  <c r="N1564" i="1" s="1"/>
  <c r="O1564" i="1" s="1"/>
  <c r="P1564" i="1" s="1"/>
  <c r="Q1564" i="1" s="1"/>
  <c r="R1564" i="1" s="1"/>
  <c r="L1563" i="1"/>
  <c r="L1288" i="1"/>
  <c r="M1288" i="1" s="1"/>
  <c r="N1288" i="1" s="1"/>
  <c r="L1287" i="1"/>
  <c r="L698" i="1"/>
  <c r="M698" i="1" s="1"/>
  <c r="N698" i="1" s="1"/>
  <c r="L697" i="1"/>
  <c r="M432" i="1"/>
  <c r="M431" i="1"/>
  <c r="N959" i="1"/>
  <c r="O959" i="1" s="1"/>
  <c r="P959" i="1" s="1"/>
  <c r="N958" i="1"/>
  <c r="M537" i="1"/>
  <c r="N537" i="1" s="1"/>
  <c r="O537" i="1" s="1"/>
  <c r="M536" i="1"/>
  <c r="M1195" i="1"/>
  <c r="N1195" i="1" s="1"/>
  <c r="M1194" i="1"/>
  <c r="M502" i="1"/>
  <c r="N502" i="1" s="1"/>
  <c r="M501" i="1"/>
  <c r="L1388" i="1"/>
  <c r="M1388" i="1" s="1"/>
  <c r="N1388" i="1" s="1"/>
  <c r="O1388" i="1" s="1"/>
  <c r="P1388" i="1" s="1"/>
  <c r="L1387" i="1"/>
  <c r="N1241" i="1"/>
  <c r="O1241" i="1" s="1"/>
  <c r="P1241" i="1" s="1"/>
  <c r="Q1241" i="1" s="1"/>
  <c r="R1241" i="1" s="1"/>
  <c r="S1241" i="1" s="1"/>
  <c r="T1241" i="1" s="1"/>
  <c r="N1240" i="1"/>
  <c r="O961" i="1"/>
  <c r="N1012" i="1"/>
  <c r="O1012" i="1" s="1"/>
  <c r="P1012" i="1" s="1"/>
  <c r="N1011" i="1"/>
  <c r="L1836" i="1"/>
  <c r="M1836" i="1" s="1"/>
  <c r="N1836" i="1" s="1"/>
  <c r="L1835" i="1"/>
  <c r="M678" i="1"/>
  <c r="N678" i="1" s="1"/>
  <c r="M602" i="1"/>
  <c r="M601" i="1"/>
  <c r="N601" i="1" s="1"/>
  <c r="L328" i="1"/>
  <c r="M328" i="1" s="1"/>
  <c r="N328" i="1" s="1"/>
  <c r="O328" i="1" s="1"/>
  <c r="P328" i="1" s="1"/>
  <c r="L327" i="1"/>
  <c r="M32" i="1"/>
  <c r="N32" i="1" s="1"/>
  <c r="O32" i="1" s="1"/>
  <c r="P32" i="1" s="1"/>
  <c r="P1226" i="1"/>
  <c r="Q1226" i="1" s="1"/>
  <c r="R1226" i="1" s="1"/>
  <c r="S1226" i="1" s="1"/>
  <c r="O1060" i="1"/>
  <c r="P1060" i="1" s="1"/>
  <c r="Q1060" i="1" s="1"/>
  <c r="R1060" i="1" s="1"/>
  <c r="L458" i="1"/>
  <c r="M458" i="1" s="1"/>
  <c r="N458" i="1" s="1"/>
  <c r="O458" i="1" s="1"/>
  <c r="P458" i="1" s="1"/>
  <c r="Q458" i="1" s="1"/>
  <c r="N269" i="1"/>
  <c r="O269" i="1" s="1"/>
  <c r="P269" i="1" s="1"/>
  <c r="Q269" i="1" s="1"/>
  <c r="L296" i="1"/>
  <c r="M296" i="1" s="1"/>
  <c r="N296" i="1" s="1"/>
  <c r="L295" i="1"/>
  <c r="L1532" i="1"/>
  <c r="M1532" i="1" s="1"/>
  <c r="N1532" i="1" s="1"/>
  <c r="O1532" i="1" s="1"/>
  <c r="P1532" i="1" s="1"/>
  <c r="L1531" i="1"/>
  <c r="M684" i="1"/>
  <c r="M165" i="1"/>
  <c r="N165" i="1" s="1"/>
  <c r="O165" i="1" s="1"/>
  <c r="P165" i="1" s="1"/>
  <c r="L686" i="1"/>
  <c r="M686" i="1" s="1"/>
  <c r="N686" i="1" s="1"/>
  <c r="O686" i="1" s="1"/>
  <c r="P686" i="1" s="1"/>
  <c r="L1767" i="1"/>
  <c r="M1767" i="1" s="1"/>
  <c r="N1767" i="1" s="1"/>
  <c r="O1767" i="1" s="1"/>
  <c r="L1766" i="1"/>
  <c r="M1270" i="1"/>
  <c r="N1270" i="1" s="1"/>
  <c r="O1270" i="1" s="1"/>
  <c r="P1270" i="1" s="1"/>
  <c r="N516" i="1"/>
  <c r="L691" i="1"/>
  <c r="M691" i="1" s="1"/>
  <c r="N691" i="1" s="1"/>
  <c r="N1344" i="1"/>
  <c r="N1343" i="1"/>
  <c r="M1858" i="1"/>
  <c r="N1858" i="1" s="1"/>
  <c r="O1858" i="1" s="1"/>
  <c r="P1858" i="1" s="1"/>
  <c r="M872" i="1"/>
  <c r="N872" i="1" s="1"/>
  <c r="O872" i="1" s="1"/>
  <c r="P872" i="1" s="1"/>
  <c r="Q872" i="1" s="1"/>
  <c r="N1105" i="1"/>
  <c r="M1750" i="1"/>
  <c r="N1750" i="1" s="1"/>
  <c r="O1750" i="1" s="1"/>
  <c r="P1750" i="1" s="1"/>
  <c r="Q1750" i="1" s="1"/>
  <c r="R1750" i="1" s="1"/>
  <c r="S1750" i="1" s="1"/>
  <c r="M1749" i="1"/>
  <c r="L77" i="1"/>
  <c r="M77" i="1" s="1"/>
  <c r="N77" i="1" s="1"/>
  <c r="L76" i="1"/>
  <c r="N1472" i="1"/>
  <c r="N1471" i="1"/>
  <c r="L1420" i="1"/>
  <c r="M1420" i="1" s="1"/>
  <c r="N1420" i="1" s="1"/>
  <c r="O1420" i="1" s="1"/>
  <c r="P1420" i="1" s="1"/>
  <c r="L1419" i="1"/>
  <c r="L1540" i="1"/>
  <c r="M1540" i="1" s="1"/>
  <c r="N1540" i="1" s="1"/>
  <c r="L1539" i="1"/>
  <c r="M1539" i="1" s="1"/>
  <c r="N1539" i="1" s="1"/>
  <c r="O1539" i="1" s="1"/>
  <c r="L706" i="1"/>
  <c r="O319" i="1"/>
  <c r="P319" i="1" s="1"/>
  <c r="Q319" i="1" s="1"/>
  <c r="R319" i="1" s="1"/>
  <c r="M1131" i="1"/>
  <c r="N1131" i="1" s="1"/>
  <c r="O1131" i="1" s="1"/>
  <c r="P1131" i="1" s="1"/>
  <c r="N1873" i="1"/>
  <c r="L1560" i="1"/>
  <c r="M1560" i="1" s="1"/>
  <c r="N1560" i="1" s="1"/>
  <c r="L1559" i="1"/>
  <c r="M318" i="1"/>
  <c r="N318" i="1" s="1"/>
  <c r="O318" i="1" s="1"/>
  <c r="P318" i="1" s="1"/>
  <c r="Q318" i="1" s="1"/>
  <c r="R318" i="1" s="1"/>
  <c r="S318" i="1" s="1"/>
  <c r="N335" i="1"/>
  <c r="O335" i="1" s="1"/>
  <c r="P335" i="1" s="1"/>
  <c r="Q335" i="1" s="1"/>
  <c r="L15" i="1"/>
  <c r="M15" i="1" s="1"/>
  <c r="N15" i="1" s="1"/>
  <c r="L14" i="1"/>
  <c r="P1187" i="1"/>
  <c r="Q1187" i="1" s="1"/>
  <c r="R1187" i="1" s="1"/>
  <c r="S1187" i="1" s="1"/>
  <c r="L1153" i="1"/>
  <c r="M1153" i="1" s="1"/>
  <c r="N1153" i="1" s="1"/>
  <c r="L1152" i="1"/>
  <c r="L483" i="1"/>
  <c r="M483" i="1" s="1"/>
  <c r="N483" i="1" s="1"/>
  <c r="L482" i="1"/>
  <c r="L156" i="1"/>
  <c r="M156" i="1" s="1"/>
  <c r="N156" i="1" s="1"/>
  <c r="O156" i="1" s="1"/>
  <c r="L155" i="1"/>
  <c r="L1444" i="1"/>
  <c r="M1444" i="1" s="1"/>
  <c r="N1444" i="1" s="1"/>
  <c r="L1443" i="1"/>
  <c r="M1443" i="1" s="1"/>
  <c r="N1443" i="1" s="1"/>
  <c r="O1443" i="1" s="1"/>
  <c r="M1163" i="1"/>
  <c r="N1163" i="1" s="1"/>
  <c r="O1163" i="1" s="1"/>
  <c r="M1162" i="1"/>
  <c r="O626" i="1"/>
  <c r="N512" i="1"/>
  <c r="O512" i="1" s="1"/>
  <c r="P512" i="1" s="1"/>
  <c r="Q512" i="1" s="1"/>
  <c r="N1645" i="1"/>
  <c r="O1645" i="1" s="1"/>
  <c r="P1645" i="1" s="1"/>
  <c r="Q1645" i="1" s="1"/>
  <c r="O946" i="1"/>
  <c r="P946" i="1" s="1"/>
  <c r="Q946" i="1" s="1"/>
  <c r="L1944" i="1"/>
  <c r="M1944" i="1" s="1"/>
  <c r="N1944" i="1" s="1"/>
  <c r="L1943" i="1"/>
  <c r="M1906" i="1"/>
  <c r="N1906" i="1" s="1"/>
  <c r="O1906" i="1" s="1"/>
  <c r="P1906" i="1" s="1"/>
  <c r="N780" i="1"/>
  <c r="O780" i="1" s="1"/>
  <c r="P780" i="1" s="1"/>
  <c r="M1822" i="1"/>
  <c r="N1822" i="1" s="1"/>
  <c r="O1822" i="1" s="1"/>
  <c r="P1822" i="1" s="1"/>
  <c r="M1821" i="1"/>
  <c r="N1821" i="1" s="1"/>
  <c r="O1821" i="1" s="1"/>
  <c r="P1821" i="1" s="1"/>
  <c r="Q1821" i="1" s="1"/>
  <c r="L870" i="1"/>
  <c r="M870" i="1" s="1"/>
  <c r="N870" i="1" s="1"/>
  <c r="L346" i="1"/>
  <c r="M346" i="1" s="1"/>
  <c r="N346" i="1" s="1"/>
  <c r="L345" i="1"/>
  <c r="O1759" i="1"/>
  <c r="P1759" i="1" s="1"/>
  <c r="Q1759" i="1" s="1"/>
  <c r="R1759" i="1" s="1"/>
  <c r="L711" i="1"/>
  <c r="L371" i="1"/>
  <c r="M371" i="1" s="1"/>
  <c r="N371" i="1" s="1"/>
  <c r="O371" i="1" s="1"/>
  <c r="P371" i="1" s="1"/>
  <c r="L370" i="1"/>
  <c r="O140" i="1"/>
  <c r="M151" i="1"/>
  <c r="N151" i="1" s="1"/>
  <c r="O151" i="1" s="1"/>
  <c r="L231" i="1"/>
  <c r="M231" i="1" s="1"/>
  <c r="N231" i="1" s="1"/>
  <c r="O231" i="1" s="1"/>
  <c r="P231" i="1" s="1"/>
  <c r="L230" i="1"/>
  <c r="M1810" i="1"/>
  <c r="N1810" i="1" s="1"/>
  <c r="O1810" i="1" s="1"/>
  <c r="M1809" i="1"/>
  <c r="L1888" i="1"/>
  <c r="M1888" i="1" s="1"/>
  <c r="N1888" i="1" s="1"/>
  <c r="O1888" i="1" s="1"/>
  <c r="P1888" i="1" s="1"/>
  <c r="Q1888" i="1" s="1"/>
  <c r="R1888" i="1" s="1"/>
  <c r="L1887" i="1"/>
  <c r="M653" i="1"/>
  <c r="N653" i="1" s="1"/>
  <c r="O653" i="1" s="1"/>
  <c r="P653" i="1" s="1"/>
  <c r="M652" i="1"/>
  <c r="L160" i="1"/>
  <c r="M673" i="1"/>
  <c r="N673" i="1" s="1"/>
  <c r="O673" i="1" s="1"/>
  <c r="P673" i="1" s="1"/>
  <c r="M672" i="1"/>
  <c r="O1223" i="1"/>
  <c r="L770" i="1"/>
  <c r="M770" i="1" s="1"/>
  <c r="N770" i="1" s="1"/>
  <c r="M772" i="1"/>
  <c r="N772" i="1" s="1"/>
  <c r="N196" i="1"/>
  <c r="O196" i="1" s="1"/>
  <c r="P196" i="1" s="1"/>
  <c r="Q196" i="1" s="1"/>
  <c r="R196" i="1" s="1"/>
  <c r="M1538" i="1"/>
  <c r="N1538" i="1" s="1"/>
  <c r="O1538" i="1" s="1"/>
  <c r="P1538" i="1" s="1"/>
  <c r="M784" i="1"/>
  <c r="N784" i="1" s="1"/>
  <c r="O778" i="1"/>
  <c r="L1740" i="1"/>
  <c r="M1740" i="1" s="1"/>
  <c r="L1739" i="1"/>
  <c r="L674" i="1"/>
  <c r="M674" i="1" s="1"/>
  <c r="N674" i="1" s="1"/>
  <c r="O674" i="1" s="1"/>
  <c r="M1442" i="1"/>
  <c r="N1442" i="1" s="1"/>
  <c r="O1442" i="1" s="1"/>
  <c r="P1442" i="1" s="1"/>
  <c r="N767" i="1"/>
  <c r="O766" i="1" s="1"/>
  <c r="M209" i="1"/>
  <c r="N209" i="1" s="1"/>
  <c r="O209" i="1" s="1"/>
  <c r="P209" i="1" s="1"/>
  <c r="N935" i="1"/>
  <c r="O935" i="1" s="1"/>
  <c r="P935" i="1" s="1"/>
  <c r="N934" i="1"/>
  <c r="L355" i="1"/>
  <c r="L354" i="1"/>
  <c r="N620" i="1"/>
  <c r="O620" i="1" s="1"/>
  <c r="P620" i="1" s="1"/>
  <c r="M1457" i="1"/>
  <c r="M1456" i="1"/>
  <c r="L441" i="1"/>
  <c r="M441" i="1" s="1"/>
  <c r="N441" i="1" s="1"/>
  <c r="L440" i="1"/>
  <c r="O1752" i="1"/>
  <c r="P1752" i="1" s="1"/>
  <c r="Q1752" i="1" s="1"/>
  <c r="L758" i="1"/>
  <c r="M758" i="1" s="1"/>
  <c r="N758" i="1" s="1"/>
  <c r="L694" i="1"/>
  <c r="M694" i="1" s="1"/>
  <c r="N694" i="1" s="1"/>
  <c r="O1243" i="1"/>
  <c r="P1243" i="1" s="1"/>
  <c r="Q1243" i="1" s="1"/>
  <c r="R1243" i="1" s="1"/>
  <c r="N1857" i="1"/>
  <c r="O1857" i="1" s="1"/>
  <c r="P1857" i="1" s="1"/>
  <c r="Q1857" i="1" s="1"/>
  <c r="N1205" i="1"/>
  <c r="O1205" i="1" s="1"/>
  <c r="P1205" i="1" s="1"/>
  <c r="Q1205" i="1" s="1"/>
  <c r="N1204" i="1"/>
  <c r="L237" i="1"/>
  <c r="M237" i="1" s="1"/>
  <c r="N237" i="1" s="1"/>
  <c r="L236" i="1"/>
  <c r="L599" i="1"/>
  <c r="M599" i="1" s="1"/>
  <c r="N599" i="1" s="1"/>
  <c r="L598" i="1"/>
  <c r="M598" i="1" s="1"/>
  <c r="N598" i="1" s="1"/>
  <c r="O598" i="1" s="1"/>
  <c r="L1157" i="1"/>
  <c r="M1157" i="1" s="1"/>
  <c r="N1157" i="1" s="1"/>
  <c r="O1157" i="1" s="1"/>
  <c r="P1157" i="1" s="1"/>
  <c r="Q1157" i="1" s="1"/>
  <c r="L1156" i="1"/>
  <c r="M36" i="1"/>
  <c r="N847" i="1"/>
  <c r="L722" i="1"/>
  <c r="M722" i="1" s="1"/>
  <c r="N722" i="1" s="1"/>
  <c r="L721" i="1"/>
  <c r="L1596" i="1"/>
  <c r="M1596" i="1" s="1"/>
  <c r="N1596" i="1" s="1"/>
  <c r="O1596" i="1" s="1"/>
  <c r="P1596" i="1" s="1"/>
  <c r="L1595" i="1"/>
  <c r="O1052" i="1"/>
  <c r="M534" i="1"/>
  <c r="N534" i="1" s="1"/>
  <c r="M533" i="1"/>
  <c r="L1412" i="1"/>
  <c r="M1412" i="1" s="1"/>
  <c r="N1412" i="1" s="1"/>
  <c r="L1411" i="1"/>
  <c r="M1411" i="1" s="1"/>
  <c r="N1411" i="1" s="1"/>
  <c r="O1411" i="1" s="1"/>
  <c r="L1735" i="1"/>
  <c r="M1735" i="1" s="1"/>
  <c r="N1735" i="1" s="1"/>
  <c r="O1735" i="1" s="1"/>
  <c r="L1734" i="1"/>
  <c r="M1099" i="1"/>
  <c r="N1099" i="1" s="1"/>
  <c r="O1099" i="1" s="1"/>
  <c r="P1099" i="1" s="1"/>
  <c r="Q1099" i="1" s="1"/>
  <c r="R1099" i="1" s="1"/>
  <c r="S1099" i="1" s="1"/>
  <c r="M1098" i="1"/>
  <c r="L1772" i="1"/>
  <c r="M1772" i="1" s="1"/>
  <c r="L1771" i="1"/>
  <c r="L1588" i="1"/>
  <c r="M1588" i="1" s="1"/>
  <c r="N1588" i="1" s="1"/>
  <c r="L1587" i="1"/>
  <c r="P969" i="1"/>
  <c r="Q969" i="1" s="1"/>
  <c r="R969" i="1" s="1"/>
  <c r="S969" i="1" s="1"/>
  <c r="M1489" i="1"/>
  <c r="M1488" i="1"/>
  <c r="M797" i="1"/>
  <c r="N797" i="1" s="1"/>
  <c r="O797" i="1" s="1"/>
  <c r="P797" i="1" s="1"/>
  <c r="M796" i="1"/>
  <c r="L1712" i="1"/>
  <c r="M1712" i="1" s="1"/>
  <c r="N1712" i="1" s="1"/>
  <c r="L1711" i="1"/>
  <c r="N362" i="1"/>
  <c r="O362" i="1" s="1"/>
  <c r="P362" i="1" s="1"/>
  <c r="Q362" i="1" s="1"/>
  <c r="O812" i="1"/>
  <c r="P812" i="1" s="1"/>
  <c r="Q812" i="1" s="1"/>
  <c r="L1964" i="1"/>
  <c r="M1964" i="1" s="1"/>
  <c r="N1964" i="1" s="1"/>
  <c r="L1963" i="1"/>
  <c r="L527" i="1"/>
  <c r="M527" i="1" s="1"/>
  <c r="N527" i="1" s="1"/>
  <c r="L526" i="1"/>
  <c r="N285" i="1"/>
  <c r="O285" i="1" s="1"/>
  <c r="P285" i="1" s="1"/>
  <c r="Q285" i="1" s="1"/>
  <c r="L1512" i="1"/>
  <c r="M1512" i="1" s="1"/>
  <c r="N1512" i="1" s="1"/>
  <c r="L1511" i="1"/>
  <c r="P287" i="1"/>
  <c r="Q287" i="1" s="1"/>
  <c r="R287" i="1" s="1"/>
  <c r="S287" i="1" s="1"/>
  <c r="L1400" i="1"/>
  <c r="M1400" i="1" s="1"/>
  <c r="N1400" i="1" s="1"/>
  <c r="L1399" i="1"/>
  <c r="R978" i="1"/>
  <c r="S978" i="1" s="1"/>
  <c r="T978" i="1" s="1"/>
  <c r="U978" i="1" s="1"/>
  <c r="N636" i="1"/>
  <c r="O636" i="1" s="1"/>
  <c r="P636" i="1" s="1"/>
  <c r="N635" i="1"/>
  <c r="M581" i="1"/>
  <c r="M869" i="1"/>
  <c r="N869" i="1" s="1"/>
  <c r="O869" i="1" s="1"/>
  <c r="L831" i="1"/>
  <c r="M831" i="1" s="1"/>
  <c r="N831" i="1" s="1"/>
  <c r="L830" i="1"/>
  <c r="Q947" i="1"/>
  <c r="L906" i="1"/>
  <c r="M906" i="1" s="1"/>
  <c r="N906" i="1" s="1"/>
  <c r="L905" i="1"/>
  <c r="L1141" i="1"/>
  <c r="M1141" i="1" s="1"/>
  <c r="N1141" i="1" s="1"/>
  <c r="O1141" i="1" s="1"/>
  <c r="P1141" i="1" s="1"/>
  <c r="Q1141" i="1" s="1"/>
  <c r="L1140" i="1"/>
  <c r="N731" i="1"/>
  <c r="L1936" i="1"/>
  <c r="M1936" i="1" s="1"/>
  <c r="N1936" i="1" s="1"/>
  <c r="L1935" i="1"/>
  <c r="L762" i="1"/>
  <c r="M762" i="1" s="1"/>
  <c r="N762" i="1" s="1"/>
  <c r="O762" i="1" s="1"/>
  <c r="L761" i="1"/>
  <c r="L61" i="1"/>
  <c r="M61" i="1" s="1"/>
  <c r="L60" i="1"/>
  <c r="N1744" i="1"/>
  <c r="M820" i="1"/>
  <c r="N820" i="1" s="1"/>
  <c r="O820" i="1" s="1"/>
  <c r="P820" i="1" s="1"/>
  <c r="L380" i="1"/>
  <c r="L1524" i="1"/>
  <c r="M1524" i="1" s="1"/>
  <c r="N1524" i="1" s="1"/>
  <c r="L1523" i="1"/>
  <c r="M1523" i="1" s="1"/>
  <c r="N1523" i="1" s="1"/>
  <c r="O1523" i="1" s="1"/>
  <c r="M411" i="1"/>
  <c r="N411" i="1" s="1"/>
  <c r="O411" i="1" s="1"/>
  <c r="P411" i="1" s="1"/>
  <c r="L1856" i="1"/>
  <c r="M1856" i="1" s="1"/>
  <c r="N1856" i="1" s="1"/>
  <c r="L1855" i="1"/>
  <c r="L1628" i="1"/>
  <c r="M1628" i="1" s="1"/>
  <c r="N1628" i="1" s="1"/>
  <c r="O1628" i="1" s="1"/>
  <c r="P1628" i="1" s="1"/>
  <c r="Q1628" i="1" s="1"/>
  <c r="L1627" i="1"/>
  <c r="L1173" i="1"/>
  <c r="M1173" i="1" s="1"/>
  <c r="N1173" i="1" s="1"/>
  <c r="O1173" i="1" s="1"/>
  <c r="P1173" i="1" s="1"/>
  <c r="Q1173" i="1" s="1"/>
  <c r="L1172" i="1"/>
  <c r="N1600" i="1"/>
  <c r="N1599" i="1"/>
  <c r="L1608" i="1"/>
  <c r="M1608" i="1" s="1"/>
  <c r="N1608" i="1" s="1"/>
  <c r="L1607" i="1"/>
  <c r="P1059" i="1"/>
  <c r="Q1059" i="1" s="1"/>
  <c r="R1059" i="1" s="1"/>
  <c r="S1059" i="1" s="1"/>
  <c r="O1002" i="1"/>
  <c r="P1002" i="1" s="1"/>
  <c r="Q1002" i="1" s="1"/>
  <c r="R1002" i="1" s="1"/>
  <c r="O1001" i="1"/>
  <c r="P1001" i="1" s="1"/>
  <c r="Q1001" i="1" s="1"/>
  <c r="R1001" i="1" s="1"/>
  <c r="S1001" i="1" s="1"/>
  <c r="N1257" i="1"/>
  <c r="N1256" i="1"/>
  <c r="O1256" i="1" s="1"/>
  <c r="L1572" i="1"/>
  <c r="M1572" i="1" s="1"/>
  <c r="N1572" i="1" s="1"/>
  <c r="L1571" i="1"/>
  <c r="P949" i="1"/>
  <c r="Q949" i="1" s="1"/>
  <c r="R949" i="1" s="1"/>
  <c r="S949" i="1" s="1"/>
  <c r="L409" i="1"/>
  <c r="M409" i="1" s="1"/>
  <c r="N409" i="1" s="1"/>
  <c r="L408" i="1"/>
  <c r="L1708" i="1"/>
  <c r="M1708" i="1" s="1"/>
  <c r="N1708" i="1" s="1"/>
  <c r="L1707" i="1"/>
  <c r="L1932" i="1"/>
  <c r="M1932" i="1" s="1"/>
  <c r="N1932" i="1" s="1"/>
  <c r="L1931" i="1"/>
  <c r="L575" i="1"/>
  <c r="M575" i="1" s="1"/>
  <c r="N575" i="1" s="1"/>
  <c r="L574" i="1"/>
  <c r="M590" i="1"/>
  <c r="N590" i="1" s="1"/>
  <c r="M589" i="1"/>
  <c r="L1656" i="1"/>
  <c r="M1656" i="1" s="1"/>
  <c r="N1656" i="1" s="1"/>
  <c r="L1655" i="1"/>
  <c r="L1336" i="1"/>
  <c r="M1336" i="1" s="1"/>
  <c r="N1336" i="1" s="1"/>
  <c r="L1335" i="1"/>
  <c r="O1239" i="1"/>
  <c r="P777" i="1"/>
  <c r="M180" i="1"/>
  <c r="L1428" i="1"/>
  <c r="M1428" i="1" s="1"/>
  <c r="N1428" i="1" s="1"/>
  <c r="L1427" i="1"/>
  <c r="O471" i="1"/>
  <c r="P471" i="1" s="1"/>
  <c r="Q471" i="1" s="1"/>
  <c r="R471" i="1" s="1"/>
  <c r="M725" i="1"/>
  <c r="N725" i="1" s="1"/>
  <c r="O725" i="1" s="1"/>
  <c r="L495" i="1"/>
  <c r="M495" i="1" s="1"/>
  <c r="N495" i="1" s="1"/>
  <c r="L494" i="1"/>
  <c r="L1807" i="1"/>
  <c r="M1807" i="1" s="1"/>
  <c r="N1807" i="1" s="1"/>
  <c r="O1807" i="1" s="1"/>
  <c r="L1806" i="1"/>
  <c r="L1496" i="1"/>
  <c r="M1496" i="1" s="1"/>
  <c r="N1496" i="1" s="1"/>
  <c r="L1495" i="1"/>
  <c r="L1460" i="1"/>
  <c r="M1460" i="1" s="1"/>
  <c r="N1460" i="1" s="1"/>
  <c r="L1459" i="1"/>
  <c r="M1459" i="1" s="1"/>
  <c r="N1459" i="1" s="1"/>
  <c r="O1459" i="1" s="1"/>
  <c r="L106" i="1"/>
  <c r="M106" i="1" s="1"/>
  <c r="N106" i="1" s="1"/>
  <c r="L105" i="1"/>
  <c r="M1033" i="1"/>
  <c r="N1033" i="1" s="1"/>
  <c r="O1033" i="1" s="1"/>
  <c r="P1033" i="1" s="1"/>
  <c r="Q1033" i="1" s="1"/>
  <c r="R1033" i="1" s="1"/>
  <c r="S1033" i="1" s="1"/>
  <c r="M1032" i="1"/>
  <c r="N1662" i="1"/>
  <c r="O1662" i="1" s="1"/>
  <c r="P1662" i="1" s="1"/>
  <c r="L1884" i="1"/>
  <c r="M1884" i="1" s="1"/>
  <c r="N1884" i="1" s="1"/>
  <c r="L1883" i="1"/>
  <c r="L1320" i="1"/>
  <c r="M1320" i="1" s="1"/>
  <c r="N1320" i="1" s="1"/>
  <c r="L1319" i="1"/>
  <c r="O506" i="1"/>
  <c r="M89" i="1"/>
  <c r="N89" i="1" s="1"/>
  <c r="O89" i="1" s="1"/>
  <c r="M88" i="1"/>
  <c r="L1832" i="1"/>
  <c r="M1832" i="1" s="1"/>
  <c r="N1832" i="1" s="1"/>
  <c r="L1831" i="1"/>
  <c r="L898" i="1"/>
  <c r="M898" i="1" s="1"/>
  <c r="N898" i="1" s="1"/>
  <c r="L897" i="1"/>
  <c r="M1051" i="1"/>
  <c r="N1051" i="1" s="1"/>
  <c r="O1051" i="1" s="1"/>
  <c r="P1051" i="1" s="1"/>
  <c r="M1050" i="1"/>
  <c r="L377" i="1"/>
  <c r="M377" i="1" s="1"/>
  <c r="N377" i="1" s="1"/>
  <c r="L376" i="1"/>
  <c r="L121" i="1"/>
  <c r="M121" i="1" s="1"/>
  <c r="N121" i="1" s="1"/>
  <c r="O121" i="1" s="1"/>
  <c r="P121" i="1" s="1"/>
  <c r="Q121" i="1" s="1"/>
  <c r="R121" i="1" s="1"/>
  <c r="S121" i="1" s="1"/>
  <c r="L120" i="1"/>
  <c r="M1147" i="1"/>
  <c r="N1147" i="1" s="1"/>
  <c r="O1147" i="1" s="1"/>
  <c r="P1147" i="1" s="1"/>
  <c r="M1146" i="1"/>
  <c r="L887" i="1"/>
  <c r="M887" i="1" s="1"/>
  <c r="N887" i="1" s="1"/>
  <c r="L886" i="1"/>
  <c r="L543" i="1"/>
  <c r="M543" i="1" s="1"/>
  <c r="N543" i="1" s="1"/>
  <c r="O543" i="1" s="1"/>
  <c r="L542" i="1"/>
  <c r="N519" i="1"/>
  <c r="O519" i="1" s="1"/>
  <c r="P519" i="1" s="1"/>
  <c r="Q519" i="1" s="1"/>
  <c r="M733" i="1"/>
  <c r="N733" i="1" s="1"/>
  <c r="O733" i="1" s="1"/>
  <c r="P733" i="1" s="1"/>
  <c r="L1700" i="1"/>
  <c r="M1700" i="1" s="1"/>
  <c r="N1700" i="1" s="1"/>
  <c r="L1699" i="1"/>
  <c r="M724" i="1"/>
  <c r="N724" i="1" s="1"/>
  <c r="O724" i="1" s="1"/>
  <c r="P724" i="1" s="1"/>
  <c r="L1924" i="1"/>
  <c r="M1924" i="1" s="1"/>
  <c r="N1924" i="1" s="1"/>
  <c r="L1923" i="1"/>
  <c r="L1404" i="1"/>
  <c r="M1404" i="1" s="1"/>
  <c r="N1404" i="1" s="1"/>
  <c r="O1404" i="1" s="1"/>
  <c r="P1404" i="1" s="1"/>
  <c r="L1403" i="1"/>
  <c r="L854" i="1"/>
  <c r="M854" i="1" s="1"/>
  <c r="N854" i="1" s="1"/>
  <c r="O854" i="1" s="1"/>
  <c r="P854" i="1" s="1"/>
  <c r="Q854" i="1" s="1"/>
  <c r="R854" i="1" s="1"/>
  <c r="S854" i="1" s="1"/>
  <c r="L702" i="1"/>
  <c r="M702" i="1" s="1"/>
  <c r="N702" i="1" s="1"/>
  <c r="O702" i="1" s="1"/>
  <c r="O606" i="1"/>
  <c r="P606" i="1" s="1"/>
  <c r="Q606" i="1" s="1"/>
  <c r="R606" i="1" s="1"/>
  <c r="S606" i="1" s="1"/>
  <c r="L1868" i="1"/>
  <c r="M1868" i="1" s="1"/>
  <c r="N1868" i="1" s="1"/>
  <c r="L1867" i="1"/>
  <c r="P825" i="1"/>
  <c r="N150" i="1"/>
  <c r="O150" i="1" s="1"/>
  <c r="P150" i="1" s="1"/>
  <c r="L1109" i="1"/>
  <c r="M1109" i="1" s="1"/>
  <c r="N1109" i="1" s="1"/>
  <c r="O1109" i="1" s="1"/>
  <c r="P1109" i="1" s="1"/>
  <c r="Q1109" i="1" s="1"/>
  <c r="L1108" i="1"/>
  <c r="L491" i="1"/>
  <c r="M491" i="1" s="1"/>
  <c r="N491" i="1" s="1"/>
  <c r="L490" i="1"/>
  <c r="M368" i="1"/>
  <c r="M367" i="1"/>
  <c r="L1980" i="1"/>
  <c r="M1980" i="1" s="1"/>
  <c r="N1980" i="1" s="1"/>
  <c r="L1979" i="1"/>
  <c r="M1991" i="1"/>
  <c r="N1991" i="1" s="1"/>
  <c r="O1991" i="1" s="1"/>
  <c r="O938" i="1"/>
  <c r="P938" i="1" s="1"/>
  <c r="Q938" i="1" s="1"/>
  <c r="O937" i="1"/>
  <c r="L1731" i="1"/>
  <c r="M1731" i="1" s="1"/>
  <c r="N1731" i="1" s="1"/>
  <c r="L1730" i="1"/>
  <c r="L1269" i="1"/>
  <c r="M1269" i="1" s="1"/>
  <c r="N1269" i="1" s="1"/>
  <c r="O1269" i="1" s="1"/>
  <c r="P1269" i="1" s="1"/>
  <c r="Q1269" i="1" s="1"/>
  <c r="L1268" i="1"/>
  <c r="N1196" i="1"/>
  <c r="O1196" i="1" s="1"/>
  <c r="P1196" i="1" s="1"/>
  <c r="Q1196" i="1" s="1"/>
  <c r="R1196" i="1" s="1"/>
  <c r="S1196" i="1" s="1"/>
  <c r="T1196" i="1" s="1"/>
  <c r="U1196" i="1" s="1"/>
  <c r="M1242" i="1"/>
  <c r="N1242" i="1" s="1"/>
  <c r="O1242" i="1" s="1"/>
  <c r="P1242" i="1" s="1"/>
  <c r="Q1242" i="1" s="1"/>
  <c r="R1242" i="1" s="1"/>
  <c r="S1242" i="1" s="1"/>
  <c r="M838" i="1"/>
  <c r="N838" i="1" s="1"/>
  <c r="O838" i="1" s="1"/>
  <c r="P838" i="1" s="1"/>
  <c r="Q838" i="1" s="1"/>
  <c r="R838" i="1" s="1"/>
  <c r="L361" i="1"/>
  <c r="M361" i="1" s="1"/>
  <c r="N361" i="1" s="1"/>
  <c r="O361" i="1" s="1"/>
  <c r="P361" i="1" s="1"/>
  <c r="Q361" i="1" s="1"/>
  <c r="R361" i="1" s="1"/>
  <c r="L360" i="1"/>
  <c r="L1840" i="1"/>
  <c r="M1840" i="1" s="1"/>
  <c r="N1840" i="1" s="1"/>
  <c r="O1840" i="1" s="1"/>
  <c r="L1839" i="1"/>
  <c r="M1275" i="1"/>
  <c r="N1275" i="1" s="1"/>
  <c r="O1275" i="1" s="1"/>
  <c r="P1275" i="1" s="1"/>
  <c r="Q1275" i="1" s="1"/>
  <c r="R1275" i="1" s="1"/>
  <c r="S1275" i="1" s="1"/>
  <c r="T1275" i="1" s="1"/>
  <c r="M1274" i="1"/>
  <c r="L752" i="1"/>
  <c r="M752" i="1" s="1"/>
  <c r="N752" i="1" s="1"/>
  <c r="L751" i="1"/>
  <c r="O986" i="1"/>
  <c r="P986" i="1" s="1"/>
  <c r="Q986" i="1" s="1"/>
  <c r="O985" i="1"/>
  <c r="M603" i="1"/>
  <c r="N603" i="1" s="1"/>
  <c r="O603" i="1" s="1"/>
  <c r="P603" i="1" s="1"/>
  <c r="Q603" i="1" s="1"/>
  <c r="M1297" i="1"/>
  <c r="M1296" i="1"/>
  <c r="L1620" i="1"/>
  <c r="M1620" i="1" s="1"/>
  <c r="N1620" i="1" s="1"/>
  <c r="L1619" i="1"/>
  <c r="M1619" i="1" s="1"/>
  <c r="N1619" i="1" s="1"/>
  <c r="O1619" i="1" s="1"/>
  <c r="L110" i="1"/>
  <c r="M110" i="1" s="1"/>
  <c r="N110" i="1" s="1"/>
  <c r="O110" i="1" s="1"/>
  <c r="P110" i="1" s="1"/>
  <c r="Q110" i="1" s="1"/>
  <c r="R110" i="1" s="1"/>
  <c r="S110" i="1" s="1"/>
  <c r="T110" i="1" s="1"/>
  <c r="L109" i="1"/>
  <c r="O1046" i="1"/>
  <c r="P1046" i="1" s="1"/>
  <c r="O1045" i="1"/>
  <c r="L658" i="1"/>
  <c r="L451" i="1"/>
  <c r="M451" i="1" s="1"/>
  <c r="N451" i="1" s="1"/>
  <c r="O451" i="1" s="1"/>
  <c r="P451" i="1" s="1"/>
  <c r="L450" i="1"/>
  <c r="P171" i="1"/>
  <c r="Q171" i="1" s="1"/>
  <c r="L1452" i="1"/>
  <c r="M1452" i="1" s="1"/>
  <c r="N1452" i="1" s="1"/>
  <c r="O1452" i="1" s="1"/>
  <c r="P1452" i="1" s="1"/>
  <c r="L1451" i="1"/>
  <c r="N707" i="1"/>
  <c r="O707" i="1" s="1"/>
  <c r="M677" i="1"/>
  <c r="L1612" i="1"/>
  <c r="M1612" i="1" s="1"/>
  <c r="N1612" i="1" s="1"/>
  <c r="O1612" i="1" s="1"/>
  <c r="P1612" i="1" s="1"/>
  <c r="L1611" i="1"/>
  <c r="N560" i="1"/>
  <c r="O560" i="1" s="1"/>
  <c r="N559" i="1"/>
  <c r="L284" i="1"/>
  <c r="M284" i="1" s="1"/>
  <c r="N284" i="1" s="1"/>
  <c r="O284" i="1" s="1"/>
  <c r="P284" i="1" s="1"/>
  <c r="Q284" i="1" s="1"/>
  <c r="R284" i="1" s="1"/>
  <c r="L283" i="1"/>
  <c r="M69" i="1"/>
  <c r="N69" i="1" s="1"/>
  <c r="M68" i="1"/>
  <c r="P924" i="1"/>
  <c r="M10" i="1"/>
  <c r="N10" i="1" s="1"/>
  <c r="O10" i="1" s="1"/>
  <c r="M9" i="1"/>
  <c r="L1436" i="1"/>
  <c r="M1436" i="1" s="1"/>
  <c r="N1436" i="1" s="1"/>
  <c r="O1436" i="1" s="1"/>
  <c r="P1436" i="1" s="1"/>
  <c r="L1435" i="1"/>
  <c r="M861" i="1"/>
  <c r="M801" i="1"/>
  <c r="L1380" i="1"/>
  <c r="M1380" i="1" s="1"/>
  <c r="N1380" i="1" s="1"/>
  <c r="L1379" i="1"/>
  <c r="P1751" i="1"/>
  <c r="Q1751" i="1" s="1"/>
  <c r="R1751" i="1" s="1"/>
  <c r="L646" i="1"/>
  <c r="M646" i="1" s="1"/>
  <c r="N646" i="1" s="1"/>
  <c r="L645" i="1"/>
  <c r="N78" i="1"/>
  <c r="O78" i="1" s="1"/>
  <c r="P78" i="1" s="1"/>
  <c r="Q78" i="1" s="1"/>
  <c r="R78" i="1" s="1"/>
  <c r="Q939" i="1"/>
  <c r="L1077" i="1"/>
  <c r="M1077" i="1" s="1"/>
  <c r="N1077" i="1" s="1"/>
  <c r="O1077" i="1" s="1"/>
  <c r="P1077" i="1" s="1"/>
  <c r="Q1077" i="1" s="1"/>
  <c r="L1076" i="1"/>
  <c r="L1384" i="1"/>
  <c r="M1384" i="1" s="1"/>
  <c r="N1384" i="1" s="1"/>
  <c r="L1383" i="1"/>
  <c r="M868" i="1"/>
  <c r="N868" i="1" s="1"/>
  <c r="O868" i="1" s="1"/>
  <c r="P868" i="1" s="1"/>
  <c r="N791" i="1"/>
  <c r="O791" i="1" s="1"/>
  <c r="P791" i="1" s="1"/>
  <c r="Q791" i="1" s="1"/>
  <c r="L1920" i="1"/>
  <c r="M1920" i="1" s="1"/>
  <c r="N1920" i="1" s="1"/>
  <c r="L1919" i="1"/>
  <c r="L1500" i="1"/>
  <c r="M1500" i="1" s="1"/>
  <c r="N1500" i="1" s="1"/>
  <c r="O1500" i="1" s="1"/>
  <c r="P1500" i="1" s="1"/>
  <c r="Q1500" i="1" s="1"/>
  <c r="R1500" i="1" s="1"/>
  <c r="L1499" i="1"/>
  <c r="N783" i="1"/>
  <c r="O783" i="1" s="1"/>
  <c r="M416" i="1"/>
  <c r="N416" i="1" s="1"/>
  <c r="O416" i="1" s="1"/>
  <c r="M415" i="1"/>
  <c r="L251" i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L250" i="1"/>
  <c r="M498" i="1"/>
  <c r="N498" i="1" s="1"/>
  <c r="O498" i="1" s="1"/>
  <c r="M497" i="1"/>
  <c r="N497" i="1" s="1"/>
  <c r="O497" i="1" s="1"/>
  <c r="P497" i="1" s="1"/>
  <c r="M776" i="1"/>
  <c r="N776" i="1" s="1"/>
  <c r="O776" i="1" s="1"/>
  <c r="P776" i="1" s="1"/>
  <c r="Q776" i="1" s="1"/>
  <c r="N484" i="1"/>
  <c r="O484" i="1" s="1"/>
  <c r="P484" i="1" s="1"/>
  <c r="Q484" i="1" s="1"/>
  <c r="N640" i="1"/>
  <c r="O640" i="1" s="1"/>
  <c r="P640" i="1" s="1"/>
  <c r="N639" i="1"/>
  <c r="L1864" i="1"/>
  <c r="M1864" i="1" s="1"/>
  <c r="N1864" i="1" s="1"/>
  <c r="L1863" i="1"/>
  <c r="O1164" i="1"/>
  <c r="L738" i="1"/>
  <c r="M596" i="1"/>
  <c r="M595" i="1"/>
  <c r="L1324" i="1"/>
  <c r="M1324" i="1" s="1"/>
  <c r="N1324" i="1" s="1"/>
  <c r="O1324" i="1" s="1"/>
  <c r="P1324" i="1" s="1"/>
  <c r="L1323" i="1"/>
  <c r="O304" i="1"/>
  <c r="P304" i="1" s="1"/>
  <c r="Q304" i="1" s="1"/>
  <c r="L1304" i="1"/>
  <c r="M1304" i="1" s="1"/>
  <c r="N1304" i="1" s="1"/>
  <c r="L1303" i="1"/>
  <c r="L1292" i="1"/>
  <c r="M1292" i="1" s="1"/>
  <c r="N1292" i="1" s="1"/>
  <c r="O1292" i="1" s="1"/>
  <c r="P1292" i="1" s="1"/>
  <c r="L1291" i="1"/>
  <c r="L300" i="1"/>
  <c r="M300" i="1" s="1"/>
  <c r="N300" i="1" s="1"/>
  <c r="O300" i="1" s="1"/>
  <c r="P300" i="1" s="1"/>
  <c r="Q300" i="1" s="1"/>
  <c r="R300" i="1" s="1"/>
  <c r="L299" i="1"/>
  <c r="L1720" i="1"/>
  <c r="M1720" i="1" s="1"/>
  <c r="N1720" i="1" s="1"/>
  <c r="L1719" i="1"/>
  <c r="L1464" i="1"/>
  <c r="M1464" i="1" s="1"/>
  <c r="N1464" i="1" s="1"/>
  <c r="L1463" i="1"/>
  <c r="M648" i="1"/>
  <c r="N648" i="1" s="1"/>
  <c r="O648" i="1" s="1"/>
  <c r="P648" i="1" s="1"/>
  <c r="M570" i="1"/>
  <c r="N570" i="1" s="1"/>
  <c r="O570" i="1" s="1"/>
  <c r="M569" i="1"/>
  <c r="N569" i="1" s="1"/>
  <c r="O569" i="1" s="1"/>
  <c r="P569" i="1" s="1"/>
  <c r="N347" i="1"/>
  <c r="O347" i="1" s="1"/>
  <c r="P347" i="1" s="1"/>
  <c r="Q347" i="1" s="1"/>
  <c r="R347" i="1" s="1"/>
  <c r="M162" i="1"/>
  <c r="N162" i="1" s="1"/>
  <c r="O162" i="1" s="1"/>
  <c r="M1843" i="1"/>
  <c r="N1843" i="1" s="1"/>
  <c r="O1843" i="1" s="1"/>
  <c r="L1556" i="1"/>
  <c r="M1556" i="1" s="1"/>
  <c r="N1556" i="1" s="1"/>
  <c r="L1555" i="1"/>
  <c r="N999" i="1"/>
  <c r="O999" i="1" s="1"/>
  <c r="P999" i="1" s="1"/>
  <c r="N998" i="1"/>
  <c r="M789" i="1"/>
  <c r="N789" i="1" s="1"/>
  <c r="O789" i="1" s="1"/>
  <c r="L393" i="1"/>
  <c r="M393" i="1" s="1"/>
  <c r="N393" i="1" s="1"/>
  <c r="O393" i="1" s="1"/>
  <c r="P393" i="1" s="1"/>
  <c r="Q393" i="1" s="1"/>
  <c r="R393" i="1" s="1"/>
  <c r="L392" i="1"/>
  <c r="O518" i="1"/>
  <c r="P518" i="1" s="1"/>
  <c r="Q518" i="1" s="1"/>
  <c r="R518" i="1" s="1"/>
  <c r="L1548" i="1"/>
  <c r="M1548" i="1" s="1"/>
  <c r="N1548" i="1" s="1"/>
  <c r="O1548" i="1" s="1"/>
  <c r="P1548" i="1" s="1"/>
  <c r="L1547" i="1"/>
  <c r="N1889" i="1"/>
  <c r="O1889" i="1" s="1"/>
  <c r="P1889" i="1" s="1"/>
  <c r="Q1889" i="1" s="1"/>
  <c r="L730" i="1"/>
  <c r="M730" i="1" s="1"/>
  <c r="N730" i="1" s="1"/>
  <c r="O730" i="1" s="1"/>
  <c r="L729" i="1"/>
  <c r="L219" i="1"/>
  <c r="M219" i="1" s="1"/>
  <c r="N219" i="1" s="1"/>
  <c r="O219" i="1" s="1"/>
  <c r="P219" i="1" s="1"/>
  <c r="Q219" i="1" s="1"/>
  <c r="R219" i="1" s="1"/>
  <c r="L218" i="1"/>
  <c r="M993" i="1"/>
  <c r="N993" i="1" s="1"/>
  <c r="O993" i="1" s="1"/>
  <c r="P993" i="1" s="1"/>
  <c r="Q993" i="1" s="1"/>
  <c r="R993" i="1" s="1"/>
  <c r="M992" i="1"/>
  <c r="L1948" i="1"/>
  <c r="M1948" i="1" s="1"/>
  <c r="N1948" i="1" s="1"/>
  <c r="L1947" i="1"/>
  <c r="L1448" i="1"/>
  <c r="M1448" i="1" s="1"/>
  <c r="N1448" i="1" s="1"/>
  <c r="L1447" i="1"/>
  <c r="L662" i="1"/>
  <c r="M662" i="1" s="1"/>
  <c r="N662" i="1" s="1"/>
  <c r="O172" i="1"/>
  <c r="P172" i="1" s="1"/>
  <c r="L1803" i="1"/>
  <c r="M1803" i="1" s="1"/>
  <c r="N1803" i="1" s="1"/>
  <c r="L1802" i="1"/>
  <c r="L1604" i="1"/>
  <c r="M1604" i="1" s="1"/>
  <c r="N1604" i="1" s="1"/>
  <c r="L1603" i="1"/>
  <c r="N923" i="1"/>
  <c r="O923" i="1" s="1"/>
  <c r="P923" i="1" s="1"/>
  <c r="Q923" i="1" s="1"/>
  <c r="L567" i="1"/>
  <c r="M567" i="1" s="1"/>
  <c r="N567" i="1" s="1"/>
  <c r="L566" i="1"/>
  <c r="M566" i="1" s="1"/>
  <c r="N566" i="1" s="1"/>
  <c r="O566" i="1" s="1"/>
  <c r="N309" i="1"/>
  <c r="O309" i="1" s="1"/>
  <c r="P309" i="1" s="1"/>
  <c r="Q309" i="1" s="1"/>
  <c r="N308" i="1"/>
  <c r="M64" i="1"/>
  <c r="N64" i="1" s="1"/>
  <c r="O64" i="1" s="1"/>
  <c r="P64" i="1" s="1"/>
  <c r="O522" i="1"/>
  <c r="M1990" i="1"/>
  <c r="N1989" i="1" s="1"/>
  <c r="L718" i="1"/>
  <c r="M718" i="1" s="1"/>
  <c r="N718" i="1" s="1"/>
  <c r="L717" i="1"/>
  <c r="L1672" i="1"/>
  <c r="M1672" i="1" s="1"/>
  <c r="N1672" i="1" s="1"/>
  <c r="L1671" i="1"/>
  <c r="M1254" i="1"/>
  <c r="N1254" i="1" s="1"/>
  <c r="O1254" i="1" s="1"/>
  <c r="M1253" i="1"/>
  <c r="M852" i="1"/>
  <c r="P936" i="1"/>
  <c r="L356" i="1"/>
  <c r="M356" i="1" s="1"/>
  <c r="N356" i="1" s="1"/>
  <c r="O356" i="1" s="1"/>
  <c r="L1652" i="1"/>
  <c r="M1652" i="1" s="1"/>
  <c r="N1652" i="1" s="1"/>
  <c r="L1651" i="1"/>
  <c r="M1954" i="1"/>
  <c r="N1954" i="1" s="1"/>
  <c r="O1954" i="1" s="1"/>
  <c r="P1954" i="1" s="1"/>
  <c r="L1057" i="1"/>
  <c r="M1057" i="1" s="1"/>
  <c r="N1057" i="1" s="1"/>
  <c r="O1057" i="1" s="1"/>
  <c r="P1057" i="1" s="1"/>
  <c r="Q1057" i="1" s="1"/>
  <c r="L1056" i="1"/>
  <c r="M824" i="1"/>
  <c r="N442" i="1"/>
  <c r="O442" i="1" s="1"/>
  <c r="P442" i="1" s="1"/>
  <c r="Q442" i="1" s="1"/>
  <c r="R442" i="1" s="1"/>
  <c r="S442" i="1" s="1"/>
  <c r="O1101" i="1"/>
  <c r="P1101" i="1" s="1"/>
  <c r="Q1101" i="1" s="1"/>
  <c r="N628" i="1"/>
  <c r="O628" i="1" s="1"/>
  <c r="P628" i="1" s="1"/>
  <c r="Q628" i="1" s="1"/>
  <c r="R628" i="1" s="1"/>
  <c r="S628" i="1" s="1"/>
  <c r="T628" i="1" s="1"/>
  <c r="O6" i="1" l="1"/>
  <c r="M6" i="1"/>
  <c r="N6" i="1" s="1"/>
  <c r="L23" i="1"/>
  <c r="M44" i="1"/>
  <c r="N44" i="1" s="1"/>
  <c r="O44" i="1" s="1"/>
  <c r="P44" i="1" s="1"/>
  <c r="O19" i="1"/>
  <c r="L39" i="1"/>
  <c r="M39" i="1" s="1"/>
  <c r="N39" i="1" s="1"/>
  <c r="O39" i="1" s="1"/>
  <c r="P39" i="1" s="1"/>
  <c r="L38" i="1"/>
  <c r="L2955" i="1"/>
  <c r="M2955" i="1" s="1"/>
  <c r="N2955" i="1" s="1"/>
  <c r="O2955" i="1" s="1"/>
  <c r="P2955" i="1" s="1"/>
  <c r="L2954" i="1"/>
  <c r="K3631" i="1"/>
  <c r="L3631" i="1" s="1"/>
  <c r="M3631" i="1" s="1"/>
  <c r="K3630" i="1"/>
  <c r="O3277" i="1"/>
  <c r="K3723" i="1"/>
  <c r="L3723" i="1" s="1"/>
  <c r="M3723" i="1" s="1"/>
  <c r="N3723" i="1" s="1"/>
  <c r="O3723" i="1" s="1"/>
  <c r="P3723" i="1" s="1"/>
  <c r="Q3723" i="1" s="1"/>
  <c r="K3722" i="1"/>
  <c r="L2941" i="1"/>
  <c r="M2941" i="1" s="1"/>
  <c r="L2940" i="1"/>
  <c r="K3243" i="1"/>
  <c r="L3243" i="1" s="1"/>
  <c r="K3242" i="1"/>
  <c r="L3942" i="1"/>
  <c r="M3942" i="1" s="1"/>
  <c r="N3942" i="1" s="1"/>
  <c r="L3941" i="1"/>
  <c r="K3009" i="1"/>
  <c r="L3009" i="1" s="1"/>
  <c r="M3009" i="1" s="1"/>
  <c r="K3008" i="1"/>
  <c r="K3583" i="1"/>
  <c r="L3583" i="1" s="1"/>
  <c r="M3583" i="1" s="1"/>
  <c r="K3582" i="1"/>
  <c r="N3254" i="1"/>
  <c r="K3988" i="1"/>
  <c r="L3988" i="1" s="1"/>
  <c r="M3988" i="1" s="1"/>
  <c r="N3988" i="1" s="1"/>
  <c r="K3987" i="1"/>
  <c r="K3887" i="1"/>
  <c r="L3887" i="1" s="1"/>
  <c r="M3887" i="1" s="1"/>
  <c r="K3886" i="1"/>
  <c r="L3966" i="1"/>
  <c r="M3966" i="1" s="1"/>
  <c r="N3966" i="1" s="1"/>
  <c r="L3965" i="1"/>
  <c r="K2542" i="1"/>
  <c r="L2542" i="1" s="1"/>
  <c r="M2542" i="1" s="1"/>
  <c r="N2542" i="1" s="1"/>
  <c r="O2542" i="1" s="1"/>
  <c r="P2542" i="1" s="1"/>
  <c r="Q2542" i="1" s="1"/>
  <c r="K2541" i="1"/>
  <c r="K3731" i="1"/>
  <c r="L3731" i="1" s="1"/>
  <c r="M3731" i="1" s="1"/>
  <c r="N3731" i="1" s="1"/>
  <c r="K3730" i="1"/>
  <c r="L2462" i="1"/>
  <c r="M2462" i="1" s="1"/>
  <c r="N2462" i="1" s="1"/>
  <c r="L2461" i="1"/>
  <c r="K2821" i="1"/>
  <c r="L2821" i="1" s="1"/>
  <c r="M2821" i="1" s="1"/>
  <c r="K2820" i="1"/>
  <c r="N2025" i="1"/>
  <c r="L2908" i="1"/>
  <c r="L2155" i="1"/>
  <c r="M2155" i="1" s="1"/>
  <c r="L2154" i="1"/>
  <c r="L2454" i="1"/>
  <c r="M2454" i="1" s="1"/>
  <c r="L2453" i="1"/>
  <c r="K3219" i="1"/>
  <c r="L3219" i="1" s="1"/>
  <c r="M3219" i="1" s="1"/>
  <c r="K3218" i="1"/>
  <c r="L2041" i="1"/>
  <c r="M2041" i="1" s="1"/>
  <c r="N2041" i="1" s="1"/>
  <c r="O2041" i="1" s="1"/>
  <c r="L2040" i="1"/>
  <c r="L3034" i="1"/>
  <c r="M3034" i="1" s="1"/>
  <c r="N3034" i="1" s="1"/>
  <c r="O3034" i="1" s="1"/>
  <c r="P3034" i="1" s="1"/>
  <c r="Q3034" i="1" s="1"/>
  <c r="O2191" i="1"/>
  <c r="P2191" i="1" s="1"/>
  <c r="L3480" i="1"/>
  <c r="M3480" i="1" s="1"/>
  <c r="L3479" i="1"/>
  <c r="K3955" i="1"/>
  <c r="L3955" i="1" s="1"/>
  <c r="M3955" i="1" s="1"/>
  <c r="K3954" i="1"/>
  <c r="L2398" i="1"/>
  <c r="M2398" i="1" s="1"/>
  <c r="N2398" i="1" s="1"/>
  <c r="O2398" i="1" s="1"/>
  <c r="P2398" i="1" s="1"/>
  <c r="Q2398" i="1" s="1"/>
  <c r="R2398" i="1" s="1"/>
  <c r="L2397" i="1"/>
  <c r="K2626" i="1"/>
  <c r="L2626" i="1" s="1"/>
  <c r="M2626" i="1" s="1"/>
  <c r="N2626" i="1" s="1"/>
  <c r="K2625" i="1"/>
  <c r="M3676" i="1"/>
  <c r="N3676" i="1" s="1"/>
  <c r="O3676" i="1" s="1"/>
  <c r="P3676" i="1" s="1"/>
  <c r="L3405" i="1"/>
  <c r="M3405" i="1" s="1"/>
  <c r="N3405" i="1" s="1"/>
  <c r="O3405" i="1" s="1"/>
  <c r="L3404" i="1"/>
  <c r="L3415" i="1"/>
  <c r="M3415" i="1" s="1"/>
  <c r="N3415" i="1" s="1"/>
  <c r="O3415" i="1" s="1"/>
  <c r="P3415" i="1" s="1"/>
  <c r="L3414" i="1"/>
  <c r="L2449" i="1"/>
  <c r="M2449" i="1" s="1"/>
  <c r="N2449" i="1" s="1"/>
  <c r="O2449" i="1" s="1"/>
  <c r="L2448" i="1"/>
  <c r="K2063" i="1"/>
  <c r="L2063" i="1" s="1"/>
  <c r="M2063" i="1" s="1"/>
  <c r="K2062" i="1"/>
  <c r="L2062" i="1" s="1"/>
  <c r="M2062" i="1" s="1"/>
  <c r="N2062" i="1" s="1"/>
  <c r="M2099" i="1"/>
  <c r="N2099" i="1" s="1"/>
  <c r="O2099" i="1" s="1"/>
  <c r="P2099" i="1" s="1"/>
  <c r="N2599" i="1"/>
  <c r="O2599" i="1" s="1"/>
  <c r="P2599" i="1" s="1"/>
  <c r="K3647" i="1"/>
  <c r="L3647" i="1" s="1"/>
  <c r="M3647" i="1" s="1"/>
  <c r="K3646" i="1"/>
  <c r="K2814" i="1"/>
  <c r="L2814" i="1" s="1"/>
  <c r="K2813" i="1"/>
  <c r="K3619" i="1"/>
  <c r="L3619" i="1" s="1"/>
  <c r="M3619" i="1" s="1"/>
  <c r="N3619" i="1" s="1"/>
  <c r="O3619" i="1" s="1"/>
  <c r="P3619" i="1" s="1"/>
  <c r="Q3619" i="1" s="1"/>
  <c r="K3618" i="1"/>
  <c r="K3895" i="1"/>
  <c r="L3895" i="1" s="1"/>
  <c r="M3895" i="1" s="1"/>
  <c r="N3895" i="1" s="1"/>
  <c r="K3894" i="1"/>
  <c r="L3346" i="1"/>
  <c r="M3346" i="1" s="1"/>
  <c r="N3346" i="1" s="1"/>
  <c r="O3346" i="1" s="1"/>
  <c r="L3345" i="1"/>
  <c r="L3137" i="1"/>
  <c r="L3136" i="1"/>
  <c r="L3026" i="1"/>
  <c r="K2550" i="1"/>
  <c r="L2550" i="1" s="1"/>
  <c r="M2550" i="1" s="1"/>
  <c r="N2550" i="1" s="1"/>
  <c r="O2550" i="1" s="1"/>
  <c r="P2550" i="1" s="1"/>
  <c r="Q2550" i="1" s="1"/>
  <c r="K2549" i="1"/>
  <c r="M2250" i="1"/>
  <c r="L2477" i="1"/>
  <c r="L2476" i="1"/>
  <c r="K2439" i="1"/>
  <c r="L2439" i="1" s="1"/>
  <c r="M2439" i="1" s="1"/>
  <c r="N2439" i="1" s="1"/>
  <c r="O2439" i="1" s="1"/>
  <c r="P2439" i="1" s="1"/>
  <c r="K2438" i="1"/>
  <c r="N2142" i="1"/>
  <c r="Q2312" i="1"/>
  <c r="K2901" i="1"/>
  <c r="L2901" i="1" s="1"/>
  <c r="M2901" i="1" s="1"/>
  <c r="K2900" i="1"/>
  <c r="L3973" i="1"/>
  <c r="M3973" i="1" s="1"/>
  <c r="N3973" i="1" s="1"/>
  <c r="O3973" i="1" s="1"/>
  <c r="L3073" i="1"/>
  <c r="M3073" i="1" s="1"/>
  <c r="L3072" i="1"/>
  <c r="K3515" i="1"/>
  <c r="L3515" i="1" s="1"/>
  <c r="M3515" i="1" s="1"/>
  <c r="K3514" i="1"/>
  <c r="K2054" i="1"/>
  <c r="L2054" i="1" s="1"/>
  <c r="M2054" i="1" s="1"/>
  <c r="N2054" i="1" s="1"/>
  <c r="O2054" i="1" s="1"/>
  <c r="K2053" i="1"/>
  <c r="L2457" i="1"/>
  <c r="M2457" i="1" s="1"/>
  <c r="N2457" i="1" s="1"/>
  <c r="O2457" i="1" s="1"/>
  <c r="L2456" i="1"/>
  <c r="M2456" i="1" s="1"/>
  <c r="N2456" i="1" s="1"/>
  <c r="O2456" i="1" s="1"/>
  <c r="P2456" i="1" s="1"/>
  <c r="K3912" i="1"/>
  <c r="L3912" i="1" s="1"/>
  <c r="M3912" i="1" s="1"/>
  <c r="K3911" i="1"/>
  <c r="K2359" i="1"/>
  <c r="L2359" i="1" s="1"/>
  <c r="M2359" i="1" s="1"/>
  <c r="K2358" i="1"/>
  <c r="N3019" i="1"/>
  <c r="O3019" i="1" s="1"/>
  <c r="P3019" i="1" s="1"/>
  <c r="K2610" i="1"/>
  <c r="L2610" i="1" s="1"/>
  <c r="M2610" i="1" s="1"/>
  <c r="N2610" i="1" s="1"/>
  <c r="K2609" i="1"/>
  <c r="L3946" i="1"/>
  <c r="M3946" i="1" s="1"/>
  <c r="N3946" i="1" s="1"/>
  <c r="L3945" i="1"/>
  <c r="K2327" i="1"/>
  <c r="L2327" i="1" s="1"/>
  <c r="M2327" i="1" s="1"/>
  <c r="K2326" i="1"/>
  <c r="K3695" i="1"/>
  <c r="L3695" i="1" s="1"/>
  <c r="M3695" i="1" s="1"/>
  <c r="K3694" i="1"/>
  <c r="K2287" i="1"/>
  <c r="L2287" i="1" s="1"/>
  <c r="M2287" i="1" s="1"/>
  <c r="K2286" i="1"/>
  <c r="K2841" i="1"/>
  <c r="L2841" i="1" s="1"/>
  <c r="M2841" i="1" s="1"/>
  <c r="N2841" i="1" s="1"/>
  <c r="O2841" i="1" s="1"/>
  <c r="P2841" i="1" s="1"/>
  <c r="Q2841" i="1" s="1"/>
  <c r="K2840" i="1"/>
  <c r="K2137" i="1"/>
  <c r="L2137" i="1" s="1"/>
  <c r="M2137" i="1" s="1"/>
  <c r="N2137" i="1" s="1"/>
  <c r="K2136" i="1"/>
  <c r="L3121" i="1"/>
  <c r="M3121" i="1" s="1"/>
  <c r="N3121" i="1" s="1"/>
  <c r="O3121" i="1" s="1"/>
  <c r="P3121" i="1" s="1"/>
  <c r="L3120" i="1"/>
  <c r="N3960" i="1"/>
  <c r="O3960" i="1" s="1"/>
  <c r="P3960" i="1" s="1"/>
  <c r="L3171" i="1"/>
  <c r="M3171" i="1" s="1"/>
  <c r="N3171" i="1" s="1"/>
  <c r="L3170" i="1"/>
  <c r="M2036" i="1"/>
  <c r="P3486" i="1"/>
  <c r="L3613" i="1"/>
  <c r="M3613" i="1" s="1"/>
  <c r="N3613" i="1" s="1"/>
  <c r="O3613" i="1" s="1"/>
  <c r="K2785" i="1"/>
  <c r="L2785" i="1" s="1"/>
  <c r="M2785" i="1" s="1"/>
  <c r="K2784" i="1"/>
  <c r="Q3270" i="1"/>
  <c r="K2869" i="1"/>
  <c r="L2869" i="1" s="1"/>
  <c r="M2869" i="1" s="1"/>
  <c r="K2868" i="1"/>
  <c r="L2323" i="1"/>
  <c r="M2323" i="1" s="1"/>
  <c r="L2322" i="1"/>
  <c r="K3191" i="1"/>
  <c r="L3191" i="1" s="1"/>
  <c r="M3191" i="1" s="1"/>
  <c r="N3191" i="1" s="1"/>
  <c r="O3191" i="1" s="1"/>
  <c r="K3190" i="1"/>
  <c r="M3908" i="1"/>
  <c r="L2445" i="1"/>
  <c r="M2445" i="1" s="1"/>
  <c r="N2445" i="1" s="1"/>
  <c r="L2073" i="1"/>
  <c r="M2073" i="1" s="1"/>
  <c r="N2073" i="1" s="1"/>
  <c r="O2073" i="1" s="1"/>
  <c r="M3020" i="1"/>
  <c r="N3020" i="1" s="1"/>
  <c r="O3020" i="1" s="1"/>
  <c r="K2391" i="1"/>
  <c r="L2391" i="1" s="1"/>
  <c r="M2391" i="1" s="1"/>
  <c r="N2391" i="1" s="1"/>
  <c r="O2391" i="1" s="1"/>
  <c r="P2391" i="1" s="1"/>
  <c r="Q2391" i="1" s="1"/>
  <c r="K2390" i="1"/>
  <c r="K2090" i="1"/>
  <c r="L2090" i="1" s="1"/>
  <c r="M2090" i="1" s="1"/>
  <c r="K2089" i="1"/>
  <c r="K2809" i="1"/>
  <c r="L2809" i="1" s="1"/>
  <c r="M2809" i="1" s="1"/>
  <c r="N2809" i="1" s="1"/>
  <c r="K2808" i="1"/>
  <c r="M3047" i="1"/>
  <c r="K3635" i="1"/>
  <c r="L3635" i="1" s="1"/>
  <c r="M3635" i="1" s="1"/>
  <c r="K3634" i="1"/>
  <c r="O2957" i="1"/>
  <c r="P2957" i="1" s="1"/>
  <c r="K3017" i="1"/>
  <c r="L3017" i="1" s="1"/>
  <c r="M3017" i="1" s="1"/>
  <c r="K3016" i="1"/>
  <c r="K3132" i="1"/>
  <c r="L3132" i="1" s="1"/>
  <c r="M3132" i="1" s="1"/>
  <c r="N3132" i="1" s="1"/>
  <c r="O3132" i="1" s="1"/>
  <c r="K3131" i="1"/>
  <c r="M2850" i="1"/>
  <c r="N2850" i="1" s="1"/>
  <c r="O2850" i="1" s="1"/>
  <c r="P2850" i="1" s="1"/>
  <c r="K3779" i="1"/>
  <c r="L3779" i="1" s="1"/>
  <c r="M3779" i="1" s="1"/>
  <c r="N3779" i="1" s="1"/>
  <c r="O3779" i="1" s="1"/>
  <c r="P3779" i="1" s="1"/>
  <c r="Q3779" i="1" s="1"/>
  <c r="K3778" i="1"/>
  <c r="K2825" i="1"/>
  <c r="L2825" i="1" s="1"/>
  <c r="M2825" i="1" s="1"/>
  <c r="K2824" i="1"/>
  <c r="K3245" i="1"/>
  <c r="L3245" i="1" s="1"/>
  <c r="M3245" i="1" s="1"/>
  <c r="N3245" i="1" s="1"/>
  <c r="K3215" i="1"/>
  <c r="L3215" i="1" s="1"/>
  <c r="M3215" i="1" s="1"/>
  <c r="K3214" i="1"/>
  <c r="L3196" i="1"/>
  <c r="L3195" i="1"/>
  <c r="K2649" i="1"/>
  <c r="L2649" i="1" s="1"/>
  <c r="M2649" i="1" s="1"/>
  <c r="N2649" i="1" s="1"/>
  <c r="O2649" i="1" s="1"/>
  <c r="P2649" i="1" s="1"/>
  <c r="Q2649" i="1" s="1"/>
  <c r="K2648" i="1"/>
  <c r="L2038" i="1"/>
  <c r="M2038" i="1" s="1"/>
  <c r="L3145" i="1"/>
  <c r="L3144" i="1"/>
  <c r="M2982" i="1"/>
  <c r="L2045" i="1"/>
  <c r="M2045" i="1" s="1"/>
  <c r="N2045" i="1" s="1"/>
  <c r="O2045" i="1" s="1"/>
  <c r="P2045" i="1" s="1"/>
  <c r="Q2045" i="1" s="1"/>
  <c r="R2045" i="1" s="1"/>
  <c r="L2244" i="1"/>
  <c r="M2244" i="1" s="1"/>
  <c r="N2244" i="1" s="1"/>
  <c r="O2244" i="1" s="1"/>
  <c r="L2243" i="1"/>
  <c r="K3028" i="1"/>
  <c r="L3028" i="1" s="1"/>
  <c r="M3028" i="1" s="1"/>
  <c r="N3028" i="1" s="1"/>
  <c r="O3028" i="1" s="1"/>
  <c r="K2925" i="1"/>
  <c r="L2925" i="1" s="1"/>
  <c r="M2925" i="1" s="1"/>
  <c r="K2924" i="1"/>
  <c r="K3875" i="1"/>
  <c r="L3875" i="1" s="1"/>
  <c r="M3875" i="1" s="1"/>
  <c r="N3875" i="1" s="1"/>
  <c r="O3875" i="1" s="1"/>
  <c r="P3875" i="1" s="1"/>
  <c r="Q3875" i="1" s="1"/>
  <c r="K3874" i="1"/>
  <c r="K3827" i="1"/>
  <c r="L3827" i="1" s="1"/>
  <c r="M3827" i="1" s="1"/>
  <c r="K3826" i="1"/>
  <c r="K3839" i="1"/>
  <c r="L3839" i="1" s="1"/>
  <c r="M3839" i="1" s="1"/>
  <c r="K3838" i="1"/>
  <c r="K2897" i="1"/>
  <c r="L2897" i="1" s="1"/>
  <c r="M2897" i="1" s="1"/>
  <c r="K2896" i="1"/>
  <c r="K3223" i="1"/>
  <c r="L3223" i="1" s="1"/>
  <c r="M3223" i="1" s="1"/>
  <c r="N3223" i="1" s="1"/>
  <c r="O3223" i="1" s="1"/>
  <c r="K3222" i="1"/>
  <c r="K2913" i="1"/>
  <c r="L2913" i="1" s="1"/>
  <c r="M2913" i="1" s="1"/>
  <c r="N2913" i="1" s="1"/>
  <c r="O2913" i="1" s="1"/>
  <c r="P2913" i="1" s="1"/>
  <c r="Q2913" i="1" s="1"/>
  <c r="K2912" i="1"/>
  <c r="N2083" i="1"/>
  <c r="O2083" i="1" s="1"/>
  <c r="P2083" i="1" s="1"/>
  <c r="K3099" i="1"/>
  <c r="L3099" i="1" s="1"/>
  <c r="M3099" i="1" s="1"/>
  <c r="N3099" i="1" s="1"/>
  <c r="N2367" i="1"/>
  <c r="K3803" i="1"/>
  <c r="L3803" i="1" s="1"/>
  <c r="M3803" i="1" s="1"/>
  <c r="K3802" i="1"/>
  <c r="L3798" i="1"/>
  <c r="M3798" i="1" s="1"/>
  <c r="N3798" i="1" s="1"/>
  <c r="P2956" i="1"/>
  <c r="Q2956" i="1" s="1"/>
  <c r="L3153" i="1"/>
  <c r="M3153" i="1" s="1"/>
  <c r="N3153" i="1" s="1"/>
  <c r="O3153" i="1" s="1"/>
  <c r="P3153" i="1" s="1"/>
  <c r="Q3153" i="1" s="1"/>
  <c r="R3153" i="1" s="1"/>
  <c r="L3152" i="1"/>
  <c r="L2636" i="1"/>
  <c r="M2636" i="1" s="1"/>
  <c r="N2636" i="1" s="1"/>
  <c r="O2636" i="1" s="1"/>
  <c r="L2635" i="1"/>
  <c r="K3398" i="1"/>
  <c r="L3398" i="1" s="1"/>
  <c r="M3398" i="1" s="1"/>
  <c r="N3398" i="1" s="1"/>
  <c r="O3398" i="1" s="1"/>
  <c r="P3398" i="1" s="1"/>
  <c r="Q3398" i="1" s="1"/>
  <c r="K3397" i="1"/>
  <c r="K2997" i="1"/>
  <c r="L2997" i="1" s="1"/>
  <c r="M2997" i="1" s="1"/>
  <c r="K2996" i="1"/>
  <c r="L3244" i="1"/>
  <c r="M3244" i="1" s="1"/>
  <c r="N3244" i="1" s="1"/>
  <c r="O3244" i="1" s="1"/>
  <c r="L2963" i="1"/>
  <c r="L2962" i="1"/>
  <c r="L3445" i="1"/>
  <c r="M3445" i="1" s="1"/>
  <c r="N3445" i="1" s="1"/>
  <c r="O3445" i="1" s="1"/>
  <c r="P3445" i="1" s="1"/>
  <c r="Q3445" i="1" s="1"/>
  <c r="L3444" i="1"/>
  <c r="M3350" i="1"/>
  <c r="N3350" i="1" s="1"/>
  <c r="O3350" i="1" s="1"/>
  <c r="P3350" i="1" s="1"/>
  <c r="M3349" i="1"/>
  <c r="K2348" i="1"/>
  <c r="L2348" i="1" s="1"/>
  <c r="M2348" i="1" s="1"/>
  <c r="K2347" i="1"/>
  <c r="K3465" i="1"/>
  <c r="L3465" i="1" s="1"/>
  <c r="M3465" i="1" s="1"/>
  <c r="K3464" i="1"/>
  <c r="K2115" i="1"/>
  <c r="L2115" i="1" s="1"/>
  <c r="M2115" i="1" s="1"/>
  <c r="N2115" i="1" s="1"/>
  <c r="O2115" i="1" s="1"/>
  <c r="K2114" i="1"/>
  <c r="L3089" i="1"/>
  <c r="M3089" i="1" s="1"/>
  <c r="N3089" i="1" s="1"/>
  <c r="O3089" i="1" s="1"/>
  <c r="P3089" i="1" s="1"/>
  <c r="Q3089" i="1" s="1"/>
  <c r="R3089" i="1" s="1"/>
  <c r="L3088" i="1"/>
  <c r="K2721" i="1"/>
  <c r="L2721" i="1" s="1"/>
  <c r="M2721" i="1" s="1"/>
  <c r="K2720" i="1"/>
  <c r="L2172" i="1"/>
  <c r="M2172" i="1" s="1"/>
  <c r="L2171" i="1"/>
  <c r="K3497" i="1"/>
  <c r="L3497" i="1" s="1"/>
  <c r="M3497" i="1" s="1"/>
  <c r="K3496" i="1"/>
  <c r="M2776" i="1"/>
  <c r="N2776" i="1" s="1"/>
  <c r="O2776" i="1" s="1"/>
  <c r="M2775" i="1"/>
  <c r="K3819" i="1"/>
  <c r="L3819" i="1" s="1"/>
  <c r="M3819" i="1" s="1"/>
  <c r="K3818" i="1"/>
  <c r="K2793" i="1"/>
  <c r="L2793" i="1" s="1"/>
  <c r="M2793" i="1" s="1"/>
  <c r="N2793" i="1" s="1"/>
  <c r="O2793" i="1" s="1"/>
  <c r="P2793" i="1" s="1"/>
  <c r="Q2793" i="1" s="1"/>
  <c r="K2792" i="1"/>
  <c r="K3739" i="1"/>
  <c r="L3739" i="1" s="1"/>
  <c r="M3739" i="1" s="1"/>
  <c r="N3739" i="1" s="1"/>
  <c r="O3739" i="1" s="1"/>
  <c r="P3739" i="1" s="1"/>
  <c r="Q3739" i="1" s="1"/>
  <c r="K3738" i="1"/>
  <c r="L3882" i="1"/>
  <c r="M3882" i="1" s="1"/>
  <c r="N3882" i="1" s="1"/>
  <c r="L3881" i="1"/>
  <c r="K2159" i="1"/>
  <c r="L2159" i="1" s="1"/>
  <c r="M2159" i="1" s="1"/>
  <c r="N2159" i="1" s="1"/>
  <c r="O2159" i="1" s="1"/>
  <c r="P2159" i="1" s="1"/>
  <c r="Q2159" i="1" s="1"/>
  <c r="K2158" i="1"/>
  <c r="M3977" i="1"/>
  <c r="N3977" i="1" s="1"/>
  <c r="O3977" i="1" s="1"/>
  <c r="M3976" i="1"/>
  <c r="K2129" i="1"/>
  <c r="L2129" i="1" s="1"/>
  <c r="M2129" i="1" s="1"/>
  <c r="K2128" i="1"/>
  <c r="K2937" i="1"/>
  <c r="L2937" i="1" s="1"/>
  <c r="M2937" i="1" s="1"/>
  <c r="N2937" i="1" s="1"/>
  <c r="K2936" i="1"/>
  <c r="M2613" i="1"/>
  <c r="N2613" i="1" s="1"/>
  <c r="O2613" i="1" s="1"/>
  <c r="P2613" i="1" s="1"/>
  <c r="Q2613" i="1" s="1"/>
  <c r="M2612" i="1"/>
  <c r="M2455" i="1"/>
  <c r="N2455" i="1" s="1"/>
  <c r="O2455" i="1" s="1"/>
  <c r="P2455" i="1" s="1"/>
  <c r="Q2455" i="1" s="1"/>
  <c r="L2007" i="1"/>
  <c r="K3715" i="1"/>
  <c r="L3715" i="1" s="1"/>
  <c r="K3714" i="1"/>
  <c r="K2893" i="1"/>
  <c r="L2893" i="1" s="1"/>
  <c r="M2893" i="1" s="1"/>
  <c r="K2892" i="1"/>
  <c r="K3923" i="1"/>
  <c r="L3923" i="1" s="1"/>
  <c r="M3923" i="1" s="1"/>
  <c r="N3923" i="1" s="1"/>
  <c r="K3922" i="1"/>
  <c r="M3481" i="1"/>
  <c r="N2399" i="1"/>
  <c r="O2399" i="1" s="1"/>
  <c r="P2399" i="1" s="1"/>
  <c r="Q2399" i="1" s="1"/>
  <c r="M3597" i="1"/>
  <c r="N3597" i="1" s="1"/>
  <c r="O3597" i="1" s="1"/>
  <c r="K3916" i="1"/>
  <c r="L3916" i="1" s="1"/>
  <c r="K3915" i="1"/>
  <c r="K2757" i="1"/>
  <c r="L2757" i="1" s="1"/>
  <c r="M2757" i="1" s="1"/>
  <c r="K2756" i="1"/>
  <c r="M3474" i="1"/>
  <c r="N3474" i="1" s="1"/>
  <c r="O3474" i="1" s="1"/>
  <c r="P3474" i="1" s="1"/>
  <c r="M3473" i="1"/>
  <c r="M2064" i="1"/>
  <c r="N2064" i="1" s="1"/>
  <c r="O2064" i="1" s="1"/>
  <c r="P2064" i="1" s="1"/>
  <c r="K2929" i="1"/>
  <c r="L2929" i="1" s="1"/>
  <c r="M2929" i="1" s="1"/>
  <c r="N2929" i="1" s="1"/>
  <c r="O2929" i="1" s="1"/>
  <c r="P2929" i="1" s="1"/>
  <c r="Q2929" i="1" s="1"/>
  <c r="K2928" i="1"/>
  <c r="K3579" i="1"/>
  <c r="L3579" i="1" s="1"/>
  <c r="M3579" i="1" s="1"/>
  <c r="K3578" i="1"/>
  <c r="K3683" i="1"/>
  <c r="L3683" i="1" s="1"/>
  <c r="K3682" i="1"/>
  <c r="L2815" i="1"/>
  <c r="L3178" i="1"/>
  <c r="M3178" i="1" s="1"/>
  <c r="N3178" i="1" s="1"/>
  <c r="O3178" i="1" s="1"/>
  <c r="P3178" i="1" s="1"/>
  <c r="Q3178" i="1" s="1"/>
  <c r="R3178" i="1" s="1"/>
  <c r="K3571" i="1"/>
  <c r="L3571" i="1" s="1"/>
  <c r="M3571" i="1" s="1"/>
  <c r="N3571" i="1" s="1"/>
  <c r="O3571" i="1" s="1"/>
  <c r="P3571" i="1" s="1"/>
  <c r="Q3571" i="1" s="1"/>
  <c r="K3570" i="1"/>
  <c r="L3138" i="1"/>
  <c r="M3138" i="1" s="1"/>
  <c r="N3138" i="1" s="1"/>
  <c r="O3138" i="1" s="1"/>
  <c r="P3138" i="1" s="1"/>
  <c r="Q3138" i="1" s="1"/>
  <c r="K2750" i="1"/>
  <c r="L2750" i="1" s="1"/>
  <c r="K2749" i="1"/>
  <c r="K2423" i="1"/>
  <c r="L2423" i="1" s="1"/>
  <c r="M2423" i="1" s="1"/>
  <c r="K2422" i="1"/>
  <c r="M2551" i="1"/>
  <c r="N2551" i="1" s="1"/>
  <c r="O2551" i="1" s="1"/>
  <c r="P2551" i="1" s="1"/>
  <c r="L2478" i="1"/>
  <c r="M2478" i="1" s="1"/>
  <c r="N2478" i="1" s="1"/>
  <c r="O2478" i="1" s="1"/>
  <c r="P2478" i="1" s="1"/>
  <c r="Q2478" i="1" s="1"/>
  <c r="R2478" i="1" s="1"/>
  <c r="S2478" i="1" s="1"/>
  <c r="K3643" i="1"/>
  <c r="L3643" i="1" s="1"/>
  <c r="M3643" i="1" s="1"/>
  <c r="K3642" i="1"/>
  <c r="L2568" i="1"/>
  <c r="M2568" i="1" s="1"/>
  <c r="N2568" i="1" s="1"/>
  <c r="O2568" i="1" s="1"/>
  <c r="K3993" i="1"/>
  <c r="L3993" i="1" s="1"/>
  <c r="M3993" i="1" s="1"/>
  <c r="K3992" i="1"/>
  <c r="L2092" i="1"/>
  <c r="M2092" i="1" s="1"/>
  <c r="N2092" i="1" s="1"/>
  <c r="O2092" i="1" s="1"/>
  <c r="K2574" i="1"/>
  <c r="L2574" i="1" s="1"/>
  <c r="M2574" i="1" s="1"/>
  <c r="N2574" i="1" s="1"/>
  <c r="O2574" i="1" s="1"/>
  <c r="P2574" i="1" s="1"/>
  <c r="Q2574" i="1" s="1"/>
  <c r="K2573" i="1"/>
  <c r="K3891" i="1"/>
  <c r="L3891" i="1" s="1"/>
  <c r="M3891" i="1" s="1"/>
  <c r="K3890" i="1"/>
  <c r="K3823" i="1"/>
  <c r="L3823" i="1" s="1"/>
  <c r="M3823" i="1" s="1"/>
  <c r="K3822" i="1"/>
  <c r="N2611" i="1"/>
  <c r="L2003" i="1"/>
  <c r="M2003" i="1" s="1"/>
  <c r="N2003" i="1" s="1"/>
  <c r="O2003" i="1" s="1"/>
  <c r="L2002" i="1"/>
  <c r="K3595" i="1"/>
  <c r="L3595" i="1" s="1"/>
  <c r="M3595" i="1" s="1"/>
  <c r="N3595" i="1" s="1"/>
  <c r="O3595" i="1" s="1"/>
  <c r="P3595" i="1" s="1"/>
  <c r="Q3595" i="1" s="1"/>
  <c r="K3594" i="1"/>
  <c r="M2288" i="1"/>
  <c r="N2288" i="1" s="1"/>
  <c r="O2288" i="1" s="1"/>
  <c r="P2288" i="1" s="1"/>
  <c r="M2639" i="1"/>
  <c r="K3555" i="1"/>
  <c r="L3555" i="1" s="1"/>
  <c r="M3555" i="1" s="1"/>
  <c r="N3555" i="1" s="1"/>
  <c r="O3555" i="1" s="1"/>
  <c r="P3555" i="1" s="1"/>
  <c r="Q3555" i="1" s="1"/>
  <c r="K3554" i="1"/>
  <c r="K2986" i="1"/>
  <c r="L2986" i="1" s="1"/>
  <c r="M2986" i="1" s="1"/>
  <c r="K2985" i="1"/>
  <c r="K3759" i="1"/>
  <c r="L3759" i="1" s="1"/>
  <c r="M3759" i="1" s="1"/>
  <c r="K3758" i="1"/>
  <c r="K2496" i="1"/>
  <c r="L2496" i="1" s="1"/>
  <c r="M2496" i="1" s="1"/>
  <c r="N2496" i="1" s="1"/>
  <c r="O2496" i="1" s="1"/>
  <c r="P2496" i="1" s="1"/>
  <c r="Q2496" i="1" s="1"/>
  <c r="K2495" i="1"/>
  <c r="K3771" i="1"/>
  <c r="L3771" i="1" s="1"/>
  <c r="M3771" i="1" s="1"/>
  <c r="K3770" i="1"/>
  <c r="L2434" i="1"/>
  <c r="M2434" i="1" s="1"/>
  <c r="N2434" i="1" s="1"/>
  <c r="L2433" i="1"/>
  <c r="K3286" i="1"/>
  <c r="L3286" i="1" s="1"/>
  <c r="M3286" i="1" s="1"/>
  <c r="N3286" i="1" s="1"/>
  <c r="O3286" i="1" s="1"/>
  <c r="P3286" i="1" s="1"/>
  <c r="K3285" i="1"/>
  <c r="M2464" i="1"/>
  <c r="K2729" i="1"/>
  <c r="L2729" i="1" s="1"/>
  <c r="M2729" i="1" s="1"/>
  <c r="N2729" i="1" s="1"/>
  <c r="O2729" i="1" s="1"/>
  <c r="P2729" i="1" s="1"/>
  <c r="Q2729" i="1" s="1"/>
  <c r="K2728" i="1"/>
  <c r="M3101" i="1"/>
  <c r="N3101" i="1" s="1"/>
  <c r="K2176" i="1"/>
  <c r="L2176" i="1" s="1"/>
  <c r="M2176" i="1" s="1"/>
  <c r="N2176" i="1" s="1"/>
  <c r="O2176" i="1" s="1"/>
  <c r="K2175" i="1"/>
  <c r="K3763" i="1"/>
  <c r="L3763" i="1" s="1"/>
  <c r="M3763" i="1" s="1"/>
  <c r="K3762" i="1"/>
  <c r="K2375" i="1"/>
  <c r="L2375" i="1" s="1"/>
  <c r="M2375" i="1" s="1"/>
  <c r="N2375" i="1" s="1"/>
  <c r="O2375" i="1" s="1"/>
  <c r="P2375" i="1" s="1"/>
  <c r="Q2375" i="1" s="1"/>
  <c r="K2374" i="1"/>
  <c r="K2673" i="1"/>
  <c r="L2673" i="1" s="1"/>
  <c r="M2673" i="1" s="1"/>
  <c r="N2673" i="1" s="1"/>
  <c r="O2673" i="1" s="1"/>
  <c r="P2673" i="1" s="1"/>
  <c r="Q2673" i="1" s="1"/>
  <c r="K2672" i="1"/>
  <c r="K2681" i="1"/>
  <c r="L2681" i="1" s="1"/>
  <c r="M2681" i="1" s="1"/>
  <c r="N2681" i="1" s="1"/>
  <c r="O2681" i="1" s="1"/>
  <c r="P2681" i="1" s="1"/>
  <c r="Q2681" i="1" s="1"/>
  <c r="K2680" i="1"/>
  <c r="K3493" i="1"/>
  <c r="L3493" i="1" s="1"/>
  <c r="M3493" i="1" s="1"/>
  <c r="K3492" i="1"/>
  <c r="M2240" i="1"/>
  <c r="N2240" i="1" s="1"/>
  <c r="M2239" i="1"/>
  <c r="K2279" i="1"/>
  <c r="L2279" i="1" s="1"/>
  <c r="M2279" i="1" s="1"/>
  <c r="N2279" i="1" s="1"/>
  <c r="O2279" i="1" s="1"/>
  <c r="P2279" i="1" s="1"/>
  <c r="Q2279" i="1" s="1"/>
  <c r="L3059" i="1"/>
  <c r="M3059" i="1" s="1"/>
  <c r="N3059" i="1" s="1"/>
  <c r="L3058" i="1"/>
  <c r="K3971" i="1"/>
  <c r="L3971" i="1" s="1"/>
  <c r="M3971" i="1" s="1"/>
  <c r="K3970" i="1"/>
  <c r="M2091" i="1"/>
  <c r="N2091" i="1" s="1"/>
  <c r="O2091" i="1" s="1"/>
  <c r="P2091" i="1" s="1"/>
  <c r="K2558" i="1"/>
  <c r="L2558" i="1" s="1"/>
  <c r="M2558" i="1" s="1"/>
  <c r="N2558" i="1" s="1"/>
  <c r="O2558" i="1" s="1"/>
  <c r="P2558" i="1" s="1"/>
  <c r="Q2558" i="1" s="1"/>
  <c r="K2557" i="1"/>
  <c r="O3264" i="1"/>
  <c r="P3264" i="1" s="1"/>
  <c r="Q3264" i="1" s="1"/>
  <c r="R3264" i="1" s="1"/>
  <c r="S3264" i="1" s="1"/>
  <c r="T3264" i="1" s="1"/>
  <c r="U3264" i="1" s="1"/>
  <c r="V3264" i="1" s="1"/>
  <c r="M2009" i="1"/>
  <c r="N2009" i="1" s="1"/>
  <c r="M3636" i="1"/>
  <c r="M2369" i="1"/>
  <c r="N2369" i="1" s="1"/>
  <c r="O2369" i="1" s="1"/>
  <c r="L2473" i="1"/>
  <c r="M2473" i="1" s="1"/>
  <c r="N2473" i="1" s="1"/>
  <c r="L2472" i="1"/>
  <c r="L2276" i="1"/>
  <c r="L2275" i="1"/>
  <c r="K3207" i="1"/>
  <c r="L3207" i="1" s="1"/>
  <c r="M3207" i="1" s="1"/>
  <c r="N3207" i="1" s="1"/>
  <c r="O3207" i="1" s="1"/>
  <c r="P3207" i="1" s="1"/>
  <c r="Q3207" i="1" s="1"/>
  <c r="K3206" i="1"/>
  <c r="M3018" i="1"/>
  <c r="N3018" i="1" s="1"/>
  <c r="L2303" i="1"/>
  <c r="L2302" i="1"/>
  <c r="K3051" i="1"/>
  <c r="L3051" i="1" s="1"/>
  <c r="M3051" i="1" s="1"/>
  <c r="N3051" i="1" s="1"/>
  <c r="O3051" i="1" s="1"/>
  <c r="P3051" i="1" s="1"/>
  <c r="K3155" i="1"/>
  <c r="L3155" i="1" s="1"/>
  <c r="M3155" i="1" s="1"/>
  <c r="N3155" i="1" s="1"/>
  <c r="O3155" i="1" s="1"/>
  <c r="P3155" i="1" s="1"/>
  <c r="O3320" i="1"/>
  <c r="L3043" i="1"/>
  <c r="M3043" i="1" s="1"/>
  <c r="L3042" i="1"/>
  <c r="K2949" i="1"/>
  <c r="L2949" i="1" s="1"/>
  <c r="M2949" i="1" s="1"/>
  <c r="N2949" i="1" s="1"/>
  <c r="O2949" i="1" s="1"/>
  <c r="P2949" i="1" s="1"/>
  <c r="K2948" i="1"/>
  <c r="M2826" i="1"/>
  <c r="N2826" i="1" s="1"/>
  <c r="O2826" i="1" s="1"/>
  <c r="P2826" i="1" s="1"/>
  <c r="K3438" i="1"/>
  <c r="L3438" i="1" s="1"/>
  <c r="M3438" i="1" s="1"/>
  <c r="N3438" i="1" s="1"/>
  <c r="O3438" i="1" s="1"/>
  <c r="P3438" i="1" s="1"/>
  <c r="Q3438" i="1" s="1"/>
  <c r="K3437" i="1"/>
  <c r="K2965" i="1"/>
  <c r="L2965" i="1" s="1"/>
  <c r="M2965" i="1" s="1"/>
  <c r="N2965" i="1" s="1"/>
  <c r="O2965" i="1" s="1"/>
  <c r="P2965" i="1" s="1"/>
  <c r="K2271" i="1"/>
  <c r="L2271" i="1" s="1"/>
  <c r="M2271" i="1" s="1"/>
  <c r="N2271" i="1" s="1"/>
  <c r="O2271" i="1" s="1"/>
  <c r="K2270" i="1"/>
  <c r="L3176" i="1"/>
  <c r="M3176" i="1" s="1"/>
  <c r="K2921" i="1"/>
  <c r="L2921" i="1" s="1"/>
  <c r="M2921" i="1" s="1"/>
  <c r="K2920" i="1"/>
  <c r="L3197" i="1"/>
  <c r="K2079" i="1"/>
  <c r="L2079" i="1" s="1"/>
  <c r="M2079" i="1" s="1"/>
  <c r="N2079" i="1" s="1"/>
  <c r="K2078" i="1"/>
  <c r="L3161" i="1"/>
  <c r="L3160" i="1"/>
  <c r="M2039" i="1"/>
  <c r="L3146" i="1"/>
  <c r="M3146" i="1" s="1"/>
  <c r="N3146" i="1" s="1"/>
  <c r="O3146" i="1" s="1"/>
  <c r="P3146" i="1" s="1"/>
  <c r="Q3146" i="1" s="1"/>
  <c r="L3006" i="1"/>
  <c r="L3005" i="1"/>
  <c r="K2510" i="1"/>
  <c r="L2510" i="1" s="1"/>
  <c r="M2510" i="1" s="1"/>
  <c r="N2510" i="1" s="1"/>
  <c r="O2510" i="1" s="1"/>
  <c r="M3828" i="1"/>
  <c r="N3828" i="1" s="1"/>
  <c r="O3828" i="1" s="1"/>
  <c r="P3828" i="1" s="1"/>
  <c r="O3224" i="1"/>
  <c r="L3410" i="1"/>
  <c r="M3410" i="1" s="1"/>
  <c r="L3409" i="1"/>
  <c r="L3638" i="1"/>
  <c r="M3638" i="1" s="1"/>
  <c r="N3638" i="1" s="1"/>
  <c r="N2008" i="1"/>
  <c r="O2008" i="1" s="1"/>
  <c r="L3105" i="1"/>
  <c r="L3104" i="1"/>
  <c r="K3310" i="1"/>
  <c r="L3310" i="1" s="1"/>
  <c r="M3310" i="1" s="1"/>
  <c r="N3310" i="1" s="1"/>
  <c r="O3310" i="1" s="1"/>
  <c r="P3310" i="1" s="1"/>
  <c r="Q3310" i="1" s="1"/>
  <c r="K3309" i="1"/>
  <c r="L3049" i="1"/>
  <c r="M3049" i="1" s="1"/>
  <c r="N3049" i="1" s="1"/>
  <c r="O3049" i="1" s="1"/>
  <c r="P3049" i="1" s="1"/>
  <c r="Q3049" i="1" s="1"/>
  <c r="R3049" i="1" s="1"/>
  <c r="K2878" i="1"/>
  <c r="L2878" i="1" s="1"/>
  <c r="K2877" i="1"/>
  <c r="L3154" i="1"/>
  <c r="M3154" i="1" s="1"/>
  <c r="N3154" i="1" s="1"/>
  <c r="O3154" i="1" s="1"/>
  <c r="P3154" i="1" s="1"/>
  <c r="Q3154" i="1" s="1"/>
  <c r="K2352" i="1"/>
  <c r="L2352" i="1" s="1"/>
  <c r="K2351" i="1"/>
  <c r="L3677" i="1"/>
  <c r="M3677" i="1" s="1"/>
  <c r="N3677" i="1" s="1"/>
  <c r="O3677" i="1" s="1"/>
  <c r="K2657" i="1"/>
  <c r="L2657" i="1" s="1"/>
  <c r="M2657" i="1" s="1"/>
  <c r="N2657" i="1" s="1"/>
  <c r="O2657" i="1" s="1"/>
  <c r="P2657" i="1" s="1"/>
  <c r="Q2657" i="1" s="1"/>
  <c r="K2656" i="1"/>
  <c r="N3275" i="1"/>
  <c r="O3275" i="1" s="1"/>
  <c r="P3275" i="1" s="1"/>
  <c r="N3274" i="1"/>
  <c r="L2964" i="1"/>
  <c r="M2964" i="1" s="1"/>
  <c r="N2964" i="1" s="1"/>
  <c r="O2964" i="1" s="1"/>
  <c r="P2964" i="1" s="1"/>
  <c r="Q2964" i="1" s="1"/>
  <c r="L2430" i="1"/>
  <c r="M2430" i="1" s="1"/>
  <c r="N2430" i="1" s="1"/>
  <c r="L2429" i="1"/>
  <c r="K3811" i="1"/>
  <c r="L3811" i="1" s="1"/>
  <c r="M3811" i="1" s="1"/>
  <c r="N3811" i="1" s="1"/>
  <c r="O3811" i="1" s="1"/>
  <c r="P3811" i="1" s="1"/>
  <c r="Q3811" i="1" s="1"/>
  <c r="K3810" i="1"/>
  <c r="L2226" i="1"/>
  <c r="M2226" i="1" s="1"/>
  <c r="K3187" i="1"/>
  <c r="L3187" i="1" s="1"/>
  <c r="M3187" i="1" s="1"/>
  <c r="K3186" i="1"/>
  <c r="K2705" i="1"/>
  <c r="L2705" i="1" s="1"/>
  <c r="M2705" i="1" s="1"/>
  <c r="N2705" i="1" s="1"/>
  <c r="O2705" i="1" s="1"/>
  <c r="P2705" i="1" s="1"/>
  <c r="Q2705" i="1" s="1"/>
  <c r="K2704" i="1"/>
  <c r="K3903" i="1"/>
  <c r="L3903" i="1" s="1"/>
  <c r="M3903" i="1" s="1"/>
  <c r="K3902" i="1"/>
  <c r="L3902" i="1" s="1"/>
  <c r="M3902" i="1" s="1"/>
  <c r="N3902" i="1" s="1"/>
  <c r="K3531" i="1"/>
  <c r="L3531" i="1" s="1"/>
  <c r="M3531" i="1" s="1"/>
  <c r="N3531" i="1" s="1"/>
  <c r="O3531" i="1" s="1"/>
  <c r="P3531" i="1" s="1"/>
  <c r="Q3531" i="1" s="1"/>
  <c r="K3530" i="1"/>
  <c r="K2905" i="1"/>
  <c r="L2905" i="1" s="1"/>
  <c r="M2905" i="1" s="1"/>
  <c r="N2905" i="1" s="1"/>
  <c r="K2904" i="1"/>
  <c r="K2508" i="1"/>
  <c r="L2508" i="1" s="1"/>
  <c r="K2507" i="1"/>
  <c r="K2106" i="1"/>
  <c r="L2106" i="1" s="1"/>
  <c r="M2106" i="1" s="1"/>
  <c r="N2106" i="1" s="1"/>
  <c r="K2105" i="1"/>
  <c r="K2208" i="1"/>
  <c r="L2208" i="1" s="1"/>
  <c r="M2208" i="1" s="1"/>
  <c r="N2208" i="1" s="1"/>
  <c r="O2208" i="1" s="1"/>
  <c r="K2207" i="1"/>
  <c r="K2873" i="1"/>
  <c r="L2873" i="1" s="1"/>
  <c r="M2873" i="1" s="1"/>
  <c r="N2873" i="1" s="1"/>
  <c r="K2872" i="1"/>
  <c r="K3983" i="1"/>
  <c r="L3983" i="1" s="1"/>
  <c r="M3983" i="1" s="1"/>
  <c r="N3983" i="1" s="1"/>
  <c r="K3982" i="1"/>
  <c r="K3390" i="1"/>
  <c r="L3390" i="1" s="1"/>
  <c r="M3390" i="1" s="1"/>
  <c r="N3390" i="1" s="1"/>
  <c r="O3390" i="1" s="1"/>
  <c r="P3390" i="1" s="1"/>
  <c r="K3389" i="1"/>
  <c r="L2425" i="1"/>
  <c r="M2425" i="1" s="1"/>
  <c r="N2425" i="1" s="1"/>
  <c r="O2425" i="1" s="1"/>
  <c r="K2713" i="1"/>
  <c r="L2713" i="1" s="1"/>
  <c r="M2713" i="1" s="1"/>
  <c r="N2713" i="1" s="1"/>
  <c r="O2713" i="1" s="1"/>
  <c r="P2713" i="1" s="1"/>
  <c r="Q2713" i="1" s="1"/>
  <c r="K2712" i="1"/>
  <c r="N3329" i="1"/>
  <c r="O3329" i="1" s="1"/>
  <c r="P3329" i="1" s="1"/>
  <c r="Q3329" i="1" s="1"/>
  <c r="R3329" i="1" s="1"/>
  <c r="S3329" i="1" s="1"/>
  <c r="T3329" i="1" s="1"/>
  <c r="U3329" i="1" s="1"/>
  <c r="K2534" i="1"/>
  <c r="L2534" i="1" s="1"/>
  <c r="M2534" i="1" s="1"/>
  <c r="N2534" i="1" s="1"/>
  <c r="O2534" i="1" s="1"/>
  <c r="P2534" i="1" s="1"/>
  <c r="Q2534" i="1" s="1"/>
  <c r="K2533" i="1"/>
  <c r="K2881" i="1"/>
  <c r="L2881" i="1" s="1"/>
  <c r="M2881" i="1" s="1"/>
  <c r="N2881" i="1" s="1"/>
  <c r="O2881" i="1" s="1"/>
  <c r="P2881" i="1" s="1"/>
  <c r="Q2881" i="1" s="1"/>
  <c r="K2880" i="1"/>
  <c r="L2880" i="1" s="1"/>
  <c r="M2880" i="1" s="1"/>
  <c r="N2880" i="1" s="1"/>
  <c r="O2880" i="1" s="1"/>
  <c r="P2880" i="1" s="1"/>
  <c r="Q2880" i="1" s="1"/>
  <c r="R2880" i="1" s="1"/>
  <c r="K2761" i="1"/>
  <c r="L2761" i="1" s="1"/>
  <c r="M2761" i="1" s="1"/>
  <c r="K2760" i="1"/>
  <c r="K3539" i="1"/>
  <c r="L3539" i="1" s="1"/>
  <c r="M3539" i="1" s="1"/>
  <c r="N3539" i="1" s="1"/>
  <c r="O3539" i="1" s="1"/>
  <c r="P3539" i="1" s="1"/>
  <c r="Q3539" i="1" s="1"/>
  <c r="K3538" i="1"/>
  <c r="M3256" i="1"/>
  <c r="N3256" i="1" s="1"/>
  <c r="K3358" i="1"/>
  <c r="L3358" i="1" s="1"/>
  <c r="M3358" i="1" s="1"/>
  <c r="N3358" i="1" s="1"/>
  <c r="O3358" i="1" s="1"/>
  <c r="P3358" i="1" s="1"/>
  <c r="Q3358" i="1" s="1"/>
  <c r="K3357" i="1"/>
  <c r="K2216" i="1"/>
  <c r="L2216" i="1" s="1"/>
  <c r="K2215" i="1"/>
  <c r="L3716" i="1"/>
  <c r="M3716" i="1" s="1"/>
  <c r="N3716" i="1" s="1"/>
  <c r="O3716" i="1" s="1"/>
  <c r="P3716" i="1" s="1"/>
  <c r="M2991" i="1"/>
  <c r="N2991" i="1" s="1"/>
  <c r="O2991" i="1" s="1"/>
  <c r="M2990" i="1"/>
  <c r="Q3302" i="1"/>
  <c r="L3927" i="1"/>
  <c r="M3927" i="1" s="1"/>
  <c r="L3926" i="1"/>
  <c r="L2768" i="1"/>
  <c r="M2768" i="1" s="1"/>
  <c r="N2768" i="1" s="1"/>
  <c r="L2767" i="1"/>
  <c r="L3853" i="1"/>
  <c r="M3853" i="1" s="1"/>
  <c r="N3853" i="1" s="1"/>
  <c r="O3853" i="1" s="1"/>
  <c r="O3037" i="1"/>
  <c r="K2224" i="1"/>
  <c r="L2224" i="1" s="1"/>
  <c r="K2223" i="1"/>
  <c r="K3001" i="1"/>
  <c r="L3001" i="1" s="1"/>
  <c r="M3001" i="1" s="1"/>
  <c r="N3001" i="1" s="1"/>
  <c r="O3001" i="1" s="1"/>
  <c r="K3000" i="1"/>
  <c r="M3173" i="1"/>
  <c r="N3173" i="1" s="1"/>
  <c r="L2382" i="1"/>
  <c r="M2382" i="1" s="1"/>
  <c r="N2382" i="1" s="1"/>
  <c r="L2381" i="1"/>
  <c r="K3567" i="1"/>
  <c r="L3567" i="1" s="1"/>
  <c r="M3567" i="1" s="1"/>
  <c r="K3566" i="1"/>
  <c r="L3684" i="1"/>
  <c r="M3684" i="1" s="1"/>
  <c r="N3684" i="1" s="1"/>
  <c r="O3684" i="1" s="1"/>
  <c r="P3684" i="1" s="1"/>
  <c r="K2125" i="1"/>
  <c r="L2125" i="1" s="1"/>
  <c r="M2125" i="1" s="1"/>
  <c r="K2124" i="1"/>
  <c r="K2889" i="1"/>
  <c r="L2889" i="1" s="1"/>
  <c r="M2889" i="1" s="1"/>
  <c r="K2888" i="1"/>
  <c r="L2620" i="1"/>
  <c r="M2620" i="1" s="1"/>
  <c r="N2620" i="1" s="1"/>
  <c r="O2620" i="1" s="1"/>
  <c r="L2619" i="1"/>
  <c r="M3572" i="1"/>
  <c r="N3572" i="1" s="1"/>
  <c r="O3572" i="1" s="1"/>
  <c r="P3572" i="1" s="1"/>
  <c r="M2212" i="1"/>
  <c r="M2211" i="1"/>
  <c r="K3430" i="1"/>
  <c r="L3430" i="1" s="1"/>
  <c r="M3430" i="1" s="1"/>
  <c r="N3430" i="1" s="1"/>
  <c r="O3430" i="1" s="1"/>
  <c r="P3430" i="1" s="1"/>
  <c r="K3429" i="1"/>
  <c r="L2319" i="1"/>
  <c r="M2319" i="1" s="1"/>
  <c r="N2319" i="1" s="1"/>
  <c r="L2318" i="1"/>
  <c r="L2751" i="1"/>
  <c r="M2751" i="1" s="1"/>
  <c r="N2751" i="1" s="1"/>
  <c r="O2751" i="1" s="1"/>
  <c r="M2424" i="1"/>
  <c r="N2424" i="1" s="1"/>
  <c r="O2424" i="1" s="1"/>
  <c r="P2424" i="1" s="1"/>
  <c r="K2693" i="1"/>
  <c r="L2693" i="1" s="1"/>
  <c r="M2693" i="1" s="1"/>
  <c r="K2692" i="1"/>
  <c r="O3053" i="1"/>
  <c r="P3053" i="1" s="1"/>
  <c r="L3381" i="1"/>
  <c r="M3381" i="1" s="1"/>
  <c r="N3381" i="1" s="1"/>
  <c r="O3381" i="1" s="1"/>
  <c r="P3381" i="1" s="1"/>
  <c r="Q3381" i="1" s="1"/>
  <c r="L3380" i="1"/>
  <c r="K3667" i="1"/>
  <c r="L3667" i="1" s="1"/>
  <c r="M3667" i="1" s="1"/>
  <c r="N3667" i="1" s="1"/>
  <c r="O3667" i="1" s="1"/>
  <c r="P3667" i="1" s="1"/>
  <c r="Q3667" i="1" s="1"/>
  <c r="K3666" i="1"/>
  <c r="K2631" i="1"/>
  <c r="L2631" i="1" s="1"/>
  <c r="M2631" i="1" s="1"/>
  <c r="N2631" i="1" s="1"/>
  <c r="O2631" i="1" s="1"/>
  <c r="K2630" i="1"/>
  <c r="K2167" i="1"/>
  <c r="L2167" i="1" s="1"/>
  <c r="M2167" i="1" s="1"/>
  <c r="N2167" i="1" s="1"/>
  <c r="O2167" i="1" s="1"/>
  <c r="K2166" i="1"/>
  <c r="L3048" i="1"/>
  <c r="K3795" i="1"/>
  <c r="L3795" i="1" s="1"/>
  <c r="M3795" i="1" s="1"/>
  <c r="N3795" i="1" s="1"/>
  <c r="K3794" i="1"/>
  <c r="K3707" i="1"/>
  <c r="L3707" i="1" s="1"/>
  <c r="M3707" i="1" s="1"/>
  <c r="K3706" i="1"/>
  <c r="K3203" i="1"/>
  <c r="L3203" i="1" s="1"/>
  <c r="M3203" i="1" s="1"/>
  <c r="K3202" i="1"/>
  <c r="K2111" i="1"/>
  <c r="L2111" i="1" s="1"/>
  <c r="M2111" i="1" s="1"/>
  <c r="K2110" i="1"/>
  <c r="L2490" i="1"/>
  <c r="M2490" i="1" s="1"/>
  <c r="N2490" i="1" s="1"/>
  <c r="O2490" i="1" s="1"/>
  <c r="K2857" i="1"/>
  <c r="L2857" i="1" s="1"/>
  <c r="K2856" i="1"/>
  <c r="L2202" i="1"/>
  <c r="M2202" i="1" s="1"/>
  <c r="N2202" i="1" s="1"/>
  <c r="O2202" i="1" s="1"/>
  <c r="L2201" i="1"/>
  <c r="M3596" i="1"/>
  <c r="N3596" i="1" s="1"/>
  <c r="O3596" i="1" s="1"/>
  <c r="P3596" i="1" s="1"/>
  <c r="O2264" i="1"/>
  <c r="L3081" i="1"/>
  <c r="L3080" i="1"/>
  <c r="K2219" i="1"/>
  <c r="L2219" i="1" s="1"/>
  <c r="M2219" i="1" s="1"/>
  <c r="N2219" i="1" s="1"/>
  <c r="K2218" i="1"/>
  <c r="L2012" i="1"/>
  <c r="M2987" i="1"/>
  <c r="N2987" i="1" s="1"/>
  <c r="O2987" i="1" s="1"/>
  <c r="O3328" i="1"/>
  <c r="P3328" i="1" s="1"/>
  <c r="Q3328" i="1" s="1"/>
  <c r="R3328" i="1" s="1"/>
  <c r="S3328" i="1" s="1"/>
  <c r="T3328" i="1" s="1"/>
  <c r="U3328" i="1" s="1"/>
  <c r="V3328" i="1" s="1"/>
  <c r="K3294" i="1"/>
  <c r="L3294" i="1" s="1"/>
  <c r="M3294" i="1" s="1"/>
  <c r="K3293" i="1"/>
  <c r="K3457" i="1"/>
  <c r="L3457" i="1" s="1"/>
  <c r="M3457" i="1" s="1"/>
  <c r="K3456" i="1"/>
  <c r="L2971" i="1"/>
  <c r="M2971" i="1" s="1"/>
  <c r="N2971" i="1" s="1"/>
  <c r="O2971" i="1" s="1"/>
  <c r="P2971" i="1" s="1"/>
  <c r="Q2971" i="1" s="1"/>
  <c r="R2971" i="1" s="1"/>
  <c r="L2970" i="1"/>
  <c r="K2526" i="1"/>
  <c r="L2526" i="1" s="1"/>
  <c r="M2526" i="1" s="1"/>
  <c r="N2526" i="1" s="1"/>
  <c r="O2526" i="1" s="1"/>
  <c r="P2526" i="1" s="1"/>
  <c r="Q2526" i="1" s="1"/>
  <c r="K2525" i="1"/>
  <c r="N3425" i="1"/>
  <c r="K3699" i="1"/>
  <c r="L3699" i="1" s="1"/>
  <c r="M3699" i="1" s="1"/>
  <c r="N3699" i="1" s="1"/>
  <c r="O3699" i="1" s="1"/>
  <c r="P3699" i="1" s="1"/>
  <c r="Q3699" i="1" s="1"/>
  <c r="K3698" i="1"/>
  <c r="L2730" i="1"/>
  <c r="M2730" i="1" s="1"/>
  <c r="N2730" i="1" s="1"/>
  <c r="O2730" i="1" s="1"/>
  <c r="P2730" i="1" s="1"/>
  <c r="K3691" i="1"/>
  <c r="L3691" i="1" s="1"/>
  <c r="M3691" i="1" s="1"/>
  <c r="K3690" i="1"/>
  <c r="K2030" i="1"/>
  <c r="L2030" i="1" s="1"/>
  <c r="M2030" i="1" s="1"/>
  <c r="N2030" i="1" s="1"/>
  <c r="K2029" i="1"/>
  <c r="O2177" i="1"/>
  <c r="P2177" i="1" s="1"/>
  <c r="M3764" i="1"/>
  <c r="N3764" i="1" s="1"/>
  <c r="O3764" i="1" s="1"/>
  <c r="P3764" i="1" s="1"/>
  <c r="K3084" i="1"/>
  <c r="L3084" i="1" s="1"/>
  <c r="M3084" i="1" s="1"/>
  <c r="N3084" i="1" s="1"/>
  <c r="O3084" i="1" s="1"/>
  <c r="K3587" i="1"/>
  <c r="L3587" i="1" s="1"/>
  <c r="M3587" i="1" s="1"/>
  <c r="N3587" i="1" s="1"/>
  <c r="O3587" i="1" s="1"/>
  <c r="P3587" i="1" s="1"/>
  <c r="Q3587" i="1" s="1"/>
  <c r="K3586" i="1"/>
  <c r="N3060" i="1"/>
  <c r="O3060" i="1" s="1"/>
  <c r="M3972" i="1"/>
  <c r="N3972" i="1" s="1"/>
  <c r="O3972" i="1" s="1"/>
  <c r="P3972" i="1" s="1"/>
  <c r="M2416" i="1"/>
  <c r="N2416" i="1" s="1"/>
  <c r="O2416" i="1" s="1"/>
  <c r="P2416" i="1" s="1"/>
  <c r="L2277" i="1"/>
  <c r="M3208" i="1"/>
  <c r="N3208" i="1" s="1"/>
  <c r="O3208" i="1" s="1"/>
  <c r="P3208" i="1" s="1"/>
  <c r="L2304" i="1"/>
  <c r="M2304" i="1" s="1"/>
  <c r="N2304" i="1" s="1"/>
  <c r="O2304" i="1" s="1"/>
  <c r="P2304" i="1" s="1"/>
  <c r="K3747" i="1"/>
  <c r="L3747" i="1" s="1"/>
  <c r="K3746" i="1"/>
  <c r="K2725" i="1"/>
  <c r="L2725" i="1" s="1"/>
  <c r="M2725" i="1" s="1"/>
  <c r="K2724" i="1"/>
  <c r="K2354" i="1"/>
  <c r="L2354" i="1" s="1"/>
  <c r="M2354" i="1" s="1"/>
  <c r="N2354" i="1" s="1"/>
  <c r="K3547" i="1"/>
  <c r="L3547" i="1" s="1"/>
  <c r="M3547" i="1" s="1"/>
  <c r="K3546" i="1"/>
  <c r="M3044" i="1"/>
  <c r="N3044" i="1" s="1"/>
  <c r="O3044" i="1" s="1"/>
  <c r="L2020" i="1"/>
  <c r="M2020" i="1" s="1"/>
  <c r="N2020" i="1" s="1"/>
  <c r="O2020" i="1" s="1"/>
  <c r="P2020" i="1" s="1"/>
  <c r="Q2020" i="1" s="1"/>
  <c r="R2020" i="1" s="1"/>
  <c r="L2019" i="1"/>
  <c r="M3126" i="1"/>
  <c r="M3125" i="1"/>
  <c r="K3523" i="1"/>
  <c r="L3523" i="1" s="1"/>
  <c r="K3522" i="1"/>
  <c r="O3109" i="1"/>
  <c r="P3109" i="1" s="1"/>
  <c r="K3997" i="1"/>
  <c r="L3997" i="1" s="1"/>
  <c r="M3997" i="1" s="1"/>
  <c r="N3997" i="1" s="1"/>
  <c r="O3997" i="1" s="1"/>
  <c r="P3997" i="1" s="1"/>
  <c r="Q3997" i="1" s="1"/>
  <c r="R3997" i="1" s="1"/>
  <c r="S3997" i="1" s="1"/>
  <c r="T3997" i="1" s="1"/>
  <c r="U3997" i="1" s="1"/>
  <c r="V3997" i="1" s="1"/>
  <c r="W3997" i="1" s="1"/>
  <c r="K3996" i="1"/>
  <c r="N3439" i="1"/>
  <c r="O3439" i="1" s="1"/>
  <c r="P3439" i="1" s="1"/>
  <c r="M3069" i="1"/>
  <c r="K3326" i="1"/>
  <c r="L3326" i="1" s="1"/>
  <c r="M3326" i="1" s="1"/>
  <c r="N3326" i="1" s="1"/>
  <c r="K3325" i="1"/>
  <c r="K2504" i="1"/>
  <c r="L2504" i="1" s="1"/>
  <c r="M2504" i="1" s="1"/>
  <c r="K2503" i="1"/>
  <c r="N2080" i="1"/>
  <c r="O2080" i="1" s="1"/>
  <c r="P2080" i="1" s="1"/>
  <c r="K3603" i="1"/>
  <c r="L3603" i="1" s="1"/>
  <c r="M3603" i="1" s="1"/>
  <c r="N3603" i="1" s="1"/>
  <c r="O3603" i="1" s="1"/>
  <c r="P3603" i="1" s="1"/>
  <c r="Q3603" i="1" s="1"/>
  <c r="K3602" i="1"/>
  <c r="L3162" i="1"/>
  <c r="M3162" i="1" s="1"/>
  <c r="N3162" i="1" s="1"/>
  <c r="O3162" i="1" s="1"/>
  <c r="P3162" i="1" s="1"/>
  <c r="Q3162" i="1" s="1"/>
  <c r="R3162" i="1" s="1"/>
  <c r="S3162" i="1" s="1"/>
  <c r="K2817" i="1"/>
  <c r="L2817" i="1" s="1"/>
  <c r="M2817" i="1" s="1"/>
  <c r="L2744" i="1"/>
  <c r="M2744" i="1" s="1"/>
  <c r="N2744" i="1" s="1"/>
  <c r="O2744" i="1" s="1"/>
  <c r="L2743" i="1"/>
  <c r="L3007" i="1"/>
  <c r="L3317" i="1"/>
  <c r="M3317" i="1" s="1"/>
  <c r="N3317" i="1" s="1"/>
  <c r="O3317" i="1" s="1"/>
  <c r="P3317" i="1" s="1"/>
  <c r="Q3317" i="1" s="1"/>
  <c r="L3316" i="1"/>
  <c r="K2582" i="1"/>
  <c r="L2582" i="1" s="1"/>
  <c r="M2582" i="1" s="1"/>
  <c r="N2582" i="1" s="1"/>
  <c r="O2582" i="1" s="1"/>
  <c r="P2582" i="1" s="1"/>
  <c r="Q2582" i="1" s="1"/>
  <c r="K2581" i="1"/>
  <c r="L3065" i="1"/>
  <c r="L3064" i="1"/>
  <c r="K3501" i="1"/>
  <c r="L3501" i="1" s="1"/>
  <c r="M3501" i="1" s="1"/>
  <c r="K3500" i="1"/>
  <c r="K2121" i="1"/>
  <c r="L2121" i="1" s="1"/>
  <c r="M2121" i="1" s="1"/>
  <c r="K2120" i="1"/>
  <c r="K2801" i="1"/>
  <c r="L2801" i="1" s="1"/>
  <c r="M2801" i="1" s="1"/>
  <c r="N2801" i="1" s="1"/>
  <c r="O2801" i="1" s="1"/>
  <c r="P2801" i="1" s="1"/>
  <c r="Q2801" i="1" s="1"/>
  <c r="K2800" i="1"/>
  <c r="L2252" i="1"/>
  <c r="K3235" i="1"/>
  <c r="L3235" i="1" s="1"/>
  <c r="M3235" i="1" s="1"/>
  <c r="N3235" i="1" s="1"/>
  <c r="O3235" i="1" s="1"/>
  <c r="P3235" i="1" s="1"/>
  <c r="Q3235" i="1" s="1"/>
  <c r="K3234" i="1"/>
  <c r="K2151" i="1"/>
  <c r="L2151" i="1" s="1"/>
  <c r="M2151" i="1" s="1"/>
  <c r="N2151" i="1" s="1"/>
  <c r="K2150" i="1"/>
  <c r="K3659" i="1"/>
  <c r="L3659" i="1" s="1"/>
  <c r="M3659" i="1" s="1"/>
  <c r="N3659" i="1" s="1"/>
  <c r="O3659" i="1" s="1"/>
  <c r="P3659" i="1" s="1"/>
  <c r="Q3659" i="1" s="1"/>
  <c r="K3658" i="1"/>
  <c r="K2071" i="1"/>
  <c r="L2071" i="1" s="1"/>
  <c r="M2071" i="1" s="1"/>
  <c r="K2070" i="1"/>
  <c r="M3411" i="1"/>
  <c r="N3411" i="1" s="1"/>
  <c r="N2778" i="1"/>
  <c r="O2778" i="1" s="1"/>
  <c r="P2778" i="1" s="1"/>
  <c r="L3050" i="1"/>
  <c r="M3050" i="1" s="1"/>
  <c r="N3050" i="1" s="1"/>
  <c r="O3050" i="1" s="1"/>
  <c r="P3050" i="1" s="1"/>
  <c r="Q3050" i="1" s="1"/>
  <c r="L2879" i="1"/>
  <c r="M2879" i="1" s="1"/>
  <c r="N2879" i="1" s="1"/>
  <c r="O2879" i="1" s="1"/>
  <c r="P2879" i="1" s="1"/>
  <c r="Q2879" i="1" s="1"/>
  <c r="R2879" i="1" s="1"/>
  <c r="S2879" i="1" s="1"/>
  <c r="M3281" i="1"/>
  <c r="N3281" i="1" s="1"/>
  <c r="M3280" i="1"/>
  <c r="L2764" i="1"/>
  <c r="M2764" i="1" s="1"/>
  <c r="N2764" i="1" s="1"/>
  <c r="K2060" i="1"/>
  <c r="L2060" i="1" s="1"/>
  <c r="K2059" i="1"/>
  <c r="L3483" i="1"/>
  <c r="M3483" i="1" s="1"/>
  <c r="N3483" i="1" s="1"/>
  <c r="O3483" i="1" s="1"/>
  <c r="P3483" i="1" s="1"/>
  <c r="Q3483" i="1" s="1"/>
  <c r="R3483" i="1" s="1"/>
  <c r="L3482" i="1"/>
  <c r="K3519" i="1"/>
  <c r="L3519" i="1" s="1"/>
  <c r="M3519" i="1" s="1"/>
  <c r="K3518" i="1"/>
  <c r="K3755" i="1"/>
  <c r="L3755" i="1" s="1"/>
  <c r="M3755" i="1" s="1"/>
  <c r="K3754" i="1"/>
  <c r="L3253" i="1"/>
  <c r="M3253" i="1" s="1"/>
  <c r="N3253" i="1" s="1"/>
  <c r="O3253" i="1" s="1"/>
  <c r="L3252" i="1"/>
  <c r="K2697" i="1"/>
  <c r="L2697" i="1" s="1"/>
  <c r="M2697" i="1" s="1"/>
  <c r="N2697" i="1" s="1"/>
  <c r="O2697" i="1" s="1"/>
  <c r="P2697" i="1" s="1"/>
  <c r="Q2697" i="1" s="1"/>
  <c r="K2696" i="1"/>
  <c r="L3734" i="1"/>
  <c r="L2260" i="1"/>
  <c r="M2260" i="1" s="1"/>
  <c r="N2260" i="1" s="1"/>
  <c r="O2260" i="1" s="1"/>
  <c r="P2260" i="1" s="1"/>
  <c r="Q2260" i="1" s="1"/>
  <c r="R2260" i="1" s="1"/>
  <c r="L2259" i="1"/>
  <c r="K2295" i="1"/>
  <c r="L2295" i="1" s="1"/>
  <c r="M2295" i="1" s="1"/>
  <c r="N2295" i="1" s="1"/>
  <c r="O2295" i="1" s="1"/>
  <c r="P2295" i="1" s="1"/>
  <c r="Q2295" i="1" s="1"/>
  <c r="R2295" i="1" s="1"/>
  <c r="K2294" i="1"/>
  <c r="K3563" i="1"/>
  <c r="L3563" i="1" s="1"/>
  <c r="M3563" i="1" s="1"/>
  <c r="K3562" i="1"/>
  <c r="M3290" i="1"/>
  <c r="L2509" i="1"/>
  <c r="M2509" i="1" s="1"/>
  <c r="N2509" i="1" s="1"/>
  <c r="O2509" i="1" s="1"/>
  <c r="P2509" i="1" s="1"/>
  <c r="L3027" i="1"/>
  <c r="M3027" i="1" s="1"/>
  <c r="N3027" i="1" s="1"/>
  <c r="O3027" i="1" s="1"/>
  <c r="P3027" i="1" s="1"/>
  <c r="M2251" i="1"/>
  <c r="K3843" i="1"/>
  <c r="L3843" i="1" s="1"/>
  <c r="M3843" i="1" s="1"/>
  <c r="N3843" i="1" s="1"/>
  <c r="O3843" i="1" s="1"/>
  <c r="P3843" i="1" s="1"/>
  <c r="Q3843" i="1" s="1"/>
  <c r="K3842" i="1"/>
  <c r="L3097" i="1"/>
  <c r="L3096" i="1"/>
  <c r="L2414" i="1"/>
  <c r="M2414" i="1" s="1"/>
  <c r="N2414" i="1" s="1"/>
  <c r="L2413" i="1"/>
  <c r="K3199" i="1"/>
  <c r="L3199" i="1" s="1"/>
  <c r="M3199" i="1" s="1"/>
  <c r="K3931" i="1"/>
  <c r="L3931" i="1" s="1"/>
  <c r="M3931" i="1" s="1"/>
  <c r="N3931" i="1" s="1"/>
  <c r="K3930" i="1"/>
  <c r="K2737" i="1"/>
  <c r="L2737" i="1" s="1"/>
  <c r="M2737" i="1" s="1"/>
  <c r="N2737" i="1" s="1"/>
  <c r="O2737" i="1" s="1"/>
  <c r="P2737" i="1" s="1"/>
  <c r="Q2737" i="1" s="1"/>
  <c r="K2736" i="1"/>
  <c r="P3383" i="1"/>
  <c r="K2184" i="1"/>
  <c r="L2184" i="1" s="1"/>
  <c r="M2184" i="1" s="1"/>
  <c r="N2184" i="1" s="1"/>
  <c r="O2184" i="1" s="1"/>
  <c r="P2184" i="1" s="1"/>
  <c r="K2183" i="1"/>
  <c r="M2762" i="1"/>
  <c r="N2762" i="1" s="1"/>
  <c r="O2762" i="1" s="1"/>
  <c r="P2762" i="1" s="1"/>
  <c r="M3359" i="1"/>
  <c r="N3359" i="1" s="1"/>
  <c r="O3359" i="1" s="1"/>
  <c r="P3359" i="1" s="1"/>
  <c r="L2217" i="1"/>
  <c r="L3033" i="1"/>
  <c r="L3032" i="1"/>
  <c r="L2190" i="1"/>
  <c r="M2190" i="1" s="1"/>
  <c r="N2190" i="1" s="1"/>
  <c r="O2190" i="1" s="1"/>
  <c r="P2190" i="1" s="1"/>
  <c r="Q2190" i="1" s="1"/>
  <c r="L2189" i="1"/>
  <c r="M3258" i="1"/>
  <c r="Q3485" i="1"/>
  <c r="R3484" i="1" s="1"/>
  <c r="M3354" i="1"/>
  <c r="K3675" i="1"/>
  <c r="L3675" i="1" s="1"/>
  <c r="M3675" i="1" s="1"/>
  <c r="K3674" i="1"/>
  <c r="M2978" i="1"/>
  <c r="N2978" i="1" s="1"/>
  <c r="O2978" i="1" s="1"/>
  <c r="P2978" i="1" s="1"/>
  <c r="M2977" i="1"/>
  <c r="L3083" i="1"/>
  <c r="M3083" i="1" s="1"/>
  <c r="N3083" i="1" s="1"/>
  <c r="O3083" i="1" s="1"/>
  <c r="P3083" i="1" s="1"/>
  <c r="K3651" i="1"/>
  <c r="L3651" i="1" s="1"/>
  <c r="M3651" i="1" s="1"/>
  <c r="N3651" i="1" s="1"/>
  <c r="O3651" i="1" s="1"/>
  <c r="P3651" i="1" s="1"/>
  <c r="Q3651" i="1" s="1"/>
  <c r="K3650" i="1"/>
  <c r="L2644" i="1"/>
  <c r="M2644" i="1" s="1"/>
  <c r="N2644" i="1" s="1"/>
  <c r="L2643" i="1"/>
  <c r="L2225" i="1"/>
  <c r="M2225" i="1" s="1"/>
  <c r="N2225" i="1" s="1"/>
  <c r="M2037" i="1"/>
  <c r="N2037" i="1" s="1"/>
  <c r="N2383" i="1"/>
  <c r="O2383" i="1" s="1"/>
  <c r="P2383" i="1" s="1"/>
  <c r="Q2383" i="1" s="1"/>
  <c r="K2098" i="1"/>
  <c r="L2098" i="1" s="1"/>
  <c r="M2098" i="1" s="1"/>
  <c r="N2098" i="1" s="1"/>
  <c r="O2098" i="1" s="1"/>
  <c r="P2098" i="1" s="1"/>
  <c r="Q2098" i="1" s="1"/>
  <c r="K2097" i="1"/>
  <c r="M3247" i="1"/>
  <c r="N3247" i="1" s="1"/>
  <c r="O3247" i="1" s="1"/>
  <c r="P3247" i="1" s="1"/>
  <c r="P3300" i="1"/>
  <c r="K2598" i="1"/>
  <c r="L2598" i="1" s="1"/>
  <c r="M2598" i="1" s="1"/>
  <c r="N2598" i="1" s="1"/>
  <c r="K2597" i="1"/>
  <c r="L2787" i="1"/>
  <c r="M2787" i="1" s="1"/>
  <c r="N2787" i="1" s="1"/>
  <c r="O2787" i="1" s="1"/>
  <c r="K2336" i="1"/>
  <c r="L2336" i="1" s="1"/>
  <c r="M2336" i="1" s="1"/>
  <c r="N2336" i="1" s="1"/>
  <c r="O2336" i="1" s="1"/>
  <c r="P2336" i="1" s="1"/>
  <c r="K2335" i="1"/>
  <c r="K3835" i="1"/>
  <c r="L3835" i="1" s="1"/>
  <c r="M3835" i="1" s="1"/>
  <c r="K3834" i="1"/>
  <c r="K2343" i="1"/>
  <c r="L2343" i="1" s="1"/>
  <c r="M2343" i="1" s="1"/>
  <c r="N2343" i="1" s="1"/>
  <c r="K2342" i="1"/>
  <c r="P3431" i="1"/>
  <c r="K2689" i="1"/>
  <c r="L2689" i="1" s="1"/>
  <c r="M2689" i="1" s="1"/>
  <c r="K2688" i="1"/>
  <c r="L3025" i="1"/>
  <c r="M3025" i="1" s="1"/>
  <c r="L3024" i="1"/>
  <c r="L2249" i="1"/>
  <c r="M2249" i="1" s="1"/>
  <c r="N2249" i="1" s="1"/>
  <c r="L2248" i="1"/>
  <c r="M3228" i="1"/>
  <c r="N3228" i="1" s="1"/>
  <c r="O3228" i="1" s="1"/>
  <c r="P3228" i="1" s="1"/>
  <c r="M3227" i="1"/>
  <c r="L2141" i="1"/>
  <c r="M2141" i="1" s="1"/>
  <c r="N2141" i="1" s="1"/>
  <c r="O2141" i="1" s="1"/>
  <c r="L2140" i="1"/>
  <c r="K2311" i="1"/>
  <c r="L2311" i="1" s="1"/>
  <c r="M2311" i="1" s="1"/>
  <c r="N2311" i="1" s="1"/>
  <c r="O2311" i="1" s="1"/>
  <c r="P2311" i="1" s="1"/>
  <c r="Q2311" i="1" s="1"/>
  <c r="K2310" i="1"/>
  <c r="K3919" i="1"/>
  <c r="L3919" i="1" s="1"/>
  <c r="M3919" i="1" s="1"/>
  <c r="K3918" i="1"/>
  <c r="K3374" i="1"/>
  <c r="L3374" i="1" s="1"/>
  <c r="M3374" i="1" s="1"/>
  <c r="N3374" i="1" s="1"/>
  <c r="O3374" i="1" s="1"/>
  <c r="P3374" i="1" s="1"/>
  <c r="Q3374" i="1" s="1"/>
  <c r="K3373" i="1"/>
  <c r="K2606" i="1"/>
  <c r="L2606" i="1" s="1"/>
  <c r="M2606" i="1" s="1"/>
  <c r="K2605" i="1"/>
  <c r="Q3382" i="1"/>
  <c r="O3336" i="1"/>
  <c r="K3262" i="1"/>
  <c r="L3262" i="1" s="1"/>
  <c r="M3262" i="1" s="1"/>
  <c r="N3262" i="1" s="1"/>
  <c r="O3262" i="1" s="1"/>
  <c r="P3262" i="1" s="1"/>
  <c r="K3261" i="1"/>
  <c r="L2763" i="1"/>
  <c r="M2763" i="1" s="1"/>
  <c r="N2763" i="1" s="1"/>
  <c r="O2763" i="1" s="1"/>
  <c r="L2858" i="1"/>
  <c r="M2858" i="1" s="1"/>
  <c r="N2858" i="1" s="1"/>
  <c r="O2858" i="1" s="1"/>
  <c r="P2858" i="1" s="1"/>
  <c r="L2228" i="1"/>
  <c r="M2228" i="1" s="1"/>
  <c r="N2228" i="1" s="1"/>
  <c r="O2228" i="1" s="1"/>
  <c r="P2228" i="1" s="1"/>
  <c r="K3851" i="1"/>
  <c r="L3851" i="1" s="1"/>
  <c r="M3851" i="1" s="1"/>
  <c r="K3850" i="1"/>
  <c r="K2590" i="1"/>
  <c r="L2590" i="1" s="1"/>
  <c r="M2590" i="1" s="1"/>
  <c r="N2590" i="1" s="1"/>
  <c r="O2590" i="1" s="1"/>
  <c r="P2590" i="1" s="1"/>
  <c r="Q2590" i="1" s="1"/>
  <c r="K2589" i="1"/>
  <c r="L3082" i="1"/>
  <c r="M3082" i="1" s="1"/>
  <c r="N3082" i="1" s="1"/>
  <c r="O3082" i="1" s="1"/>
  <c r="P3082" i="1" s="1"/>
  <c r="Q3082" i="1" s="1"/>
  <c r="L3341" i="1"/>
  <c r="M3341" i="1" s="1"/>
  <c r="N3341" i="1" s="1"/>
  <c r="O3341" i="1" s="1"/>
  <c r="L3340" i="1"/>
  <c r="K3775" i="1"/>
  <c r="L3775" i="1" s="1"/>
  <c r="M3775" i="1" s="1"/>
  <c r="K3774" i="1"/>
  <c r="K3366" i="1"/>
  <c r="L3366" i="1" s="1"/>
  <c r="M3366" i="1" s="1"/>
  <c r="N3366" i="1" s="1"/>
  <c r="O3366" i="1" s="1"/>
  <c r="P3366" i="1" s="1"/>
  <c r="K3365" i="1"/>
  <c r="K3627" i="1"/>
  <c r="L3627" i="1" s="1"/>
  <c r="M3627" i="1" s="1"/>
  <c r="K3626" i="1"/>
  <c r="K3959" i="1"/>
  <c r="L3959" i="1" s="1"/>
  <c r="M3959" i="1" s="1"/>
  <c r="N3959" i="1" s="1"/>
  <c r="O3959" i="1" s="1"/>
  <c r="P3959" i="1" s="1"/>
  <c r="Q3959" i="1" s="1"/>
  <c r="K3958" i="1"/>
  <c r="M3295" i="1"/>
  <c r="N3295" i="1" s="1"/>
  <c r="O3295" i="1" s="1"/>
  <c r="P3295" i="1" s="1"/>
  <c r="Q3295" i="1" s="1"/>
  <c r="R3295" i="1" s="1"/>
  <c r="S3295" i="1" s="1"/>
  <c r="T3295" i="1" s="1"/>
  <c r="K2035" i="1"/>
  <c r="L2035" i="1" s="1"/>
  <c r="M2035" i="1" s="1"/>
  <c r="N2035" i="1" s="1"/>
  <c r="K2034" i="1"/>
  <c r="M3458" i="1"/>
  <c r="N3458" i="1" s="1"/>
  <c r="O3458" i="1" s="1"/>
  <c r="P3458" i="1" s="1"/>
  <c r="K2407" i="1"/>
  <c r="L2407" i="1" s="1"/>
  <c r="M2407" i="1" s="1"/>
  <c r="N2407" i="1" s="1"/>
  <c r="O2407" i="1" s="1"/>
  <c r="P2407" i="1" s="1"/>
  <c r="Q2407" i="1" s="1"/>
  <c r="K2406" i="1"/>
  <c r="K2833" i="1"/>
  <c r="L2833" i="1" s="1"/>
  <c r="M2833" i="1" s="1"/>
  <c r="N2833" i="1" s="1"/>
  <c r="O2833" i="1" s="1"/>
  <c r="P2833" i="1" s="1"/>
  <c r="Q2833" i="1" s="1"/>
  <c r="K2832" i="1"/>
  <c r="K3787" i="1"/>
  <c r="L3787" i="1" s="1"/>
  <c r="M3787" i="1" s="1"/>
  <c r="N3787" i="1" s="1"/>
  <c r="O3787" i="1" s="1"/>
  <c r="P3787" i="1" s="1"/>
  <c r="Q3787" i="1" s="1"/>
  <c r="K3786" i="1"/>
  <c r="K2235" i="1"/>
  <c r="L2235" i="1" s="1"/>
  <c r="M2235" i="1" s="1"/>
  <c r="N2235" i="1" s="1"/>
  <c r="O2235" i="1" s="1"/>
  <c r="P2235" i="1" s="1"/>
  <c r="K2234" i="1"/>
  <c r="K3509" i="1"/>
  <c r="L3509" i="1" s="1"/>
  <c r="M3509" i="1" s="1"/>
  <c r="N3509" i="1" s="1"/>
  <c r="O3509" i="1" s="1"/>
  <c r="K3508" i="1"/>
  <c r="M3114" i="1"/>
  <c r="N3114" i="1" s="1"/>
  <c r="O3114" i="1" s="1"/>
  <c r="P3114" i="1" s="1"/>
  <c r="Q3114" i="1" s="1"/>
  <c r="M3113" i="1"/>
  <c r="M2771" i="1"/>
  <c r="N2771" i="1" s="1"/>
  <c r="O2771" i="1" s="1"/>
  <c r="P2771" i="1" s="1"/>
  <c r="M2770" i="1"/>
  <c r="K3907" i="1"/>
  <c r="L3907" i="1" s="1"/>
  <c r="M3907" i="1" s="1"/>
  <c r="N3907" i="1" s="1"/>
  <c r="K3906" i="1"/>
  <c r="K3867" i="1"/>
  <c r="L3867" i="1" s="1"/>
  <c r="M3867" i="1" s="1"/>
  <c r="N3867" i="1" s="1"/>
  <c r="O3867" i="1" s="1"/>
  <c r="P3867" i="1" s="1"/>
  <c r="Q3867" i="1" s="1"/>
  <c r="K3866" i="1"/>
  <c r="M2444" i="1"/>
  <c r="N2444" i="1" s="1"/>
  <c r="O2444" i="1" s="1"/>
  <c r="M2443" i="1"/>
  <c r="K3859" i="1"/>
  <c r="L3859" i="1" s="1"/>
  <c r="M3859" i="1" s="1"/>
  <c r="N3859" i="1" s="1"/>
  <c r="O3859" i="1" s="1"/>
  <c r="P3859" i="1" s="1"/>
  <c r="Q3859" i="1" s="1"/>
  <c r="K3858" i="1"/>
  <c r="K2945" i="1"/>
  <c r="L2945" i="1" s="1"/>
  <c r="M2945" i="1" s="1"/>
  <c r="K2944" i="1"/>
  <c r="K3936" i="1"/>
  <c r="L3936" i="1" s="1"/>
  <c r="M3936" i="1" s="1"/>
  <c r="N3936" i="1" s="1"/>
  <c r="O3936" i="1" s="1"/>
  <c r="P3936" i="1" s="1"/>
  <c r="K3935" i="1"/>
  <c r="K2331" i="1"/>
  <c r="L2331" i="1" s="1"/>
  <c r="M2331" i="1" s="1"/>
  <c r="N2331" i="1" s="1"/>
  <c r="K2330" i="1"/>
  <c r="K2566" i="1"/>
  <c r="L2566" i="1" s="1"/>
  <c r="M2566" i="1" s="1"/>
  <c r="K2565" i="1"/>
  <c r="L3805" i="1"/>
  <c r="M3805" i="1" s="1"/>
  <c r="N3805" i="1" s="1"/>
  <c r="O3805" i="1" s="1"/>
  <c r="K3711" i="1"/>
  <c r="L3711" i="1" s="1"/>
  <c r="M3711" i="1" s="1"/>
  <c r="K3710" i="1"/>
  <c r="K3900" i="1"/>
  <c r="L3900" i="1" s="1"/>
  <c r="K3899" i="1"/>
  <c r="L2361" i="1"/>
  <c r="M2361" i="1" s="1"/>
  <c r="N2361" i="1" s="1"/>
  <c r="O2361" i="1" s="1"/>
  <c r="K2516" i="1"/>
  <c r="L2516" i="1" s="1"/>
  <c r="M2516" i="1" s="1"/>
  <c r="N2516" i="1" s="1"/>
  <c r="O2516" i="1" s="1"/>
  <c r="P2516" i="1" s="1"/>
  <c r="Q2516" i="1" s="1"/>
  <c r="R2516" i="1" s="1"/>
  <c r="S2516" i="1" s="1"/>
  <c r="K2515" i="1"/>
  <c r="K3107" i="1"/>
  <c r="L3107" i="1" s="1"/>
  <c r="M3107" i="1" s="1"/>
  <c r="N3107" i="1" s="1"/>
  <c r="O3107" i="1" s="1"/>
  <c r="P3107" i="1" s="1"/>
  <c r="K3951" i="1"/>
  <c r="L3951" i="1" s="1"/>
  <c r="M3951" i="1" s="1"/>
  <c r="K3950" i="1"/>
  <c r="O2082" i="1"/>
  <c r="P2082" i="1" s="1"/>
  <c r="Q2082" i="1" s="1"/>
  <c r="K2488" i="1"/>
  <c r="L2488" i="1" s="1"/>
  <c r="M2488" i="1" s="1"/>
  <c r="K2487" i="1"/>
  <c r="L3748" i="1"/>
  <c r="M3748" i="1" s="1"/>
  <c r="N3748" i="1" s="1"/>
  <c r="O3748" i="1" s="1"/>
  <c r="P3748" i="1" s="1"/>
  <c r="K2865" i="1"/>
  <c r="L2865" i="1" s="1"/>
  <c r="M2865" i="1" s="1"/>
  <c r="K2864" i="1"/>
  <c r="M3548" i="1"/>
  <c r="N3548" i="1" s="1"/>
  <c r="O3548" i="1" s="1"/>
  <c r="P3548" i="1" s="1"/>
  <c r="K2849" i="1"/>
  <c r="L2849" i="1" s="1"/>
  <c r="M2849" i="1" s="1"/>
  <c r="N2849" i="1" s="1"/>
  <c r="O2849" i="1" s="1"/>
  <c r="P2849" i="1" s="1"/>
  <c r="Q2849" i="1" s="1"/>
  <c r="K2848" i="1"/>
  <c r="K3469" i="1"/>
  <c r="L3469" i="1" s="1"/>
  <c r="M3469" i="1" s="1"/>
  <c r="N3469" i="1" s="1"/>
  <c r="O3469" i="1" s="1"/>
  <c r="P3469" i="1" s="1"/>
  <c r="K3468" i="1"/>
  <c r="M3127" i="1"/>
  <c r="N3127" i="1" s="1"/>
  <c r="L3524" i="1"/>
  <c r="M3524" i="1" s="1"/>
  <c r="N3524" i="1" s="1"/>
  <c r="O3524" i="1" s="1"/>
  <c r="P3524" i="1" s="1"/>
  <c r="K3076" i="1"/>
  <c r="K2147" i="1"/>
  <c r="L2147" i="1" s="1"/>
  <c r="M2147" i="1" s="1"/>
  <c r="K2146" i="1"/>
  <c r="K2665" i="1"/>
  <c r="L2665" i="1" s="1"/>
  <c r="M2665" i="1" s="1"/>
  <c r="N2665" i="1" s="1"/>
  <c r="O2665" i="1" s="1"/>
  <c r="P2665" i="1" s="1"/>
  <c r="Q2665" i="1" s="1"/>
  <c r="K2664" i="1"/>
  <c r="N3327" i="1"/>
  <c r="O3327" i="1" s="1"/>
  <c r="P3327" i="1" s="1"/>
  <c r="Q3327" i="1" s="1"/>
  <c r="R3327" i="1" s="1"/>
  <c r="S3327" i="1" s="1"/>
  <c r="T3327" i="1" s="1"/>
  <c r="U3327" i="1" s="1"/>
  <c r="V3327" i="1" s="1"/>
  <c r="W3327" i="1" s="1"/>
  <c r="L2197" i="1"/>
  <c r="M2197" i="1" s="1"/>
  <c r="N2197" i="1" s="1"/>
  <c r="O2197" i="1" s="1"/>
  <c r="L2196" i="1"/>
  <c r="L3011" i="1"/>
  <c r="M3011" i="1" s="1"/>
  <c r="N3011" i="1" s="1"/>
  <c r="O3011" i="1" s="1"/>
  <c r="K3611" i="1"/>
  <c r="L3611" i="1" s="1"/>
  <c r="M3611" i="1" s="1"/>
  <c r="K3610" i="1"/>
  <c r="K2133" i="1"/>
  <c r="L2133" i="1" s="1"/>
  <c r="M2133" i="1" s="1"/>
  <c r="K2132" i="1"/>
  <c r="L3066" i="1"/>
  <c r="M3066" i="1" s="1"/>
  <c r="N3066" i="1" s="1"/>
  <c r="O3066" i="1" s="1"/>
  <c r="M3502" i="1"/>
  <c r="N3502" i="1" s="1"/>
  <c r="O3502" i="1" s="1"/>
  <c r="P3502" i="1" s="1"/>
  <c r="M3370" i="1"/>
  <c r="L2253" i="1"/>
  <c r="M2253" i="1" s="1"/>
  <c r="N2253" i="1" s="1"/>
  <c r="O2253" i="1" s="1"/>
  <c r="P2253" i="1" s="1"/>
  <c r="Q2253" i="1" s="1"/>
  <c r="O3392" i="1"/>
  <c r="L2366" i="1"/>
  <c r="M2366" i="1" s="1"/>
  <c r="N2366" i="1" s="1"/>
  <c r="O2366" i="1" s="1"/>
  <c r="L2365" i="1"/>
  <c r="K3422" i="1"/>
  <c r="L3422" i="1" s="1"/>
  <c r="M3422" i="1" s="1"/>
  <c r="N3422" i="1" s="1"/>
  <c r="O3422" i="1" s="1"/>
  <c r="P3422" i="1" s="1"/>
  <c r="K3421" i="1"/>
  <c r="M2072" i="1"/>
  <c r="N2072" i="1" s="1"/>
  <c r="O2072" i="1" s="1"/>
  <c r="P2072" i="1" s="1"/>
  <c r="M2779" i="1"/>
  <c r="N2779" i="1" s="1"/>
  <c r="O2779" i="1" s="1"/>
  <c r="N3449" i="1"/>
  <c r="O3449" i="1" s="1"/>
  <c r="P3449" i="1" s="1"/>
  <c r="Q3449" i="1" s="1"/>
  <c r="M62" i="1"/>
  <c r="N62" i="1" s="1"/>
  <c r="M28" i="1"/>
  <c r="M27" i="1"/>
  <c r="M53" i="1"/>
  <c r="N53" i="1" s="1"/>
  <c r="O53" i="1" s="1"/>
  <c r="O40" i="1"/>
  <c r="M60" i="1"/>
  <c r="N60" i="1" s="1"/>
  <c r="M4" i="1"/>
  <c r="N4" i="1" s="1"/>
  <c r="M751" i="1"/>
  <c r="N751" i="1" s="1"/>
  <c r="O751" i="1" s="1"/>
  <c r="M750" i="1"/>
  <c r="M360" i="1"/>
  <c r="N360" i="1" s="1"/>
  <c r="O360" i="1" s="1"/>
  <c r="P360" i="1" s="1"/>
  <c r="Q360" i="1" s="1"/>
  <c r="R360" i="1" s="1"/>
  <c r="S360" i="1" s="1"/>
  <c r="M359" i="1"/>
  <c r="N367" i="1"/>
  <c r="N366" i="1"/>
  <c r="M1403" i="1"/>
  <c r="N1403" i="1" s="1"/>
  <c r="O1403" i="1" s="1"/>
  <c r="P1403" i="1" s="1"/>
  <c r="Q1403" i="1" s="1"/>
  <c r="M1402" i="1"/>
  <c r="M1699" i="1"/>
  <c r="N1699" i="1" s="1"/>
  <c r="O1699" i="1" s="1"/>
  <c r="M1698" i="1"/>
  <c r="M542" i="1"/>
  <c r="N542" i="1" s="1"/>
  <c r="O542" i="1" s="1"/>
  <c r="P542" i="1" s="1"/>
  <c r="M541" i="1"/>
  <c r="N1050" i="1"/>
  <c r="O1050" i="1" s="1"/>
  <c r="P1050" i="1" s="1"/>
  <c r="Q1050" i="1" s="1"/>
  <c r="N1049" i="1"/>
  <c r="M1655" i="1"/>
  <c r="N1655" i="1" s="1"/>
  <c r="O1655" i="1" s="1"/>
  <c r="M1654" i="1"/>
  <c r="M1607" i="1"/>
  <c r="N1607" i="1" s="1"/>
  <c r="O1607" i="1" s="1"/>
  <c r="M1606" i="1"/>
  <c r="M830" i="1"/>
  <c r="N830" i="1" s="1"/>
  <c r="O830" i="1" s="1"/>
  <c r="M829" i="1"/>
  <c r="O770" i="1"/>
  <c r="P770" i="1" s="1"/>
  <c r="M230" i="1"/>
  <c r="N230" i="1" s="1"/>
  <c r="O230" i="1" s="1"/>
  <c r="P230" i="1" s="1"/>
  <c r="Q230" i="1" s="1"/>
  <c r="M229" i="1"/>
  <c r="P303" i="1"/>
  <c r="O1011" i="1"/>
  <c r="P1011" i="1" s="1"/>
  <c r="Q1011" i="1" s="1"/>
  <c r="O1010" i="1"/>
  <c r="P1010" i="1" s="1"/>
  <c r="Q1010" i="1" s="1"/>
  <c r="R1010" i="1" s="1"/>
  <c r="N1194" i="1"/>
  <c r="O1194" i="1" s="1"/>
  <c r="N1193" i="1"/>
  <c r="O149" i="1"/>
  <c r="P149" i="1" s="1"/>
  <c r="Q149" i="1" s="1"/>
  <c r="M1563" i="1"/>
  <c r="N1563" i="1" s="1"/>
  <c r="O1563" i="1" s="1"/>
  <c r="P1563" i="1" s="1"/>
  <c r="Q1563" i="1" s="1"/>
  <c r="R1563" i="1" s="1"/>
  <c r="S1563" i="1" s="1"/>
  <c r="M1562" i="1"/>
  <c r="N504" i="1"/>
  <c r="O504" i="1" s="1"/>
  <c r="P504" i="1" s="1"/>
  <c r="N503" i="1"/>
  <c r="O503" i="1" s="1"/>
  <c r="P503" i="1" s="1"/>
  <c r="Q503" i="1" s="1"/>
  <c r="P470" i="1"/>
  <c r="Q470" i="1" s="1"/>
  <c r="R470" i="1" s="1"/>
  <c r="S470" i="1" s="1"/>
  <c r="O1064" i="1"/>
  <c r="M597" i="1"/>
  <c r="N597" i="1" s="1"/>
  <c r="O597" i="1" s="1"/>
  <c r="P597" i="1" s="1"/>
  <c r="N765" i="1"/>
  <c r="O765" i="1" s="1"/>
  <c r="P765" i="1" s="1"/>
  <c r="N764" i="1"/>
  <c r="M246" i="1"/>
  <c r="N246" i="1" s="1"/>
  <c r="O246" i="1" s="1"/>
  <c r="M245" i="1"/>
  <c r="N239" i="1"/>
  <c r="N238" i="1"/>
  <c r="M1715" i="1"/>
  <c r="N1715" i="1" s="1"/>
  <c r="O1715" i="1" s="1"/>
  <c r="M1714" i="1"/>
  <c r="M1618" i="1"/>
  <c r="N1618" i="1" s="1"/>
  <c r="O1618" i="1" s="1"/>
  <c r="P1618" i="1" s="1"/>
  <c r="M547" i="1"/>
  <c r="N547" i="1" s="1"/>
  <c r="O547" i="1" s="1"/>
  <c r="P547" i="1" s="1"/>
  <c r="Q547" i="1" s="1"/>
  <c r="R547" i="1" s="1"/>
  <c r="M546" i="1"/>
  <c r="M807" i="1"/>
  <c r="N807" i="1" s="1"/>
  <c r="O807" i="1" s="1"/>
  <c r="P807" i="1" s="1"/>
  <c r="Q807" i="1" s="1"/>
  <c r="M806" i="1"/>
  <c r="O1015" i="1"/>
  <c r="P1015" i="1" s="1"/>
  <c r="Q1015" i="1" s="1"/>
  <c r="O1014" i="1"/>
  <c r="N928" i="1"/>
  <c r="O928" i="1" s="1"/>
  <c r="P928" i="1" s="1"/>
  <c r="Q928" i="1" s="1"/>
  <c r="R928" i="1" s="1"/>
  <c r="S928" i="1" s="1"/>
  <c r="N927" i="1"/>
  <c r="M1851" i="1"/>
  <c r="N1851" i="1" s="1"/>
  <c r="O1851" i="1" s="1"/>
  <c r="M1850" i="1"/>
  <c r="M315" i="1"/>
  <c r="N315" i="1" s="1"/>
  <c r="O315" i="1" s="1"/>
  <c r="M314" i="1"/>
  <c r="O1391" i="1"/>
  <c r="O1390" i="1"/>
  <c r="O811" i="1"/>
  <c r="P811" i="1" s="1"/>
  <c r="Q811" i="1" s="1"/>
  <c r="R811" i="1" s="1"/>
  <c r="O810" i="1"/>
  <c r="M1695" i="1"/>
  <c r="N1695" i="1" s="1"/>
  <c r="O1695" i="1" s="1"/>
  <c r="M1694" i="1"/>
  <c r="M1818" i="1"/>
  <c r="N1818" i="1" s="1"/>
  <c r="O1818" i="1" s="1"/>
  <c r="M1817" i="1"/>
  <c r="N84" i="1"/>
  <c r="O84" i="1" s="1"/>
  <c r="P84" i="1" s="1"/>
  <c r="N83" i="1"/>
  <c r="N1616" i="1"/>
  <c r="N1615" i="1"/>
  <c r="M1072" i="1"/>
  <c r="N1072" i="1" s="1"/>
  <c r="O1072" i="1" s="1"/>
  <c r="M1071" i="1"/>
  <c r="M1947" i="1"/>
  <c r="N1947" i="1" s="1"/>
  <c r="O1947" i="1" s="1"/>
  <c r="M1946" i="1"/>
  <c r="M392" i="1"/>
  <c r="N392" i="1" s="1"/>
  <c r="O392" i="1" s="1"/>
  <c r="P392" i="1" s="1"/>
  <c r="Q392" i="1" s="1"/>
  <c r="R392" i="1" s="1"/>
  <c r="S392" i="1" s="1"/>
  <c r="M391" i="1"/>
  <c r="N415" i="1"/>
  <c r="O415" i="1" s="1"/>
  <c r="P415" i="1" s="1"/>
  <c r="N414" i="1"/>
  <c r="M1076" i="1"/>
  <c r="N1076" i="1" s="1"/>
  <c r="O1076" i="1" s="1"/>
  <c r="P1076" i="1" s="1"/>
  <c r="Q1076" i="1" s="1"/>
  <c r="R1076" i="1" s="1"/>
  <c r="M1075" i="1"/>
  <c r="M645" i="1"/>
  <c r="N645" i="1" s="1"/>
  <c r="O645" i="1" s="1"/>
  <c r="M644" i="1"/>
  <c r="N801" i="1"/>
  <c r="O801" i="1" s="1"/>
  <c r="N800" i="1"/>
  <c r="M283" i="1"/>
  <c r="N283" i="1" s="1"/>
  <c r="O283" i="1" s="1"/>
  <c r="P283" i="1" s="1"/>
  <c r="Q283" i="1" s="1"/>
  <c r="R283" i="1" s="1"/>
  <c r="S283" i="1" s="1"/>
  <c r="M282" i="1"/>
  <c r="M450" i="1"/>
  <c r="N450" i="1" s="1"/>
  <c r="O450" i="1" s="1"/>
  <c r="P450" i="1" s="1"/>
  <c r="Q450" i="1" s="1"/>
  <c r="M449" i="1"/>
  <c r="O538" i="1"/>
  <c r="P537" i="1" s="1"/>
  <c r="M1979" i="1"/>
  <c r="N1979" i="1" s="1"/>
  <c r="O1979" i="1" s="1"/>
  <c r="M1978" i="1"/>
  <c r="M1831" i="1"/>
  <c r="N1831" i="1" s="1"/>
  <c r="O1831" i="1" s="1"/>
  <c r="M1830" i="1"/>
  <c r="M1883" i="1"/>
  <c r="N1883" i="1" s="1"/>
  <c r="O1883" i="1" s="1"/>
  <c r="M1882" i="1"/>
  <c r="M105" i="1"/>
  <c r="N105" i="1" s="1"/>
  <c r="O105" i="1" s="1"/>
  <c r="M104" i="1"/>
  <c r="M494" i="1"/>
  <c r="N494" i="1" s="1"/>
  <c r="O494" i="1" s="1"/>
  <c r="M493" i="1"/>
  <c r="P1239" i="1"/>
  <c r="Q1239" i="1" s="1"/>
  <c r="R1239" i="1" s="1"/>
  <c r="S1239" i="1" s="1"/>
  <c r="T1239" i="1" s="1"/>
  <c r="U1239" i="1" s="1"/>
  <c r="V1239" i="1" s="1"/>
  <c r="M574" i="1"/>
  <c r="N574" i="1" s="1"/>
  <c r="O574" i="1" s="1"/>
  <c r="M573" i="1"/>
  <c r="M1571" i="1"/>
  <c r="N1571" i="1" s="1"/>
  <c r="O1571" i="1" s="1"/>
  <c r="M1570" i="1"/>
  <c r="O1257" i="1"/>
  <c r="P1256" i="1" s="1"/>
  <c r="M1172" i="1"/>
  <c r="N1172" i="1" s="1"/>
  <c r="O1172" i="1" s="1"/>
  <c r="P1172" i="1" s="1"/>
  <c r="Q1172" i="1" s="1"/>
  <c r="R1172" i="1" s="1"/>
  <c r="M1171" i="1"/>
  <c r="M1855" i="1"/>
  <c r="N1855" i="1" s="1"/>
  <c r="O1855" i="1" s="1"/>
  <c r="M1854" i="1"/>
  <c r="M565" i="1"/>
  <c r="N565" i="1" s="1"/>
  <c r="O565" i="1" s="1"/>
  <c r="P565" i="1" s="1"/>
  <c r="M1935" i="1"/>
  <c r="N1935" i="1" s="1"/>
  <c r="O1935" i="1" s="1"/>
  <c r="M1934" i="1"/>
  <c r="M905" i="1"/>
  <c r="N905" i="1" s="1"/>
  <c r="O905" i="1" s="1"/>
  <c r="P905" i="1" s="1"/>
  <c r="Q905" i="1" s="1"/>
  <c r="R905" i="1" s="1"/>
  <c r="S905" i="1" s="1"/>
  <c r="M904" i="1"/>
  <c r="P1000" i="1"/>
  <c r="Q1000" i="1" s="1"/>
  <c r="R1000" i="1" s="1"/>
  <c r="S1000" i="1" s="1"/>
  <c r="T1000" i="1" s="1"/>
  <c r="M1587" i="1"/>
  <c r="N1587" i="1" s="1"/>
  <c r="O1587" i="1" s="1"/>
  <c r="M1586" i="1"/>
  <c r="M1734" i="1"/>
  <c r="N1734" i="1" s="1"/>
  <c r="O1734" i="1" s="1"/>
  <c r="P1734" i="1" s="1"/>
  <c r="M1733" i="1"/>
  <c r="N35" i="1"/>
  <c r="O237" i="1"/>
  <c r="Q935" i="1"/>
  <c r="M370" i="1"/>
  <c r="N370" i="1" s="1"/>
  <c r="O370" i="1" s="1"/>
  <c r="P370" i="1" s="1"/>
  <c r="Q370" i="1" s="1"/>
  <c r="M369" i="1"/>
  <c r="M345" i="1"/>
  <c r="N345" i="1" s="1"/>
  <c r="O345" i="1" s="1"/>
  <c r="P345" i="1" s="1"/>
  <c r="Q345" i="1" s="1"/>
  <c r="R345" i="1" s="1"/>
  <c r="S345" i="1" s="1"/>
  <c r="T345" i="1" s="1"/>
  <c r="M344" i="1"/>
  <c r="M1943" i="1"/>
  <c r="N1943" i="1" s="1"/>
  <c r="O1943" i="1" s="1"/>
  <c r="M1942" i="1"/>
  <c r="O483" i="1"/>
  <c r="P483" i="1" s="1"/>
  <c r="Q483" i="1" s="1"/>
  <c r="R483" i="1" s="1"/>
  <c r="O782" i="1"/>
  <c r="P782" i="1" s="1"/>
  <c r="M1559" i="1"/>
  <c r="N1559" i="1" s="1"/>
  <c r="O1559" i="1" s="1"/>
  <c r="M1558" i="1"/>
  <c r="M76" i="1"/>
  <c r="N76" i="1" s="1"/>
  <c r="O76" i="1" s="1"/>
  <c r="P76" i="1" s="1"/>
  <c r="Q76" i="1" s="1"/>
  <c r="R76" i="1" s="1"/>
  <c r="S76" i="1" s="1"/>
  <c r="T76" i="1" s="1"/>
  <c r="M75" i="1"/>
  <c r="M693" i="1"/>
  <c r="N51" i="1"/>
  <c r="M1387" i="1"/>
  <c r="N1387" i="1" s="1"/>
  <c r="O1387" i="1" s="1"/>
  <c r="P1387" i="1" s="1"/>
  <c r="Q1387" i="1" s="1"/>
  <c r="M1386" i="1"/>
  <c r="N501" i="1"/>
  <c r="O501" i="1" s="1"/>
  <c r="N500" i="1"/>
  <c r="O1195" i="1"/>
  <c r="P1195" i="1" s="1"/>
  <c r="Q1195" i="1" s="1"/>
  <c r="R1195" i="1" s="1"/>
  <c r="S1195" i="1" s="1"/>
  <c r="T1195" i="1" s="1"/>
  <c r="U1195" i="1" s="1"/>
  <c r="V1195" i="1" s="1"/>
  <c r="N536" i="1"/>
  <c r="O536" i="1" s="1"/>
  <c r="P536" i="1" s="1"/>
  <c r="N535" i="1"/>
  <c r="M1579" i="1"/>
  <c r="N1579" i="1" s="1"/>
  <c r="O1579" i="1" s="1"/>
  <c r="P1579" i="1" s="1"/>
  <c r="Q1579" i="1" s="1"/>
  <c r="M1578" i="1"/>
  <c r="M97" i="1"/>
  <c r="N97" i="1" s="1"/>
  <c r="O97" i="1" s="1"/>
  <c r="P97" i="1" s="1"/>
  <c r="Q97" i="1" s="1"/>
  <c r="R97" i="1" s="1"/>
  <c r="S97" i="1" s="1"/>
  <c r="M96" i="1"/>
  <c r="M1367" i="1"/>
  <c r="N1367" i="1" s="1"/>
  <c r="O1367" i="1" s="1"/>
  <c r="M1366" i="1"/>
  <c r="M834" i="1"/>
  <c r="N834" i="1" s="1"/>
  <c r="M833" i="1"/>
  <c r="N317" i="1"/>
  <c r="O317" i="1" s="1"/>
  <c r="P317" i="1" s="1"/>
  <c r="Q317" i="1" s="1"/>
  <c r="R317" i="1" s="1"/>
  <c r="S317" i="1" s="1"/>
  <c r="T317" i="1" s="1"/>
  <c r="N867" i="1"/>
  <c r="P505" i="1"/>
  <c r="O1756" i="1"/>
  <c r="P1756" i="1" s="1"/>
  <c r="Q1756" i="1" s="1"/>
  <c r="O1755" i="1"/>
  <c r="M1847" i="1"/>
  <c r="N1847" i="1" s="1"/>
  <c r="O1847" i="1" s="1"/>
  <c r="M1846" i="1"/>
  <c r="N1237" i="1"/>
  <c r="O1237" i="1" s="1"/>
  <c r="P1237" i="1" s="1"/>
  <c r="N1236" i="1"/>
  <c r="N164" i="1"/>
  <c r="M890" i="1"/>
  <c r="N890" i="1" s="1"/>
  <c r="O890" i="1" s="1"/>
  <c r="P890" i="1" s="1"/>
  <c r="Q890" i="1" s="1"/>
  <c r="R890" i="1" s="1"/>
  <c r="M889" i="1"/>
  <c r="P1009" i="1"/>
  <c r="Q1009" i="1" s="1"/>
  <c r="R1009" i="1" s="1"/>
  <c r="S1009" i="1" s="1"/>
  <c r="M1479" i="1"/>
  <c r="N1479" i="1" s="1"/>
  <c r="O1479" i="1" s="1"/>
  <c r="M1478" i="1"/>
  <c r="M618" i="1"/>
  <c r="N618" i="1" s="1"/>
  <c r="O618" i="1" s="1"/>
  <c r="M617" i="1"/>
  <c r="M757" i="1"/>
  <c r="O1264" i="1"/>
  <c r="N1536" i="1"/>
  <c r="O1536" i="1" s="1"/>
  <c r="P1536" i="1" s="1"/>
  <c r="Q1536" i="1" s="1"/>
  <c r="R1536" i="1" s="1"/>
  <c r="N1535" i="1"/>
  <c r="M478" i="1"/>
  <c r="N478" i="1" s="1"/>
  <c r="O478" i="1" s="1"/>
  <c r="M477" i="1"/>
  <c r="M1347" i="1"/>
  <c r="N1347" i="1" s="1"/>
  <c r="O1347" i="1" s="1"/>
  <c r="M1346" i="1"/>
  <c r="P1222" i="1"/>
  <c r="P148" i="1"/>
  <c r="Q148" i="1" s="1"/>
  <c r="R148" i="1" s="1"/>
  <c r="M1467" i="1"/>
  <c r="N1467" i="1" s="1"/>
  <c r="O1467" i="1" s="1"/>
  <c r="P1467" i="1" s="1"/>
  <c r="Q1467" i="1" s="1"/>
  <c r="M1466" i="1"/>
  <c r="N138" i="1"/>
  <c r="O138" i="1" s="1"/>
  <c r="P138" i="1" s="1"/>
  <c r="N137" i="1"/>
  <c r="M850" i="1"/>
  <c r="N850" i="1" s="1"/>
  <c r="O850" i="1" s="1"/>
  <c r="M849" i="1"/>
  <c r="M1911" i="1"/>
  <c r="N1911" i="1" s="1"/>
  <c r="O1911" i="1" s="1"/>
  <c r="M1910" i="1"/>
  <c r="M1782" i="1"/>
  <c r="N1782" i="1" s="1"/>
  <c r="O1782" i="1" s="1"/>
  <c r="P1782" i="1" s="1"/>
  <c r="M1781" i="1"/>
  <c r="P974" i="1"/>
  <c r="Q974" i="1" s="1"/>
  <c r="P973" i="1"/>
  <c r="M1995" i="1"/>
  <c r="N1995" i="1" s="1"/>
  <c r="O1995" i="1" s="1"/>
  <c r="P1995" i="1" s="1"/>
  <c r="Q1995" i="1" s="1"/>
  <c r="R1995" i="1" s="1"/>
  <c r="M1994" i="1"/>
  <c r="N202" i="1"/>
  <c r="O202" i="1" s="1"/>
  <c r="P202" i="1" s="1"/>
  <c r="N201" i="1"/>
  <c r="O1872" i="1"/>
  <c r="P322" i="1"/>
  <c r="N1024" i="1"/>
  <c r="O1024" i="1" s="1"/>
  <c r="P1024" i="1" s="1"/>
  <c r="Q1024" i="1" s="1"/>
  <c r="R1024" i="1" s="1"/>
  <c r="S1024" i="1" s="1"/>
  <c r="N1023" i="1"/>
  <c r="N804" i="1"/>
  <c r="N803" i="1"/>
  <c r="O1661" i="1"/>
  <c r="P1661" i="1" s="1"/>
  <c r="Q1661" i="1" s="1"/>
  <c r="M267" i="1"/>
  <c r="N267" i="1" s="1"/>
  <c r="O267" i="1" s="1"/>
  <c r="P267" i="1" s="1"/>
  <c r="Q267" i="1" s="1"/>
  <c r="R267" i="1" s="1"/>
  <c r="S267" i="1" s="1"/>
  <c r="M266" i="1"/>
  <c r="M456" i="1"/>
  <c r="M455" i="1"/>
  <c r="M49" i="1"/>
  <c r="N49" i="1" s="1"/>
  <c r="O49" i="1" s="1"/>
  <c r="M48" i="1"/>
  <c r="M30" i="1"/>
  <c r="N30" i="1" s="1"/>
  <c r="M29" i="1"/>
  <c r="M680" i="1"/>
  <c r="N680" i="1" s="1"/>
  <c r="O680" i="1" s="1"/>
  <c r="P680" i="1" s="1"/>
  <c r="N1874" i="1"/>
  <c r="O1874" i="1" s="1"/>
  <c r="P1874" i="1" s="1"/>
  <c r="N1520" i="1"/>
  <c r="N1519" i="1"/>
  <c r="M1635" i="1"/>
  <c r="N1635" i="1" s="1"/>
  <c r="O1635" i="1" s="1"/>
  <c r="M1634" i="1"/>
  <c r="O612" i="1"/>
  <c r="P612" i="1" s="1"/>
  <c r="Q612" i="1" s="1"/>
  <c r="O611" i="1"/>
  <c r="O316" i="1"/>
  <c r="P316" i="1" s="1"/>
  <c r="Q316" i="1" s="1"/>
  <c r="R316" i="1" s="1"/>
  <c r="S316" i="1" s="1"/>
  <c r="T316" i="1" s="1"/>
  <c r="U316" i="1" s="1"/>
  <c r="M1575" i="1"/>
  <c r="N1575" i="1" s="1"/>
  <c r="O1575" i="1" s="1"/>
  <c r="M1574" i="1"/>
  <c r="M1591" i="1"/>
  <c r="N1591" i="1" s="1"/>
  <c r="O1591" i="1" s="1"/>
  <c r="M1590" i="1"/>
  <c r="N1328" i="1"/>
  <c r="N1327" i="1"/>
  <c r="N600" i="1"/>
  <c r="O600" i="1" s="1"/>
  <c r="M701" i="1"/>
  <c r="N701" i="1" s="1"/>
  <c r="O701" i="1" s="1"/>
  <c r="P701" i="1" s="1"/>
  <c r="O1988" i="1"/>
  <c r="M818" i="1"/>
  <c r="N818" i="1" s="1"/>
  <c r="O818" i="1" s="1"/>
  <c r="P818" i="1" s="1"/>
  <c r="Q818" i="1" s="1"/>
  <c r="R818" i="1" s="1"/>
  <c r="O397" i="1"/>
  <c r="P1758" i="1"/>
  <c r="P1263" i="1"/>
  <c r="M1667" i="1"/>
  <c r="N1667" i="1" s="1"/>
  <c r="O1667" i="1" s="1"/>
  <c r="M1666" i="1"/>
  <c r="M1120" i="1"/>
  <c r="N1120" i="1" s="1"/>
  <c r="O1120" i="1" s="1"/>
  <c r="M1119" i="1"/>
  <c r="O965" i="1"/>
  <c r="O922" i="1"/>
  <c r="P922" i="1" s="1"/>
  <c r="Q922" i="1" s="1"/>
  <c r="R922" i="1" s="1"/>
  <c r="N1617" i="1"/>
  <c r="O1617" i="1" s="1"/>
  <c r="P1617" i="1" s="1"/>
  <c r="Q1617" i="1" s="1"/>
  <c r="M1307" i="1"/>
  <c r="N1307" i="1" s="1"/>
  <c r="O1307" i="1" s="1"/>
  <c r="P1307" i="1" s="1"/>
  <c r="Q1307" i="1" s="1"/>
  <c r="M1306" i="1"/>
  <c r="O779" i="1"/>
  <c r="P779" i="1" s="1"/>
  <c r="Q779" i="1" s="1"/>
  <c r="M729" i="1"/>
  <c r="N729" i="1" s="1"/>
  <c r="O729" i="1" s="1"/>
  <c r="P729" i="1" s="1"/>
  <c r="M728" i="1"/>
  <c r="N595" i="1"/>
  <c r="N594" i="1"/>
  <c r="O639" i="1"/>
  <c r="P639" i="1" s="1"/>
  <c r="Q639" i="1" s="1"/>
  <c r="O638" i="1"/>
  <c r="N1274" i="1"/>
  <c r="O1274" i="1" s="1"/>
  <c r="P1274" i="1" s="1"/>
  <c r="Q1274" i="1" s="1"/>
  <c r="R1274" i="1" s="1"/>
  <c r="S1274" i="1" s="1"/>
  <c r="T1274" i="1" s="1"/>
  <c r="U1274" i="1" s="1"/>
  <c r="N1273" i="1"/>
  <c r="M1268" i="1"/>
  <c r="N1268" i="1" s="1"/>
  <c r="O1268" i="1" s="1"/>
  <c r="P1268" i="1" s="1"/>
  <c r="Q1268" i="1" s="1"/>
  <c r="R1268" i="1" s="1"/>
  <c r="M1267" i="1"/>
  <c r="M376" i="1"/>
  <c r="N376" i="1" s="1"/>
  <c r="O376" i="1" s="1"/>
  <c r="M375" i="1"/>
  <c r="N88" i="1"/>
  <c r="O88" i="1" s="1"/>
  <c r="P88" i="1" s="1"/>
  <c r="N87" i="1"/>
  <c r="M1399" i="1"/>
  <c r="N1399" i="1" s="1"/>
  <c r="O1399" i="1" s="1"/>
  <c r="M1398" i="1"/>
  <c r="N1488" i="1"/>
  <c r="N1487" i="1"/>
  <c r="M1771" i="1"/>
  <c r="N1771" i="1" s="1"/>
  <c r="M1770" i="1"/>
  <c r="O534" i="1"/>
  <c r="M236" i="1"/>
  <c r="N236" i="1" s="1"/>
  <c r="O236" i="1" s="1"/>
  <c r="P236" i="1" s="1"/>
  <c r="M235" i="1"/>
  <c r="M482" i="1"/>
  <c r="N482" i="1" s="1"/>
  <c r="O482" i="1" s="1"/>
  <c r="M481" i="1"/>
  <c r="Q1186" i="1"/>
  <c r="R1186" i="1" s="1"/>
  <c r="S1186" i="1" s="1"/>
  <c r="T1186" i="1" s="1"/>
  <c r="O958" i="1"/>
  <c r="P958" i="1" s="1"/>
  <c r="Q958" i="1" s="1"/>
  <c r="O957" i="1"/>
  <c r="M1395" i="1"/>
  <c r="N1395" i="1" s="1"/>
  <c r="O1395" i="1" s="1"/>
  <c r="M1394" i="1"/>
  <c r="O816" i="1"/>
  <c r="P816" i="1" s="1"/>
  <c r="Q816" i="1" s="1"/>
  <c r="R816" i="1" s="1"/>
  <c r="S816" i="1" s="1"/>
  <c r="T816" i="1" s="1"/>
  <c r="N1008" i="1"/>
  <c r="O1008" i="1" s="1"/>
  <c r="P1008" i="1" s="1"/>
  <c r="Q1008" i="1" s="1"/>
  <c r="R1008" i="1" s="1"/>
  <c r="S1008" i="1" s="1"/>
  <c r="T1008" i="1" s="1"/>
  <c r="N1007" i="1"/>
  <c r="M420" i="1"/>
  <c r="N420" i="1" s="1"/>
  <c r="O420" i="1" s="1"/>
  <c r="M419" i="1"/>
  <c r="M1951" i="1"/>
  <c r="N1951" i="1" s="1"/>
  <c r="O1951" i="1" s="1"/>
  <c r="M1950" i="1"/>
  <c r="N592" i="1"/>
  <c r="O592" i="1" s="1"/>
  <c r="N591" i="1"/>
  <c r="O591" i="1" s="1"/>
  <c r="P591" i="1" s="1"/>
  <c r="M1971" i="1"/>
  <c r="N1971" i="1" s="1"/>
  <c r="O1971" i="1" s="1"/>
  <c r="M1970" i="1"/>
  <c r="N1441" i="1"/>
  <c r="O1441" i="1" s="1"/>
  <c r="P1441" i="1" s="1"/>
  <c r="Q1441" i="1" s="1"/>
  <c r="M1895" i="1"/>
  <c r="N1895" i="1" s="1"/>
  <c r="O1895" i="1" s="1"/>
  <c r="M1894" i="1"/>
  <c r="N1221" i="1"/>
  <c r="O1221" i="1" s="1"/>
  <c r="P1221" i="1" s="1"/>
  <c r="N1220" i="1"/>
  <c r="M1871" i="1"/>
  <c r="N1871" i="1" s="1"/>
  <c r="O1871" i="1" s="1"/>
  <c r="P1871" i="1" s="1"/>
  <c r="M1870" i="1"/>
  <c r="M745" i="1"/>
  <c r="N745" i="1" s="1"/>
  <c r="O745" i="1" s="1"/>
  <c r="P745" i="1" s="1"/>
  <c r="Q745" i="1" s="1"/>
  <c r="M744" i="1"/>
  <c r="M1355" i="1"/>
  <c r="N1355" i="1" s="1"/>
  <c r="O1355" i="1" s="1"/>
  <c r="P1355" i="1" s="1"/>
  <c r="Q1355" i="1" s="1"/>
  <c r="M1354" i="1"/>
  <c r="O1255" i="1"/>
  <c r="P1255" i="1" s="1"/>
  <c r="O567" i="1"/>
  <c r="P567" i="1" s="1"/>
  <c r="Q567" i="1" s="1"/>
  <c r="R567" i="1" s="1"/>
  <c r="Q999" i="1"/>
  <c r="R999" i="1" s="1"/>
  <c r="S999" i="1" s="1"/>
  <c r="T999" i="1" s="1"/>
  <c r="U999" i="1" s="1"/>
  <c r="M769" i="1"/>
  <c r="M1719" i="1"/>
  <c r="N1719" i="1" s="1"/>
  <c r="O1719" i="1" s="1"/>
  <c r="M1718" i="1"/>
  <c r="M1323" i="1"/>
  <c r="N1323" i="1" s="1"/>
  <c r="O1323" i="1" s="1"/>
  <c r="P1323" i="1" s="1"/>
  <c r="Q1323" i="1" s="1"/>
  <c r="M1322" i="1"/>
  <c r="N596" i="1"/>
  <c r="O596" i="1" s="1"/>
  <c r="P596" i="1" s="1"/>
  <c r="Q596" i="1" s="1"/>
  <c r="M1458" i="1"/>
  <c r="N1458" i="1" s="1"/>
  <c r="O1458" i="1" s="1"/>
  <c r="P1458" i="1" s="1"/>
  <c r="M1671" i="1"/>
  <c r="N1671" i="1" s="1"/>
  <c r="O1671" i="1" s="1"/>
  <c r="M1670" i="1"/>
  <c r="N1990" i="1"/>
  <c r="O1990" i="1" s="1"/>
  <c r="P1990" i="1" s="1"/>
  <c r="M218" i="1"/>
  <c r="N218" i="1" s="1"/>
  <c r="O218" i="1" s="1"/>
  <c r="P218" i="1" s="1"/>
  <c r="Q218" i="1" s="1"/>
  <c r="R218" i="1" s="1"/>
  <c r="S218" i="1" s="1"/>
  <c r="M217" i="1"/>
  <c r="M1555" i="1"/>
  <c r="N1555" i="1" s="1"/>
  <c r="O1555" i="1" s="1"/>
  <c r="M1303" i="1"/>
  <c r="N1303" i="1" s="1"/>
  <c r="O1303" i="1" s="1"/>
  <c r="M1302" i="1"/>
  <c r="M1863" i="1"/>
  <c r="N1863" i="1" s="1"/>
  <c r="O1863" i="1" s="1"/>
  <c r="M1862" i="1"/>
  <c r="M1919" i="1"/>
  <c r="N1919" i="1" s="1"/>
  <c r="O1919" i="1" s="1"/>
  <c r="M1918" i="1"/>
  <c r="N63" i="1"/>
  <c r="O646" i="1"/>
  <c r="P646" i="1" s="1"/>
  <c r="Q646" i="1" s="1"/>
  <c r="R646" i="1" s="1"/>
  <c r="M1379" i="1"/>
  <c r="N1379" i="1" s="1"/>
  <c r="O1379" i="1" s="1"/>
  <c r="M1378" i="1"/>
  <c r="N861" i="1"/>
  <c r="O861" i="1" s="1"/>
  <c r="P861" i="1" s="1"/>
  <c r="N860" i="1"/>
  <c r="N677" i="1"/>
  <c r="O677" i="1" s="1"/>
  <c r="N676" i="1"/>
  <c r="M1451" i="1"/>
  <c r="N1451" i="1" s="1"/>
  <c r="O1451" i="1" s="1"/>
  <c r="P1451" i="1" s="1"/>
  <c r="Q1451" i="1" s="1"/>
  <c r="M1450" i="1"/>
  <c r="M109" i="1"/>
  <c r="N109" i="1" s="1"/>
  <c r="O109" i="1" s="1"/>
  <c r="P109" i="1" s="1"/>
  <c r="Q109" i="1" s="1"/>
  <c r="R109" i="1" s="1"/>
  <c r="S109" i="1" s="1"/>
  <c r="T109" i="1" s="1"/>
  <c r="U109" i="1" s="1"/>
  <c r="M108" i="1"/>
  <c r="M1839" i="1"/>
  <c r="N1839" i="1" s="1"/>
  <c r="O1839" i="1" s="1"/>
  <c r="P1839" i="1" s="1"/>
  <c r="M1838" i="1"/>
  <c r="M1730" i="1"/>
  <c r="N1730" i="1" s="1"/>
  <c r="O1730" i="1" s="1"/>
  <c r="M1729" i="1"/>
  <c r="P937" i="1"/>
  <c r="Q937" i="1" s="1"/>
  <c r="R937" i="1" s="1"/>
  <c r="M490" i="1"/>
  <c r="N490" i="1" s="1"/>
  <c r="O490" i="1" s="1"/>
  <c r="M489" i="1"/>
  <c r="M786" i="1"/>
  <c r="M886" i="1"/>
  <c r="N886" i="1" s="1"/>
  <c r="O886" i="1" s="1"/>
  <c r="M885" i="1"/>
  <c r="M120" i="1"/>
  <c r="N120" i="1" s="1"/>
  <c r="O120" i="1" s="1"/>
  <c r="P120" i="1" s="1"/>
  <c r="Q120" i="1" s="1"/>
  <c r="R120" i="1" s="1"/>
  <c r="S120" i="1" s="1"/>
  <c r="T120" i="1" s="1"/>
  <c r="M119" i="1"/>
  <c r="M897" i="1"/>
  <c r="N897" i="1" s="1"/>
  <c r="O897" i="1" s="1"/>
  <c r="M896" i="1"/>
  <c r="N723" i="1"/>
  <c r="O723" i="1" s="1"/>
  <c r="P723" i="1" s="1"/>
  <c r="Q723" i="1" s="1"/>
  <c r="M1427" i="1"/>
  <c r="N1427" i="1" s="1"/>
  <c r="O1427" i="1" s="1"/>
  <c r="M1426" i="1"/>
  <c r="N180" i="1"/>
  <c r="O180" i="1" s="1"/>
  <c r="P180" i="1" s="1"/>
  <c r="Q180" i="1" s="1"/>
  <c r="R180" i="1" s="1"/>
  <c r="S180" i="1" s="1"/>
  <c r="T180" i="1" s="1"/>
  <c r="N179" i="1"/>
  <c r="M1335" i="1"/>
  <c r="N1335" i="1" s="1"/>
  <c r="O1335" i="1" s="1"/>
  <c r="M1334" i="1"/>
  <c r="M1931" i="1"/>
  <c r="N1931" i="1" s="1"/>
  <c r="O1931" i="1" s="1"/>
  <c r="M1930" i="1"/>
  <c r="O1599" i="1"/>
  <c r="O1598" i="1"/>
  <c r="O1856" i="1"/>
  <c r="P1856" i="1" s="1"/>
  <c r="Q1856" i="1" s="1"/>
  <c r="R1856" i="1" s="1"/>
  <c r="M380" i="1"/>
  <c r="N380" i="1" s="1"/>
  <c r="O380" i="1" s="1"/>
  <c r="P380" i="1" s="1"/>
  <c r="Q380" i="1" s="1"/>
  <c r="M379" i="1"/>
  <c r="M761" i="1"/>
  <c r="N761" i="1" s="1"/>
  <c r="O761" i="1" s="1"/>
  <c r="P761" i="1" s="1"/>
  <c r="M760" i="1"/>
  <c r="O906" i="1"/>
  <c r="P906" i="1" s="1"/>
  <c r="Q906" i="1" s="1"/>
  <c r="R906" i="1" s="1"/>
  <c r="N581" i="1"/>
  <c r="O581" i="1" s="1"/>
  <c r="P581" i="1" s="1"/>
  <c r="N580" i="1"/>
  <c r="N788" i="1"/>
  <c r="O788" i="1" s="1"/>
  <c r="P788" i="1" s="1"/>
  <c r="N796" i="1"/>
  <c r="O796" i="1" s="1"/>
  <c r="P796" i="1" s="1"/>
  <c r="Q796" i="1" s="1"/>
  <c r="N795" i="1"/>
  <c r="M1595" i="1"/>
  <c r="N1595" i="1" s="1"/>
  <c r="O1595" i="1" s="1"/>
  <c r="P1595" i="1" s="1"/>
  <c r="Q1595" i="1" s="1"/>
  <c r="M1594" i="1"/>
  <c r="N496" i="1"/>
  <c r="O496" i="1" s="1"/>
  <c r="P496" i="1" s="1"/>
  <c r="Q496" i="1" s="1"/>
  <c r="N732" i="1"/>
  <c r="O732" i="1" s="1"/>
  <c r="P732" i="1" s="1"/>
  <c r="Q732" i="1" s="1"/>
  <c r="O1204" i="1"/>
  <c r="P1204" i="1" s="1"/>
  <c r="Q1204" i="1" s="1"/>
  <c r="R1204" i="1" s="1"/>
  <c r="O1203" i="1"/>
  <c r="M354" i="1"/>
  <c r="N354" i="1" s="1"/>
  <c r="O354" i="1" s="1"/>
  <c r="P354" i="1" s="1"/>
  <c r="Q354" i="1" s="1"/>
  <c r="M353" i="1"/>
  <c r="M160" i="1"/>
  <c r="N160" i="1" s="1"/>
  <c r="O160" i="1" s="1"/>
  <c r="P160" i="1" s="1"/>
  <c r="Q160" i="1" s="1"/>
  <c r="M159" i="1"/>
  <c r="N1809" i="1"/>
  <c r="O1809" i="1" s="1"/>
  <c r="P1809" i="1" s="1"/>
  <c r="O346" i="1"/>
  <c r="P346" i="1" s="1"/>
  <c r="Q346" i="1" s="1"/>
  <c r="R346" i="1" s="1"/>
  <c r="S346" i="1" s="1"/>
  <c r="M241" i="1"/>
  <c r="N241" i="1" s="1"/>
  <c r="O241" i="1" s="1"/>
  <c r="P241" i="1" s="1"/>
  <c r="N1162" i="1"/>
  <c r="O1162" i="1" s="1"/>
  <c r="P1162" i="1" s="1"/>
  <c r="N1161" i="1"/>
  <c r="M155" i="1"/>
  <c r="N155" i="1" s="1"/>
  <c r="O155" i="1" s="1"/>
  <c r="P155" i="1" s="1"/>
  <c r="M154" i="1"/>
  <c r="M1152" i="1"/>
  <c r="N1152" i="1" s="1"/>
  <c r="O1152" i="1" s="1"/>
  <c r="M1151" i="1"/>
  <c r="M14" i="1"/>
  <c r="N14" i="1" s="1"/>
  <c r="O14" i="1" s="1"/>
  <c r="M13" i="1"/>
  <c r="O77" i="1"/>
  <c r="P77" i="1" s="1"/>
  <c r="Q77" i="1" s="1"/>
  <c r="R77" i="1" s="1"/>
  <c r="S77" i="1" s="1"/>
  <c r="O1104" i="1"/>
  <c r="M1766" i="1"/>
  <c r="N1766" i="1" s="1"/>
  <c r="O1766" i="1" s="1"/>
  <c r="P1766" i="1" s="1"/>
  <c r="M1765" i="1"/>
  <c r="N683" i="1"/>
  <c r="N871" i="1"/>
  <c r="O871" i="1" s="1"/>
  <c r="P871" i="1" s="1"/>
  <c r="Q871" i="1" s="1"/>
  <c r="R871" i="1" s="1"/>
  <c r="M1835" i="1"/>
  <c r="N1835" i="1" s="1"/>
  <c r="O1835" i="1" s="1"/>
  <c r="M1834" i="1"/>
  <c r="P961" i="1"/>
  <c r="Q961" i="1" s="1"/>
  <c r="R961" i="1" s="1"/>
  <c r="P960" i="1"/>
  <c r="Q960" i="1" s="1"/>
  <c r="R960" i="1" s="1"/>
  <c r="S960" i="1" s="1"/>
  <c r="O502" i="1"/>
  <c r="P502" i="1" s="1"/>
  <c r="Q502" i="1" s="1"/>
  <c r="R502" i="1" s="1"/>
  <c r="N431" i="1"/>
  <c r="N430" i="1"/>
  <c r="M1287" i="1"/>
  <c r="N1287" i="1" s="1"/>
  <c r="O1287" i="1" s="1"/>
  <c r="M1286" i="1"/>
  <c r="N1082" i="1"/>
  <c r="O1082" i="1" s="1"/>
  <c r="P1082" i="1" s="1"/>
  <c r="Q1082" i="1" s="1"/>
  <c r="N1081" i="1"/>
  <c r="M57" i="1"/>
  <c r="N57" i="1" s="1"/>
  <c r="M56" i="1"/>
  <c r="M1491" i="1"/>
  <c r="N1491" i="1" s="1"/>
  <c r="O1491" i="1" s="1"/>
  <c r="O1825" i="1"/>
  <c r="P1825" i="1" s="1"/>
  <c r="Q1825" i="1" s="1"/>
  <c r="O1824" i="1"/>
  <c r="M72" i="1"/>
  <c r="N72" i="1" s="1"/>
  <c r="O72" i="1" s="1"/>
  <c r="M71" i="1"/>
  <c r="P977" i="1"/>
  <c r="Q977" i="1" s="1"/>
  <c r="R977" i="1" s="1"/>
  <c r="S977" i="1" s="1"/>
  <c r="T977" i="1" s="1"/>
  <c r="U977" i="1" s="1"/>
  <c r="V977" i="1" s="1"/>
  <c r="P976" i="1"/>
  <c r="Q976" i="1" s="1"/>
  <c r="R976" i="1" s="1"/>
  <c r="S976" i="1" s="1"/>
  <c r="T976" i="1" s="1"/>
  <c r="U976" i="1" s="1"/>
  <c r="V976" i="1" s="1"/>
  <c r="W976" i="1" s="1"/>
  <c r="N865" i="1"/>
  <c r="O865" i="1" s="1"/>
  <c r="N864" i="1"/>
  <c r="N24" i="1"/>
  <c r="O24" i="1" s="1"/>
  <c r="M853" i="1"/>
  <c r="N853" i="1" s="1"/>
  <c r="O853" i="1" s="1"/>
  <c r="P853" i="1" s="1"/>
  <c r="Q853" i="1" s="1"/>
  <c r="R853" i="1" s="1"/>
  <c r="S853" i="1" s="1"/>
  <c r="T853" i="1" s="1"/>
  <c r="P1238" i="1"/>
  <c r="M1675" i="1"/>
  <c r="N1675" i="1" s="1"/>
  <c r="O1675" i="1" s="1"/>
  <c r="P1675" i="1" s="1"/>
  <c r="Q1675" i="1" s="1"/>
  <c r="R1675" i="1" s="1"/>
  <c r="S1675" i="1" s="1"/>
  <c r="M1674" i="1"/>
  <c r="N837" i="1"/>
  <c r="O837" i="1" s="1"/>
  <c r="P837" i="1" s="1"/>
  <c r="Q837" i="1" s="1"/>
  <c r="R837" i="1" s="1"/>
  <c r="S837" i="1" s="1"/>
  <c r="M1903" i="1"/>
  <c r="N1903" i="1" s="1"/>
  <c r="O1903" i="1" s="1"/>
  <c r="P1903" i="1" s="1"/>
  <c r="Q1903" i="1" s="1"/>
  <c r="R1903" i="1" s="1"/>
  <c r="S1903" i="1" s="1"/>
  <c r="M1902" i="1"/>
  <c r="N624" i="1"/>
  <c r="O624" i="1" s="1"/>
  <c r="P624" i="1" s="1"/>
  <c r="N623" i="1"/>
  <c r="N647" i="1"/>
  <c r="O647" i="1" s="1"/>
  <c r="P647" i="1" s="1"/>
  <c r="Q647" i="1" s="1"/>
  <c r="M386" i="1"/>
  <c r="N386" i="1" s="1"/>
  <c r="O386" i="1" s="1"/>
  <c r="P386" i="1" s="1"/>
  <c r="Q386" i="1" s="1"/>
  <c r="M385" i="1"/>
  <c r="M913" i="1"/>
  <c r="N913" i="1" s="1"/>
  <c r="O913" i="1" s="1"/>
  <c r="P913" i="1" s="1"/>
  <c r="Q913" i="1" s="1"/>
  <c r="R913" i="1" s="1"/>
  <c r="S913" i="1" s="1"/>
  <c r="M912" i="1"/>
  <c r="P1123" i="1"/>
  <c r="Q1123" i="1" s="1"/>
  <c r="R1123" i="1" s="1"/>
  <c r="S1123" i="1" s="1"/>
  <c r="N835" i="1"/>
  <c r="O835" i="1" s="1"/>
  <c r="O619" i="1"/>
  <c r="P619" i="1" s="1"/>
  <c r="Q619" i="1" s="1"/>
  <c r="N1261" i="1"/>
  <c r="O1261" i="1" s="1"/>
  <c r="P1261" i="1" s="1"/>
  <c r="Q1261" i="1" s="1"/>
  <c r="N1905" i="1"/>
  <c r="O1905" i="1" s="1"/>
  <c r="P1905" i="1" s="1"/>
  <c r="Q1905" i="1" s="1"/>
  <c r="M1554" i="1"/>
  <c r="N1554" i="1" s="1"/>
  <c r="O1554" i="1" s="1"/>
  <c r="P1554" i="1" s="1"/>
  <c r="N1537" i="1"/>
  <c r="O1537" i="1" s="1"/>
  <c r="P1537" i="1" s="1"/>
  <c r="Q1537" i="1" s="1"/>
  <c r="M755" i="1"/>
  <c r="N755" i="1" s="1"/>
  <c r="M754" i="1"/>
  <c r="P781" i="1"/>
  <c r="Q781" i="1" s="1"/>
  <c r="N817" i="1"/>
  <c r="O817" i="1" s="1"/>
  <c r="P817" i="1" s="1"/>
  <c r="Q817" i="1" s="1"/>
  <c r="R817" i="1" s="1"/>
  <c r="S817" i="1" s="1"/>
  <c r="P139" i="1"/>
  <c r="Q975" i="1"/>
  <c r="R975" i="1" s="1"/>
  <c r="S975" i="1" s="1"/>
  <c r="T975" i="1" s="1"/>
  <c r="U975" i="1" s="1"/>
  <c r="V975" i="1" s="1"/>
  <c r="W975" i="1" s="1"/>
  <c r="M1643" i="1"/>
  <c r="N1643" i="1" s="1"/>
  <c r="O1643" i="1" s="1"/>
  <c r="P1643" i="1" s="1"/>
  <c r="Q1643" i="1" s="1"/>
  <c r="R1643" i="1" s="1"/>
  <c r="S1643" i="1" s="1"/>
  <c r="M1642" i="1"/>
  <c r="M333" i="1"/>
  <c r="N333" i="1" s="1"/>
  <c r="O333" i="1" s="1"/>
  <c r="M332" i="1"/>
  <c r="O1128" i="1"/>
  <c r="O1583" i="1"/>
  <c r="O1582" i="1"/>
  <c r="S1025" i="1"/>
  <c r="P461" i="1"/>
  <c r="Q461" i="1" s="1"/>
  <c r="R461" i="1" s="1"/>
  <c r="S461" i="1" s="1"/>
  <c r="T461" i="1" s="1"/>
  <c r="P460" i="1"/>
  <c r="P918" i="1"/>
  <c r="Q918" i="1" s="1"/>
  <c r="P917" i="1"/>
  <c r="O268" i="1"/>
  <c r="P268" i="1" s="1"/>
  <c r="Q268" i="1" s="1"/>
  <c r="R268" i="1" s="1"/>
  <c r="M457" i="1"/>
  <c r="N457" i="1" s="1"/>
  <c r="O457" i="1" s="1"/>
  <c r="P457" i="1" s="1"/>
  <c r="Q457" i="1" s="1"/>
  <c r="R457" i="1" s="1"/>
  <c r="N31" i="1"/>
  <c r="O31" i="1" s="1"/>
  <c r="P31" i="1" s="1"/>
  <c r="Q31" i="1" s="1"/>
  <c r="M1092" i="1"/>
  <c r="N1092" i="1" s="1"/>
  <c r="O1092" i="1" s="1"/>
  <c r="P1092" i="1" s="1"/>
  <c r="Q1092" i="1" s="1"/>
  <c r="R1092" i="1" s="1"/>
  <c r="M1091" i="1"/>
  <c r="M1967" i="1"/>
  <c r="N1967" i="1" s="1"/>
  <c r="O1967" i="1" s="1"/>
  <c r="M1966" i="1"/>
  <c r="O175" i="1"/>
  <c r="P175" i="1" s="1"/>
  <c r="Q175" i="1" s="1"/>
  <c r="O174" i="1"/>
  <c r="O339" i="1"/>
  <c r="P339" i="1" s="1"/>
  <c r="Q339" i="1" s="1"/>
  <c r="M586" i="1"/>
  <c r="N586" i="1" s="1"/>
  <c r="O586" i="1" s="1"/>
  <c r="M585" i="1"/>
  <c r="M1543" i="1"/>
  <c r="N1543" i="1" s="1"/>
  <c r="O1543" i="1" s="1"/>
  <c r="M1542" i="1"/>
  <c r="N668" i="1"/>
  <c r="O668" i="1" s="1"/>
  <c r="P668" i="1" s="1"/>
  <c r="N667" i="1"/>
  <c r="M129" i="1"/>
  <c r="N129" i="1" s="1"/>
  <c r="O129" i="1" s="1"/>
  <c r="P129" i="1" s="1"/>
  <c r="Q129" i="1" s="1"/>
  <c r="R129" i="1" s="1"/>
  <c r="S129" i="1" s="1"/>
  <c r="T129" i="1" s="1"/>
  <c r="U129" i="1" s="1"/>
  <c r="M128" i="1"/>
  <c r="N1360" i="1"/>
  <c r="N1359" i="1"/>
  <c r="N147" i="1"/>
  <c r="O147" i="1" s="1"/>
  <c r="P147" i="1" s="1"/>
  <c r="Q147" i="1" s="1"/>
  <c r="R147" i="1" s="1"/>
  <c r="S147" i="1" s="1"/>
  <c r="N188" i="1"/>
  <c r="O188" i="1" s="1"/>
  <c r="P188" i="1" s="1"/>
  <c r="Q188" i="1" s="1"/>
  <c r="N187" i="1"/>
  <c r="O1636" i="1"/>
  <c r="P1636" i="1" s="1"/>
  <c r="Q1636" i="1" s="1"/>
  <c r="R1636" i="1" s="1"/>
  <c r="M1088" i="1"/>
  <c r="N1088" i="1" s="1"/>
  <c r="O1088" i="1" s="1"/>
  <c r="M1087" i="1"/>
  <c r="M18" i="1"/>
  <c r="N18" i="1" s="1"/>
  <c r="O18" i="1" s="1"/>
  <c r="P18" i="1" s="1"/>
  <c r="M17" i="1"/>
  <c r="M1959" i="1"/>
  <c r="N1959" i="1" s="1"/>
  <c r="O1959" i="1" s="1"/>
  <c r="M1958" i="1"/>
  <c r="O338" i="1"/>
  <c r="N1329" i="1"/>
  <c r="O1329" i="1" s="1"/>
  <c r="P1329" i="1" s="1"/>
  <c r="Q1329" i="1" s="1"/>
  <c r="N1842" i="1"/>
  <c r="M1623" i="1"/>
  <c r="N1623" i="1" s="1"/>
  <c r="O1623" i="1" s="1"/>
  <c r="M1622" i="1"/>
  <c r="O1019" i="1"/>
  <c r="P1019" i="1" s="1"/>
  <c r="Q1019" i="1" s="1"/>
  <c r="O1018" i="1"/>
  <c r="M1927" i="1"/>
  <c r="N1927" i="1" s="1"/>
  <c r="O1927" i="1" s="1"/>
  <c r="M1926" i="1"/>
  <c r="M1742" i="1"/>
  <c r="N1742" i="1" s="1"/>
  <c r="O1742" i="1" s="1"/>
  <c r="M1741" i="1"/>
  <c r="N1741" i="1" s="1"/>
  <c r="O1741" i="1" s="1"/>
  <c r="P1741" i="1" s="1"/>
  <c r="O141" i="1"/>
  <c r="M1691" i="1"/>
  <c r="N1691" i="1" s="1"/>
  <c r="O1691" i="1" s="1"/>
  <c r="M1690" i="1"/>
  <c r="M577" i="1"/>
  <c r="Q1058" i="1"/>
  <c r="R1058" i="1" s="1"/>
  <c r="S1058" i="1" s="1"/>
  <c r="T1058" i="1" s="1"/>
  <c r="M878" i="1"/>
  <c r="N878" i="1" s="1"/>
  <c r="O878" i="1" s="1"/>
  <c r="P878" i="1" s="1"/>
  <c r="Q878" i="1" s="1"/>
  <c r="R878" i="1" s="1"/>
  <c r="S878" i="1" s="1"/>
  <c r="M877" i="1"/>
  <c r="N1552" i="1"/>
  <c r="N1551" i="1"/>
  <c r="O1121" i="1"/>
  <c r="P1121" i="1" s="1"/>
  <c r="Q1121" i="1" s="1"/>
  <c r="N967" i="1"/>
  <c r="O967" i="1" s="1"/>
  <c r="P967" i="1" s="1"/>
  <c r="Q967" i="1" s="1"/>
  <c r="M262" i="1"/>
  <c r="N262" i="1" s="1"/>
  <c r="O262" i="1" s="1"/>
  <c r="P262" i="1" s="1"/>
  <c r="M261" i="1"/>
  <c r="N1793" i="1"/>
  <c r="O1793" i="1" s="1"/>
  <c r="P1793" i="1" s="1"/>
  <c r="N1792" i="1"/>
  <c r="M1899" i="1"/>
  <c r="N1899" i="1" s="1"/>
  <c r="O1899" i="1" s="1"/>
  <c r="M1898" i="1"/>
  <c r="N775" i="1"/>
  <c r="O775" i="1" s="1"/>
  <c r="P775" i="1" s="1"/>
  <c r="Q775" i="1" s="1"/>
  <c r="R775" i="1" s="1"/>
  <c r="M901" i="1"/>
  <c r="N901" i="1" s="1"/>
  <c r="O901" i="1" s="1"/>
  <c r="M900" i="1"/>
  <c r="M1211" i="1"/>
  <c r="N1211" i="1" s="1"/>
  <c r="O1211" i="1" s="1"/>
  <c r="P1211" i="1" s="1"/>
  <c r="Q1211" i="1" s="1"/>
  <c r="R1211" i="1" s="1"/>
  <c r="M1210" i="1"/>
  <c r="N1797" i="1"/>
  <c r="O1797" i="1" s="1"/>
  <c r="P1797" i="1" s="1"/>
  <c r="N1796" i="1"/>
  <c r="M1975" i="1"/>
  <c r="N1975" i="1" s="1"/>
  <c r="O1975" i="1" s="1"/>
  <c r="M1974" i="1"/>
  <c r="O1232" i="1"/>
  <c r="P1232" i="1" s="1"/>
  <c r="Q1232" i="1" s="1"/>
  <c r="O1231" i="1"/>
  <c r="Q948" i="1"/>
  <c r="R948" i="1" s="1"/>
  <c r="S948" i="1" s="1"/>
  <c r="T948" i="1" s="1"/>
  <c r="M1056" i="1"/>
  <c r="N1056" i="1" s="1"/>
  <c r="O1056" i="1" s="1"/>
  <c r="P1056" i="1" s="1"/>
  <c r="Q1056" i="1" s="1"/>
  <c r="R1056" i="1" s="1"/>
  <c r="M1055" i="1"/>
  <c r="N1253" i="1"/>
  <c r="O1253" i="1" s="1"/>
  <c r="P1253" i="1" s="1"/>
  <c r="N1252" i="1"/>
  <c r="M717" i="1"/>
  <c r="N717" i="1" s="1"/>
  <c r="O717" i="1" s="1"/>
  <c r="M716" i="1"/>
  <c r="M1547" i="1"/>
  <c r="N1547" i="1" s="1"/>
  <c r="O1547" i="1" s="1"/>
  <c r="P1547" i="1" s="1"/>
  <c r="Q1547" i="1" s="1"/>
  <c r="M1546" i="1"/>
  <c r="O998" i="1"/>
  <c r="P998" i="1" s="1"/>
  <c r="Q998" i="1" s="1"/>
  <c r="R998" i="1" s="1"/>
  <c r="S998" i="1" s="1"/>
  <c r="T998" i="1" s="1"/>
  <c r="U998" i="1" s="1"/>
  <c r="V998" i="1" s="1"/>
  <c r="O997" i="1"/>
  <c r="M299" i="1"/>
  <c r="N299" i="1" s="1"/>
  <c r="O299" i="1" s="1"/>
  <c r="P299" i="1" s="1"/>
  <c r="Q299" i="1" s="1"/>
  <c r="R299" i="1" s="1"/>
  <c r="S299" i="1" s="1"/>
  <c r="M298" i="1"/>
  <c r="M1499" i="1"/>
  <c r="N1499" i="1" s="1"/>
  <c r="O1499" i="1" s="1"/>
  <c r="P1499" i="1" s="1"/>
  <c r="Q1499" i="1" s="1"/>
  <c r="R1499" i="1" s="1"/>
  <c r="S1499" i="1" s="1"/>
  <c r="M1498" i="1"/>
  <c r="M1611" i="1"/>
  <c r="N1611" i="1" s="1"/>
  <c r="O1611" i="1" s="1"/>
  <c r="P1611" i="1" s="1"/>
  <c r="Q1611" i="1" s="1"/>
  <c r="M1610" i="1"/>
  <c r="P1045" i="1"/>
  <c r="Q1045" i="1" s="1"/>
  <c r="P1044" i="1"/>
  <c r="P985" i="1"/>
  <c r="Q985" i="1" s="1"/>
  <c r="R985" i="1" s="1"/>
  <c r="P984" i="1"/>
  <c r="M1108" i="1"/>
  <c r="N1108" i="1" s="1"/>
  <c r="O1108" i="1" s="1"/>
  <c r="P1108" i="1" s="1"/>
  <c r="Q1108" i="1" s="1"/>
  <c r="R1108" i="1" s="1"/>
  <c r="M1107" i="1"/>
  <c r="M1923" i="1"/>
  <c r="N1923" i="1" s="1"/>
  <c r="O1923" i="1" s="1"/>
  <c r="M1922" i="1"/>
  <c r="N1146" i="1"/>
  <c r="O1146" i="1" s="1"/>
  <c r="P1146" i="1" s="1"/>
  <c r="Q1146" i="1" s="1"/>
  <c r="N1145" i="1"/>
  <c r="O590" i="1"/>
  <c r="P590" i="1" s="1"/>
  <c r="Q590" i="1" s="1"/>
  <c r="M1707" i="1"/>
  <c r="N1707" i="1" s="1"/>
  <c r="O1707" i="1" s="1"/>
  <c r="M1706" i="1"/>
  <c r="M408" i="1"/>
  <c r="N408" i="1" s="1"/>
  <c r="O408" i="1" s="1"/>
  <c r="M407" i="1"/>
  <c r="M1511" i="1"/>
  <c r="N1511" i="1" s="1"/>
  <c r="O1511" i="1" s="1"/>
  <c r="M1510" i="1"/>
  <c r="O441" i="1"/>
  <c r="P441" i="1" s="1"/>
  <c r="Q441" i="1" s="1"/>
  <c r="R441" i="1" s="1"/>
  <c r="S441" i="1" s="1"/>
  <c r="T441" i="1" s="1"/>
  <c r="O934" i="1"/>
  <c r="P934" i="1" s="1"/>
  <c r="Q934" i="1" s="1"/>
  <c r="R934" i="1" s="1"/>
  <c r="O933" i="1"/>
  <c r="M1419" i="1"/>
  <c r="N1419" i="1" s="1"/>
  <c r="O1419" i="1" s="1"/>
  <c r="P1419" i="1" s="1"/>
  <c r="Q1419" i="1" s="1"/>
  <c r="M1418" i="1"/>
  <c r="M1531" i="1"/>
  <c r="N1531" i="1" s="1"/>
  <c r="O1531" i="1" s="1"/>
  <c r="P1531" i="1" s="1"/>
  <c r="Q1531" i="1" s="1"/>
  <c r="M1530" i="1"/>
  <c r="M295" i="1"/>
  <c r="N295" i="1" s="1"/>
  <c r="O295" i="1" s="1"/>
  <c r="M294" i="1"/>
  <c r="M327" i="1"/>
  <c r="N327" i="1" s="1"/>
  <c r="O327" i="1" s="1"/>
  <c r="P327" i="1" s="1"/>
  <c r="Q327" i="1" s="1"/>
  <c r="M326" i="1"/>
  <c r="M697" i="1"/>
  <c r="N697" i="1" s="1"/>
  <c r="O697" i="1" s="1"/>
  <c r="M696" i="1"/>
  <c r="M1522" i="1"/>
  <c r="N1522" i="1" s="1"/>
  <c r="O1522" i="1" s="1"/>
  <c r="P1522" i="1" s="1"/>
  <c r="P988" i="1"/>
  <c r="M402" i="1"/>
  <c r="N402" i="1" s="1"/>
  <c r="O402" i="1" s="1"/>
  <c r="P402" i="1" s="1"/>
  <c r="Q402" i="1" s="1"/>
  <c r="M401" i="1"/>
  <c r="M424" i="1"/>
  <c r="N424" i="1" s="1"/>
  <c r="O424" i="1" s="1"/>
  <c r="P424" i="1" s="1"/>
  <c r="Q424" i="1" s="1"/>
  <c r="R424" i="1" s="1"/>
  <c r="S424" i="1" s="1"/>
  <c r="M423" i="1"/>
  <c r="N42" i="1"/>
  <c r="M1431" i="1"/>
  <c r="N1431" i="1" s="1"/>
  <c r="O1431" i="1" s="1"/>
  <c r="M1430" i="1"/>
  <c r="N741" i="1"/>
  <c r="O741" i="1" s="1"/>
  <c r="N740" i="1"/>
  <c r="Q170" i="1"/>
  <c r="R170" i="1" s="1"/>
  <c r="M1415" i="1"/>
  <c r="N1415" i="1" s="1"/>
  <c r="O1415" i="1" s="1"/>
  <c r="M1414" i="1"/>
  <c r="N225" i="1"/>
  <c r="O225" i="1" s="1"/>
  <c r="P225" i="1" s="1"/>
  <c r="N224" i="1"/>
  <c r="M1483" i="1"/>
  <c r="N1483" i="1" s="1"/>
  <c r="O1483" i="1" s="1"/>
  <c r="P1483" i="1" s="1"/>
  <c r="Q1483" i="1" s="1"/>
  <c r="M1482" i="1"/>
  <c r="M279" i="1"/>
  <c r="N279" i="1" s="1"/>
  <c r="O279" i="1" s="1"/>
  <c r="M278" i="1"/>
  <c r="M530" i="1"/>
  <c r="N530" i="1" s="1"/>
  <c r="O530" i="1" s="1"/>
  <c r="M529" i="1"/>
  <c r="M1515" i="1"/>
  <c r="N1515" i="1" s="1"/>
  <c r="O1515" i="1" s="1"/>
  <c r="P1515" i="1" s="1"/>
  <c r="Q1515" i="1" s="1"/>
  <c r="M1514" i="1"/>
  <c r="N563" i="1"/>
  <c r="N562" i="1"/>
  <c r="N700" i="1"/>
  <c r="O700" i="1" s="1"/>
  <c r="P700" i="1" s="1"/>
  <c r="Q700" i="1" s="1"/>
  <c r="N699" i="1"/>
  <c r="O699" i="1" s="1"/>
  <c r="P699" i="1" s="1"/>
  <c r="Q699" i="1" s="1"/>
  <c r="R699" i="1" s="1"/>
  <c r="M1371" i="1"/>
  <c r="N1371" i="1" s="1"/>
  <c r="O1371" i="1" s="1"/>
  <c r="P1371" i="1" s="1"/>
  <c r="Q1371" i="1" s="1"/>
  <c r="R1371" i="1" s="1"/>
  <c r="S1371" i="1" s="1"/>
  <c r="M1370" i="1"/>
  <c r="M1987" i="1"/>
  <c r="N1987" i="1" s="1"/>
  <c r="O1987" i="1" s="1"/>
  <c r="M1986" i="1"/>
  <c r="P1660" i="1"/>
  <c r="Q1660" i="1" s="1"/>
  <c r="R1660" i="1" s="1"/>
  <c r="M1068" i="1"/>
  <c r="N1068" i="1" s="1"/>
  <c r="O1068" i="1" s="1"/>
  <c r="M1067" i="1"/>
  <c r="M1787" i="1"/>
  <c r="N1787" i="1" s="1"/>
  <c r="O1787" i="1" s="1"/>
  <c r="P1787" i="1" s="1"/>
  <c r="Q1787" i="1" s="1"/>
  <c r="R1787" i="1" s="1"/>
  <c r="M1786" i="1"/>
  <c r="R1057" i="1"/>
  <c r="S1057" i="1" s="1"/>
  <c r="T1057" i="1" s="1"/>
  <c r="U1057" i="1" s="1"/>
  <c r="P1254" i="1"/>
  <c r="Q1254" i="1" s="1"/>
  <c r="O308" i="1"/>
  <c r="P308" i="1" s="1"/>
  <c r="Q308" i="1" s="1"/>
  <c r="R308" i="1" s="1"/>
  <c r="O307" i="1"/>
  <c r="M1802" i="1"/>
  <c r="N1802" i="1" s="1"/>
  <c r="O1802" i="1" s="1"/>
  <c r="M1801" i="1"/>
  <c r="N824" i="1"/>
  <c r="O824" i="1" s="1"/>
  <c r="P824" i="1" s="1"/>
  <c r="Q824" i="1" s="1"/>
  <c r="N823" i="1"/>
  <c r="M1651" i="1"/>
  <c r="N1651" i="1" s="1"/>
  <c r="O1651" i="1" s="1"/>
  <c r="M1650" i="1"/>
  <c r="N852" i="1"/>
  <c r="O852" i="1" s="1"/>
  <c r="P852" i="1" s="1"/>
  <c r="Q852" i="1" s="1"/>
  <c r="R852" i="1" s="1"/>
  <c r="S852" i="1" s="1"/>
  <c r="T852" i="1" s="1"/>
  <c r="U852" i="1" s="1"/>
  <c r="M1603" i="1"/>
  <c r="N1603" i="1" s="1"/>
  <c r="O1603" i="1" s="1"/>
  <c r="M1602" i="1"/>
  <c r="M1447" i="1"/>
  <c r="N1447" i="1" s="1"/>
  <c r="O1447" i="1" s="1"/>
  <c r="M1446" i="1"/>
  <c r="N992" i="1"/>
  <c r="O992" i="1" s="1"/>
  <c r="P992" i="1" s="1"/>
  <c r="Q992" i="1" s="1"/>
  <c r="R992" i="1" s="1"/>
  <c r="S992" i="1" s="1"/>
  <c r="N991" i="1"/>
  <c r="P789" i="1"/>
  <c r="Q789" i="1" s="1"/>
  <c r="R789" i="1" s="1"/>
  <c r="S789" i="1" s="1"/>
  <c r="M1463" i="1"/>
  <c r="N1463" i="1" s="1"/>
  <c r="O1463" i="1" s="1"/>
  <c r="M1462" i="1"/>
  <c r="M1291" i="1"/>
  <c r="N1291" i="1" s="1"/>
  <c r="O1291" i="1" s="1"/>
  <c r="P1291" i="1" s="1"/>
  <c r="Q1291" i="1" s="1"/>
  <c r="M1290" i="1"/>
  <c r="M738" i="1"/>
  <c r="N738" i="1" s="1"/>
  <c r="O738" i="1" s="1"/>
  <c r="M737" i="1"/>
  <c r="M250" i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M249" i="1"/>
  <c r="M1383" i="1"/>
  <c r="N1383" i="1" s="1"/>
  <c r="O1383" i="1" s="1"/>
  <c r="M1382" i="1"/>
  <c r="M1435" i="1"/>
  <c r="N1435" i="1" s="1"/>
  <c r="O1435" i="1" s="1"/>
  <c r="P1435" i="1" s="1"/>
  <c r="Q1435" i="1" s="1"/>
  <c r="M1434" i="1"/>
  <c r="N9" i="1"/>
  <c r="O9" i="1" s="1"/>
  <c r="P9" i="1" s="1"/>
  <c r="N8" i="1"/>
  <c r="N68" i="1"/>
  <c r="O68" i="1" s="1"/>
  <c r="N67" i="1"/>
  <c r="O559" i="1"/>
  <c r="P559" i="1" s="1"/>
  <c r="O558" i="1"/>
  <c r="M658" i="1"/>
  <c r="N658" i="1" s="1"/>
  <c r="O658" i="1" s="1"/>
  <c r="M657" i="1"/>
  <c r="N1296" i="1"/>
  <c r="N1295" i="1"/>
  <c r="R938" i="1"/>
  <c r="M1867" i="1"/>
  <c r="N1867" i="1" s="1"/>
  <c r="O1867" i="1" s="1"/>
  <c r="M1866" i="1"/>
  <c r="M59" i="1"/>
  <c r="N59" i="1" s="1"/>
  <c r="O59" i="1" s="1"/>
  <c r="P517" i="1"/>
  <c r="Q517" i="1" s="1"/>
  <c r="R517" i="1" s="1"/>
  <c r="S517" i="1" s="1"/>
  <c r="M1319" i="1"/>
  <c r="N1319" i="1" s="1"/>
  <c r="O1319" i="1" s="1"/>
  <c r="M1318" i="1"/>
  <c r="N1032" i="1"/>
  <c r="O1032" i="1" s="1"/>
  <c r="P1032" i="1" s="1"/>
  <c r="Q1032" i="1" s="1"/>
  <c r="R1032" i="1" s="1"/>
  <c r="S1032" i="1" s="1"/>
  <c r="T1032" i="1" s="1"/>
  <c r="N1031" i="1"/>
  <c r="M1495" i="1"/>
  <c r="N1495" i="1" s="1"/>
  <c r="O1495" i="1" s="1"/>
  <c r="M1494" i="1"/>
  <c r="M1806" i="1"/>
  <c r="N1806" i="1" s="1"/>
  <c r="O1806" i="1" s="1"/>
  <c r="P1806" i="1" s="1"/>
  <c r="M1805" i="1"/>
  <c r="N589" i="1"/>
  <c r="O589" i="1" s="1"/>
  <c r="P589" i="1" s="1"/>
  <c r="Q589" i="1" s="1"/>
  <c r="R589" i="1" s="1"/>
  <c r="M1627" i="1"/>
  <c r="N1627" i="1" s="1"/>
  <c r="O1627" i="1" s="1"/>
  <c r="P1627" i="1" s="1"/>
  <c r="Q1627" i="1" s="1"/>
  <c r="R1627" i="1" s="1"/>
  <c r="M1626" i="1"/>
  <c r="N1937" i="1"/>
  <c r="O1937" i="1" s="1"/>
  <c r="P1937" i="1" s="1"/>
  <c r="Q1937" i="1" s="1"/>
  <c r="O731" i="1"/>
  <c r="P731" i="1" s="1"/>
  <c r="Q731" i="1" s="1"/>
  <c r="R731" i="1" s="1"/>
  <c r="M1140" i="1"/>
  <c r="N1140" i="1" s="1"/>
  <c r="O1140" i="1" s="1"/>
  <c r="P1140" i="1" s="1"/>
  <c r="Q1140" i="1" s="1"/>
  <c r="R1140" i="1" s="1"/>
  <c r="M1139" i="1"/>
  <c r="O635" i="1"/>
  <c r="P635" i="1" s="1"/>
  <c r="Q635" i="1" s="1"/>
  <c r="O634" i="1"/>
  <c r="M526" i="1"/>
  <c r="N526" i="1" s="1"/>
  <c r="O526" i="1" s="1"/>
  <c r="M525" i="1"/>
  <c r="M1963" i="1"/>
  <c r="N1963" i="1" s="1"/>
  <c r="O1963" i="1" s="1"/>
  <c r="M1962" i="1"/>
  <c r="M1711" i="1"/>
  <c r="N1711" i="1" s="1"/>
  <c r="O1711" i="1" s="1"/>
  <c r="M1710" i="1"/>
  <c r="N1098" i="1"/>
  <c r="O1098" i="1" s="1"/>
  <c r="P1098" i="1" s="1"/>
  <c r="Q1098" i="1" s="1"/>
  <c r="R1098" i="1" s="1"/>
  <c r="S1098" i="1" s="1"/>
  <c r="T1098" i="1" s="1"/>
  <c r="N1097" i="1"/>
  <c r="N533" i="1"/>
  <c r="O533" i="1" s="1"/>
  <c r="P533" i="1" s="1"/>
  <c r="O790" i="1"/>
  <c r="P790" i="1" s="1"/>
  <c r="Q790" i="1" s="1"/>
  <c r="R790" i="1" s="1"/>
  <c r="M721" i="1"/>
  <c r="N721" i="1" s="1"/>
  <c r="O721" i="1" s="1"/>
  <c r="M720" i="1"/>
  <c r="O846" i="1"/>
  <c r="M1156" i="1"/>
  <c r="N1156" i="1" s="1"/>
  <c r="O1156" i="1" s="1"/>
  <c r="P1156" i="1" s="1"/>
  <c r="Q1156" i="1" s="1"/>
  <c r="R1156" i="1" s="1"/>
  <c r="M1155" i="1"/>
  <c r="M440" i="1"/>
  <c r="N440" i="1" s="1"/>
  <c r="O440" i="1" s="1"/>
  <c r="M439" i="1"/>
  <c r="N1456" i="1"/>
  <c r="N1455" i="1"/>
  <c r="M355" i="1"/>
  <c r="N355" i="1" s="1"/>
  <c r="O355" i="1" s="1"/>
  <c r="P355" i="1" s="1"/>
  <c r="M1739" i="1"/>
  <c r="N1739" i="1" s="1"/>
  <c r="M1738" i="1"/>
  <c r="O772" i="1"/>
  <c r="P772" i="1" s="1"/>
  <c r="N672" i="1"/>
  <c r="O672" i="1" s="1"/>
  <c r="P672" i="1" s="1"/>
  <c r="Q672" i="1" s="1"/>
  <c r="N671" i="1"/>
  <c r="N652" i="1"/>
  <c r="O652" i="1" s="1"/>
  <c r="P652" i="1" s="1"/>
  <c r="Q652" i="1" s="1"/>
  <c r="N651" i="1"/>
  <c r="M1887" i="1"/>
  <c r="N1887" i="1" s="1"/>
  <c r="O1887" i="1" s="1"/>
  <c r="P1887" i="1" s="1"/>
  <c r="Q1887" i="1" s="1"/>
  <c r="R1887" i="1" s="1"/>
  <c r="S1887" i="1" s="1"/>
  <c r="M1886" i="1"/>
  <c r="M1410" i="1"/>
  <c r="N1410" i="1" s="1"/>
  <c r="O1410" i="1" s="1"/>
  <c r="P1410" i="1" s="1"/>
  <c r="M711" i="1"/>
  <c r="N711" i="1" s="1"/>
  <c r="O711" i="1" s="1"/>
  <c r="P711" i="1" s="1"/>
  <c r="Q711" i="1" s="1"/>
  <c r="M710" i="1"/>
  <c r="O870" i="1"/>
  <c r="P870" i="1" s="1"/>
  <c r="Q870" i="1" s="1"/>
  <c r="R870" i="1" s="1"/>
  <c r="S870" i="1" s="1"/>
  <c r="R946" i="1"/>
  <c r="P1163" i="1"/>
  <c r="O1873" i="1"/>
  <c r="P1873" i="1" s="1"/>
  <c r="Q1873" i="1" s="1"/>
  <c r="M706" i="1"/>
  <c r="N706" i="1" s="1"/>
  <c r="O706" i="1" s="1"/>
  <c r="P706" i="1" s="1"/>
  <c r="M705" i="1"/>
  <c r="O1471" i="1"/>
  <c r="O1470" i="1"/>
  <c r="N1749" i="1"/>
  <c r="O1749" i="1" s="1"/>
  <c r="P1749" i="1" s="1"/>
  <c r="Q1749" i="1" s="1"/>
  <c r="R1749" i="1" s="1"/>
  <c r="S1749" i="1" s="1"/>
  <c r="T1749" i="1" s="1"/>
  <c r="N1748" i="1"/>
  <c r="O1343" i="1"/>
  <c r="O1342" i="1"/>
  <c r="O516" i="1"/>
  <c r="P516" i="1" s="1"/>
  <c r="Q516" i="1" s="1"/>
  <c r="R516" i="1" s="1"/>
  <c r="S516" i="1" s="1"/>
  <c r="T516" i="1" s="1"/>
  <c r="O515" i="1"/>
  <c r="M685" i="1"/>
  <c r="N685" i="1" s="1"/>
  <c r="O685" i="1" s="1"/>
  <c r="P685" i="1" s="1"/>
  <c r="Q685" i="1" s="1"/>
  <c r="N602" i="1"/>
  <c r="O602" i="1" s="1"/>
  <c r="P602" i="1" s="1"/>
  <c r="Q602" i="1" s="1"/>
  <c r="R602" i="1" s="1"/>
  <c r="O1240" i="1"/>
  <c r="P1240" i="1" s="1"/>
  <c r="Q1240" i="1" s="1"/>
  <c r="R1240" i="1" s="1"/>
  <c r="S1240" i="1" s="1"/>
  <c r="T1240" i="1" s="1"/>
  <c r="U1240" i="1" s="1"/>
  <c r="N588" i="1"/>
  <c r="O588" i="1" s="1"/>
  <c r="P588" i="1" s="1"/>
  <c r="Q588" i="1" s="1"/>
  <c r="R588" i="1" s="1"/>
  <c r="S588" i="1" s="1"/>
  <c r="N432" i="1"/>
  <c r="M1915" i="1"/>
  <c r="N1915" i="1" s="1"/>
  <c r="O1915" i="1" s="1"/>
  <c r="M1914" i="1"/>
  <c r="N1745" i="1"/>
  <c r="O1745" i="1" s="1"/>
  <c r="P1745" i="1" s="1"/>
  <c r="O116" i="1"/>
  <c r="O836" i="1"/>
  <c r="P836" i="1" s="1"/>
  <c r="Q836" i="1" s="1"/>
  <c r="R836" i="1" s="1"/>
  <c r="S836" i="1" s="1"/>
  <c r="T836" i="1" s="1"/>
  <c r="Q286" i="1"/>
  <c r="R286" i="1" s="1"/>
  <c r="S286" i="1" s="1"/>
  <c r="T286" i="1" s="1"/>
  <c r="M1339" i="1"/>
  <c r="N1339" i="1" s="1"/>
  <c r="O1339" i="1" s="1"/>
  <c r="P1339" i="1" s="1"/>
  <c r="Q1339" i="1" s="1"/>
  <c r="M1338" i="1"/>
  <c r="M690" i="1"/>
  <c r="N469" i="1"/>
  <c r="O469" i="1" s="1"/>
  <c r="P469" i="1" s="1"/>
  <c r="Q469" i="1" s="1"/>
  <c r="R469" i="1" s="1"/>
  <c r="S469" i="1" s="1"/>
  <c r="T469" i="1" s="1"/>
  <c r="N468" i="1"/>
  <c r="M1683" i="1"/>
  <c r="N1683" i="1" s="1"/>
  <c r="O1683" i="1" s="1"/>
  <c r="M1682" i="1"/>
  <c r="N532" i="1"/>
  <c r="O531" i="1" s="1"/>
  <c r="M214" i="1"/>
  <c r="N214" i="1" s="1"/>
  <c r="O214" i="1" s="1"/>
  <c r="M213" i="1"/>
  <c r="O1904" i="1"/>
  <c r="P1904" i="1" s="1"/>
  <c r="Q1904" i="1" s="1"/>
  <c r="R1904" i="1" s="1"/>
  <c r="O815" i="1"/>
  <c r="P625" i="1"/>
  <c r="O627" i="1"/>
  <c r="P627" i="1" s="1"/>
  <c r="Q627" i="1" s="1"/>
  <c r="R627" i="1" s="1"/>
  <c r="S627" i="1" s="1"/>
  <c r="T627" i="1" s="1"/>
  <c r="U627" i="1" s="1"/>
  <c r="O955" i="1"/>
  <c r="P955" i="1" s="1"/>
  <c r="O954" i="1"/>
  <c r="M145" i="1"/>
  <c r="N145" i="1" s="1"/>
  <c r="O145" i="1" s="1"/>
  <c r="M144" i="1"/>
  <c r="M1774" i="1"/>
  <c r="N1774" i="1" s="1"/>
  <c r="O1774" i="1" s="1"/>
  <c r="P1774" i="1" s="1"/>
  <c r="Q1774" i="1" s="1"/>
  <c r="R1774" i="1" s="1"/>
  <c r="S1774" i="1" s="1"/>
  <c r="M1773" i="1"/>
  <c r="N1772" i="1" s="1"/>
  <c r="M1475" i="1"/>
  <c r="N1475" i="1" s="1"/>
  <c r="O1475" i="1" s="1"/>
  <c r="M1474" i="1"/>
  <c r="N169" i="1"/>
  <c r="O169" i="1" s="1"/>
  <c r="P169" i="1" s="1"/>
  <c r="Q169" i="1" s="1"/>
  <c r="R169" i="1" s="1"/>
  <c r="S169" i="1" s="1"/>
  <c r="N168" i="1"/>
  <c r="N771" i="1"/>
  <c r="O771" i="1" s="1"/>
  <c r="N1249" i="1"/>
  <c r="O1249" i="1" s="1"/>
  <c r="P1249" i="1" s="1"/>
  <c r="N1248" i="1"/>
  <c r="M207" i="1"/>
  <c r="N207" i="1" s="1"/>
  <c r="O207" i="1" s="1"/>
  <c r="P207" i="1" s="1"/>
  <c r="Q207" i="1" s="1"/>
  <c r="R207" i="1" s="1"/>
  <c r="M206" i="1"/>
  <c r="N1440" i="1"/>
  <c r="O1440" i="1" s="1"/>
  <c r="P1440" i="1" s="1"/>
  <c r="Q1440" i="1" s="1"/>
  <c r="R1440" i="1" s="1"/>
  <c r="N1439" i="1"/>
  <c r="O843" i="1"/>
  <c r="P843" i="1" s="1"/>
  <c r="Q843" i="1" s="1"/>
  <c r="O842" i="1"/>
  <c r="M194" i="1"/>
  <c r="N194" i="1" s="1"/>
  <c r="O194" i="1" s="1"/>
  <c r="P194" i="1" s="1"/>
  <c r="Q194" i="1" s="1"/>
  <c r="R194" i="1" s="1"/>
  <c r="S194" i="1" s="1"/>
  <c r="T194" i="1" s="1"/>
  <c r="M193" i="1"/>
  <c r="N1114" i="1"/>
  <c r="O1114" i="1" s="1"/>
  <c r="P1114" i="1" s="1"/>
  <c r="Q1114" i="1" s="1"/>
  <c r="N1113" i="1"/>
  <c r="Q1122" i="1"/>
  <c r="R1122" i="1" s="1"/>
  <c r="S1122" i="1" s="1"/>
  <c r="T1122" i="1" s="1"/>
  <c r="O1311" i="1"/>
  <c r="O1310" i="1"/>
  <c r="Q968" i="1"/>
  <c r="R968" i="1" s="1"/>
  <c r="S968" i="1" s="1"/>
  <c r="T968" i="1" s="1"/>
  <c r="N1408" i="1"/>
  <c r="N1407" i="1"/>
  <c r="M434" i="1"/>
  <c r="N434" i="1" s="1"/>
  <c r="O434" i="1" s="1"/>
  <c r="P434" i="1" s="1"/>
  <c r="Q434" i="1" s="1"/>
  <c r="M433" i="1"/>
  <c r="M1299" i="1"/>
  <c r="N1299" i="1" s="1"/>
  <c r="O1299" i="1" s="1"/>
  <c r="N1813" i="1"/>
  <c r="O1813" i="1" s="1"/>
  <c r="P1813" i="1" s="1"/>
  <c r="N1812" i="1"/>
  <c r="N944" i="1"/>
  <c r="O944" i="1" s="1"/>
  <c r="P944" i="1" s="1"/>
  <c r="Q944" i="1" s="1"/>
  <c r="R944" i="1" s="1"/>
  <c r="S944" i="1" s="1"/>
  <c r="N943" i="1"/>
  <c r="O1644" i="1"/>
  <c r="P1644" i="1" s="1"/>
  <c r="Q1644" i="1" s="1"/>
  <c r="R1644" i="1" s="1"/>
  <c r="M510" i="1"/>
  <c r="N510" i="1" s="1"/>
  <c r="O510" i="1" s="1"/>
  <c r="P510" i="1" s="1"/>
  <c r="Q510" i="1" s="1"/>
  <c r="R510" i="1" s="1"/>
  <c r="S510" i="1" s="1"/>
  <c r="M509" i="1"/>
  <c r="N1283" i="1"/>
  <c r="O1283" i="1" s="1"/>
  <c r="N1282" i="1"/>
  <c r="N1040" i="1"/>
  <c r="O1040" i="1" s="1"/>
  <c r="P1040" i="1" s="1"/>
  <c r="Q1040" i="1" s="1"/>
  <c r="R1040" i="1" s="1"/>
  <c r="S1040" i="1" s="1"/>
  <c r="N1039" i="1"/>
  <c r="O334" i="1"/>
  <c r="P334" i="1" s="1"/>
  <c r="Q334" i="1" s="1"/>
  <c r="R334" i="1" s="1"/>
  <c r="N1820" i="1"/>
  <c r="O1820" i="1" s="1"/>
  <c r="P1820" i="1" s="1"/>
  <c r="Q1820" i="1" s="1"/>
  <c r="R1820" i="1" s="1"/>
  <c r="N1130" i="1"/>
  <c r="O1130" i="1" s="1"/>
  <c r="P1130" i="1" s="1"/>
  <c r="Q1130" i="1" s="1"/>
  <c r="M1703" i="1"/>
  <c r="N1703" i="1" s="1"/>
  <c r="O1703" i="1" s="1"/>
  <c r="M1702" i="1"/>
  <c r="N1217" i="1"/>
  <c r="O1217" i="1" s="1"/>
  <c r="P1217" i="1" s="1"/>
  <c r="N1216" i="1"/>
  <c r="M1184" i="1"/>
  <c r="N1184" i="1" s="1"/>
  <c r="O1184" i="1" s="1"/>
  <c r="P1184" i="1" s="1"/>
  <c r="Q1184" i="1" s="1"/>
  <c r="R1184" i="1" s="1"/>
  <c r="M1183" i="1"/>
  <c r="M1687" i="1"/>
  <c r="N1687" i="1" s="1"/>
  <c r="O1687" i="1" s="1"/>
  <c r="M1686" i="1"/>
  <c r="M1363" i="1"/>
  <c r="N1363" i="1" s="1"/>
  <c r="O1363" i="1" s="1"/>
  <c r="O1224" i="1"/>
  <c r="P1224" i="1" s="1"/>
  <c r="Q1224" i="1" s="1"/>
  <c r="R1224" i="1" s="1"/>
  <c r="S1224" i="1" s="1"/>
  <c r="T1224" i="1" s="1"/>
  <c r="U1224" i="1" s="1"/>
  <c r="M1527" i="1"/>
  <c r="N1527" i="1" s="1"/>
  <c r="O1527" i="1" s="1"/>
  <c r="M1526" i="1"/>
  <c r="N660" i="1"/>
  <c r="O660" i="1" s="1"/>
  <c r="P660" i="1" s="1"/>
  <c r="M1507" i="1"/>
  <c r="N1507" i="1" s="1"/>
  <c r="O1507" i="1" s="1"/>
  <c r="M1506" i="1"/>
  <c r="O587" i="1"/>
  <c r="P587" i="1" s="1"/>
  <c r="Q587" i="1" s="1"/>
  <c r="R587" i="1" s="1"/>
  <c r="S587" i="1" s="1"/>
  <c r="T587" i="1" s="1"/>
  <c r="M1490" i="1"/>
  <c r="N1490" i="1" s="1"/>
  <c r="O1490" i="1" s="1"/>
  <c r="P1490" i="1" s="1"/>
  <c r="N1361" i="1"/>
  <c r="M1723" i="1"/>
  <c r="N1723" i="1" s="1"/>
  <c r="O1723" i="1" s="1"/>
  <c r="P1723" i="1" s="1"/>
  <c r="Q1723" i="1" s="1"/>
  <c r="R1723" i="1" s="1"/>
  <c r="M1722" i="1"/>
  <c r="N1178" i="1"/>
  <c r="O1178" i="1" s="1"/>
  <c r="P1178" i="1" s="1"/>
  <c r="Q1178" i="1" s="1"/>
  <c r="N1177" i="1"/>
  <c r="M554" i="1"/>
  <c r="N554" i="1" s="1"/>
  <c r="O554" i="1" s="1"/>
  <c r="P554" i="1" s="1"/>
  <c r="Q554" i="1" s="1"/>
  <c r="R554" i="1" s="1"/>
  <c r="M553" i="1"/>
  <c r="N1953" i="1"/>
  <c r="O1953" i="1" s="1"/>
  <c r="P1953" i="1" s="1"/>
  <c r="Q1953" i="1" s="1"/>
  <c r="O1165" i="1"/>
  <c r="P1165" i="1" s="1"/>
  <c r="Q1165" i="1" s="1"/>
  <c r="R1165" i="1" s="1"/>
  <c r="P921" i="1"/>
  <c r="Q921" i="1" s="1"/>
  <c r="R921" i="1" s="1"/>
  <c r="S921" i="1" s="1"/>
  <c r="P920" i="1"/>
  <c r="Q920" i="1" s="1"/>
  <c r="R920" i="1" s="1"/>
  <c r="S920" i="1" s="1"/>
  <c r="T920" i="1" s="1"/>
  <c r="M1136" i="1"/>
  <c r="N1136" i="1" s="1"/>
  <c r="O1136" i="1" s="1"/>
  <c r="M1135" i="1"/>
  <c r="M1983" i="1"/>
  <c r="N1983" i="1" s="1"/>
  <c r="O1983" i="1" s="1"/>
  <c r="M1982" i="1"/>
  <c r="M1879" i="1"/>
  <c r="N1879" i="1" s="1"/>
  <c r="O1879" i="1" s="1"/>
  <c r="M1878" i="1"/>
  <c r="M1315" i="1"/>
  <c r="N1315" i="1" s="1"/>
  <c r="O1315" i="1" s="1"/>
  <c r="M1314" i="1"/>
  <c r="O1743" i="1"/>
  <c r="M1351" i="1"/>
  <c r="N1351" i="1" s="1"/>
  <c r="O1351" i="1" s="1"/>
  <c r="M1350" i="1"/>
  <c r="P605" i="1"/>
  <c r="P1630" i="1"/>
  <c r="Q1629" i="1" s="1"/>
  <c r="N1259" i="1"/>
  <c r="O1259" i="1" s="1"/>
  <c r="O879" i="1"/>
  <c r="P879" i="1" s="1"/>
  <c r="Q879" i="1" s="1"/>
  <c r="R879" i="1" s="1"/>
  <c r="N568" i="1"/>
  <c r="O568" i="1" s="1"/>
  <c r="P568" i="1" s="1"/>
  <c r="Q568" i="1" s="1"/>
  <c r="M1659" i="1"/>
  <c r="N1659" i="1" s="1"/>
  <c r="O1659" i="1" s="1"/>
  <c r="P1659" i="1" s="1"/>
  <c r="Q1659" i="1" s="1"/>
  <c r="R1659" i="1" s="1"/>
  <c r="S1659" i="1" s="1"/>
  <c r="M1658" i="1"/>
  <c r="P521" i="1"/>
  <c r="M1298" i="1"/>
  <c r="N1298" i="1" s="1"/>
  <c r="O1298" i="1" s="1"/>
  <c r="P1298" i="1" s="1"/>
  <c r="M93" i="1"/>
  <c r="N93" i="1" s="1"/>
  <c r="O93" i="1" s="1"/>
  <c r="M92" i="1"/>
  <c r="O1423" i="1"/>
  <c r="O1422" i="1"/>
  <c r="P271" i="1"/>
  <c r="Q271" i="1" s="1"/>
  <c r="R271" i="1" s="1"/>
  <c r="S271" i="1" s="1"/>
  <c r="N410" i="1"/>
  <c r="O410" i="1" s="1"/>
  <c r="P410" i="1" s="1"/>
  <c r="Q410" i="1" s="1"/>
  <c r="N663" i="1"/>
  <c r="O663" i="1" s="1"/>
  <c r="P663" i="1" s="1"/>
  <c r="Q663" i="1" s="1"/>
  <c r="N43" i="1" l="1"/>
  <c r="O43" i="1" s="1"/>
  <c r="P43" i="1" s="1"/>
  <c r="Q43" i="1" s="1"/>
  <c r="O4" i="1"/>
  <c r="P4" i="1" s="1"/>
  <c r="Q4" i="1" s="1"/>
  <c r="M38" i="1"/>
  <c r="N38" i="1" s="1"/>
  <c r="M37" i="1"/>
  <c r="M23" i="1"/>
  <c r="N23" i="1" s="1"/>
  <c r="M22" i="1"/>
  <c r="N5" i="1"/>
  <c r="O5" i="1" s="1"/>
  <c r="P5" i="1" s="1"/>
  <c r="L2864" i="1"/>
  <c r="M2864" i="1" s="1"/>
  <c r="N2864" i="1" s="1"/>
  <c r="L2863" i="1"/>
  <c r="L2487" i="1"/>
  <c r="M2487" i="1" s="1"/>
  <c r="N2487" i="1" s="1"/>
  <c r="L2486" i="1"/>
  <c r="L3261" i="1"/>
  <c r="M3261" i="1" s="1"/>
  <c r="N3261" i="1" s="1"/>
  <c r="O3261" i="1" s="1"/>
  <c r="P3261" i="1" s="1"/>
  <c r="Q3261" i="1" s="1"/>
  <c r="L3260" i="1"/>
  <c r="L2310" i="1"/>
  <c r="M2310" i="1" s="1"/>
  <c r="N2310" i="1" s="1"/>
  <c r="O2310" i="1" s="1"/>
  <c r="P2310" i="1" s="1"/>
  <c r="Q2310" i="1" s="1"/>
  <c r="R2310" i="1" s="1"/>
  <c r="L2309" i="1"/>
  <c r="L2342" i="1"/>
  <c r="M2342" i="1" s="1"/>
  <c r="N2342" i="1" s="1"/>
  <c r="O2342" i="1" s="1"/>
  <c r="L2341" i="1"/>
  <c r="L3325" i="1"/>
  <c r="M3325" i="1" s="1"/>
  <c r="N3325" i="1" s="1"/>
  <c r="O3325" i="1" s="1"/>
  <c r="L3324" i="1"/>
  <c r="L2724" i="1"/>
  <c r="M2724" i="1" s="1"/>
  <c r="N2724" i="1" s="1"/>
  <c r="L2723" i="1"/>
  <c r="O3424" i="1"/>
  <c r="P2264" i="1"/>
  <c r="P2263" i="1"/>
  <c r="M3926" i="1"/>
  <c r="N3926" i="1" s="1"/>
  <c r="M3925" i="1"/>
  <c r="N2990" i="1"/>
  <c r="O2990" i="1" s="1"/>
  <c r="P2990" i="1" s="1"/>
  <c r="N2989" i="1"/>
  <c r="L2872" i="1"/>
  <c r="M2872" i="1" s="1"/>
  <c r="N2872" i="1" s="1"/>
  <c r="O2872" i="1" s="1"/>
  <c r="L2871" i="1"/>
  <c r="L2507" i="1"/>
  <c r="M2507" i="1" s="1"/>
  <c r="L2506" i="1"/>
  <c r="L2573" i="1"/>
  <c r="M2573" i="1" s="1"/>
  <c r="N2573" i="1" s="1"/>
  <c r="O2573" i="1" s="1"/>
  <c r="P2573" i="1" s="1"/>
  <c r="Q2573" i="1" s="1"/>
  <c r="R2573" i="1" s="1"/>
  <c r="L2572" i="1"/>
  <c r="L3738" i="1"/>
  <c r="M3738" i="1" s="1"/>
  <c r="N3738" i="1" s="1"/>
  <c r="O3738" i="1" s="1"/>
  <c r="P3738" i="1" s="1"/>
  <c r="Q3738" i="1" s="1"/>
  <c r="R3738" i="1" s="1"/>
  <c r="L3737" i="1"/>
  <c r="L2792" i="1"/>
  <c r="M2792" i="1" s="1"/>
  <c r="N2792" i="1" s="1"/>
  <c r="O2792" i="1" s="1"/>
  <c r="P2792" i="1" s="1"/>
  <c r="Q2792" i="1" s="1"/>
  <c r="R2792" i="1" s="1"/>
  <c r="L2791" i="1"/>
  <c r="L2720" i="1"/>
  <c r="M2720" i="1" s="1"/>
  <c r="N2720" i="1" s="1"/>
  <c r="L2719" i="1"/>
  <c r="M2962" i="1"/>
  <c r="M2961" i="1"/>
  <c r="M3195" i="1"/>
  <c r="M3194" i="1"/>
  <c r="L3214" i="1"/>
  <c r="M3214" i="1" s="1"/>
  <c r="N3214" i="1" s="1"/>
  <c r="L3213" i="1"/>
  <c r="L2868" i="1"/>
  <c r="M2868" i="1" s="1"/>
  <c r="N2868" i="1" s="1"/>
  <c r="L2867" i="1"/>
  <c r="R3269" i="1"/>
  <c r="L2813" i="1"/>
  <c r="M2813" i="1" s="1"/>
  <c r="L2812" i="1"/>
  <c r="M2448" i="1"/>
  <c r="N2448" i="1" s="1"/>
  <c r="O2448" i="1" s="1"/>
  <c r="P2448" i="1" s="1"/>
  <c r="M2447" i="1"/>
  <c r="L3218" i="1"/>
  <c r="M3218" i="1" s="1"/>
  <c r="N3218" i="1" s="1"/>
  <c r="L3217" i="1"/>
  <c r="L2541" i="1"/>
  <c r="M2541" i="1" s="1"/>
  <c r="N2541" i="1" s="1"/>
  <c r="O2541" i="1" s="1"/>
  <c r="P2541" i="1" s="1"/>
  <c r="Q2541" i="1" s="1"/>
  <c r="R2541" i="1" s="1"/>
  <c r="L2540" i="1"/>
  <c r="M2954" i="1"/>
  <c r="N2954" i="1" s="1"/>
  <c r="O2954" i="1" s="1"/>
  <c r="P2954" i="1" s="1"/>
  <c r="Q2954" i="1" s="1"/>
  <c r="M2953" i="1"/>
  <c r="L2330" i="1"/>
  <c r="M2330" i="1" s="1"/>
  <c r="N2330" i="1" s="1"/>
  <c r="O2330" i="1" s="1"/>
  <c r="L2329" i="1"/>
  <c r="L2832" i="1"/>
  <c r="M2832" i="1" s="1"/>
  <c r="N2832" i="1" s="1"/>
  <c r="O2832" i="1" s="1"/>
  <c r="P2832" i="1" s="1"/>
  <c r="Q2832" i="1" s="1"/>
  <c r="R2832" i="1" s="1"/>
  <c r="L2831" i="1"/>
  <c r="O2035" i="1"/>
  <c r="P2035" i="1" s="1"/>
  <c r="L3626" i="1"/>
  <c r="M3626" i="1" s="1"/>
  <c r="N3626" i="1" s="1"/>
  <c r="L3625" i="1"/>
  <c r="L3774" i="1"/>
  <c r="M3774" i="1" s="1"/>
  <c r="N3774" i="1" s="1"/>
  <c r="L3773" i="1"/>
  <c r="L2278" i="1"/>
  <c r="M2278" i="1" s="1"/>
  <c r="N2278" i="1" s="1"/>
  <c r="O2278" i="1" s="1"/>
  <c r="P2278" i="1" s="1"/>
  <c r="Q2278" i="1" s="1"/>
  <c r="R2278" i="1" s="1"/>
  <c r="L2605" i="1"/>
  <c r="M2605" i="1" s="1"/>
  <c r="N2605" i="1" s="1"/>
  <c r="L2604" i="1"/>
  <c r="L3918" i="1"/>
  <c r="M3918" i="1" s="1"/>
  <c r="N3918" i="1" s="1"/>
  <c r="M2140" i="1"/>
  <c r="N2140" i="1" s="1"/>
  <c r="O2140" i="1" s="1"/>
  <c r="P2140" i="1" s="1"/>
  <c r="M2139" i="1"/>
  <c r="M2248" i="1"/>
  <c r="N2248" i="1" s="1"/>
  <c r="O2248" i="1" s="1"/>
  <c r="M2247" i="1"/>
  <c r="N3025" i="1"/>
  <c r="O3025" i="1" s="1"/>
  <c r="P3025" i="1" s="1"/>
  <c r="Q3025" i="1" s="1"/>
  <c r="R3025" i="1" s="1"/>
  <c r="L3834" i="1"/>
  <c r="M3834" i="1" s="1"/>
  <c r="N3834" i="1" s="1"/>
  <c r="L3833" i="1"/>
  <c r="O2598" i="1"/>
  <c r="P2598" i="1" s="1"/>
  <c r="Q2598" i="1" s="1"/>
  <c r="N3675" i="1"/>
  <c r="O3675" i="1" s="1"/>
  <c r="P3675" i="1" s="1"/>
  <c r="Q3675" i="1" s="1"/>
  <c r="M3032" i="1"/>
  <c r="M3031" i="1"/>
  <c r="N3257" i="1"/>
  <c r="L2736" i="1"/>
  <c r="M2736" i="1" s="1"/>
  <c r="N2736" i="1" s="1"/>
  <c r="O2736" i="1" s="1"/>
  <c r="P2736" i="1" s="1"/>
  <c r="Q2736" i="1" s="1"/>
  <c r="R2736" i="1" s="1"/>
  <c r="L2735" i="1"/>
  <c r="L2696" i="1"/>
  <c r="M2696" i="1" s="1"/>
  <c r="N2696" i="1" s="1"/>
  <c r="O2696" i="1" s="1"/>
  <c r="P2696" i="1" s="1"/>
  <c r="Q2696" i="1" s="1"/>
  <c r="R2696" i="1" s="1"/>
  <c r="L2695" i="1"/>
  <c r="M3482" i="1"/>
  <c r="N3482" i="1" s="1"/>
  <c r="O3482" i="1" s="1"/>
  <c r="P3482" i="1" s="1"/>
  <c r="Q3482" i="1" s="1"/>
  <c r="R3482" i="1" s="1"/>
  <c r="S3482" i="1" s="1"/>
  <c r="T3482" i="1" s="1"/>
  <c r="L2120" i="1"/>
  <c r="M2120" i="1" s="1"/>
  <c r="N2120" i="1" s="1"/>
  <c r="L2119" i="1"/>
  <c r="M3064" i="1"/>
  <c r="M3063" i="1"/>
  <c r="M2743" i="1"/>
  <c r="N2743" i="1" s="1"/>
  <c r="O2743" i="1" s="1"/>
  <c r="P2743" i="1" s="1"/>
  <c r="M2742" i="1"/>
  <c r="L3602" i="1"/>
  <c r="M3602" i="1" s="1"/>
  <c r="N3602" i="1" s="1"/>
  <c r="O3602" i="1" s="1"/>
  <c r="P3602" i="1" s="1"/>
  <c r="Q3602" i="1" s="1"/>
  <c r="R3602" i="1" s="1"/>
  <c r="L3601" i="1"/>
  <c r="L2503" i="1"/>
  <c r="M2503" i="1" s="1"/>
  <c r="N2503" i="1" s="1"/>
  <c r="L2502" i="1"/>
  <c r="L3996" i="1"/>
  <c r="M3996" i="1" s="1"/>
  <c r="N3996" i="1" s="1"/>
  <c r="O3996" i="1" s="1"/>
  <c r="P3996" i="1" s="1"/>
  <c r="Q3996" i="1" s="1"/>
  <c r="R3996" i="1" s="1"/>
  <c r="S3996" i="1" s="1"/>
  <c r="T3996" i="1" s="1"/>
  <c r="U3996" i="1" s="1"/>
  <c r="V3996" i="1" s="1"/>
  <c r="W3996" i="1" s="1"/>
  <c r="L3995" i="1"/>
  <c r="M3523" i="1"/>
  <c r="N3523" i="1" s="1"/>
  <c r="O3523" i="1" s="1"/>
  <c r="P3523" i="1" s="1"/>
  <c r="Q3523" i="1" s="1"/>
  <c r="M2019" i="1"/>
  <c r="N2019" i="1" s="1"/>
  <c r="O2019" i="1" s="1"/>
  <c r="P2019" i="1" s="1"/>
  <c r="Q2019" i="1" s="1"/>
  <c r="R2019" i="1" s="1"/>
  <c r="S2019" i="1" s="1"/>
  <c r="M2018" i="1"/>
  <c r="N3547" i="1"/>
  <c r="O3547" i="1" s="1"/>
  <c r="P3547" i="1" s="1"/>
  <c r="Q3547" i="1" s="1"/>
  <c r="L3746" i="1"/>
  <c r="M3746" i="1" s="1"/>
  <c r="L3745" i="1"/>
  <c r="L3586" i="1"/>
  <c r="M3586" i="1" s="1"/>
  <c r="N3586" i="1" s="1"/>
  <c r="O3586" i="1" s="1"/>
  <c r="P3586" i="1" s="1"/>
  <c r="Q3586" i="1" s="1"/>
  <c r="R3586" i="1" s="1"/>
  <c r="L3585" i="1"/>
  <c r="L3698" i="1"/>
  <c r="M3698" i="1" s="1"/>
  <c r="N3698" i="1" s="1"/>
  <c r="O3698" i="1" s="1"/>
  <c r="P3698" i="1" s="1"/>
  <c r="Q3698" i="1" s="1"/>
  <c r="R3698" i="1" s="1"/>
  <c r="L3697" i="1"/>
  <c r="L2525" i="1"/>
  <c r="M2525" i="1" s="1"/>
  <c r="N2525" i="1" s="1"/>
  <c r="O2525" i="1" s="1"/>
  <c r="P2525" i="1" s="1"/>
  <c r="Q2525" i="1" s="1"/>
  <c r="R2525" i="1" s="1"/>
  <c r="L2524" i="1"/>
  <c r="L3456" i="1"/>
  <c r="M3456" i="1" s="1"/>
  <c r="N3456" i="1" s="1"/>
  <c r="L3455" i="1"/>
  <c r="N3294" i="1"/>
  <c r="O3294" i="1" s="1"/>
  <c r="P3294" i="1" s="1"/>
  <c r="Q3294" i="1" s="1"/>
  <c r="R3294" i="1" s="1"/>
  <c r="S3294" i="1" s="1"/>
  <c r="T3294" i="1" s="1"/>
  <c r="U3294" i="1" s="1"/>
  <c r="M2012" i="1"/>
  <c r="N2012" i="1" s="1"/>
  <c r="O2012" i="1" s="1"/>
  <c r="P2012" i="1" s="1"/>
  <c r="Q2012" i="1" s="1"/>
  <c r="R2012" i="1" s="1"/>
  <c r="M2011" i="1"/>
  <c r="M3080" i="1"/>
  <c r="M3079" i="1"/>
  <c r="L2856" i="1"/>
  <c r="M2856" i="1" s="1"/>
  <c r="L2855" i="1"/>
  <c r="M3048" i="1"/>
  <c r="N3048" i="1" s="1"/>
  <c r="O3048" i="1" s="1"/>
  <c r="P3048" i="1" s="1"/>
  <c r="Q3048" i="1" s="1"/>
  <c r="R3048" i="1" s="1"/>
  <c r="S3048" i="1" s="1"/>
  <c r="R3381" i="1"/>
  <c r="Q3430" i="1"/>
  <c r="L3566" i="1"/>
  <c r="M3566" i="1" s="1"/>
  <c r="N3566" i="1" s="1"/>
  <c r="L3565" i="1"/>
  <c r="M2381" i="1"/>
  <c r="N2381" i="1" s="1"/>
  <c r="O2381" i="1" s="1"/>
  <c r="M2380" i="1"/>
  <c r="L3000" i="1"/>
  <c r="M3000" i="1" s="1"/>
  <c r="N3000" i="1" s="1"/>
  <c r="O3000" i="1" s="1"/>
  <c r="P3000" i="1" s="1"/>
  <c r="L2999" i="1"/>
  <c r="M2767" i="1"/>
  <c r="N2767" i="1" s="1"/>
  <c r="O2767" i="1" s="1"/>
  <c r="M2766" i="1"/>
  <c r="M2216" i="1"/>
  <c r="L3538" i="1"/>
  <c r="M3538" i="1" s="1"/>
  <c r="N3538" i="1" s="1"/>
  <c r="O3538" i="1" s="1"/>
  <c r="P3538" i="1" s="1"/>
  <c r="Q3538" i="1" s="1"/>
  <c r="R3538" i="1" s="1"/>
  <c r="L3537" i="1"/>
  <c r="L3982" i="1"/>
  <c r="M3982" i="1" s="1"/>
  <c r="N3982" i="1" s="1"/>
  <c r="O3982" i="1" s="1"/>
  <c r="L3981" i="1"/>
  <c r="L2207" i="1"/>
  <c r="M2207" i="1" s="1"/>
  <c r="N2207" i="1" s="1"/>
  <c r="O2207" i="1" s="1"/>
  <c r="P2207" i="1" s="1"/>
  <c r="L2206" i="1"/>
  <c r="L2904" i="1"/>
  <c r="M2904" i="1" s="1"/>
  <c r="N2904" i="1" s="1"/>
  <c r="O2904" i="1" s="1"/>
  <c r="L2903" i="1"/>
  <c r="L2704" i="1"/>
  <c r="M2704" i="1" s="1"/>
  <c r="N2704" i="1" s="1"/>
  <c r="O2704" i="1" s="1"/>
  <c r="P2704" i="1" s="1"/>
  <c r="Q2704" i="1" s="1"/>
  <c r="R2704" i="1" s="1"/>
  <c r="L2703" i="1"/>
  <c r="L3186" i="1"/>
  <c r="M3186" i="1" s="1"/>
  <c r="N3186" i="1" s="1"/>
  <c r="L3185" i="1"/>
  <c r="M2429" i="1"/>
  <c r="N2429" i="1" s="1"/>
  <c r="O2429" i="1" s="1"/>
  <c r="M2428" i="1"/>
  <c r="L2877" i="1"/>
  <c r="M2877" i="1" s="1"/>
  <c r="N2877" i="1" s="1"/>
  <c r="O2877" i="1" s="1"/>
  <c r="P2877" i="1" s="1"/>
  <c r="Q2877" i="1" s="1"/>
  <c r="R2877" i="1" s="1"/>
  <c r="S2877" i="1" s="1"/>
  <c r="T2877" i="1" s="1"/>
  <c r="U2877" i="1" s="1"/>
  <c r="L2876" i="1"/>
  <c r="L3309" i="1"/>
  <c r="M3309" i="1" s="1"/>
  <c r="N3309" i="1" s="1"/>
  <c r="O3309" i="1" s="1"/>
  <c r="P3309" i="1" s="1"/>
  <c r="Q3309" i="1" s="1"/>
  <c r="R3309" i="1" s="1"/>
  <c r="L3308" i="1"/>
  <c r="M3105" i="1"/>
  <c r="N3105" i="1" s="1"/>
  <c r="O3105" i="1" s="1"/>
  <c r="P3105" i="1" s="1"/>
  <c r="Q3105" i="1" s="1"/>
  <c r="R3105" i="1" s="1"/>
  <c r="S3105" i="1" s="1"/>
  <c r="T3105" i="1" s="1"/>
  <c r="M3409" i="1"/>
  <c r="N3409" i="1" s="1"/>
  <c r="M3408" i="1"/>
  <c r="M3005" i="1"/>
  <c r="N3005" i="1" s="1"/>
  <c r="M3004" i="1"/>
  <c r="M3160" i="1"/>
  <c r="M3159" i="1"/>
  <c r="M3042" i="1"/>
  <c r="N3042" i="1" s="1"/>
  <c r="M3041" i="1"/>
  <c r="O3018" i="1"/>
  <c r="P3018" i="1" s="1"/>
  <c r="Q3018" i="1" s="1"/>
  <c r="M2276" i="1"/>
  <c r="L2557" i="1"/>
  <c r="M2557" i="1" s="1"/>
  <c r="N2557" i="1" s="1"/>
  <c r="O2557" i="1" s="1"/>
  <c r="P2557" i="1" s="1"/>
  <c r="Q2557" i="1" s="1"/>
  <c r="R2557" i="1" s="1"/>
  <c r="L2556" i="1"/>
  <c r="L3970" i="1"/>
  <c r="M3970" i="1" s="1"/>
  <c r="N3970" i="1" s="1"/>
  <c r="L3969" i="1"/>
  <c r="O3059" i="1"/>
  <c r="P3059" i="1" s="1"/>
  <c r="N3763" i="1"/>
  <c r="O3763" i="1" s="1"/>
  <c r="P3763" i="1" s="1"/>
  <c r="Q3763" i="1" s="1"/>
  <c r="M2433" i="1"/>
  <c r="N2433" i="1" s="1"/>
  <c r="O2433" i="1" s="1"/>
  <c r="M2432" i="1"/>
  <c r="L3770" i="1"/>
  <c r="M3770" i="1" s="1"/>
  <c r="N3770" i="1" s="1"/>
  <c r="L3769" i="1"/>
  <c r="N3172" i="1"/>
  <c r="O3172" i="1" s="1"/>
  <c r="N2639" i="1"/>
  <c r="O2639" i="1" s="1"/>
  <c r="N2638" i="1"/>
  <c r="M2002" i="1"/>
  <c r="N2002" i="1" s="1"/>
  <c r="O2002" i="1" s="1"/>
  <c r="P2002" i="1" s="1"/>
  <c r="M2001" i="1"/>
  <c r="L3642" i="1"/>
  <c r="M3642" i="1" s="1"/>
  <c r="N3642" i="1" s="1"/>
  <c r="L3641" i="1"/>
  <c r="L2749" i="1"/>
  <c r="M2749" i="1" s="1"/>
  <c r="L2748" i="1"/>
  <c r="M3683" i="1"/>
  <c r="N3683" i="1" s="1"/>
  <c r="O3683" i="1" s="1"/>
  <c r="P3683" i="1" s="1"/>
  <c r="Q3683" i="1" s="1"/>
  <c r="M3715" i="1"/>
  <c r="N3715" i="1" s="1"/>
  <c r="O3715" i="1" s="1"/>
  <c r="P3715" i="1" s="1"/>
  <c r="Q3715" i="1" s="1"/>
  <c r="L2936" i="1"/>
  <c r="M2936" i="1" s="1"/>
  <c r="N2936" i="1" s="1"/>
  <c r="O2936" i="1" s="1"/>
  <c r="L2935" i="1"/>
  <c r="M3088" i="1"/>
  <c r="N3088" i="1" s="1"/>
  <c r="O3088" i="1" s="1"/>
  <c r="P3088" i="1" s="1"/>
  <c r="Q3088" i="1" s="1"/>
  <c r="R3088" i="1" s="1"/>
  <c r="S3088" i="1" s="1"/>
  <c r="M3087" i="1"/>
  <c r="L3464" i="1"/>
  <c r="M3464" i="1" s="1"/>
  <c r="N3464" i="1" s="1"/>
  <c r="L3463" i="1"/>
  <c r="L2347" i="1"/>
  <c r="M2347" i="1" s="1"/>
  <c r="N2347" i="1" s="1"/>
  <c r="L2346" i="1"/>
  <c r="N3349" i="1"/>
  <c r="O3349" i="1" s="1"/>
  <c r="P3349" i="1" s="1"/>
  <c r="Q3349" i="1" s="1"/>
  <c r="N3348" i="1"/>
  <c r="L3802" i="1"/>
  <c r="M3802" i="1" s="1"/>
  <c r="N3802" i="1" s="1"/>
  <c r="L3801" i="1"/>
  <c r="L3222" i="1"/>
  <c r="M3222" i="1" s="1"/>
  <c r="N3222" i="1" s="1"/>
  <c r="O3222" i="1" s="1"/>
  <c r="P3222" i="1" s="1"/>
  <c r="L3221" i="1"/>
  <c r="L3838" i="1"/>
  <c r="M3838" i="1" s="1"/>
  <c r="N3838" i="1" s="1"/>
  <c r="L3837" i="1"/>
  <c r="L3874" i="1"/>
  <c r="M3874" i="1" s="1"/>
  <c r="N3874" i="1" s="1"/>
  <c r="O3874" i="1" s="1"/>
  <c r="P3874" i="1" s="1"/>
  <c r="Q3874" i="1" s="1"/>
  <c r="R3874" i="1" s="1"/>
  <c r="L3873" i="1"/>
  <c r="N2981" i="1"/>
  <c r="M3145" i="1"/>
  <c r="N3145" i="1" s="1"/>
  <c r="O3145" i="1" s="1"/>
  <c r="P3145" i="1" s="1"/>
  <c r="Q3145" i="1" s="1"/>
  <c r="R3145" i="1" s="1"/>
  <c r="L2648" i="1"/>
  <c r="M2648" i="1" s="1"/>
  <c r="N2648" i="1" s="1"/>
  <c r="O2648" i="1" s="1"/>
  <c r="P2648" i="1" s="1"/>
  <c r="Q2648" i="1" s="1"/>
  <c r="R2648" i="1" s="1"/>
  <c r="L2647" i="1"/>
  <c r="N2825" i="1"/>
  <c r="O2825" i="1" s="1"/>
  <c r="P2825" i="1" s="1"/>
  <c r="Q2825" i="1" s="1"/>
  <c r="N3635" i="1"/>
  <c r="M3797" i="1"/>
  <c r="N2090" i="1"/>
  <c r="O2090" i="1" s="1"/>
  <c r="P2090" i="1" s="1"/>
  <c r="Q2090" i="1" s="1"/>
  <c r="M2567" i="1"/>
  <c r="N2567" i="1" s="1"/>
  <c r="O2567" i="1" s="1"/>
  <c r="P2567" i="1" s="1"/>
  <c r="N2368" i="1"/>
  <c r="O2368" i="1" s="1"/>
  <c r="P2368" i="1" s="1"/>
  <c r="M2322" i="1"/>
  <c r="N2322" i="1" s="1"/>
  <c r="M2321" i="1"/>
  <c r="N2036" i="1"/>
  <c r="O2036" i="1" s="1"/>
  <c r="M3120" i="1"/>
  <c r="N3120" i="1" s="1"/>
  <c r="O3120" i="1" s="1"/>
  <c r="P3120" i="1" s="1"/>
  <c r="Q3120" i="1" s="1"/>
  <c r="M3119" i="1"/>
  <c r="L2286" i="1"/>
  <c r="M2286" i="1" s="1"/>
  <c r="N2286" i="1" s="1"/>
  <c r="L2285" i="1"/>
  <c r="N3100" i="1"/>
  <c r="O3100" i="1" s="1"/>
  <c r="L2609" i="1"/>
  <c r="M2609" i="1" s="1"/>
  <c r="N2609" i="1" s="1"/>
  <c r="O2609" i="1" s="1"/>
  <c r="L2608" i="1"/>
  <c r="L2358" i="1"/>
  <c r="M2358" i="1" s="1"/>
  <c r="N2358" i="1" s="1"/>
  <c r="L2357" i="1"/>
  <c r="L3514" i="1"/>
  <c r="M3514" i="1" s="1"/>
  <c r="N3514" i="1" s="1"/>
  <c r="L3513" i="1"/>
  <c r="L2438" i="1"/>
  <c r="M2438" i="1" s="1"/>
  <c r="N2438" i="1" s="1"/>
  <c r="O2438" i="1" s="1"/>
  <c r="P2438" i="1" s="1"/>
  <c r="Q2438" i="1" s="1"/>
  <c r="L2437" i="1"/>
  <c r="N2250" i="1"/>
  <c r="M3177" i="1"/>
  <c r="N3177" i="1" s="1"/>
  <c r="O3177" i="1" s="1"/>
  <c r="P3177" i="1" s="1"/>
  <c r="Q3177" i="1" s="1"/>
  <c r="R3177" i="1" s="1"/>
  <c r="S3177" i="1" s="1"/>
  <c r="L3646" i="1"/>
  <c r="M3646" i="1" s="1"/>
  <c r="N3646" i="1" s="1"/>
  <c r="L3645" i="1"/>
  <c r="M2040" i="1"/>
  <c r="N2040" i="1" s="1"/>
  <c r="O2040" i="1" s="1"/>
  <c r="P2040" i="1" s="1"/>
  <c r="M2453" i="1"/>
  <c r="N2453" i="1" s="1"/>
  <c r="M2452" i="1"/>
  <c r="M2154" i="1"/>
  <c r="N2154" i="1" s="1"/>
  <c r="M2153" i="1"/>
  <c r="M2908" i="1"/>
  <c r="N2908" i="1" s="1"/>
  <c r="M2907" i="1"/>
  <c r="L3730" i="1"/>
  <c r="M3730" i="1" s="1"/>
  <c r="N3730" i="1" s="1"/>
  <c r="O3730" i="1" s="1"/>
  <c r="L3729" i="1"/>
  <c r="M3965" i="1"/>
  <c r="N3965" i="1" s="1"/>
  <c r="O3965" i="1" s="1"/>
  <c r="M3964" i="1"/>
  <c r="L3987" i="1"/>
  <c r="M3987" i="1" s="1"/>
  <c r="N3987" i="1" s="1"/>
  <c r="O3987" i="1" s="1"/>
  <c r="L3986" i="1"/>
  <c r="L3582" i="1"/>
  <c r="M3582" i="1" s="1"/>
  <c r="N3582" i="1" s="1"/>
  <c r="L3581" i="1"/>
  <c r="L2565" i="1"/>
  <c r="M2565" i="1" s="1"/>
  <c r="N2565" i="1" s="1"/>
  <c r="L2564" i="1"/>
  <c r="L3786" i="1"/>
  <c r="M3786" i="1" s="1"/>
  <c r="N3786" i="1" s="1"/>
  <c r="O3786" i="1" s="1"/>
  <c r="P3786" i="1" s="1"/>
  <c r="Q3786" i="1" s="1"/>
  <c r="R3786" i="1" s="1"/>
  <c r="L3785" i="1"/>
  <c r="L3373" i="1"/>
  <c r="M3373" i="1" s="1"/>
  <c r="N3373" i="1" s="1"/>
  <c r="O3373" i="1" s="1"/>
  <c r="P3373" i="1" s="1"/>
  <c r="Q3373" i="1" s="1"/>
  <c r="R3373" i="1" s="1"/>
  <c r="L3372" i="1"/>
  <c r="N3227" i="1"/>
  <c r="O3227" i="1" s="1"/>
  <c r="P3227" i="1" s="1"/>
  <c r="Q3227" i="1" s="1"/>
  <c r="N3226" i="1"/>
  <c r="M2643" i="1"/>
  <c r="N2643" i="1" s="1"/>
  <c r="O2643" i="1" s="1"/>
  <c r="M2642" i="1"/>
  <c r="L2059" i="1"/>
  <c r="M2059" i="1" s="1"/>
  <c r="L2058" i="1"/>
  <c r="N2071" i="1"/>
  <c r="O2071" i="1" s="1"/>
  <c r="P2071" i="1" s="1"/>
  <c r="Q2071" i="1" s="1"/>
  <c r="L2800" i="1"/>
  <c r="M2800" i="1" s="1"/>
  <c r="N2800" i="1" s="1"/>
  <c r="O2800" i="1" s="1"/>
  <c r="P2800" i="1" s="1"/>
  <c r="Q2800" i="1" s="1"/>
  <c r="R2800" i="1" s="1"/>
  <c r="L2799" i="1"/>
  <c r="L2581" i="1"/>
  <c r="M2581" i="1" s="1"/>
  <c r="N2581" i="1" s="1"/>
  <c r="O2581" i="1" s="1"/>
  <c r="P2581" i="1" s="1"/>
  <c r="Q2581" i="1" s="1"/>
  <c r="R2581" i="1" s="1"/>
  <c r="L2580" i="1"/>
  <c r="M2970" i="1"/>
  <c r="N2970" i="1" s="1"/>
  <c r="O2970" i="1" s="1"/>
  <c r="P2970" i="1" s="1"/>
  <c r="Q2970" i="1" s="1"/>
  <c r="R2970" i="1" s="1"/>
  <c r="S2970" i="1" s="1"/>
  <c r="M2969" i="1"/>
  <c r="Q3390" i="1"/>
  <c r="M2302" i="1"/>
  <c r="M2301" i="1"/>
  <c r="P2176" i="1"/>
  <c r="Q2176" i="1" s="1"/>
  <c r="L3285" i="1"/>
  <c r="M3285" i="1" s="1"/>
  <c r="N3285" i="1" s="1"/>
  <c r="O3285" i="1" s="1"/>
  <c r="P3285" i="1" s="1"/>
  <c r="Q3285" i="1" s="1"/>
  <c r="L3284" i="1"/>
  <c r="L2495" i="1"/>
  <c r="M2495" i="1" s="1"/>
  <c r="N2495" i="1" s="1"/>
  <c r="O2495" i="1" s="1"/>
  <c r="P2495" i="1" s="1"/>
  <c r="Q2495" i="1" s="1"/>
  <c r="R2495" i="1" s="1"/>
  <c r="L2494" i="1"/>
  <c r="L3758" i="1"/>
  <c r="M3758" i="1" s="1"/>
  <c r="N3758" i="1" s="1"/>
  <c r="L3757" i="1"/>
  <c r="L3578" i="1"/>
  <c r="M3578" i="1" s="1"/>
  <c r="N3578" i="1" s="1"/>
  <c r="L3577" i="1"/>
  <c r="M3916" i="1"/>
  <c r="N3916" i="1" s="1"/>
  <c r="O3916" i="1" s="1"/>
  <c r="P3916" i="1" s="1"/>
  <c r="M3881" i="1"/>
  <c r="N3881" i="1" s="1"/>
  <c r="O3881" i="1" s="1"/>
  <c r="M3880" i="1"/>
  <c r="L2912" i="1"/>
  <c r="M2912" i="1" s="1"/>
  <c r="N2912" i="1" s="1"/>
  <c r="O2912" i="1" s="1"/>
  <c r="P2912" i="1" s="1"/>
  <c r="Q2912" i="1" s="1"/>
  <c r="R2912" i="1" s="1"/>
  <c r="L2911" i="1"/>
  <c r="L3826" i="1"/>
  <c r="M3826" i="1" s="1"/>
  <c r="N3826" i="1" s="1"/>
  <c r="O3826" i="1" s="1"/>
  <c r="P3826" i="1" s="1"/>
  <c r="Q3826" i="1" s="1"/>
  <c r="R3826" i="1" s="1"/>
  <c r="L3825" i="1"/>
  <c r="L2924" i="1"/>
  <c r="M2924" i="1" s="1"/>
  <c r="N2924" i="1" s="1"/>
  <c r="L2923" i="1"/>
  <c r="O3245" i="1"/>
  <c r="P3245" i="1" s="1"/>
  <c r="Q3245" i="1" s="1"/>
  <c r="R3245" i="1" s="1"/>
  <c r="L3016" i="1"/>
  <c r="M3016" i="1" s="1"/>
  <c r="N3016" i="1" s="1"/>
  <c r="L3015" i="1"/>
  <c r="N2785" i="1"/>
  <c r="O2785" i="1" s="1"/>
  <c r="P2785" i="1" s="1"/>
  <c r="Q2785" i="1" s="1"/>
  <c r="M2365" i="1"/>
  <c r="N2365" i="1" s="1"/>
  <c r="O2365" i="1" s="1"/>
  <c r="P2365" i="1" s="1"/>
  <c r="M2364" i="1"/>
  <c r="L2146" i="1"/>
  <c r="M2146" i="1" s="1"/>
  <c r="N2146" i="1" s="1"/>
  <c r="L2145" i="1"/>
  <c r="L3468" i="1"/>
  <c r="M3468" i="1" s="1"/>
  <c r="N3468" i="1" s="1"/>
  <c r="O3468" i="1" s="1"/>
  <c r="P3468" i="1" s="1"/>
  <c r="Q3468" i="1" s="1"/>
  <c r="L3467" i="1"/>
  <c r="L3950" i="1"/>
  <c r="M3950" i="1" s="1"/>
  <c r="N3950" i="1" s="1"/>
  <c r="L3949" i="1"/>
  <c r="L2515" i="1"/>
  <c r="M2515" i="1" s="1"/>
  <c r="N2515" i="1" s="1"/>
  <c r="O2515" i="1" s="1"/>
  <c r="P2515" i="1" s="1"/>
  <c r="Q2515" i="1" s="1"/>
  <c r="R2515" i="1" s="1"/>
  <c r="S2515" i="1" s="1"/>
  <c r="T2515" i="1" s="1"/>
  <c r="L2514" i="1"/>
  <c r="L3899" i="1"/>
  <c r="M3899" i="1" s="1"/>
  <c r="L3898" i="1"/>
  <c r="L2944" i="1"/>
  <c r="M2944" i="1" s="1"/>
  <c r="N2944" i="1" s="1"/>
  <c r="L2943" i="1"/>
  <c r="N2443" i="1"/>
  <c r="O2443" i="1" s="1"/>
  <c r="P2443" i="1" s="1"/>
  <c r="N2442" i="1"/>
  <c r="L3906" i="1"/>
  <c r="M3906" i="1" s="1"/>
  <c r="N3906" i="1" s="1"/>
  <c r="O3906" i="1" s="1"/>
  <c r="L3905" i="1"/>
  <c r="N2770" i="1"/>
  <c r="O2770" i="1" s="1"/>
  <c r="P2770" i="1" s="1"/>
  <c r="Q2770" i="1" s="1"/>
  <c r="N3113" i="1"/>
  <c r="O3113" i="1" s="1"/>
  <c r="P3113" i="1" s="1"/>
  <c r="Q3113" i="1" s="1"/>
  <c r="R3113" i="1" s="1"/>
  <c r="N3112" i="1"/>
  <c r="L3508" i="1"/>
  <c r="M3508" i="1" s="1"/>
  <c r="N3508" i="1" s="1"/>
  <c r="O3508" i="1" s="1"/>
  <c r="P3508" i="1" s="1"/>
  <c r="L3507" i="1"/>
  <c r="L3850" i="1"/>
  <c r="M3850" i="1" s="1"/>
  <c r="N3850" i="1" s="1"/>
  <c r="O3850" i="1" s="1"/>
  <c r="P3850" i="1" s="1"/>
  <c r="Q3850" i="1" s="1"/>
  <c r="R3850" i="1" s="1"/>
  <c r="L3849" i="1"/>
  <c r="P3108" i="1"/>
  <c r="Q3108" i="1" s="1"/>
  <c r="L2688" i="1"/>
  <c r="M2688" i="1" s="1"/>
  <c r="N2688" i="1" s="1"/>
  <c r="L2687" i="1"/>
  <c r="Q3300" i="1"/>
  <c r="R3300" i="1" s="1"/>
  <c r="Q3299" i="1"/>
  <c r="L3650" i="1"/>
  <c r="M3650" i="1" s="1"/>
  <c r="N3650" i="1" s="1"/>
  <c r="O3650" i="1" s="1"/>
  <c r="P3650" i="1" s="1"/>
  <c r="Q3650" i="1" s="1"/>
  <c r="R3650" i="1" s="1"/>
  <c r="L3649" i="1"/>
  <c r="N2977" i="1"/>
  <c r="O2977" i="1" s="1"/>
  <c r="P2977" i="1" s="1"/>
  <c r="Q2977" i="1" s="1"/>
  <c r="N2976" i="1"/>
  <c r="N2769" i="1"/>
  <c r="O2769" i="1" s="1"/>
  <c r="P2769" i="1" s="1"/>
  <c r="Q2769" i="1" s="1"/>
  <c r="R2769" i="1" s="1"/>
  <c r="M3033" i="1"/>
  <c r="N3033" i="1" s="1"/>
  <c r="O3033" i="1" s="1"/>
  <c r="P3033" i="1" s="1"/>
  <c r="Q3033" i="1" s="1"/>
  <c r="R3033" i="1" s="1"/>
  <c r="L2183" i="1"/>
  <c r="M2183" i="1" s="1"/>
  <c r="N2183" i="1" s="1"/>
  <c r="O2183" i="1" s="1"/>
  <c r="P2183" i="1" s="1"/>
  <c r="Q2183" i="1" s="1"/>
  <c r="L2182" i="1"/>
  <c r="M3096" i="1"/>
  <c r="M3095" i="1"/>
  <c r="N3289" i="1"/>
  <c r="L2294" i="1"/>
  <c r="M2294" i="1" s="1"/>
  <c r="N2294" i="1" s="1"/>
  <c r="O2294" i="1" s="1"/>
  <c r="P2294" i="1" s="1"/>
  <c r="Q2294" i="1" s="1"/>
  <c r="R2294" i="1" s="1"/>
  <c r="S2294" i="1" s="1"/>
  <c r="L2293" i="1"/>
  <c r="M3734" i="1"/>
  <c r="N3734" i="1" s="1"/>
  <c r="M3733" i="1"/>
  <c r="M3252" i="1"/>
  <c r="N3252" i="1" s="1"/>
  <c r="O3252" i="1" s="1"/>
  <c r="P3252" i="1" s="1"/>
  <c r="M3251" i="1"/>
  <c r="L3754" i="1"/>
  <c r="M3754" i="1" s="1"/>
  <c r="N3754" i="1" s="1"/>
  <c r="L3753" i="1"/>
  <c r="L3518" i="1"/>
  <c r="M3518" i="1" s="1"/>
  <c r="N3518" i="1" s="1"/>
  <c r="L3517" i="1"/>
  <c r="S3483" i="1"/>
  <c r="O3448" i="1"/>
  <c r="L2070" i="1"/>
  <c r="M2070" i="1" s="1"/>
  <c r="N2070" i="1" s="1"/>
  <c r="O2070" i="1" s="1"/>
  <c r="P2070" i="1" s="1"/>
  <c r="Q2070" i="1" s="1"/>
  <c r="R2070" i="1" s="1"/>
  <c r="L2069" i="1"/>
  <c r="L2150" i="1"/>
  <c r="M2150" i="1" s="1"/>
  <c r="N2150" i="1" s="1"/>
  <c r="O2150" i="1" s="1"/>
  <c r="L2149" i="1"/>
  <c r="M2252" i="1"/>
  <c r="N2252" i="1" s="1"/>
  <c r="O2252" i="1" s="1"/>
  <c r="P2252" i="1" s="1"/>
  <c r="Q2252" i="1" s="1"/>
  <c r="R2252" i="1" s="1"/>
  <c r="M3065" i="1"/>
  <c r="N3065" i="1" s="1"/>
  <c r="O3065" i="1" s="1"/>
  <c r="P3065" i="1" s="1"/>
  <c r="M3316" i="1"/>
  <c r="N3316" i="1" s="1"/>
  <c r="O3316" i="1" s="1"/>
  <c r="P3316" i="1" s="1"/>
  <c r="Q3316" i="1" s="1"/>
  <c r="R3316" i="1" s="1"/>
  <c r="M3315" i="1"/>
  <c r="N3069" i="1"/>
  <c r="N3068" i="1"/>
  <c r="N3125" i="1"/>
  <c r="N3124" i="1"/>
  <c r="M3747" i="1"/>
  <c r="N3747" i="1" s="1"/>
  <c r="O3747" i="1" s="1"/>
  <c r="P3747" i="1" s="1"/>
  <c r="Q3747" i="1" s="1"/>
  <c r="L3690" i="1"/>
  <c r="M3690" i="1" s="1"/>
  <c r="N3690" i="1" s="1"/>
  <c r="L3689" i="1"/>
  <c r="N3457" i="1"/>
  <c r="O3457" i="1" s="1"/>
  <c r="P3457" i="1" s="1"/>
  <c r="Q3457" i="1" s="1"/>
  <c r="L2218" i="1"/>
  <c r="M2218" i="1" s="1"/>
  <c r="N2218" i="1" s="1"/>
  <c r="O2218" i="1" s="1"/>
  <c r="M3081" i="1"/>
  <c r="N3081" i="1" s="1"/>
  <c r="O3081" i="1" s="1"/>
  <c r="P3081" i="1" s="1"/>
  <c r="Q3081" i="1" s="1"/>
  <c r="R3081" i="1" s="1"/>
  <c r="M2201" i="1"/>
  <c r="N2201" i="1" s="1"/>
  <c r="O2201" i="1" s="1"/>
  <c r="P2201" i="1" s="1"/>
  <c r="M2200" i="1"/>
  <c r="M2857" i="1"/>
  <c r="N2857" i="1" s="1"/>
  <c r="O2857" i="1" s="1"/>
  <c r="P2857" i="1" s="1"/>
  <c r="Q2857" i="1" s="1"/>
  <c r="L3202" i="1"/>
  <c r="M3202" i="1" s="1"/>
  <c r="N3202" i="1" s="1"/>
  <c r="L3201" i="1"/>
  <c r="L3794" i="1"/>
  <c r="M3794" i="1" s="1"/>
  <c r="N3794" i="1" s="1"/>
  <c r="O3794" i="1" s="1"/>
  <c r="L3793" i="1"/>
  <c r="L2166" i="1"/>
  <c r="M2166" i="1" s="1"/>
  <c r="N2166" i="1" s="1"/>
  <c r="O2166" i="1" s="1"/>
  <c r="P2166" i="1" s="1"/>
  <c r="L2165" i="1"/>
  <c r="L3666" i="1"/>
  <c r="M3666" i="1" s="1"/>
  <c r="N3666" i="1" s="1"/>
  <c r="O3666" i="1" s="1"/>
  <c r="P3666" i="1" s="1"/>
  <c r="Q3666" i="1" s="1"/>
  <c r="R3666" i="1" s="1"/>
  <c r="L3665" i="1"/>
  <c r="L2692" i="1"/>
  <c r="M2692" i="1" s="1"/>
  <c r="N2692" i="1" s="1"/>
  <c r="L2691" i="1"/>
  <c r="M2318" i="1"/>
  <c r="N2318" i="1" s="1"/>
  <c r="O2318" i="1" s="1"/>
  <c r="M2317" i="1"/>
  <c r="N2211" i="1"/>
  <c r="N2210" i="1"/>
  <c r="M2619" i="1"/>
  <c r="N2619" i="1" s="1"/>
  <c r="O2619" i="1" s="1"/>
  <c r="P2619" i="1" s="1"/>
  <c r="M2618" i="1"/>
  <c r="L2124" i="1"/>
  <c r="M2124" i="1" s="1"/>
  <c r="N2124" i="1" s="1"/>
  <c r="L2123" i="1"/>
  <c r="O2382" i="1"/>
  <c r="P2382" i="1" s="1"/>
  <c r="Q2382" i="1" s="1"/>
  <c r="R2382" i="1" s="1"/>
  <c r="L3917" i="1"/>
  <c r="M3917" i="1" s="1"/>
  <c r="N3917" i="1" s="1"/>
  <c r="O3917" i="1" s="1"/>
  <c r="O2768" i="1"/>
  <c r="P2768" i="1" s="1"/>
  <c r="Q2768" i="1" s="1"/>
  <c r="R2768" i="1" s="1"/>
  <c r="S2768" i="1" s="1"/>
  <c r="L3357" i="1"/>
  <c r="M3357" i="1" s="1"/>
  <c r="N3357" i="1" s="1"/>
  <c r="O3357" i="1" s="1"/>
  <c r="P3357" i="1" s="1"/>
  <c r="Q3357" i="1" s="1"/>
  <c r="R3357" i="1" s="1"/>
  <c r="L3356" i="1"/>
  <c r="L2712" i="1"/>
  <c r="M2712" i="1" s="1"/>
  <c r="N2712" i="1" s="1"/>
  <c r="O2712" i="1" s="1"/>
  <c r="P2712" i="1" s="1"/>
  <c r="Q2712" i="1" s="1"/>
  <c r="R2712" i="1" s="1"/>
  <c r="L2711" i="1"/>
  <c r="L3389" i="1"/>
  <c r="M3389" i="1" s="1"/>
  <c r="N3389" i="1" s="1"/>
  <c r="O3389" i="1" s="1"/>
  <c r="P3389" i="1" s="1"/>
  <c r="Q3389" i="1" s="1"/>
  <c r="L3388" i="1"/>
  <c r="O2777" i="1"/>
  <c r="P2777" i="1" s="1"/>
  <c r="Q2777" i="1" s="1"/>
  <c r="L3810" i="1"/>
  <c r="M3810" i="1" s="1"/>
  <c r="N3810" i="1" s="1"/>
  <c r="O3810" i="1" s="1"/>
  <c r="P3810" i="1" s="1"/>
  <c r="Q3810" i="1" s="1"/>
  <c r="R3810" i="1" s="1"/>
  <c r="L3809" i="1"/>
  <c r="P3052" i="1"/>
  <c r="Q3052" i="1" s="1"/>
  <c r="L2351" i="1"/>
  <c r="M2351" i="1" s="1"/>
  <c r="L2350" i="1"/>
  <c r="M2878" i="1"/>
  <c r="N2878" i="1" s="1"/>
  <c r="O2878" i="1" s="1"/>
  <c r="P2878" i="1" s="1"/>
  <c r="Q2878" i="1" s="1"/>
  <c r="R2878" i="1" s="1"/>
  <c r="S2878" i="1" s="1"/>
  <c r="T2878" i="1" s="1"/>
  <c r="N3410" i="1"/>
  <c r="O3410" i="1" s="1"/>
  <c r="M3006" i="1"/>
  <c r="M3161" i="1"/>
  <c r="N3161" i="1" s="1"/>
  <c r="O3161" i="1" s="1"/>
  <c r="P3161" i="1" s="1"/>
  <c r="Q3161" i="1" s="1"/>
  <c r="R3161" i="1" s="1"/>
  <c r="S3161" i="1" s="1"/>
  <c r="T3161" i="1" s="1"/>
  <c r="N3176" i="1"/>
  <c r="O3176" i="1" s="1"/>
  <c r="P3176" i="1" s="1"/>
  <c r="Q3176" i="1" s="1"/>
  <c r="R3176" i="1" s="1"/>
  <c r="S3176" i="1" s="1"/>
  <c r="T3176" i="1" s="1"/>
  <c r="L3437" i="1"/>
  <c r="M3437" i="1" s="1"/>
  <c r="N3437" i="1" s="1"/>
  <c r="O3437" i="1" s="1"/>
  <c r="P3437" i="1" s="1"/>
  <c r="Q3437" i="1" s="1"/>
  <c r="R3437" i="1" s="1"/>
  <c r="L3436" i="1"/>
  <c r="L2948" i="1"/>
  <c r="M2948" i="1" s="1"/>
  <c r="N2948" i="1" s="1"/>
  <c r="O2948" i="1" s="1"/>
  <c r="P2948" i="1" s="1"/>
  <c r="Q2948" i="1" s="1"/>
  <c r="L2947" i="1"/>
  <c r="N3043" i="1"/>
  <c r="O3043" i="1" s="1"/>
  <c r="P3043" i="1" s="1"/>
  <c r="Q3051" i="1"/>
  <c r="R3051" i="1" s="1"/>
  <c r="L3206" i="1"/>
  <c r="M3206" i="1" s="1"/>
  <c r="N3206" i="1" s="1"/>
  <c r="O3206" i="1" s="1"/>
  <c r="P3206" i="1" s="1"/>
  <c r="Q3206" i="1" s="1"/>
  <c r="R3206" i="1" s="1"/>
  <c r="L3205" i="1"/>
  <c r="M2472" i="1"/>
  <c r="N2472" i="1" s="1"/>
  <c r="O2472" i="1" s="1"/>
  <c r="M2471" i="1"/>
  <c r="N3971" i="1"/>
  <c r="O3971" i="1" s="1"/>
  <c r="P3971" i="1" s="1"/>
  <c r="Q3971" i="1" s="1"/>
  <c r="M3637" i="1"/>
  <c r="N3637" i="1" s="1"/>
  <c r="O3637" i="1" s="1"/>
  <c r="L3492" i="1"/>
  <c r="M3492" i="1" s="1"/>
  <c r="N3492" i="1" s="1"/>
  <c r="L3491" i="1"/>
  <c r="L2672" i="1"/>
  <c r="M2672" i="1" s="1"/>
  <c r="N2672" i="1" s="1"/>
  <c r="O2672" i="1" s="1"/>
  <c r="P2672" i="1" s="1"/>
  <c r="Q2672" i="1" s="1"/>
  <c r="R2672" i="1" s="1"/>
  <c r="L2671" i="1"/>
  <c r="L2374" i="1"/>
  <c r="M2374" i="1" s="1"/>
  <c r="N2374" i="1" s="1"/>
  <c r="O2374" i="1" s="1"/>
  <c r="P2374" i="1" s="1"/>
  <c r="Q2374" i="1" s="1"/>
  <c r="R2374" i="1" s="1"/>
  <c r="L2373" i="1"/>
  <c r="L2175" i="1"/>
  <c r="M2175" i="1" s="1"/>
  <c r="N2175" i="1" s="1"/>
  <c r="O2175" i="1" s="1"/>
  <c r="P2175" i="1" s="1"/>
  <c r="L2174" i="1"/>
  <c r="L2728" i="1"/>
  <c r="M2728" i="1" s="1"/>
  <c r="N2728" i="1" s="1"/>
  <c r="O2728" i="1" s="1"/>
  <c r="P2728" i="1" s="1"/>
  <c r="Q2728" i="1" s="1"/>
  <c r="R2728" i="1" s="1"/>
  <c r="L2727" i="1"/>
  <c r="N2464" i="1"/>
  <c r="O2464" i="1" s="1"/>
  <c r="P2464" i="1" s="1"/>
  <c r="Q2464" i="1" s="1"/>
  <c r="R2464" i="1" s="1"/>
  <c r="S2464" i="1" s="1"/>
  <c r="N2463" i="1"/>
  <c r="P2081" i="1"/>
  <c r="Q2081" i="1" s="1"/>
  <c r="R2081" i="1" s="1"/>
  <c r="L2985" i="1"/>
  <c r="M2985" i="1" s="1"/>
  <c r="N2985" i="1" s="1"/>
  <c r="L2984" i="1"/>
  <c r="L3594" i="1"/>
  <c r="M3594" i="1" s="1"/>
  <c r="N3594" i="1" s="1"/>
  <c r="O3594" i="1" s="1"/>
  <c r="P3594" i="1" s="1"/>
  <c r="Q3594" i="1" s="1"/>
  <c r="R3594" i="1" s="1"/>
  <c r="L3593" i="1"/>
  <c r="L3890" i="1"/>
  <c r="M3890" i="1" s="1"/>
  <c r="N3890" i="1" s="1"/>
  <c r="L3889" i="1"/>
  <c r="L3992" i="1"/>
  <c r="M3992" i="1" s="1"/>
  <c r="N3992" i="1" s="1"/>
  <c r="L3991" i="1"/>
  <c r="M2750" i="1"/>
  <c r="N2750" i="1" s="1"/>
  <c r="O2750" i="1" s="1"/>
  <c r="P2750" i="1" s="1"/>
  <c r="L3570" i="1"/>
  <c r="M3570" i="1" s="1"/>
  <c r="N3570" i="1" s="1"/>
  <c r="O3570" i="1" s="1"/>
  <c r="P3570" i="1" s="1"/>
  <c r="Q3570" i="1" s="1"/>
  <c r="R3570" i="1" s="1"/>
  <c r="L3569" i="1"/>
  <c r="L2928" i="1"/>
  <c r="M2928" i="1" s="1"/>
  <c r="N2928" i="1" s="1"/>
  <c r="O2928" i="1" s="1"/>
  <c r="P2928" i="1" s="1"/>
  <c r="Q2928" i="1" s="1"/>
  <c r="R2928" i="1" s="1"/>
  <c r="L2927" i="1"/>
  <c r="N3473" i="1"/>
  <c r="O3473" i="1" s="1"/>
  <c r="P3473" i="1" s="1"/>
  <c r="Q3473" i="1" s="1"/>
  <c r="N3472" i="1"/>
  <c r="L3915" i="1"/>
  <c r="M3915" i="1" s="1"/>
  <c r="L3914" i="1"/>
  <c r="L2892" i="1"/>
  <c r="M2892" i="1" s="1"/>
  <c r="N2892" i="1" s="1"/>
  <c r="L2891" i="1"/>
  <c r="M2007" i="1"/>
  <c r="N2007" i="1" s="1"/>
  <c r="O2007" i="1" s="1"/>
  <c r="P2007" i="1" s="1"/>
  <c r="M2006" i="1"/>
  <c r="N2612" i="1"/>
  <c r="O2612" i="1" s="1"/>
  <c r="P2612" i="1" s="1"/>
  <c r="Q2612" i="1" s="1"/>
  <c r="R2612" i="1" s="1"/>
  <c r="N3976" i="1"/>
  <c r="O3976" i="1" s="1"/>
  <c r="P3976" i="1" s="1"/>
  <c r="N3975" i="1"/>
  <c r="N2775" i="1"/>
  <c r="O2775" i="1" s="1"/>
  <c r="P2775" i="1" s="1"/>
  <c r="N2774" i="1"/>
  <c r="L3496" i="1"/>
  <c r="M3496" i="1" s="1"/>
  <c r="N3496" i="1" s="1"/>
  <c r="L3495" i="1"/>
  <c r="L3397" i="1"/>
  <c r="M3397" i="1" s="1"/>
  <c r="N3397" i="1" s="1"/>
  <c r="O3397" i="1" s="1"/>
  <c r="P3397" i="1" s="1"/>
  <c r="Q3397" i="1" s="1"/>
  <c r="R3397" i="1" s="1"/>
  <c r="L3396" i="1"/>
  <c r="M3152" i="1"/>
  <c r="N3152" i="1" s="1"/>
  <c r="O3152" i="1" s="1"/>
  <c r="P3152" i="1" s="1"/>
  <c r="Q3152" i="1" s="1"/>
  <c r="R3152" i="1" s="1"/>
  <c r="S3152" i="1" s="1"/>
  <c r="M3151" i="1"/>
  <c r="N3803" i="1"/>
  <c r="O3803" i="1" s="1"/>
  <c r="P3803" i="1" s="1"/>
  <c r="Q3803" i="1" s="1"/>
  <c r="P3223" i="1"/>
  <c r="M2243" i="1"/>
  <c r="N2243" i="1" s="1"/>
  <c r="O2243" i="1" s="1"/>
  <c r="P2243" i="1" s="1"/>
  <c r="M2242" i="1"/>
  <c r="N2038" i="1"/>
  <c r="O2037" i="1" s="1"/>
  <c r="L3778" i="1"/>
  <c r="M3778" i="1" s="1"/>
  <c r="N3778" i="1" s="1"/>
  <c r="O3778" i="1" s="1"/>
  <c r="P3778" i="1" s="1"/>
  <c r="Q3778" i="1" s="1"/>
  <c r="R3778" i="1" s="1"/>
  <c r="L3777" i="1"/>
  <c r="M2489" i="1"/>
  <c r="N2489" i="1" s="1"/>
  <c r="O2489" i="1" s="1"/>
  <c r="P2489" i="1" s="1"/>
  <c r="L2808" i="1"/>
  <c r="M2808" i="1" s="1"/>
  <c r="N2808" i="1" s="1"/>
  <c r="O2808" i="1" s="1"/>
  <c r="L2807" i="1"/>
  <c r="L3190" i="1"/>
  <c r="M3190" i="1" s="1"/>
  <c r="N3190" i="1" s="1"/>
  <c r="O3190" i="1" s="1"/>
  <c r="P3190" i="1" s="1"/>
  <c r="L3189" i="1"/>
  <c r="L2784" i="1"/>
  <c r="M2784" i="1" s="1"/>
  <c r="N2784" i="1" s="1"/>
  <c r="L2783" i="1"/>
  <c r="M3170" i="1"/>
  <c r="N3170" i="1" s="1"/>
  <c r="O3170" i="1" s="1"/>
  <c r="M3169" i="1"/>
  <c r="L2840" i="1"/>
  <c r="M2840" i="1" s="1"/>
  <c r="N2840" i="1" s="1"/>
  <c r="O2840" i="1" s="1"/>
  <c r="P2840" i="1" s="1"/>
  <c r="Q2840" i="1" s="1"/>
  <c r="R2840" i="1" s="1"/>
  <c r="L2839" i="1"/>
  <c r="N2287" i="1"/>
  <c r="O2287" i="1" s="1"/>
  <c r="P2287" i="1" s="1"/>
  <c r="Q2287" i="1" s="1"/>
  <c r="M3852" i="1"/>
  <c r="N3852" i="1" s="1"/>
  <c r="O3852" i="1" s="1"/>
  <c r="P3852" i="1" s="1"/>
  <c r="O2610" i="1"/>
  <c r="L2549" i="1"/>
  <c r="M2549" i="1" s="1"/>
  <c r="N2549" i="1" s="1"/>
  <c r="O2549" i="1" s="1"/>
  <c r="P2549" i="1" s="1"/>
  <c r="Q2549" i="1" s="1"/>
  <c r="R2549" i="1" s="1"/>
  <c r="L2548" i="1"/>
  <c r="M3136" i="1"/>
  <c r="N3136" i="1" s="1"/>
  <c r="O3136" i="1" s="1"/>
  <c r="P3136" i="1" s="1"/>
  <c r="Q3136" i="1" s="1"/>
  <c r="R3136" i="1" s="1"/>
  <c r="S3136" i="1" s="1"/>
  <c r="M3135" i="1"/>
  <c r="L3894" i="1"/>
  <c r="M3894" i="1" s="1"/>
  <c r="N3894" i="1" s="1"/>
  <c r="O3894" i="1" s="1"/>
  <c r="L3893" i="1"/>
  <c r="L3618" i="1"/>
  <c r="M3618" i="1" s="1"/>
  <c r="N3618" i="1" s="1"/>
  <c r="O3618" i="1" s="1"/>
  <c r="P3618" i="1" s="1"/>
  <c r="Q3618" i="1" s="1"/>
  <c r="R3618" i="1" s="1"/>
  <c r="L3617" i="1"/>
  <c r="N3246" i="1"/>
  <c r="O3246" i="1" s="1"/>
  <c r="P3246" i="1" s="1"/>
  <c r="Q3246" i="1" s="1"/>
  <c r="M3414" i="1"/>
  <c r="N3414" i="1" s="1"/>
  <c r="O3414" i="1" s="1"/>
  <c r="P3414" i="1" s="1"/>
  <c r="Q3414" i="1" s="1"/>
  <c r="M3413" i="1"/>
  <c r="M2397" i="1"/>
  <c r="N2397" i="1" s="1"/>
  <c r="O2397" i="1" s="1"/>
  <c r="P2397" i="1" s="1"/>
  <c r="Q2397" i="1" s="1"/>
  <c r="R2397" i="1" s="1"/>
  <c r="S2397" i="1" s="1"/>
  <c r="M2396" i="1"/>
  <c r="N2454" i="1"/>
  <c r="O2454" i="1" s="1"/>
  <c r="P2454" i="1" s="1"/>
  <c r="Q2454" i="1" s="1"/>
  <c r="R2454" i="1" s="1"/>
  <c r="N2415" i="1"/>
  <c r="O2415" i="1" s="1"/>
  <c r="P2415" i="1" s="1"/>
  <c r="Q2415" i="1" s="1"/>
  <c r="L3098" i="1"/>
  <c r="M3098" i="1" s="1"/>
  <c r="N3098" i="1" s="1"/>
  <c r="O3098" i="1" s="1"/>
  <c r="M2461" i="1"/>
  <c r="N2461" i="1" s="1"/>
  <c r="O2461" i="1" s="1"/>
  <c r="M2460" i="1"/>
  <c r="L3242" i="1"/>
  <c r="M3242" i="1" s="1"/>
  <c r="L3241" i="1"/>
  <c r="M2940" i="1"/>
  <c r="N2940" i="1" s="1"/>
  <c r="M2939" i="1"/>
  <c r="L3630" i="1"/>
  <c r="M3630" i="1" s="1"/>
  <c r="N3630" i="1" s="1"/>
  <c r="L3629" i="1"/>
  <c r="N3255" i="1"/>
  <c r="O3255" i="1" s="1"/>
  <c r="L3935" i="1"/>
  <c r="M3935" i="1" s="1"/>
  <c r="N3935" i="1" s="1"/>
  <c r="O3935" i="1" s="1"/>
  <c r="P3935" i="1" s="1"/>
  <c r="Q3935" i="1" s="1"/>
  <c r="L3934" i="1"/>
  <c r="L2406" i="1"/>
  <c r="M2406" i="1" s="1"/>
  <c r="N2406" i="1" s="1"/>
  <c r="O2406" i="1" s="1"/>
  <c r="P2406" i="1" s="1"/>
  <c r="Q2406" i="1" s="1"/>
  <c r="R2406" i="1" s="1"/>
  <c r="L2405" i="1"/>
  <c r="L3958" i="1"/>
  <c r="M3958" i="1" s="1"/>
  <c r="N3958" i="1" s="1"/>
  <c r="O3958" i="1" s="1"/>
  <c r="P3958" i="1" s="1"/>
  <c r="Q3958" i="1" s="1"/>
  <c r="R3958" i="1" s="1"/>
  <c r="L3957" i="1"/>
  <c r="L3365" i="1"/>
  <c r="M3365" i="1" s="1"/>
  <c r="N3365" i="1" s="1"/>
  <c r="O3365" i="1" s="1"/>
  <c r="P3365" i="1" s="1"/>
  <c r="Q3365" i="1" s="1"/>
  <c r="L3364" i="1"/>
  <c r="N3851" i="1"/>
  <c r="O3851" i="1" s="1"/>
  <c r="P3851" i="1" s="1"/>
  <c r="Q3851" i="1" s="1"/>
  <c r="P3335" i="1"/>
  <c r="L2335" i="1"/>
  <c r="M2335" i="1" s="1"/>
  <c r="N2335" i="1" s="1"/>
  <c r="O2335" i="1" s="1"/>
  <c r="P2335" i="1" s="1"/>
  <c r="Q2335" i="1" s="1"/>
  <c r="L2334" i="1"/>
  <c r="N3353" i="1"/>
  <c r="M2189" i="1"/>
  <c r="N2189" i="1" s="1"/>
  <c r="O2189" i="1" s="1"/>
  <c r="P2189" i="1" s="1"/>
  <c r="Q2189" i="1" s="1"/>
  <c r="R2189" i="1" s="1"/>
  <c r="M2188" i="1"/>
  <c r="L3500" i="1"/>
  <c r="M3500" i="1" s="1"/>
  <c r="N3500" i="1" s="1"/>
  <c r="L3499" i="1"/>
  <c r="N3126" i="1"/>
  <c r="O3126" i="1" s="1"/>
  <c r="L2223" i="1"/>
  <c r="M2223" i="1" s="1"/>
  <c r="N2223" i="1" s="1"/>
  <c r="O2223" i="1" s="1"/>
  <c r="P2223" i="1" s="1"/>
  <c r="L2222" i="1"/>
  <c r="P3037" i="1"/>
  <c r="P3036" i="1"/>
  <c r="L2760" i="1"/>
  <c r="M2760" i="1" s="1"/>
  <c r="N2760" i="1" s="1"/>
  <c r="L2759" i="1"/>
  <c r="L2078" i="1"/>
  <c r="M2078" i="1" s="1"/>
  <c r="N2078" i="1" s="1"/>
  <c r="O2078" i="1" s="1"/>
  <c r="L2077" i="1"/>
  <c r="L2920" i="1"/>
  <c r="M2920" i="1" s="1"/>
  <c r="N2920" i="1" s="1"/>
  <c r="L2919" i="1"/>
  <c r="L2270" i="1"/>
  <c r="M2270" i="1" s="1"/>
  <c r="N2270" i="1" s="1"/>
  <c r="O2270" i="1" s="1"/>
  <c r="P2270" i="1" s="1"/>
  <c r="L2269" i="1"/>
  <c r="N2986" i="1"/>
  <c r="O2986" i="1" s="1"/>
  <c r="P2986" i="1" s="1"/>
  <c r="L2422" i="1"/>
  <c r="M2422" i="1" s="1"/>
  <c r="N2422" i="1" s="1"/>
  <c r="L2421" i="1"/>
  <c r="L2756" i="1"/>
  <c r="M2756" i="1" s="1"/>
  <c r="N2756" i="1" s="1"/>
  <c r="L2755" i="1"/>
  <c r="P2776" i="1"/>
  <c r="Q2776" i="1" s="1"/>
  <c r="R2776" i="1" s="1"/>
  <c r="L2114" i="1"/>
  <c r="M2114" i="1" s="1"/>
  <c r="N2114" i="1" s="1"/>
  <c r="O2114" i="1" s="1"/>
  <c r="P2114" i="1" s="1"/>
  <c r="L2113" i="1"/>
  <c r="M2635" i="1"/>
  <c r="N2635" i="1" s="1"/>
  <c r="O2635" i="1" s="1"/>
  <c r="P2635" i="1" s="1"/>
  <c r="M2634" i="1"/>
  <c r="L2896" i="1"/>
  <c r="M2896" i="1" s="1"/>
  <c r="N2896" i="1" s="1"/>
  <c r="L2895" i="1"/>
  <c r="L2390" i="1"/>
  <c r="M2390" i="1" s="1"/>
  <c r="N2390" i="1" s="1"/>
  <c r="O2390" i="1" s="1"/>
  <c r="P2390" i="1" s="1"/>
  <c r="Q2390" i="1" s="1"/>
  <c r="R2390" i="1" s="1"/>
  <c r="L2389" i="1"/>
  <c r="L2326" i="1"/>
  <c r="M2326" i="1" s="1"/>
  <c r="N2326" i="1" s="1"/>
  <c r="L2325" i="1"/>
  <c r="M3945" i="1"/>
  <c r="N3945" i="1" s="1"/>
  <c r="O3945" i="1" s="1"/>
  <c r="M3944" i="1"/>
  <c r="L3911" i="1"/>
  <c r="M3911" i="1" s="1"/>
  <c r="N3911" i="1" s="1"/>
  <c r="L3910" i="1"/>
  <c r="L2053" i="1"/>
  <c r="M2053" i="1" s="1"/>
  <c r="N2053" i="1" s="1"/>
  <c r="O2053" i="1" s="1"/>
  <c r="P2053" i="1" s="1"/>
  <c r="L2052" i="1"/>
  <c r="M3072" i="1"/>
  <c r="N3072" i="1" s="1"/>
  <c r="M3071" i="1"/>
  <c r="L2900" i="1"/>
  <c r="M2900" i="1" s="1"/>
  <c r="N2900" i="1" s="1"/>
  <c r="L2899" i="1"/>
  <c r="M2476" i="1"/>
  <c r="M2475" i="1"/>
  <c r="M3137" i="1"/>
  <c r="N3137" i="1" s="1"/>
  <c r="O3137" i="1" s="1"/>
  <c r="P3137" i="1" s="1"/>
  <c r="Q3137" i="1" s="1"/>
  <c r="R3137" i="1" s="1"/>
  <c r="M3479" i="1"/>
  <c r="N3479" i="1" s="1"/>
  <c r="O3479" i="1" s="1"/>
  <c r="M3478" i="1"/>
  <c r="O2462" i="1"/>
  <c r="L3886" i="1"/>
  <c r="M3886" i="1" s="1"/>
  <c r="N3886" i="1" s="1"/>
  <c r="L3885" i="1"/>
  <c r="M3243" i="1"/>
  <c r="N3243" i="1" s="1"/>
  <c r="O3243" i="1" s="1"/>
  <c r="P3243" i="1" s="1"/>
  <c r="L3421" i="1"/>
  <c r="M3421" i="1" s="1"/>
  <c r="N3421" i="1" s="1"/>
  <c r="O3421" i="1" s="1"/>
  <c r="P3421" i="1" s="1"/>
  <c r="Q3421" i="1" s="1"/>
  <c r="L3420" i="1"/>
  <c r="N3369" i="1"/>
  <c r="L2132" i="1"/>
  <c r="M2132" i="1" s="1"/>
  <c r="N2132" i="1" s="1"/>
  <c r="L2131" i="1"/>
  <c r="L3610" i="1"/>
  <c r="M3610" i="1" s="1"/>
  <c r="N3610" i="1" s="1"/>
  <c r="L3609" i="1"/>
  <c r="M2196" i="1"/>
  <c r="N2196" i="1" s="1"/>
  <c r="O2196" i="1" s="1"/>
  <c r="P2196" i="1" s="1"/>
  <c r="M2195" i="1"/>
  <c r="L2664" i="1"/>
  <c r="M2664" i="1" s="1"/>
  <c r="N2664" i="1" s="1"/>
  <c r="O2664" i="1" s="1"/>
  <c r="P2664" i="1" s="1"/>
  <c r="Q2664" i="1" s="1"/>
  <c r="R2664" i="1" s="1"/>
  <c r="L2663" i="1"/>
  <c r="L3076" i="1"/>
  <c r="M3076" i="1" s="1"/>
  <c r="N3076" i="1" s="1"/>
  <c r="O3076" i="1" s="1"/>
  <c r="L3075" i="1"/>
  <c r="L2848" i="1"/>
  <c r="M2848" i="1" s="1"/>
  <c r="N2848" i="1" s="1"/>
  <c r="O2848" i="1" s="1"/>
  <c r="P2848" i="1" s="1"/>
  <c r="Q2848" i="1" s="1"/>
  <c r="R2848" i="1" s="1"/>
  <c r="L2847" i="1"/>
  <c r="Q3107" i="1"/>
  <c r="R3107" i="1" s="1"/>
  <c r="N3046" i="1"/>
  <c r="L3710" i="1"/>
  <c r="M3710" i="1" s="1"/>
  <c r="N3710" i="1" s="1"/>
  <c r="L3709" i="1"/>
  <c r="N2566" i="1"/>
  <c r="O2566" i="1" s="1"/>
  <c r="P2566" i="1" s="1"/>
  <c r="Q2566" i="1" s="1"/>
  <c r="L3858" i="1"/>
  <c r="M3858" i="1" s="1"/>
  <c r="N3858" i="1" s="1"/>
  <c r="O3858" i="1" s="1"/>
  <c r="P3858" i="1" s="1"/>
  <c r="Q3858" i="1" s="1"/>
  <c r="R3858" i="1" s="1"/>
  <c r="L3857" i="1"/>
  <c r="L3866" i="1"/>
  <c r="M3866" i="1" s="1"/>
  <c r="N3866" i="1" s="1"/>
  <c r="O3866" i="1" s="1"/>
  <c r="P3866" i="1" s="1"/>
  <c r="Q3866" i="1" s="1"/>
  <c r="R3866" i="1" s="1"/>
  <c r="L3865" i="1"/>
  <c r="L2234" i="1"/>
  <c r="M2234" i="1" s="1"/>
  <c r="N2234" i="1" s="1"/>
  <c r="O2234" i="1" s="1"/>
  <c r="P2234" i="1" s="1"/>
  <c r="Q2234" i="1" s="1"/>
  <c r="L2233" i="1"/>
  <c r="L2034" i="1"/>
  <c r="M2034" i="1" s="1"/>
  <c r="N2034" i="1" s="1"/>
  <c r="O2034" i="1" s="1"/>
  <c r="L2033" i="1"/>
  <c r="M3340" i="1"/>
  <c r="N3340" i="1" s="1"/>
  <c r="O3340" i="1" s="1"/>
  <c r="P3340" i="1" s="1"/>
  <c r="M3339" i="1"/>
  <c r="L2589" i="1"/>
  <c r="M2589" i="1" s="1"/>
  <c r="N2589" i="1" s="1"/>
  <c r="O2589" i="1" s="1"/>
  <c r="P2589" i="1" s="1"/>
  <c r="Q2589" i="1" s="1"/>
  <c r="R2589" i="1" s="1"/>
  <c r="L2588" i="1"/>
  <c r="R2311" i="1"/>
  <c r="M3024" i="1"/>
  <c r="N3024" i="1" s="1"/>
  <c r="M3023" i="1"/>
  <c r="L2597" i="1"/>
  <c r="M2597" i="1" s="1"/>
  <c r="N2597" i="1" s="1"/>
  <c r="O2597" i="1" s="1"/>
  <c r="L2596" i="1"/>
  <c r="L2097" i="1"/>
  <c r="M2097" i="1" s="1"/>
  <c r="N2097" i="1" s="1"/>
  <c r="O2097" i="1" s="1"/>
  <c r="P2097" i="1" s="1"/>
  <c r="Q2097" i="1" s="1"/>
  <c r="R2097" i="1" s="1"/>
  <c r="L2096" i="1"/>
  <c r="L3674" i="1"/>
  <c r="M3674" i="1" s="1"/>
  <c r="N3674" i="1" s="1"/>
  <c r="O3674" i="1" s="1"/>
  <c r="P3674" i="1" s="1"/>
  <c r="Q3674" i="1" s="1"/>
  <c r="R3674" i="1" s="1"/>
  <c r="L3673" i="1"/>
  <c r="L3930" i="1"/>
  <c r="M3930" i="1" s="1"/>
  <c r="N3930" i="1" s="1"/>
  <c r="O3930" i="1" s="1"/>
  <c r="L3929" i="1"/>
  <c r="M2413" i="1"/>
  <c r="N2413" i="1" s="1"/>
  <c r="O2413" i="1" s="1"/>
  <c r="M2412" i="1"/>
  <c r="L3842" i="1"/>
  <c r="M3842" i="1" s="1"/>
  <c r="N3842" i="1" s="1"/>
  <c r="O3842" i="1" s="1"/>
  <c r="P3842" i="1" s="1"/>
  <c r="Q3842" i="1" s="1"/>
  <c r="R3842" i="1" s="1"/>
  <c r="L3841" i="1"/>
  <c r="P3391" i="1"/>
  <c r="L3562" i="1"/>
  <c r="M3562" i="1" s="1"/>
  <c r="N3562" i="1" s="1"/>
  <c r="L3561" i="1"/>
  <c r="M2259" i="1"/>
  <c r="N2259" i="1" s="1"/>
  <c r="O2259" i="1" s="1"/>
  <c r="P2259" i="1" s="1"/>
  <c r="Q2259" i="1" s="1"/>
  <c r="R2259" i="1" s="1"/>
  <c r="S2259" i="1" s="1"/>
  <c r="M2258" i="1"/>
  <c r="M2227" i="1"/>
  <c r="N2227" i="1" s="1"/>
  <c r="O2227" i="1" s="1"/>
  <c r="P2227" i="1" s="1"/>
  <c r="Q2227" i="1" s="1"/>
  <c r="N3280" i="1"/>
  <c r="O3280" i="1" s="1"/>
  <c r="N3279" i="1"/>
  <c r="L2353" i="1"/>
  <c r="M2353" i="1" s="1"/>
  <c r="N2353" i="1" s="1"/>
  <c r="O2353" i="1" s="1"/>
  <c r="L3106" i="1"/>
  <c r="M3106" i="1" s="1"/>
  <c r="N3106" i="1" s="1"/>
  <c r="O3106" i="1" s="1"/>
  <c r="P3106" i="1" s="1"/>
  <c r="Q3106" i="1" s="1"/>
  <c r="R3106" i="1" s="1"/>
  <c r="S3106" i="1" s="1"/>
  <c r="L3658" i="1"/>
  <c r="M3658" i="1" s="1"/>
  <c r="N3658" i="1" s="1"/>
  <c r="O3658" i="1" s="1"/>
  <c r="P3658" i="1" s="1"/>
  <c r="Q3658" i="1" s="1"/>
  <c r="R3658" i="1" s="1"/>
  <c r="L3657" i="1"/>
  <c r="L3234" i="1"/>
  <c r="M3234" i="1" s="1"/>
  <c r="N3234" i="1" s="1"/>
  <c r="O3234" i="1" s="1"/>
  <c r="P3234" i="1" s="1"/>
  <c r="Q3234" i="1" s="1"/>
  <c r="R3234" i="1" s="1"/>
  <c r="L3233" i="1"/>
  <c r="N3501" i="1"/>
  <c r="O3501" i="1" s="1"/>
  <c r="P3501" i="1" s="1"/>
  <c r="Q3501" i="1" s="1"/>
  <c r="O3326" i="1"/>
  <c r="P3326" i="1" s="1"/>
  <c r="Q3326" i="1" s="1"/>
  <c r="R3326" i="1" s="1"/>
  <c r="S3326" i="1" s="1"/>
  <c r="T3326" i="1" s="1"/>
  <c r="U3326" i="1" s="1"/>
  <c r="V3326" i="1" s="1"/>
  <c r="W3326" i="1" s="1"/>
  <c r="L3522" i="1"/>
  <c r="M3522" i="1" s="1"/>
  <c r="N3522" i="1" s="1"/>
  <c r="O3522" i="1" s="1"/>
  <c r="P3522" i="1" s="1"/>
  <c r="Q3522" i="1" s="1"/>
  <c r="R3522" i="1" s="1"/>
  <c r="L3521" i="1"/>
  <c r="L3546" i="1"/>
  <c r="M3546" i="1" s="1"/>
  <c r="N3546" i="1" s="1"/>
  <c r="O3546" i="1" s="1"/>
  <c r="P3546" i="1" s="1"/>
  <c r="Q3546" i="1" s="1"/>
  <c r="R3546" i="1" s="1"/>
  <c r="L3545" i="1"/>
  <c r="L2029" i="1"/>
  <c r="M2029" i="1" s="1"/>
  <c r="N2029" i="1" s="1"/>
  <c r="O2029" i="1" s="1"/>
  <c r="L2028" i="1"/>
  <c r="L3293" i="1"/>
  <c r="M3293" i="1" s="1"/>
  <c r="N3293" i="1" s="1"/>
  <c r="O3293" i="1" s="1"/>
  <c r="P3293" i="1" s="1"/>
  <c r="Q3293" i="1" s="1"/>
  <c r="R3293" i="1" s="1"/>
  <c r="S3293" i="1" s="1"/>
  <c r="T3293" i="1" s="1"/>
  <c r="U3293" i="1" s="1"/>
  <c r="V3293" i="1" s="1"/>
  <c r="L3292" i="1"/>
  <c r="L2110" i="1"/>
  <c r="M2110" i="1" s="1"/>
  <c r="N2110" i="1" s="1"/>
  <c r="L2109" i="1"/>
  <c r="L3706" i="1"/>
  <c r="M3706" i="1" s="1"/>
  <c r="N3706" i="1" s="1"/>
  <c r="L3705" i="1"/>
  <c r="L2630" i="1"/>
  <c r="M2630" i="1" s="1"/>
  <c r="N2630" i="1" s="1"/>
  <c r="O2630" i="1" s="1"/>
  <c r="P2630" i="1" s="1"/>
  <c r="L2629" i="1"/>
  <c r="M3380" i="1"/>
  <c r="N3380" i="1" s="1"/>
  <c r="O3380" i="1" s="1"/>
  <c r="P3380" i="1" s="1"/>
  <c r="Q3380" i="1" s="1"/>
  <c r="R3380" i="1" s="1"/>
  <c r="S3380" i="1" s="1"/>
  <c r="M3379" i="1"/>
  <c r="L3429" i="1"/>
  <c r="M3429" i="1" s="1"/>
  <c r="N3429" i="1" s="1"/>
  <c r="O3429" i="1" s="1"/>
  <c r="P3429" i="1" s="1"/>
  <c r="Q3429" i="1" s="1"/>
  <c r="R3429" i="1" s="1"/>
  <c r="L3428" i="1"/>
  <c r="L2888" i="1"/>
  <c r="M2888" i="1" s="1"/>
  <c r="N2888" i="1" s="1"/>
  <c r="L2887" i="1"/>
  <c r="M2224" i="1"/>
  <c r="N2224" i="1" s="1"/>
  <c r="O2224" i="1" s="1"/>
  <c r="L2215" i="1"/>
  <c r="M2215" i="1" s="1"/>
  <c r="L2214" i="1"/>
  <c r="O3256" i="1"/>
  <c r="N2761" i="1"/>
  <c r="O2761" i="1" s="1"/>
  <c r="P2761" i="1" s="1"/>
  <c r="Q2761" i="1" s="1"/>
  <c r="L2533" i="1"/>
  <c r="M2533" i="1" s="1"/>
  <c r="N2533" i="1" s="1"/>
  <c r="O2533" i="1" s="1"/>
  <c r="P2533" i="1" s="1"/>
  <c r="Q2533" i="1" s="1"/>
  <c r="R2533" i="1" s="1"/>
  <c r="L2532" i="1"/>
  <c r="L2105" i="1"/>
  <c r="M2105" i="1" s="1"/>
  <c r="N2105" i="1" s="1"/>
  <c r="O2105" i="1" s="1"/>
  <c r="L2104" i="1"/>
  <c r="M2508" i="1"/>
  <c r="N2508" i="1" s="1"/>
  <c r="O2508" i="1" s="1"/>
  <c r="P2508" i="1" s="1"/>
  <c r="Q2508" i="1" s="1"/>
  <c r="L3530" i="1"/>
  <c r="M3530" i="1" s="1"/>
  <c r="N3530" i="1" s="1"/>
  <c r="O3530" i="1" s="1"/>
  <c r="P3530" i="1" s="1"/>
  <c r="Q3530" i="1" s="1"/>
  <c r="R3530" i="1" s="1"/>
  <c r="L3529" i="1"/>
  <c r="R3301" i="1"/>
  <c r="O3274" i="1"/>
  <c r="P3274" i="1" s="1"/>
  <c r="Q3274" i="1" s="1"/>
  <c r="O3273" i="1"/>
  <c r="L2656" i="1"/>
  <c r="M2656" i="1" s="1"/>
  <c r="N2656" i="1" s="1"/>
  <c r="O2656" i="1" s="1"/>
  <c r="P2656" i="1" s="1"/>
  <c r="Q2656" i="1" s="1"/>
  <c r="R2656" i="1" s="1"/>
  <c r="L2655" i="1"/>
  <c r="M3104" i="1"/>
  <c r="M3103" i="1"/>
  <c r="M3804" i="1"/>
  <c r="N3804" i="1" s="1"/>
  <c r="O3804" i="1" s="1"/>
  <c r="P3804" i="1" s="1"/>
  <c r="N2039" i="1"/>
  <c r="O2039" i="1" s="1"/>
  <c r="P2039" i="1" s="1"/>
  <c r="Q2039" i="1" s="1"/>
  <c r="O2079" i="1"/>
  <c r="P2079" i="1" s="1"/>
  <c r="Q2079" i="1" s="1"/>
  <c r="P3319" i="1"/>
  <c r="M2303" i="1"/>
  <c r="N2303" i="1" s="1"/>
  <c r="O2303" i="1" s="1"/>
  <c r="P2303" i="1" s="1"/>
  <c r="Q2303" i="1" s="1"/>
  <c r="M2275" i="1"/>
  <c r="N2275" i="1" s="1"/>
  <c r="M2274" i="1"/>
  <c r="M3058" i="1"/>
  <c r="N3058" i="1" s="1"/>
  <c r="O3058" i="1" s="1"/>
  <c r="P3058" i="1" s="1"/>
  <c r="Q3058" i="1" s="1"/>
  <c r="M3057" i="1"/>
  <c r="N2239" i="1"/>
  <c r="O2239" i="1" s="1"/>
  <c r="N2238" i="1"/>
  <c r="L2680" i="1"/>
  <c r="M2680" i="1" s="1"/>
  <c r="N2680" i="1" s="1"/>
  <c r="O2680" i="1" s="1"/>
  <c r="P2680" i="1" s="1"/>
  <c r="Q2680" i="1" s="1"/>
  <c r="R2680" i="1" s="1"/>
  <c r="L2679" i="1"/>
  <c r="L3762" i="1"/>
  <c r="M3762" i="1" s="1"/>
  <c r="N3762" i="1" s="1"/>
  <c r="O3762" i="1" s="1"/>
  <c r="P3762" i="1" s="1"/>
  <c r="Q3762" i="1" s="1"/>
  <c r="R3762" i="1" s="1"/>
  <c r="L3761" i="1"/>
  <c r="M2786" i="1"/>
  <c r="N2786" i="1" s="1"/>
  <c r="O2786" i="1" s="1"/>
  <c r="P2786" i="1" s="1"/>
  <c r="L3554" i="1"/>
  <c r="M3554" i="1" s="1"/>
  <c r="N3554" i="1" s="1"/>
  <c r="O3554" i="1" s="1"/>
  <c r="P3554" i="1" s="1"/>
  <c r="Q3554" i="1" s="1"/>
  <c r="R3554" i="1" s="1"/>
  <c r="L3553" i="1"/>
  <c r="L3822" i="1"/>
  <c r="M3822" i="1" s="1"/>
  <c r="N3822" i="1" s="1"/>
  <c r="L3821" i="1"/>
  <c r="M2360" i="1"/>
  <c r="N2360" i="1" s="1"/>
  <c r="O2360" i="1" s="1"/>
  <c r="P2360" i="1" s="1"/>
  <c r="N2423" i="1"/>
  <c r="O2423" i="1" s="1"/>
  <c r="P2423" i="1" s="1"/>
  <c r="Q2423" i="1" s="1"/>
  <c r="L3682" i="1"/>
  <c r="M3682" i="1" s="1"/>
  <c r="N3682" i="1" s="1"/>
  <c r="O3682" i="1" s="1"/>
  <c r="P3682" i="1" s="1"/>
  <c r="Q3682" i="1" s="1"/>
  <c r="R3682" i="1" s="1"/>
  <c r="L3681" i="1"/>
  <c r="L3922" i="1"/>
  <c r="M3922" i="1" s="1"/>
  <c r="N3922" i="1" s="1"/>
  <c r="O3922" i="1" s="1"/>
  <c r="L3921" i="1"/>
  <c r="L3714" i="1"/>
  <c r="M3714" i="1" s="1"/>
  <c r="N3714" i="1" s="1"/>
  <c r="O3714" i="1" s="1"/>
  <c r="P3714" i="1" s="1"/>
  <c r="Q3714" i="1" s="1"/>
  <c r="R3714" i="1" s="1"/>
  <c r="L3713" i="1"/>
  <c r="L2128" i="1"/>
  <c r="M2128" i="1" s="1"/>
  <c r="N2128" i="1" s="1"/>
  <c r="L2127" i="1"/>
  <c r="L2158" i="1"/>
  <c r="M2158" i="1" s="1"/>
  <c r="N2158" i="1" s="1"/>
  <c r="O2158" i="1" s="1"/>
  <c r="P2158" i="1" s="1"/>
  <c r="Q2158" i="1" s="1"/>
  <c r="R2158" i="1" s="1"/>
  <c r="L2157" i="1"/>
  <c r="L3818" i="1"/>
  <c r="M3818" i="1" s="1"/>
  <c r="N3818" i="1" s="1"/>
  <c r="L3817" i="1"/>
  <c r="L2816" i="1"/>
  <c r="M2816" i="1" s="1"/>
  <c r="N2816" i="1" s="1"/>
  <c r="M2171" i="1"/>
  <c r="N2171" i="1" s="1"/>
  <c r="M2170" i="1"/>
  <c r="M3010" i="1"/>
  <c r="N3010" i="1" s="1"/>
  <c r="O3010" i="1" s="1"/>
  <c r="P3010" i="1" s="1"/>
  <c r="M3175" i="1"/>
  <c r="M3444" i="1"/>
  <c r="N3444" i="1" s="1"/>
  <c r="O3444" i="1" s="1"/>
  <c r="P3444" i="1" s="1"/>
  <c r="Q3444" i="1" s="1"/>
  <c r="R3444" i="1" s="1"/>
  <c r="M3443" i="1"/>
  <c r="M2963" i="1"/>
  <c r="N2963" i="1" s="1"/>
  <c r="O2963" i="1" s="1"/>
  <c r="P2963" i="1" s="1"/>
  <c r="Q2963" i="1" s="1"/>
  <c r="R2963" i="1" s="1"/>
  <c r="L2996" i="1"/>
  <c r="M2996" i="1" s="1"/>
  <c r="N2996" i="1" s="1"/>
  <c r="L2995" i="1"/>
  <c r="N3827" i="1"/>
  <c r="O3827" i="1" s="1"/>
  <c r="P3827" i="1" s="1"/>
  <c r="Q3827" i="1" s="1"/>
  <c r="M3144" i="1"/>
  <c r="N3144" i="1" s="1"/>
  <c r="O3144" i="1" s="1"/>
  <c r="P3144" i="1" s="1"/>
  <c r="Q3144" i="1" s="1"/>
  <c r="R3144" i="1" s="1"/>
  <c r="S3144" i="1" s="1"/>
  <c r="M3143" i="1"/>
  <c r="M3612" i="1"/>
  <c r="N3612" i="1" s="1"/>
  <c r="O3612" i="1" s="1"/>
  <c r="P3612" i="1" s="1"/>
  <c r="M3196" i="1"/>
  <c r="L2824" i="1"/>
  <c r="M2824" i="1" s="1"/>
  <c r="N2824" i="1" s="1"/>
  <c r="O2824" i="1" s="1"/>
  <c r="P2824" i="1" s="1"/>
  <c r="Q2824" i="1" s="1"/>
  <c r="R2824" i="1" s="1"/>
  <c r="L2823" i="1"/>
  <c r="L3131" i="1"/>
  <c r="M3131" i="1" s="1"/>
  <c r="N3131" i="1" s="1"/>
  <c r="O3131" i="1" s="1"/>
  <c r="P3131" i="1" s="1"/>
  <c r="L3130" i="1"/>
  <c r="N3017" i="1"/>
  <c r="O3017" i="1" s="1"/>
  <c r="L3634" i="1"/>
  <c r="M3634" i="1" s="1"/>
  <c r="N3634" i="1" s="1"/>
  <c r="L3633" i="1"/>
  <c r="L3901" i="1"/>
  <c r="M3901" i="1" s="1"/>
  <c r="N3901" i="1" s="1"/>
  <c r="O3901" i="1" s="1"/>
  <c r="L2089" i="1"/>
  <c r="M2089" i="1" s="1"/>
  <c r="N2089" i="1" s="1"/>
  <c r="O2089" i="1" s="1"/>
  <c r="P2089" i="1" s="1"/>
  <c r="Q2089" i="1" s="1"/>
  <c r="R2089" i="1" s="1"/>
  <c r="L2088" i="1"/>
  <c r="L2136" i="1"/>
  <c r="M2136" i="1" s="1"/>
  <c r="N2136" i="1" s="1"/>
  <c r="O2136" i="1" s="1"/>
  <c r="L2135" i="1"/>
  <c r="L3694" i="1"/>
  <c r="M3694" i="1" s="1"/>
  <c r="N3694" i="1" s="1"/>
  <c r="L3693" i="1"/>
  <c r="P3263" i="1"/>
  <c r="Q3263" i="1" s="1"/>
  <c r="R3263" i="1" s="1"/>
  <c r="S3263" i="1" s="1"/>
  <c r="T3263" i="1" s="1"/>
  <c r="U3263" i="1" s="1"/>
  <c r="V3263" i="1" s="1"/>
  <c r="W3263" i="1" s="1"/>
  <c r="M2477" i="1"/>
  <c r="N2477" i="1" s="1"/>
  <c r="O2477" i="1" s="1"/>
  <c r="P2477" i="1" s="1"/>
  <c r="Q2477" i="1" s="1"/>
  <c r="R2477" i="1" s="1"/>
  <c r="S2477" i="1" s="1"/>
  <c r="T2477" i="1" s="1"/>
  <c r="M3026" i="1"/>
  <c r="N3026" i="1" s="1"/>
  <c r="O3026" i="1" s="1"/>
  <c r="P3026" i="1" s="1"/>
  <c r="Q3026" i="1" s="1"/>
  <c r="M3345" i="1"/>
  <c r="N3345" i="1" s="1"/>
  <c r="O3345" i="1" s="1"/>
  <c r="P3345" i="1" s="1"/>
  <c r="M3344" i="1"/>
  <c r="M2814" i="1"/>
  <c r="M2044" i="1"/>
  <c r="N2063" i="1"/>
  <c r="O2063" i="1" s="1"/>
  <c r="P2063" i="1" s="1"/>
  <c r="Q2063" i="1" s="1"/>
  <c r="M3404" i="1"/>
  <c r="N3404" i="1" s="1"/>
  <c r="O3404" i="1" s="1"/>
  <c r="P3404" i="1" s="1"/>
  <c r="M3403" i="1"/>
  <c r="L2625" i="1"/>
  <c r="M2625" i="1" s="1"/>
  <c r="N2625" i="1" s="1"/>
  <c r="O2625" i="1" s="1"/>
  <c r="L2624" i="1"/>
  <c r="L3954" i="1"/>
  <c r="M3954" i="1" s="1"/>
  <c r="N3954" i="1" s="1"/>
  <c r="L3953" i="1"/>
  <c r="N3480" i="1"/>
  <c r="O2024" i="1"/>
  <c r="L2820" i="1"/>
  <c r="M2820" i="1" s="1"/>
  <c r="N2820" i="1" s="1"/>
  <c r="L2819" i="1"/>
  <c r="O3254" i="1"/>
  <c r="P3254" i="1" s="1"/>
  <c r="L3008" i="1"/>
  <c r="M3008" i="1" s="1"/>
  <c r="N3008" i="1" s="1"/>
  <c r="M3941" i="1"/>
  <c r="N3941" i="1" s="1"/>
  <c r="O3941" i="1" s="1"/>
  <c r="M3940" i="1"/>
  <c r="L2061" i="1"/>
  <c r="M2061" i="1" s="1"/>
  <c r="N2061" i="1" s="1"/>
  <c r="O2061" i="1" s="1"/>
  <c r="L3722" i="1"/>
  <c r="M3722" i="1" s="1"/>
  <c r="N3722" i="1" s="1"/>
  <c r="O3722" i="1" s="1"/>
  <c r="P3722" i="1" s="1"/>
  <c r="Q3722" i="1" s="1"/>
  <c r="R3722" i="1" s="1"/>
  <c r="L3721" i="1"/>
  <c r="P3276" i="1"/>
  <c r="Q3275" i="1" s="1"/>
  <c r="Q2955" i="1"/>
  <c r="R2955" i="1" s="1"/>
  <c r="L3198" i="1"/>
  <c r="M3198" i="1" s="1"/>
  <c r="N3198" i="1" s="1"/>
  <c r="O60" i="1"/>
  <c r="P60" i="1" s="1"/>
  <c r="N52" i="1"/>
  <c r="O52" i="1" s="1"/>
  <c r="P52" i="1" s="1"/>
  <c r="O51" i="1"/>
  <c r="P51" i="1" s="1"/>
  <c r="Q51" i="1" s="1"/>
  <c r="N27" i="1"/>
  <c r="N26" i="1"/>
  <c r="N61" i="1"/>
  <c r="O61" i="1" s="1"/>
  <c r="O38" i="1"/>
  <c r="P38" i="1" s="1"/>
  <c r="Q38" i="1" s="1"/>
  <c r="N58" i="1"/>
  <c r="O58" i="1" s="1"/>
  <c r="P58" i="1" s="1"/>
  <c r="N3" i="1"/>
  <c r="R1628" i="1"/>
  <c r="N1658" i="1"/>
  <c r="O1658" i="1" s="1"/>
  <c r="P1658" i="1" s="1"/>
  <c r="Q1658" i="1" s="1"/>
  <c r="R1658" i="1" s="1"/>
  <c r="S1658" i="1" s="1"/>
  <c r="T1658" i="1" s="1"/>
  <c r="N1657" i="1"/>
  <c r="N1506" i="1"/>
  <c r="O1506" i="1" s="1"/>
  <c r="P1506" i="1" s="1"/>
  <c r="N1505" i="1"/>
  <c r="O1812" i="1"/>
  <c r="P1812" i="1" s="1"/>
  <c r="Q1812" i="1" s="1"/>
  <c r="O1811" i="1"/>
  <c r="P1470" i="1"/>
  <c r="P1469" i="1"/>
  <c r="N439" i="1"/>
  <c r="O439" i="1" s="1"/>
  <c r="P439" i="1" s="1"/>
  <c r="N438" i="1"/>
  <c r="N1626" i="1"/>
  <c r="O1626" i="1" s="1"/>
  <c r="P1626" i="1" s="1"/>
  <c r="Q1626" i="1" s="1"/>
  <c r="R1626" i="1" s="1"/>
  <c r="S1626" i="1" s="1"/>
  <c r="N1625" i="1"/>
  <c r="N1494" i="1"/>
  <c r="O1494" i="1" s="1"/>
  <c r="P1494" i="1" s="1"/>
  <c r="N1493" i="1"/>
  <c r="N1409" i="1"/>
  <c r="O1409" i="1" s="1"/>
  <c r="P1409" i="1" s="1"/>
  <c r="Q1409" i="1" s="1"/>
  <c r="N696" i="1"/>
  <c r="O696" i="1" s="1"/>
  <c r="P696" i="1" s="1"/>
  <c r="N695" i="1"/>
  <c r="N298" i="1"/>
  <c r="O298" i="1" s="1"/>
  <c r="P298" i="1" s="1"/>
  <c r="Q298" i="1" s="1"/>
  <c r="R298" i="1" s="1"/>
  <c r="S298" i="1" s="1"/>
  <c r="T298" i="1" s="1"/>
  <c r="N297" i="1"/>
  <c r="N1055" i="1"/>
  <c r="O1055" i="1" s="1"/>
  <c r="P1055" i="1" s="1"/>
  <c r="Q1055" i="1" s="1"/>
  <c r="R1055" i="1" s="1"/>
  <c r="S1055" i="1" s="1"/>
  <c r="N1054" i="1"/>
  <c r="N1926" i="1"/>
  <c r="O1926" i="1" s="1"/>
  <c r="P1926" i="1" s="1"/>
  <c r="N1925" i="1"/>
  <c r="P174" i="1"/>
  <c r="Q174" i="1" s="1"/>
  <c r="R174" i="1" s="1"/>
  <c r="P173" i="1"/>
  <c r="Q1162" i="1"/>
  <c r="N786" i="1"/>
  <c r="O786" i="1" s="1"/>
  <c r="N785" i="1"/>
  <c r="N1918" i="1"/>
  <c r="O1918" i="1" s="1"/>
  <c r="P1918" i="1" s="1"/>
  <c r="N1917" i="1"/>
  <c r="N1870" i="1"/>
  <c r="O1870" i="1" s="1"/>
  <c r="P1870" i="1" s="1"/>
  <c r="Q1870" i="1" s="1"/>
  <c r="N1869" i="1"/>
  <c r="N1770" i="1"/>
  <c r="O1770" i="1" s="1"/>
  <c r="N1769" i="1"/>
  <c r="O87" i="1"/>
  <c r="P87" i="1" s="1"/>
  <c r="Q87" i="1" s="1"/>
  <c r="O86" i="1"/>
  <c r="O1273" i="1"/>
  <c r="P1273" i="1" s="1"/>
  <c r="Q1273" i="1" s="1"/>
  <c r="R1273" i="1" s="1"/>
  <c r="S1273" i="1" s="1"/>
  <c r="T1273" i="1" s="1"/>
  <c r="U1273" i="1" s="1"/>
  <c r="V1273" i="1" s="1"/>
  <c r="O1272" i="1"/>
  <c r="Q321" i="1"/>
  <c r="N1781" i="1"/>
  <c r="O1781" i="1" s="1"/>
  <c r="P1781" i="1" s="1"/>
  <c r="Q1781" i="1" s="1"/>
  <c r="N1780" i="1"/>
  <c r="O834" i="1"/>
  <c r="P834" i="1" s="1"/>
  <c r="O414" i="1"/>
  <c r="P414" i="1" s="1"/>
  <c r="Q414" i="1" s="1"/>
  <c r="O413" i="1"/>
  <c r="O83" i="1"/>
  <c r="P83" i="1" s="1"/>
  <c r="Q83" i="1" s="1"/>
  <c r="O82" i="1"/>
  <c r="N1850" i="1"/>
  <c r="O1850" i="1" s="1"/>
  <c r="P1850" i="1" s="1"/>
  <c r="N1849" i="1"/>
  <c r="N1714" i="1"/>
  <c r="O1714" i="1" s="1"/>
  <c r="P1714" i="1" s="1"/>
  <c r="N1713" i="1"/>
  <c r="O1193" i="1"/>
  <c r="P1193" i="1" s="1"/>
  <c r="O1192" i="1"/>
  <c r="N1350" i="1"/>
  <c r="O1350" i="1" s="1"/>
  <c r="P1350" i="1" s="1"/>
  <c r="N1349" i="1"/>
  <c r="N1526" i="1"/>
  <c r="O1526" i="1" s="1"/>
  <c r="P1526" i="1" s="1"/>
  <c r="N1525" i="1"/>
  <c r="Q919" i="1"/>
  <c r="R919" i="1" s="1"/>
  <c r="S919" i="1" s="1"/>
  <c r="T919" i="1" s="1"/>
  <c r="U919" i="1" s="1"/>
  <c r="O1216" i="1"/>
  <c r="P1216" i="1" s="1"/>
  <c r="Q1216" i="1" s="1"/>
  <c r="O1215" i="1"/>
  <c r="O1039" i="1"/>
  <c r="P1039" i="1" s="1"/>
  <c r="Q1039" i="1" s="1"/>
  <c r="R1039" i="1" s="1"/>
  <c r="S1039" i="1" s="1"/>
  <c r="T1039" i="1" s="1"/>
  <c r="O1038" i="1"/>
  <c r="N509" i="1"/>
  <c r="O509" i="1" s="1"/>
  <c r="P509" i="1" s="1"/>
  <c r="Q509" i="1" s="1"/>
  <c r="R509" i="1" s="1"/>
  <c r="S509" i="1" s="1"/>
  <c r="T509" i="1" s="1"/>
  <c r="N508" i="1"/>
  <c r="O1407" i="1"/>
  <c r="P1407" i="1" s="1"/>
  <c r="Q1407" i="1" s="1"/>
  <c r="R1407" i="1" s="1"/>
  <c r="S1407" i="1" s="1"/>
  <c r="O1406" i="1"/>
  <c r="P771" i="1"/>
  <c r="Q771" i="1" s="1"/>
  <c r="N1474" i="1"/>
  <c r="O1474" i="1" s="1"/>
  <c r="P1474" i="1" s="1"/>
  <c r="N1473" i="1"/>
  <c r="P954" i="1"/>
  <c r="Q954" i="1" s="1"/>
  <c r="P953" i="1"/>
  <c r="N690" i="1"/>
  <c r="O690" i="1" s="1"/>
  <c r="N689" i="1"/>
  <c r="P115" i="1"/>
  <c r="P440" i="1"/>
  <c r="Q440" i="1" s="1"/>
  <c r="R440" i="1" s="1"/>
  <c r="S440" i="1" s="1"/>
  <c r="T440" i="1" s="1"/>
  <c r="U440" i="1" s="1"/>
  <c r="O1097" i="1"/>
  <c r="P1097" i="1" s="1"/>
  <c r="Q1097" i="1" s="1"/>
  <c r="R1097" i="1" s="1"/>
  <c r="S1097" i="1" s="1"/>
  <c r="T1097" i="1" s="1"/>
  <c r="U1097" i="1" s="1"/>
  <c r="O1096" i="1"/>
  <c r="N1710" i="1"/>
  <c r="O1710" i="1" s="1"/>
  <c r="P1710" i="1" s="1"/>
  <c r="N1709" i="1"/>
  <c r="N525" i="1"/>
  <c r="O525" i="1" s="1"/>
  <c r="P525" i="1" s="1"/>
  <c r="N524" i="1"/>
  <c r="N1139" i="1"/>
  <c r="O1139" i="1" s="1"/>
  <c r="P1139" i="1" s="1"/>
  <c r="Q1139" i="1" s="1"/>
  <c r="R1139" i="1" s="1"/>
  <c r="S1139" i="1" s="1"/>
  <c r="N1138" i="1"/>
  <c r="S1627" i="1"/>
  <c r="N1866" i="1"/>
  <c r="O1866" i="1" s="1"/>
  <c r="P1866" i="1" s="1"/>
  <c r="N1865" i="1"/>
  <c r="O1295" i="1"/>
  <c r="O1294" i="1"/>
  <c r="O67" i="1"/>
  <c r="P67" i="1" s="1"/>
  <c r="O66" i="1"/>
  <c r="N1446" i="1"/>
  <c r="O1446" i="1" s="1"/>
  <c r="P1446" i="1" s="1"/>
  <c r="N1445" i="1"/>
  <c r="N1650" i="1"/>
  <c r="O1650" i="1" s="1"/>
  <c r="P1650" i="1" s="1"/>
  <c r="N1649" i="1"/>
  <c r="N1801" i="1"/>
  <c r="O1801" i="1" s="1"/>
  <c r="P1801" i="1" s="1"/>
  <c r="N1800" i="1"/>
  <c r="N1067" i="1"/>
  <c r="O1067" i="1" s="1"/>
  <c r="P1067" i="1" s="1"/>
  <c r="N1066" i="1"/>
  <c r="P1987" i="1"/>
  <c r="O146" i="1"/>
  <c r="P146" i="1" s="1"/>
  <c r="Q146" i="1" s="1"/>
  <c r="R146" i="1" s="1"/>
  <c r="S146" i="1" s="1"/>
  <c r="T146" i="1" s="1"/>
  <c r="N401" i="1"/>
  <c r="O401" i="1" s="1"/>
  <c r="P401" i="1" s="1"/>
  <c r="Q401" i="1" s="1"/>
  <c r="R401" i="1" s="1"/>
  <c r="N400" i="1"/>
  <c r="N294" i="1"/>
  <c r="O294" i="1" s="1"/>
  <c r="P294" i="1" s="1"/>
  <c r="N293" i="1"/>
  <c r="O1145" i="1"/>
  <c r="P1145" i="1" s="1"/>
  <c r="Q1145" i="1" s="1"/>
  <c r="R1145" i="1" s="1"/>
  <c r="O1144" i="1"/>
  <c r="Q984" i="1"/>
  <c r="R984" i="1" s="1"/>
  <c r="S984" i="1" s="1"/>
  <c r="Q983" i="1"/>
  <c r="N1610" i="1"/>
  <c r="O1610" i="1" s="1"/>
  <c r="P1610" i="1" s="1"/>
  <c r="Q1610" i="1" s="1"/>
  <c r="R1610" i="1" s="1"/>
  <c r="N1609" i="1"/>
  <c r="N1498" i="1"/>
  <c r="O1498" i="1" s="1"/>
  <c r="P1498" i="1" s="1"/>
  <c r="Q1498" i="1" s="1"/>
  <c r="R1498" i="1" s="1"/>
  <c r="S1498" i="1" s="1"/>
  <c r="T1498" i="1" s="1"/>
  <c r="N1497" i="1"/>
  <c r="N1546" i="1"/>
  <c r="O1546" i="1" s="1"/>
  <c r="P1546" i="1" s="1"/>
  <c r="Q1546" i="1" s="1"/>
  <c r="R1546" i="1" s="1"/>
  <c r="N1545" i="1"/>
  <c r="S1056" i="1"/>
  <c r="T1056" i="1" s="1"/>
  <c r="U1056" i="1" s="1"/>
  <c r="V1056" i="1" s="1"/>
  <c r="N1974" i="1"/>
  <c r="O1974" i="1" s="1"/>
  <c r="P1974" i="1" s="1"/>
  <c r="N1973" i="1"/>
  <c r="O1551" i="1"/>
  <c r="O1550" i="1"/>
  <c r="P338" i="1"/>
  <c r="Q338" i="1" s="1"/>
  <c r="R338" i="1" s="1"/>
  <c r="P337" i="1"/>
  <c r="N1958" i="1"/>
  <c r="O1958" i="1" s="1"/>
  <c r="P1958" i="1" s="1"/>
  <c r="N1957" i="1"/>
  <c r="N1521" i="1"/>
  <c r="O1521" i="1" s="1"/>
  <c r="P1521" i="1" s="1"/>
  <c r="Q1521" i="1" s="1"/>
  <c r="O1359" i="1"/>
  <c r="O1358" i="1"/>
  <c r="O667" i="1"/>
  <c r="P667" i="1" s="1"/>
  <c r="Q667" i="1" s="1"/>
  <c r="O666" i="1"/>
  <c r="N585" i="1"/>
  <c r="O585" i="1" s="1"/>
  <c r="P585" i="1" s="1"/>
  <c r="Q585" i="1" s="1"/>
  <c r="R585" i="1" s="1"/>
  <c r="S585" i="1" s="1"/>
  <c r="T585" i="1" s="1"/>
  <c r="U585" i="1" s="1"/>
  <c r="V585" i="1" s="1"/>
  <c r="N584" i="1"/>
  <c r="R918" i="1"/>
  <c r="S918" i="1" s="1"/>
  <c r="T918" i="1" s="1"/>
  <c r="U918" i="1" s="1"/>
  <c r="V918" i="1" s="1"/>
  <c r="P333" i="1"/>
  <c r="Q333" i="1" s="1"/>
  <c r="R333" i="1" s="1"/>
  <c r="S333" i="1" s="1"/>
  <c r="N754" i="1"/>
  <c r="O754" i="1" s="1"/>
  <c r="N753" i="1"/>
  <c r="N385" i="1"/>
  <c r="O385" i="1" s="1"/>
  <c r="P385" i="1" s="1"/>
  <c r="Q385" i="1" s="1"/>
  <c r="R385" i="1" s="1"/>
  <c r="N384" i="1"/>
  <c r="O623" i="1"/>
  <c r="P623" i="1" s="1"/>
  <c r="Q623" i="1" s="1"/>
  <c r="O622" i="1"/>
  <c r="O23" i="1"/>
  <c r="P23" i="1" s="1"/>
  <c r="O1081" i="1"/>
  <c r="P1081" i="1" s="1"/>
  <c r="Q1081" i="1" s="1"/>
  <c r="R1081" i="1" s="1"/>
  <c r="O1080" i="1"/>
  <c r="N1286" i="1"/>
  <c r="O1286" i="1" s="1"/>
  <c r="P1286" i="1" s="1"/>
  <c r="N1285" i="1"/>
  <c r="N1765" i="1"/>
  <c r="O1765" i="1" s="1"/>
  <c r="P1765" i="1" s="1"/>
  <c r="Q1765" i="1" s="1"/>
  <c r="N1764" i="1"/>
  <c r="P1103" i="1"/>
  <c r="N13" i="1"/>
  <c r="O13" i="1" s="1"/>
  <c r="P13" i="1" s="1"/>
  <c r="N12" i="1"/>
  <c r="N154" i="1"/>
  <c r="O154" i="1" s="1"/>
  <c r="P154" i="1" s="1"/>
  <c r="Q154" i="1" s="1"/>
  <c r="N153" i="1"/>
  <c r="P1223" i="1"/>
  <c r="Q1223" i="1" s="1"/>
  <c r="R1223" i="1" s="1"/>
  <c r="S1223" i="1" s="1"/>
  <c r="T1223" i="1" s="1"/>
  <c r="U1223" i="1" s="1"/>
  <c r="V1223" i="1" s="1"/>
  <c r="O1744" i="1"/>
  <c r="P1744" i="1" s="1"/>
  <c r="Q1744" i="1" s="1"/>
  <c r="N1334" i="1"/>
  <c r="O1334" i="1" s="1"/>
  <c r="P1334" i="1" s="1"/>
  <c r="N1333" i="1"/>
  <c r="N1426" i="1"/>
  <c r="O1426" i="1" s="1"/>
  <c r="P1426" i="1" s="1"/>
  <c r="N1425" i="1"/>
  <c r="S937" i="1"/>
  <c r="N1838" i="1"/>
  <c r="O1838" i="1" s="1"/>
  <c r="P1838" i="1" s="1"/>
  <c r="Q1838" i="1" s="1"/>
  <c r="N1837" i="1"/>
  <c r="O676" i="1"/>
  <c r="P676" i="1" s="1"/>
  <c r="O675" i="1"/>
  <c r="N1670" i="1"/>
  <c r="O1670" i="1" s="1"/>
  <c r="P1670" i="1" s="1"/>
  <c r="N1669" i="1"/>
  <c r="N1718" i="1"/>
  <c r="O1718" i="1" s="1"/>
  <c r="P1718" i="1" s="1"/>
  <c r="N1717" i="1"/>
  <c r="O787" i="1"/>
  <c r="P787" i="1" s="1"/>
  <c r="Q787" i="1" s="1"/>
  <c r="N1354" i="1"/>
  <c r="O1354" i="1" s="1"/>
  <c r="P1354" i="1" s="1"/>
  <c r="Q1354" i="1" s="1"/>
  <c r="R1354" i="1" s="1"/>
  <c r="N1353" i="1"/>
  <c r="O1220" i="1"/>
  <c r="P1220" i="1" s="1"/>
  <c r="Q1220" i="1" s="1"/>
  <c r="R1220" i="1" s="1"/>
  <c r="O1219" i="1"/>
  <c r="O1007" i="1"/>
  <c r="P1007" i="1" s="1"/>
  <c r="Q1007" i="1" s="1"/>
  <c r="R1007" i="1" s="1"/>
  <c r="S1007" i="1" s="1"/>
  <c r="T1007" i="1" s="1"/>
  <c r="U1007" i="1" s="1"/>
  <c r="O1006" i="1"/>
  <c r="N481" i="1"/>
  <c r="O481" i="1" s="1"/>
  <c r="P481" i="1" s="1"/>
  <c r="Q481" i="1" s="1"/>
  <c r="R481" i="1" s="1"/>
  <c r="S481" i="1" s="1"/>
  <c r="T481" i="1" s="1"/>
  <c r="N480" i="1"/>
  <c r="O1771" i="1"/>
  <c r="N1398" i="1"/>
  <c r="O1398" i="1" s="1"/>
  <c r="P1398" i="1" s="1"/>
  <c r="N1397" i="1"/>
  <c r="O594" i="1"/>
  <c r="P594" i="1" s="1"/>
  <c r="Q594" i="1" s="1"/>
  <c r="R594" i="1" s="1"/>
  <c r="S594" i="1" s="1"/>
  <c r="N728" i="1"/>
  <c r="O728" i="1" s="1"/>
  <c r="P728" i="1" s="1"/>
  <c r="Q728" i="1" s="1"/>
  <c r="N727" i="1"/>
  <c r="N1306" i="1"/>
  <c r="O1306" i="1" s="1"/>
  <c r="P1306" i="1" s="1"/>
  <c r="Q1306" i="1" s="1"/>
  <c r="R1306" i="1" s="1"/>
  <c r="N1305" i="1"/>
  <c r="P1120" i="1"/>
  <c r="Q1120" i="1" s="1"/>
  <c r="R1120" i="1" s="1"/>
  <c r="Q1758" i="1"/>
  <c r="R1758" i="1" s="1"/>
  <c r="S1758" i="1" s="1"/>
  <c r="Q1757" i="1"/>
  <c r="R1757" i="1" s="1"/>
  <c r="S1757" i="1" s="1"/>
  <c r="T1757" i="1" s="1"/>
  <c r="O774" i="1"/>
  <c r="N1634" i="1"/>
  <c r="O1634" i="1" s="1"/>
  <c r="P1634" i="1" s="1"/>
  <c r="Q1634" i="1" s="1"/>
  <c r="R1634" i="1" s="1"/>
  <c r="S1634" i="1" s="1"/>
  <c r="T1634" i="1" s="1"/>
  <c r="N1633" i="1"/>
  <c r="O30" i="1"/>
  <c r="P30" i="1" s="1"/>
  <c r="Q30" i="1" s="1"/>
  <c r="R30" i="1" s="1"/>
  <c r="N455" i="1"/>
  <c r="O455" i="1" s="1"/>
  <c r="P455" i="1" s="1"/>
  <c r="Q455" i="1" s="1"/>
  <c r="R455" i="1" s="1"/>
  <c r="S455" i="1" s="1"/>
  <c r="T455" i="1" s="1"/>
  <c r="N454" i="1"/>
  <c r="O201" i="1"/>
  <c r="P201" i="1" s="1"/>
  <c r="Q201" i="1" s="1"/>
  <c r="O200" i="1"/>
  <c r="N240" i="1"/>
  <c r="O240" i="1" s="1"/>
  <c r="P240" i="1" s="1"/>
  <c r="Q240" i="1" s="1"/>
  <c r="N1466" i="1"/>
  <c r="O1466" i="1" s="1"/>
  <c r="P1466" i="1" s="1"/>
  <c r="Q1466" i="1" s="1"/>
  <c r="R1466" i="1" s="1"/>
  <c r="N1465" i="1"/>
  <c r="N477" i="1"/>
  <c r="O477" i="1" s="1"/>
  <c r="P477" i="1" s="1"/>
  <c r="N476" i="1"/>
  <c r="N617" i="1"/>
  <c r="O617" i="1" s="1"/>
  <c r="P617" i="1" s="1"/>
  <c r="Q617" i="1" s="1"/>
  <c r="R617" i="1" s="1"/>
  <c r="S617" i="1" s="1"/>
  <c r="N616" i="1"/>
  <c r="O593" i="1"/>
  <c r="Q1237" i="1"/>
  <c r="O867" i="1"/>
  <c r="P867" i="1" s="1"/>
  <c r="Q867" i="1" s="1"/>
  <c r="O866" i="1"/>
  <c r="P866" i="1" s="1"/>
  <c r="Q866" i="1" s="1"/>
  <c r="R866" i="1" s="1"/>
  <c r="N1366" i="1"/>
  <c r="O1366" i="1" s="1"/>
  <c r="P1366" i="1" s="1"/>
  <c r="N1365" i="1"/>
  <c r="N1578" i="1"/>
  <c r="O1578" i="1" s="1"/>
  <c r="P1578" i="1" s="1"/>
  <c r="Q1578" i="1" s="1"/>
  <c r="R1578" i="1" s="1"/>
  <c r="N1577" i="1"/>
  <c r="O698" i="1"/>
  <c r="P698" i="1" s="1"/>
  <c r="Q698" i="1" s="1"/>
  <c r="R698" i="1" s="1"/>
  <c r="S698" i="1" s="1"/>
  <c r="N693" i="1"/>
  <c r="O693" i="1" s="1"/>
  <c r="N692" i="1"/>
  <c r="Q780" i="1"/>
  <c r="R780" i="1" s="1"/>
  <c r="N369" i="1"/>
  <c r="O369" i="1" s="1"/>
  <c r="P369" i="1" s="1"/>
  <c r="Q369" i="1" s="1"/>
  <c r="R369" i="1" s="1"/>
  <c r="P778" i="1"/>
  <c r="N1489" i="1"/>
  <c r="O1489" i="1" s="1"/>
  <c r="P1489" i="1" s="1"/>
  <c r="Q1489" i="1" s="1"/>
  <c r="N1934" i="1"/>
  <c r="O1934" i="1" s="1"/>
  <c r="P1934" i="1" s="1"/>
  <c r="N1933" i="1"/>
  <c r="N1570" i="1"/>
  <c r="O1570" i="1" s="1"/>
  <c r="P1570" i="1" s="1"/>
  <c r="N1569" i="1"/>
  <c r="N573" i="1"/>
  <c r="O573" i="1" s="1"/>
  <c r="P573" i="1" s="1"/>
  <c r="N572" i="1"/>
  <c r="N493" i="1"/>
  <c r="O493" i="1" s="1"/>
  <c r="P493" i="1" s="1"/>
  <c r="N492" i="1"/>
  <c r="N1830" i="1"/>
  <c r="O1830" i="1" s="1"/>
  <c r="P1830" i="1" s="1"/>
  <c r="N1829" i="1"/>
  <c r="N368" i="1"/>
  <c r="O368" i="1" s="1"/>
  <c r="P368" i="1" s="1"/>
  <c r="Q368" i="1" s="1"/>
  <c r="R368" i="1" s="1"/>
  <c r="S368" i="1" s="1"/>
  <c r="N449" i="1"/>
  <c r="O449" i="1" s="1"/>
  <c r="P449" i="1" s="1"/>
  <c r="Q449" i="1" s="1"/>
  <c r="R449" i="1" s="1"/>
  <c r="N448" i="1"/>
  <c r="P645" i="1"/>
  <c r="Q645" i="1" s="1"/>
  <c r="R645" i="1" s="1"/>
  <c r="S645" i="1" s="1"/>
  <c r="N391" i="1"/>
  <c r="O391" i="1" s="1"/>
  <c r="P391" i="1" s="1"/>
  <c r="Q391" i="1" s="1"/>
  <c r="R391" i="1" s="1"/>
  <c r="S391" i="1" s="1"/>
  <c r="T391" i="1" s="1"/>
  <c r="N390" i="1"/>
  <c r="O1258" i="1"/>
  <c r="P1258" i="1" s="1"/>
  <c r="O1260" i="1"/>
  <c r="P1260" i="1" s="1"/>
  <c r="Q1260" i="1" s="1"/>
  <c r="R1260" i="1" s="1"/>
  <c r="P1390" i="1"/>
  <c r="P1389" i="1"/>
  <c r="P315" i="1"/>
  <c r="Q315" i="1" s="1"/>
  <c r="R315" i="1" s="1"/>
  <c r="S315" i="1" s="1"/>
  <c r="T315" i="1" s="1"/>
  <c r="U315" i="1" s="1"/>
  <c r="V315" i="1" s="1"/>
  <c r="N546" i="1"/>
  <c r="O546" i="1" s="1"/>
  <c r="P546" i="1" s="1"/>
  <c r="Q546" i="1" s="1"/>
  <c r="R546" i="1" s="1"/>
  <c r="S546" i="1" s="1"/>
  <c r="N545" i="1"/>
  <c r="O238" i="1"/>
  <c r="N245" i="1"/>
  <c r="O245" i="1" s="1"/>
  <c r="P245" i="1" s="1"/>
  <c r="N244" i="1"/>
  <c r="N1562" i="1"/>
  <c r="O1562" i="1" s="1"/>
  <c r="P1562" i="1" s="1"/>
  <c r="Q1562" i="1" s="1"/>
  <c r="R1562" i="1" s="1"/>
  <c r="S1562" i="1" s="1"/>
  <c r="T1562" i="1" s="1"/>
  <c r="N1561" i="1"/>
  <c r="P1194" i="1"/>
  <c r="Q1194" i="1" s="1"/>
  <c r="R1194" i="1" s="1"/>
  <c r="S1194" i="1" s="1"/>
  <c r="T1194" i="1" s="1"/>
  <c r="U1194" i="1" s="1"/>
  <c r="V1194" i="1" s="1"/>
  <c r="W1194" i="1" s="1"/>
  <c r="N229" i="1"/>
  <c r="O229" i="1" s="1"/>
  <c r="P229" i="1" s="1"/>
  <c r="Q229" i="1" s="1"/>
  <c r="R229" i="1" s="1"/>
  <c r="N228" i="1"/>
  <c r="N1606" i="1"/>
  <c r="O1606" i="1" s="1"/>
  <c r="P1606" i="1" s="1"/>
  <c r="N1605" i="1"/>
  <c r="O366" i="1"/>
  <c r="P366" i="1" s="1"/>
  <c r="Q366" i="1" s="1"/>
  <c r="R366" i="1" s="1"/>
  <c r="S366" i="1" s="1"/>
  <c r="T366" i="1" s="1"/>
  <c r="U366" i="1" s="1"/>
  <c r="O365" i="1"/>
  <c r="N750" i="1"/>
  <c r="O750" i="1" s="1"/>
  <c r="P750" i="1" s="1"/>
  <c r="N749" i="1"/>
  <c r="N1878" i="1"/>
  <c r="O1878" i="1" s="1"/>
  <c r="P1878" i="1" s="1"/>
  <c r="N1877" i="1"/>
  <c r="O1177" i="1"/>
  <c r="P1177" i="1" s="1"/>
  <c r="Q1177" i="1" s="1"/>
  <c r="R1177" i="1" s="1"/>
  <c r="O1176" i="1"/>
  <c r="O1113" i="1"/>
  <c r="P1113" i="1" s="1"/>
  <c r="Q1113" i="1" s="1"/>
  <c r="R1113" i="1" s="1"/>
  <c r="O1112" i="1"/>
  <c r="N1914" i="1"/>
  <c r="O1914" i="1" s="1"/>
  <c r="P1914" i="1" s="1"/>
  <c r="N1913" i="1"/>
  <c r="N720" i="1"/>
  <c r="O720" i="1" s="1"/>
  <c r="P720" i="1" s="1"/>
  <c r="N719" i="1"/>
  <c r="N1318" i="1"/>
  <c r="O1318" i="1" s="1"/>
  <c r="P1318" i="1" s="1"/>
  <c r="N1317" i="1"/>
  <c r="N657" i="1"/>
  <c r="O657" i="1" s="1"/>
  <c r="P657" i="1" s="1"/>
  <c r="N656" i="1"/>
  <c r="O8" i="1"/>
  <c r="P8" i="1" s="1"/>
  <c r="Q8" i="1" s="1"/>
  <c r="O7" i="1"/>
  <c r="N1602" i="1"/>
  <c r="O1602" i="1" s="1"/>
  <c r="P1602" i="1" s="1"/>
  <c r="N1601" i="1"/>
  <c r="N1986" i="1"/>
  <c r="O1986" i="1" s="1"/>
  <c r="P1986" i="1" s="1"/>
  <c r="Q1986" i="1" s="1"/>
  <c r="N1985" i="1"/>
  <c r="N1514" i="1"/>
  <c r="O1514" i="1" s="1"/>
  <c r="P1514" i="1" s="1"/>
  <c r="Q1514" i="1" s="1"/>
  <c r="R1514" i="1" s="1"/>
  <c r="N1513" i="1"/>
  <c r="O42" i="1"/>
  <c r="P42" i="1" s="1"/>
  <c r="Q42" i="1" s="1"/>
  <c r="R42" i="1" s="1"/>
  <c r="O41" i="1"/>
  <c r="N1510" i="1"/>
  <c r="O1510" i="1" s="1"/>
  <c r="P1510" i="1" s="1"/>
  <c r="N1509" i="1"/>
  <c r="N1706" i="1"/>
  <c r="O1706" i="1" s="1"/>
  <c r="P1706" i="1" s="1"/>
  <c r="N1705" i="1"/>
  <c r="N716" i="1"/>
  <c r="O716" i="1" s="1"/>
  <c r="P716" i="1" s="1"/>
  <c r="N715" i="1"/>
  <c r="N261" i="1"/>
  <c r="O261" i="1" s="1"/>
  <c r="P261" i="1" s="1"/>
  <c r="Q261" i="1" s="1"/>
  <c r="N260" i="1"/>
  <c r="N1622" i="1"/>
  <c r="O1622" i="1" s="1"/>
  <c r="P1622" i="1" s="1"/>
  <c r="N1621" i="1"/>
  <c r="P835" i="1"/>
  <c r="Q835" i="1" s="1"/>
  <c r="R835" i="1" s="1"/>
  <c r="S835" i="1" s="1"/>
  <c r="T835" i="1" s="1"/>
  <c r="U835" i="1" s="1"/>
  <c r="O601" i="1"/>
  <c r="P601" i="1" s="1"/>
  <c r="Q601" i="1" s="1"/>
  <c r="R601" i="1" s="1"/>
  <c r="S601" i="1" s="1"/>
  <c r="N684" i="1"/>
  <c r="O684" i="1" s="1"/>
  <c r="P684" i="1" s="1"/>
  <c r="Q684" i="1" s="1"/>
  <c r="R684" i="1" s="1"/>
  <c r="N1594" i="1"/>
  <c r="O1594" i="1" s="1"/>
  <c r="P1594" i="1" s="1"/>
  <c r="Q1594" i="1" s="1"/>
  <c r="R1594" i="1" s="1"/>
  <c r="N1593" i="1"/>
  <c r="O795" i="1"/>
  <c r="P795" i="1" s="1"/>
  <c r="Q795" i="1" s="1"/>
  <c r="R795" i="1" s="1"/>
  <c r="O794" i="1"/>
  <c r="R285" i="1"/>
  <c r="P869" i="1"/>
  <c r="N119" i="1"/>
  <c r="O119" i="1" s="1"/>
  <c r="P119" i="1" s="1"/>
  <c r="Q119" i="1" s="1"/>
  <c r="R119" i="1" s="1"/>
  <c r="S119" i="1" s="1"/>
  <c r="T119" i="1" s="1"/>
  <c r="U119" i="1" s="1"/>
  <c r="N118" i="1"/>
  <c r="N108" i="1"/>
  <c r="O108" i="1" s="1"/>
  <c r="P108" i="1" s="1"/>
  <c r="Q108" i="1" s="1"/>
  <c r="R108" i="1" s="1"/>
  <c r="S108" i="1" s="1"/>
  <c r="T108" i="1" s="1"/>
  <c r="U108" i="1" s="1"/>
  <c r="V108" i="1" s="1"/>
  <c r="N107" i="1"/>
  <c r="N769" i="1"/>
  <c r="O769" i="1" s="1"/>
  <c r="P769" i="1" s="1"/>
  <c r="Q769" i="1" s="1"/>
  <c r="N768" i="1"/>
  <c r="N1970" i="1"/>
  <c r="O1970" i="1" s="1"/>
  <c r="P1970" i="1" s="1"/>
  <c r="N1969" i="1"/>
  <c r="N1950" i="1"/>
  <c r="O1950" i="1" s="1"/>
  <c r="P1950" i="1" s="1"/>
  <c r="N1949" i="1"/>
  <c r="N1394" i="1"/>
  <c r="O1394" i="1" s="1"/>
  <c r="P1394" i="1" s="1"/>
  <c r="N1393" i="1"/>
  <c r="N1119" i="1"/>
  <c r="O1119" i="1" s="1"/>
  <c r="P1119" i="1" s="1"/>
  <c r="Q1119" i="1" s="1"/>
  <c r="R1119" i="1" s="1"/>
  <c r="S1119" i="1" s="1"/>
  <c r="N1118" i="1"/>
  <c r="P1988" i="1"/>
  <c r="Q1988" i="1" s="1"/>
  <c r="N1590" i="1"/>
  <c r="O1590" i="1" s="1"/>
  <c r="P1590" i="1" s="1"/>
  <c r="N1589" i="1"/>
  <c r="N29" i="1"/>
  <c r="O29" i="1" s="1"/>
  <c r="P29" i="1" s="1"/>
  <c r="Q29" i="1" s="1"/>
  <c r="R29" i="1" s="1"/>
  <c r="S29" i="1" s="1"/>
  <c r="N28" i="1"/>
  <c r="O803" i="1"/>
  <c r="O802" i="1"/>
  <c r="P802" i="1" s="1"/>
  <c r="N849" i="1"/>
  <c r="O849" i="1" s="1"/>
  <c r="P849" i="1" s="1"/>
  <c r="N848" i="1"/>
  <c r="N757" i="1"/>
  <c r="O757" i="1" s="1"/>
  <c r="N756" i="1"/>
  <c r="O756" i="1" s="1"/>
  <c r="P756" i="1" s="1"/>
  <c r="O1236" i="1"/>
  <c r="P1236" i="1" s="1"/>
  <c r="Q1236" i="1" s="1"/>
  <c r="O1235" i="1"/>
  <c r="N1558" i="1"/>
  <c r="O1558" i="1" s="1"/>
  <c r="P1558" i="1" s="1"/>
  <c r="N1557" i="1"/>
  <c r="O34" i="1"/>
  <c r="N1733" i="1"/>
  <c r="O1733" i="1" s="1"/>
  <c r="P1733" i="1" s="1"/>
  <c r="Q1733" i="1" s="1"/>
  <c r="N1732" i="1"/>
  <c r="Q565" i="1"/>
  <c r="R565" i="1" s="1"/>
  <c r="S565" i="1" s="1"/>
  <c r="T565" i="1" s="1"/>
  <c r="N644" i="1"/>
  <c r="O644" i="1" s="1"/>
  <c r="P644" i="1" s="1"/>
  <c r="Q644" i="1" s="1"/>
  <c r="R644" i="1" s="1"/>
  <c r="S644" i="1" s="1"/>
  <c r="T644" i="1" s="1"/>
  <c r="N643" i="1"/>
  <c r="N1071" i="1"/>
  <c r="O1071" i="1" s="1"/>
  <c r="P1071" i="1" s="1"/>
  <c r="N1070" i="1"/>
  <c r="Q770" i="1"/>
  <c r="R770" i="1" s="1"/>
  <c r="N1135" i="1"/>
  <c r="O1135" i="1" s="1"/>
  <c r="P1135" i="1" s="1"/>
  <c r="N1134" i="1"/>
  <c r="N553" i="1"/>
  <c r="O553" i="1" s="1"/>
  <c r="P553" i="1" s="1"/>
  <c r="Q553" i="1" s="1"/>
  <c r="R553" i="1" s="1"/>
  <c r="S553" i="1" s="1"/>
  <c r="N552" i="1"/>
  <c r="O1408" i="1"/>
  <c r="P1408" i="1" s="1"/>
  <c r="Q1408" i="1" s="1"/>
  <c r="R1408" i="1" s="1"/>
  <c r="N193" i="1"/>
  <c r="O193" i="1" s="1"/>
  <c r="P193" i="1" s="1"/>
  <c r="Q193" i="1" s="1"/>
  <c r="R193" i="1" s="1"/>
  <c r="S193" i="1" s="1"/>
  <c r="T193" i="1" s="1"/>
  <c r="U193" i="1" s="1"/>
  <c r="N192" i="1"/>
  <c r="O1439" i="1"/>
  <c r="P1439" i="1" s="1"/>
  <c r="Q1439" i="1" s="1"/>
  <c r="R1439" i="1" s="1"/>
  <c r="S1439" i="1" s="1"/>
  <c r="O1438" i="1"/>
  <c r="N679" i="1"/>
  <c r="N144" i="1"/>
  <c r="O144" i="1" s="1"/>
  <c r="P144" i="1" s="1"/>
  <c r="N143" i="1"/>
  <c r="P815" i="1"/>
  <c r="Q815" i="1" s="1"/>
  <c r="R815" i="1" s="1"/>
  <c r="S815" i="1" s="1"/>
  <c r="T815" i="1" s="1"/>
  <c r="U815" i="1" s="1"/>
  <c r="P814" i="1"/>
  <c r="O468" i="1"/>
  <c r="P468" i="1" s="1"/>
  <c r="Q468" i="1" s="1"/>
  <c r="R468" i="1" s="1"/>
  <c r="S468" i="1" s="1"/>
  <c r="T468" i="1" s="1"/>
  <c r="U468" i="1" s="1"/>
  <c r="O467" i="1"/>
  <c r="N1338" i="1"/>
  <c r="O1338" i="1" s="1"/>
  <c r="P1338" i="1" s="1"/>
  <c r="Q1338" i="1" s="1"/>
  <c r="R1338" i="1" s="1"/>
  <c r="N1337" i="1"/>
  <c r="P515" i="1"/>
  <c r="Q515" i="1" s="1"/>
  <c r="R515" i="1" s="1"/>
  <c r="S515" i="1" s="1"/>
  <c r="T515" i="1" s="1"/>
  <c r="U515" i="1" s="1"/>
  <c r="P514" i="1"/>
  <c r="O1748" i="1"/>
  <c r="P1748" i="1" s="1"/>
  <c r="Q1748" i="1" s="1"/>
  <c r="R1748" i="1" s="1"/>
  <c r="S1748" i="1" s="1"/>
  <c r="T1748" i="1" s="1"/>
  <c r="U1748" i="1" s="1"/>
  <c r="O1747" i="1"/>
  <c r="N705" i="1"/>
  <c r="O705" i="1" s="1"/>
  <c r="P705" i="1" s="1"/>
  <c r="Q705" i="1" s="1"/>
  <c r="N704" i="1"/>
  <c r="N710" i="1"/>
  <c r="O710" i="1" s="1"/>
  <c r="P710" i="1" s="1"/>
  <c r="Q710" i="1" s="1"/>
  <c r="R710" i="1" s="1"/>
  <c r="N709" i="1"/>
  <c r="N1886" i="1"/>
  <c r="O1886" i="1" s="1"/>
  <c r="P1886" i="1" s="1"/>
  <c r="Q1886" i="1" s="1"/>
  <c r="R1886" i="1" s="1"/>
  <c r="S1886" i="1" s="1"/>
  <c r="T1886" i="1" s="1"/>
  <c r="N1885" i="1"/>
  <c r="O671" i="1"/>
  <c r="P671" i="1" s="1"/>
  <c r="Q671" i="1" s="1"/>
  <c r="R671" i="1" s="1"/>
  <c r="O670" i="1"/>
  <c r="N1738" i="1"/>
  <c r="O1738" i="1" s="1"/>
  <c r="N1737" i="1"/>
  <c r="O1455" i="1"/>
  <c r="O1454" i="1"/>
  <c r="P845" i="1"/>
  <c r="N1805" i="1"/>
  <c r="O1805" i="1" s="1"/>
  <c r="P1805" i="1" s="1"/>
  <c r="Q1805" i="1" s="1"/>
  <c r="N1804" i="1"/>
  <c r="O1031" i="1"/>
  <c r="P1031" i="1" s="1"/>
  <c r="Q1031" i="1" s="1"/>
  <c r="R1031" i="1" s="1"/>
  <c r="S1031" i="1" s="1"/>
  <c r="T1031" i="1" s="1"/>
  <c r="U1031" i="1" s="1"/>
  <c r="O1030" i="1"/>
  <c r="N1434" i="1"/>
  <c r="O1434" i="1" s="1"/>
  <c r="P1434" i="1" s="1"/>
  <c r="Q1434" i="1" s="1"/>
  <c r="R1434" i="1" s="1"/>
  <c r="N1433" i="1"/>
  <c r="N1290" i="1"/>
  <c r="O1290" i="1" s="1"/>
  <c r="P1290" i="1" s="1"/>
  <c r="Q1290" i="1" s="1"/>
  <c r="R1290" i="1" s="1"/>
  <c r="N1289" i="1"/>
  <c r="N1370" i="1"/>
  <c r="O1370" i="1" s="1"/>
  <c r="P1370" i="1" s="1"/>
  <c r="Q1370" i="1" s="1"/>
  <c r="R1370" i="1" s="1"/>
  <c r="S1370" i="1" s="1"/>
  <c r="T1370" i="1" s="1"/>
  <c r="N1369" i="1"/>
  <c r="O562" i="1"/>
  <c r="O561" i="1"/>
  <c r="O224" i="1"/>
  <c r="P224" i="1" s="1"/>
  <c r="Q224" i="1" s="1"/>
  <c r="O223" i="1"/>
  <c r="N1430" i="1"/>
  <c r="O1430" i="1" s="1"/>
  <c r="P1430" i="1" s="1"/>
  <c r="N1429" i="1"/>
  <c r="N1418" i="1"/>
  <c r="O1418" i="1" s="1"/>
  <c r="P1418" i="1" s="1"/>
  <c r="Q1418" i="1" s="1"/>
  <c r="R1418" i="1" s="1"/>
  <c r="N1417" i="1"/>
  <c r="P626" i="1"/>
  <c r="Q626" i="1" s="1"/>
  <c r="R626" i="1" s="1"/>
  <c r="S626" i="1" s="1"/>
  <c r="T626" i="1" s="1"/>
  <c r="U626" i="1" s="1"/>
  <c r="V626" i="1" s="1"/>
  <c r="P933" i="1"/>
  <c r="Q933" i="1" s="1"/>
  <c r="R933" i="1" s="1"/>
  <c r="S933" i="1" s="1"/>
  <c r="P932" i="1"/>
  <c r="N407" i="1"/>
  <c r="O407" i="1" s="1"/>
  <c r="P407" i="1" s="1"/>
  <c r="N406" i="1"/>
  <c r="N1107" i="1"/>
  <c r="O1107" i="1" s="1"/>
  <c r="P1107" i="1" s="1"/>
  <c r="Q1107" i="1" s="1"/>
  <c r="R1107" i="1" s="1"/>
  <c r="S1107" i="1" s="1"/>
  <c r="N1106" i="1"/>
  <c r="O1252" i="1"/>
  <c r="P1252" i="1" s="1"/>
  <c r="Q1252" i="1" s="1"/>
  <c r="R1252" i="1" s="1"/>
  <c r="S1252" i="1" s="1"/>
  <c r="O1251" i="1"/>
  <c r="N1210" i="1"/>
  <c r="O1210" i="1" s="1"/>
  <c r="P1210" i="1" s="1"/>
  <c r="Q1210" i="1" s="1"/>
  <c r="R1210" i="1" s="1"/>
  <c r="S1210" i="1" s="1"/>
  <c r="N1209" i="1"/>
  <c r="O1792" i="1"/>
  <c r="P1792" i="1" s="1"/>
  <c r="Q1792" i="1" s="1"/>
  <c r="O1791" i="1"/>
  <c r="R967" i="1"/>
  <c r="S967" i="1" s="1"/>
  <c r="T967" i="1" s="1"/>
  <c r="U967" i="1" s="1"/>
  <c r="N577" i="1"/>
  <c r="O577" i="1" s="1"/>
  <c r="P577" i="1" s="1"/>
  <c r="N576" i="1"/>
  <c r="P1018" i="1"/>
  <c r="Q1018" i="1" s="1"/>
  <c r="R1018" i="1" s="1"/>
  <c r="P1017" i="1"/>
  <c r="O1842" i="1"/>
  <c r="P1842" i="1" s="1"/>
  <c r="O1841" i="1"/>
  <c r="Q270" i="1"/>
  <c r="N1087" i="1"/>
  <c r="O1087" i="1" s="1"/>
  <c r="P1087" i="1" s="1"/>
  <c r="N1086" i="1"/>
  <c r="O187" i="1"/>
  <c r="P187" i="1" s="1"/>
  <c r="Q187" i="1" s="1"/>
  <c r="R187" i="1" s="1"/>
  <c r="O186" i="1"/>
  <c r="O1360" i="1"/>
  <c r="P586" i="1"/>
  <c r="Q586" i="1" s="1"/>
  <c r="R586" i="1" s="1"/>
  <c r="S586" i="1" s="1"/>
  <c r="T586" i="1" s="1"/>
  <c r="U586" i="1" s="1"/>
  <c r="N1966" i="1"/>
  <c r="O1966" i="1" s="1"/>
  <c r="P1966" i="1" s="1"/>
  <c r="N1965" i="1"/>
  <c r="Q460" i="1"/>
  <c r="R460" i="1" s="1"/>
  <c r="S460" i="1" s="1"/>
  <c r="T460" i="1" s="1"/>
  <c r="U460" i="1" s="1"/>
  <c r="Q459" i="1"/>
  <c r="P1127" i="1"/>
  <c r="N912" i="1"/>
  <c r="O912" i="1" s="1"/>
  <c r="P912" i="1" s="1"/>
  <c r="Q912" i="1" s="1"/>
  <c r="R912" i="1" s="1"/>
  <c r="S912" i="1" s="1"/>
  <c r="T912" i="1" s="1"/>
  <c r="N911" i="1"/>
  <c r="Q624" i="1"/>
  <c r="Q1238" i="1"/>
  <c r="R1238" i="1" s="1"/>
  <c r="S1238" i="1" s="1"/>
  <c r="T1238" i="1" s="1"/>
  <c r="U1238" i="1" s="1"/>
  <c r="V1238" i="1" s="1"/>
  <c r="W1238" i="1" s="1"/>
  <c r="P1824" i="1"/>
  <c r="Q1824" i="1" s="1"/>
  <c r="R1824" i="1" s="1"/>
  <c r="P1823" i="1"/>
  <c r="N1834" i="1"/>
  <c r="O1834" i="1" s="1"/>
  <c r="P1834" i="1" s="1"/>
  <c r="N1833" i="1"/>
  <c r="Q788" i="1"/>
  <c r="R788" i="1" s="1"/>
  <c r="S788" i="1" s="1"/>
  <c r="T788" i="1" s="1"/>
  <c r="O580" i="1"/>
  <c r="P580" i="1" s="1"/>
  <c r="Q580" i="1" s="1"/>
  <c r="O579" i="1"/>
  <c r="O1936" i="1"/>
  <c r="P1936" i="1" s="1"/>
  <c r="Q1936" i="1" s="1"/>
  <c r="R1936" i="1" s="1"/>
  <c r="N379" i="1"/>
  <c r="O379" i="1" s="1"/>
  <c r="P379" i="1" s="1"/>
  <c r="Q379" i="1" s="1"/>
  <c r="R379" i="1" s="1"/>
  <c r="N378" i="1"/>
  <c r="P1598" i="1"/>
  <c r="P1597" i="1"/>
  <c r="N1930" i="1"/>
  <c r="O1930" i="1" s="1"/>
  <c r="P1930" i="1" s="1"/>
  <c r="N1929" i="1"/>
  <c r="N896" i="1"/>
  <c r="O896" i="1" s="1"/>
  <c r="P896" i="1" s="1"/>
  <c r="N895" i="1"/>
  <c r="N885" i="1"/>
  <c r="O885" i="1" s="1"/>
  <c r="P885" i="1" s="1"/>
  <c r="N884" i="1"/>
  <c r="N489" i="1"/>
  <c r="O489" i="1" s="1"/>
  <c r="P489" i="1" s="1"/>
  <c r="N488" i="1"/>
  <c r="N1729" i="1"/>
  <c r="O1729" i="1" s="1"/>
  <c r="P1729" i="1" s="1"/>
  <c r="N1728" i="1"/>
  <c r="N1378" i="1"/>
  <c r="O1378" i="1" s="1"/>
  <c r="P1378" i="1" s="1"/>
  <c r="N1377" i="1"/>
  <c r="O63" i="1"/>
  <c r="P63" i="1" s="1"/>
  <c r="Q63" i="1" s="1"/>
  <c r="O62" i="1"/>
  <c r="N1302" i="1"/>
  <c r="O1302" i="1" s="1"/>
  <c r="P1302" i="1" s="1"/>
  <c r="N1301" i="1"/>
  <c r="N217" i="1"/>
  <c r="O217" i="1" s="1"/>
  <c r="P217" i="1" s="1"/>
  <c r="Q217" i="1" s="1"/>
  <c r="R217" i="1" s="1"/>
  <c r="S217" i="1" s="1"/>
  <c r="T217" i="1" s="1"/>
  <c r="N216" i="1"/>
  <c r="P730" i="1"/>
  <c r="Q730" i="1" s="1"/>
  <c r="R730" i="1" s="1"/>
  <c r="S730" i="1" s="1"/>
  <c r="Q1221" i="1"/>
  <c r="P957" i="1"/>
  <c r="Q957" i="1" s="1"/>
  <c r="R957" i="1" s="1"/>
  <c r="P956" i="1"/>
  <c r="Q956" i="1" s="1"/>
  <c r="R956" i="1" s="1"/>
  <c r="S956" i="1" s="1"/>
  <c r="P482" i="1"/>
  <c r="Q482" i="1" s="1"/>
  <c r="R482" i="1" s="1"/>
  <c r="S482" i="1" s="1"/>
  <c r="N1740" i="1"/>
  <c r="O1740" i="1" s="1"/>
  <c r="P1740" i="1" s="1"/>
  <c r="Q1740" i="1" s="1"/>
  <c r="O1487" i="1"/>
  <c r="O1486" i="1"/>
  <c r="N375" i="1"/>
  <c r="O375" i="1" s="1"/>
  <c r="P375" i="1" s="1"/>
  <c r="N374" i="1"/>
  <c r="N1267" i="1"/>
  <c r="O1267" i="1" s="1"/>
  <c r="P1267" i="1" s="1"/>
  <c r="Q1267" i="1" s="1"/>
  <c r="R1267" i="1" s="1"/>
  <c r="S1267" i="1" s="1"/>
  <c r="N1266" i="1"/>
  <c r="N1297" i="1"/>
  <c r="O1297" i="1" s="1"/>
  <c r="P1297" i="1" s="1"/>
  <c r="Q1297" i="1" s="1"/>
  <c r="O595" i="1"/>
  <c r="P595" i="1" s="1"/>
  <c r="Q595" i="1" s="1"/>
  <c r="R595" i="1" s="1"/>
  <c r="Q729" i="1"/>
  <c r="R729" i="1" s="1"/>
  <c r="S729" i="1" s="1"/>
  <c r="T729" i="1" s="1"/>
  <c r="R779" i="1"/>
  <c r="S779" i="1" s="1"/>
  <c r="P964" i="1"/>
  <c r="N1666" i="1"/>
  <c r="O1666" i="1" s="1"/>
  <c r="P1666" i="1" s="1"/>
  <c r="N1665" i="1"/>
  <c r="P397" i="1"/>
  <c r="P396" i="1"/>
  <c r="O1327" i="1"/>
  <c r="O1326" i="1"/>
  <c r="P611" i="1"/>
  <c r="Q611" i="1" s="1"/>
  <c r="R611" i="1" s="1"/>
  <c r="P610" i="1"/>
  <c r="P1635" i="1"/>
  <c r="Q1635" i="1" s="1"/>
  <c r="R1635" i="1" s="1"/>
  <c r="S1635" i="1" s="1"/>
  <c r="N48" i="1"/>
  <c r="O48" i="1" s="1"/>
  <c r="P48" i="1" s="1"/>
  <c r="N47" i="1"/>
  <c r="N456" i="1"/>
  <c r="O456" i="1" s="1"/>
  <c r="P456" i="1" s="1"/>
  <c r="Q456" i="1" s="1"/>
  <c r="R456" i="1" s="1"/>
  <c r="S456" i="1" s="1"/>
  <c r="O1023" i="1"/>
  <c r="P1023" i="1" s="1"/>
  <c r="Q1023" i="1" s="1"/>
  <c r="R1023" i="1" s="1"/>
  <c r="S1023" i="1" s="1"/>
  <c r="T1023" i="1" s="1"/>
  <c r="O1022" i="1"/>
  <c r="Q973" i="1"/>
  <c r="R973" i="1" s="1"/>
  <c r="Q972" i="1"/>
  <c r="N1910" i="1"/>
  <c r="O1910" i="1" s="1"/>
  <c r="P1910" i="1" s="1"/>
  <c r="N1909" i="1"/>
  <c r="O137" i="1"/>
  <c r="P137" i="1" s="1"/>
  <c r="Q137" i="1" s="1"/>
  <c r="O136" i="1"/>
  <c r="P618" i="1"/>
  <c r="Q618" i="1" s="1"/>
  <c r="R618" i="1" s="1"/>
  <c r="O1952" i="1"/>
  <c r="P1952" i="1" s="1"/>
  <c r="Q1952" i="1" s="1"/>
  <c r="R1952" i="1" s="1"/>
  <c r="N1478" i="1"/>
  <c r="O1478" i="1" s="1"/>
  <c r="P1478" i="1" s="1"/>
  <c r="N1477" i="1"/>
  <c r="N1846" i="1"/>
  <c r="O1846" i="1" s="1"/>
  <c r="P1846" i="1" s="1"/>
  <c r="N1845" i="1"/>
  <c r="P1755" i="1"/>
  <c r="Q1755" i="1" s="1"/>
  <c r="R1755" i="1" s="1"/>
  <c r="P1754" i="1"/>
  <c r="Q959" i="1"/>
  <c r="R959" i="1" s="1"/>
  <c r="S959" i="1" s="1"/>
  <c r="T959" i="1" s="1"/>
  <c r="O500" i="1"/>
  <c r="P500" i="1" s="1"/>
  <c r="O499" i="1"/>
  <c r="P237" i="1"/>
  <c r="P1935" i="1"/>
  <c r="Q1935" i="1" s="1"/>
  <c r="R1935" i="1" s="1"/>
  <c r="S1935" i="1" s="1"/>
  <c r="N1854" i="1"/>
  <c r="O1854" i="1" s="1"/>
  <c r="P1854" i="1" s="1"/>
  <c r="N1853" i="1"/>
  <c r="N1882" i="1"/>
  <c r="O1882" i="1" s="1"/>
  <c r="P1882" i="1" s="1"/>
  <c r="N1881" i="1"/>
  <c r="N1978" i="1"/>
  <c r="O1978" i="1" s="1"/>
  <c r="P1978" i="1" s="1"/>
  <c r="N1977" i="1"/>
  <c r="O800" i="1"/>
  <c r="P800" i="1" s="1"/>
  <c r="O799" i="1"/>
  <c r="N1075" i="1"/>
  <c r="O1075" i="1" s="1"/>
  <c r="P1075" i="1" s="1"/>
  <c r="Q1075" i="1" s="1"/>
  <c r="R1075" i="1" s="1"/>
  <c r="S1075" i="1" s="1"/>
  <c r="N1074" i="1"/>
  <c r="O662" i="1"/>
  <c r="O1808" i="1"/>
  <c r="O1615" i="1"/>
  <c r="O1614" i="1"/>
  <c r="N1817" i="1"/>
  <c r="O1817" i="1" s="1"/>
  <c r="P1817" i="1" s="1"/>
  <c r="N1816" i="1"/>
  <c r="P810" i="1"/>
  <c r="Q810" i="1" s="1"/>
  <c r="R810" i="1" s="1"/>
  <c r="S810" i="1" s="1"/>
  <c r="P809" i="1"/>
  <c r="O927" i="1"/>
  <c r="P927" i="1" s="1"/>
  <c r="Q927" i="1" s="1"/>
  <c r="R927" i="1" s="1"/>
  <c r="S927" i="1" s="1"/>
  <c r="T927" i="1" s="1"/>
  <c r="O926" i="1"/>
  <c r="N806" i="1"/>
  <c r="O806" i="1" s="1"/>
  <c r="P806" i="1" s="1"/>
  <c r="Q806" i="1" s="1"/>
  <c r="R806" i="1" s="1"/>
  <c r="N805" i="1"/>
  <c r="O804" i="1" s="1"/>
  <c r="O239" i="1"/>
  <c r="P239" i="1" s="1"/>
  <c r="Q239" i="1" s="1"/>
  <c r="R239" i="1" s="1"/>
  <c r="P1063" i="1"/>
  <c r="N829" i="1"/>
  <c r="O829" i="1" s="1"/>
  <c r="P829" i="1" s="1"/>
  <c r="N828" i="1"/>
  <c r="N541" i="1"/>
  <c r="O541" i="1" s="1"/>
  <c r="P541" i="1" s="1"/>
  <c r="Q541" i="1" s="1"/>
  <c r="N540" i="1"/>
  <c r="N1402" i="1"/>
  <c r="O1402" i="1" s="1"/>
  <c r="P1402" i="1" s="1"/>
  <c r="Q1402" i="1" s="1"/>
  <c r="R1402" i="1" s="1"/>
  <c r="N1401" i="1"/>
  <c r="O367" i="1"/>
  <c r="P367" i="1" s="1"/>
  <c r="Q367" i="1" s="1"/>
  <c r="R367" i="1" s="1"/>
  <c r="S367" i="1" s="1"/>
  <c r="T367" i="1" s="1"/>
  <c r="N1702" i="1"/>
  <c r="O1702" i="1" s="1"/>
  <c r="P1702" i="1" s="1"/>
  <c r="N1701" i="1"/>
  <c r="O943" i="1"/>
  <c r="P943" i="1" s="1"/>
  <c r="Q943" i="1" s="1"/>
  <c r="R943" i="1" s="1"/>
  <c r="S943" i="1" s="1"/>
  <c r="T943" i="1" s="1"/>
  <c r="O942" i="1"/>
  <c r="P1310" i="1"/>
  <c r="P1309" i="1"/>
  <c r="P842" i="1"/>
  <c r="Q842" i="1" s="1"/>
  <c r="R842" i="1" s="1"/>
  <c r="P841" i="1"/>
  <c r="N206" i="1"/>
  <c r="O206" i="1" s="1"/>
  <c r="P206" i="1" s="1"/>
  <c r="Q206" i="1" s="1"/>
  <c r="R206" i="1" s="1"/>
  <c r="S206" i="1" s="1"/>
  <c r="N205" i="1"/>
  <c r="N213" i="1"/>
  <c r="O213" i="1" s="1"/>
  <c r="P213" i="1" s="1"/>
  <c r="N212" i="1"/>
  <c r="N1682" i="1"/>
  <c r="O1682" i="1" s="1"/>
  <c r="P1682" i="1" s="1"/>
  <c r="N1681" i="1"/>
  <c r="P1342" i="1"/>
  <c r="P1341" i="1"/>
  <c r="O651" i="1"/>
  <c r="P651" i="1" s="1"/>
  <c r="Q651" i="1" s="1"/>
  <c r="R651" i="1" s="1"/>
  <c r="O650" i="1"/>
  <c r="N1155" i="1"/>
  <c r="O1155" i="1" s="1"/>
  <c r="P1155" i="1" s="1"/>
  <c r="Q1155" i="1" s="1"/>
  <c r="R1155" i="1" s="1"/>
  <c r="S1155" i="1" s="1"/>
  <c r="N1154" i="1"/>
  <c r="N1462" i="1"/>
  <c r="O1462" i="1" s="1"/>
  <c r="P1462" i="1" s="1"/>
  <c r="N1461" i="1"/>
  <c r="P530" i="1"/>
  <c r="N900" i="1"/>
  <c r="O900" i="1" s="1"/>
  <c r="P900" i="1" s="1"/>
  <c r="N899" i="1"/>
  <c r="N1898" i="1"/>
  <c r="O1898" i="1" s="1"/>
  <c r="P1898" i="1" s="1"/>
  <c r="N1897" i="1"/>
  <c r="N1091" i="1"/>
  <c r="O1091" i="1" s="1"/>
  <c r="P1091" i="1" s="1"/>
  <c r="Q1091" i="1" s="1"/>
  <c r="R1091" i="1" s="1"/>
  <c r="S1091" i="1" s="1"/>
  <c r="N1090" i="1"/>
  <c r="Q917" i="1"/>
  <c r="R917" i="1" s="1"/>
  <c r="S917" i="1" s="1"/>
  <c r="T917" i="1" s="1"/>
  <c r="U917" i="1" s="1"/>
  <c r="V917" i="1" s="1"/>
  <c r="W917" i="1" s="1"/>
  <c r="Q916" i="1"/>
  <c r="N332" i="1"/>
  <c r="O332" i="1" s="1"/>
  <c r="P332" i="1" s="1"/>
  <c r="Q332" i="1" s="1"/>
  <c r="R332" i="1" s="1"/>
  <c r="S332" i="1" s="1"/>
  <c r="T332" i="1" s="1"/>
  <c r="N331" i="1"/>
  <c r="P865" i="1"/>
  <c r="Q865" i="1" s="1"/>
  <c r="R865" i="1" s="1"/>
  <c r="S865" i="1" s="1"/>
  <c r="N71" i="1"/>
  <c r="O71" i="1" s="1"/>
  <c r="P71" i="1" s="1"/>
  <c r="N70" i="1"/>
  <c r="O431" i="1"/>
  <c r="O860" i="1"/>
  <c r="P860" i="1" s="1"/>
  <c r="Q860" i="1" s="1"/>
  <c r="O859" i="1"/>
  <c r="N235" i="1"/>
  <c r="O235" i="1" s="1"/>
  <c r="P235" i="1" s="1"/>
  <c r="Q235" i="1" s="1"/>
  <c r="N234" i="1"/>
  <c r="O1520" i="1"/>
  <c r="P1520" i="1" s="1"/>
  <c r="Q1520" i="1" s="1"/>
  <c r="R1520" i="1" s="1"/>
  <c r="Q536" i="1"/>
  <c r="N1386" i="1"/>
  <c r="O1386" i="1" s="1"/>
  <c r="P1386" i="1" s="1"/>
  <c r="Q1386" i="1" s="1"/>
  <c r="R1386" i="1" s="1"/>
  <c r="N1385" i="1"/>
  <c r="N1171" i="1"/>
  <c r="O1171" i="1" s="1"/>
  <c r="P1171" i="1" s="1"/>
  <c r="Q1171" i="1" s="1"/>
  <c r="R1171" i="1" s="1"/>
  <c r="S1171" i="1" s="1"/>
  <c r="N1170" i="1"/>
  <c r="N104" i="1"/>
  <c r="O104" i="1" s="1"/>
  <c r="P104" i="1" s="1"/>
  <c r="N103" i="1"/>
  <c r="N282" i="1"/>
  <c r="O282" i="1" s="1"/>
  <c r="P282" i="1" s="1"/>
  <c r="Q282" i="1" s="1"/>
  <c r="R282" i="1" s="1"/>
  <c r="S282" i="1" s="1"/>
  <c r="T282" i="1" s="1"/>
  <c r="N281" i="1"/>
  <c r="N1946" i="1"/>
  <c r="O1946" i="1" s="1"/>
  <c r="P1946" i="1" s="1"/>
  <c r="N1945" i="1"/>
  <c r="N1694" i="1"/>
  <c r="O1694" i="1" s="1"/>
  <c r="P1694" i="1" s="1"/>
  <c r="N1693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P1014" i="1"/>
  <c r="Q1014" i="1" s="1"/>
  <c r="R1014" i="1" s="1"/>
  <c r="P1013" i="1"/>
  <c r="Q303" i="1"/>
  <c r="R303" i="1" s="1"/>
  <c r="Q302" i="1"/>
  <c r="N1654" i="1"/>
  <c r="O1654" i="1" s="1"/>
  <c r="P1654" i="1" s="1"/>
  <c r="N1653" i="1"/>
  <c r="O1049" i="1"/>
  <c r="P1049" i="1" s="1"/>
  <c r="Q1049" i="1" s="1"/>
  <c r="R1049" i="1" s="1"/>
  <c r="O1048" i="1"/>
  <c r="N1698" i="1"/>
  <c r="O1698" i="1" s="1"/>
  <c r="P1698" i="1" s="1"/>
  <c r="N1697" i="1"/>
  <c r="N1314" i="1"/>
  <c r="O1314" i="1" s="1"/>
  <c r="P1314" i="1" s="1"/>
  <c r="N1313" i="1"/>
  <c r="N1553" i="1"/>
  <c r="O1553" i="1" s="1"/>
  <c r="P1553" i="1" s="1"/>
  <c r="Q1553" i="1" s="1"/>
  <c r="Q605" i="1"/>
  <c r="R605" i="1" s="1"/>
  <c r="S605" i="1" s="1"/>
  <c r="T605" i="1" s="1"/>
  <c r="Q604" i="1"/>
  <c r="N1183" i="1"/>
  <c r="O1183" i="1" s="1"/>
  <c r="P1183" i="1" s="1"/>
  <c r="Q1183" i="1" s="1"/>
  <c r="R1183" i="1" s="1"/>
  <c r="S1183" i="1" s="1"/>
  <c r="N1182" i="1"/>
  <c r="P1422" i="1"/>
  <c r="P1421" i="1"/>
  <c r="N92" i="1"/>
  <c r="O92" i="1" s="1"/>
  <c r="P92" i="1" s="1"/>
  <c r="N91" i="1"/>
  <c r="Q520" i="1"/>
  <c r="N1982" i="1"/>
  <c r="O1982" i="1" s="1"/>
  <c r="P1982" i="1" s="1"/>
  <c r="N1981" i="1"/>
  <c r="N1722" i="1"/>
  <c r="O1722" i="1" s="1"/>
  <c r="P1722" i="1" s="1"/>
  <c r="Q1722" i="1" s="1"/>
  <c r="R1722" i="1" s="1"/>
  <c r="S1722" i="1" s="1"/>
  <c r="N1721" i="1"/>
  <c r="N1686" i="1"/>
  <c r="O1686" i="1" s="1"/>
  <c r="P1686" i="1" s="1"/>
  <c r="N1685" i="1"/>
  <c r="O1282" i="1"/>
  <c r="P1282" i="1" s="1"/>
  <c r="O1281" i="1"/>
  <c r="N433" i="1"/>
  <c r="O433" i="1" s="1"/>
  <c r="P433" i="1" s="1"/>
  <c r="Q433" i="1" s="1"/>
  <c r="R433" i="1" s="1"/>
  <c r="O1248" i="1"/>
  <c r="P1248" i="1" s="1"/>
  <c r="Q1248" i="1" s="1"/>
  <c r="O1247" i="1"/>
  <c r="O168" i="1"/>
  <c r="P168" i="1" s="1"/>
  <c r="Q168" i="1" s="1"/>
  <c r="R168" i="1" s="1"/>
  <c r="S168" i="1" s="1"/>
  <c r="T168" i="1" s="1"/>
  <c r="O167" i="1"/>
  <c r="N1773" i="1"/>
  <c r="O1773" i="1" s="1"/>
  <c r="P1773" i="1" s="1"/>
  <c r="Q1773" i="1" s="1"/>
  <c r="R1773" i="1" s="1"/>
  <c r="S1773" i="1" s="1"/>
  <c r="T1773" i="1" s="1"/>
  <c r="P145" i="1"/>
  <c r="Q145" i="1" s="1"/>
  <c r="R145" i="1" s="1"/>
  <c r="S145" i="1" s="1"/>
  <c r="T145" i="1" s="1"/>
  <c r="U145" i="1" s="1"/>
  <c r="O532" i="1"/>
  <c r="P532" i="1" s="1"/>
  <c r="Q532" i="1" s="1"/>
  <c r="O1739" i="1"/>
  <c r="P1739" i="1" s="1"/>
  <c r="Q1739" i="1" s="1"/>
  <c r="R1739" i="1" s="1"/>
  <c r="N1962" i="1"/>
  <c r="O1962" i="1" s="1"/>
  <c r="P1962" i="1" s="1"/>
  <c r="N1961" i="1"/>
  <c r="P634" i="1"/>
  <c r="Q634" i="1" s="1"/>
  <c r="R634" i="1" s="1"/>
  <c r="P633" i="1"/>
  <c r="P558" i="1"/>
  <c r="Q558" i="1" s="1"/>
  <c r="P557" i="1"/>
  <c r="N1382" i="1"/>
  <c r="O1382" i="1" s="1"/>
  <c r="P1382" i="1" s="1"/>
  <c r="N1381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8" i="1"/>
  <c r="N737" i="1"/>
  <c r="O737" i="1" s="1"/>
  <c r="P737" i="1" s="1"/>
  <c r="N736" i="1"/>
  <c r="O991" i="1"/>
  <c r="P991" i="1" s="1"/>
  <c r="Q991" i="1" s="1"/>
  <c r="R991" i="1" s="1"/>
  <c r="S991" i="1" s="1"/>
  <c r="T991" i="1" s="1"/>
  <c r="O990" i="1"/>
  <c r="O823" i="1"/>
  <c r="P823" i="1" s="1"/>
  <c r="Q823" i="1" s="1"/>
  <c r="R823" i="1" s="1"/>
  <c r="O822" i="1"/>
  <c r="P307" i="1"/>
  <c r="Q307" i="1" s="1"/>
  <c r="R307" i="1" s="1"/>
  <c r="S307" i="1" s="1"/>
  <c r="P306" i="1"/>
  <c r="N1786" i="1"/>
  <c r="O1786" i="1" s="1"/>
  <c r="P1786" i="1" s="1"/>
  <c r="Q1786" i="1" s="1"/>
  <c r="R1786" i="1" s="1"/>
  <c r="S1786" i="1" s="1"/>
  <c r="N1785" i="1"/>
  <c r="Q1262" i="1"/>
  <c r="N529" i="1"/>
  <c r="O529" i="1" s="1"/>
  <c r="P529" i="1" s="1"/>
  <c r="Q529" i="1" s="1"/>
  <c r="N528" i="1"/>
  <c r="N278" i="1"/>
  <c r="O278" i="1" s="1"/>
  <c r="P278" i="1" s="1"/>
  <c r="N277" i="1"/>
  <c r="N1482" i="1"/>
  <c r="O1482" i="1" s="1"/>
  <c r="P1482" i="1" s="1"/>
  <c r="Q1482" i="1" s="1"/>
  <c r="R1482" i="1" s="1"/>
  <c r="N1481" i="1"/>
  <c r="N1414" i="1"/>
  <c r="O1414" i="1" s="1"/>
  <c r="P1414" i="1" s="1"/>
  <c r="N1413" i="1"/>
  <c r="O740" i="1"/>
  <c r="P740" i="1" s="1"/>
  <c r="O739" i="1"/>
  <c r="P739" i="1" s="1"/>
  <c r="Q739" i="1" s="1"/>
  <c r="N423" i="1"/>
  <c r="O423" i="1" s="1"/>
  <c r="P423" i="1" s="1"/>
  <c r="Q423" i="1" s="1"/>
  <c r="R423" i="1" s="1"/>
  <c r="S423" i="1" s="1"/>
  <c r="T423" i="1" s="1"/>
  <c r="N422" i="1"/>
  <c r="Q987" i="1"/>
  <c r="N1362" i="1"/>
  <c r="O1362" i="1" s="1"/>
  <c r="P1362" i="1" s="1"/>
  <c r="N326" i="1"/>
  <c r="O326" i="1" s="1"/>
  <c r="P326" i="1" s="1"/>
  <c r="Q326" i="1" s="1"/>
  <c r="R326" i="1" s="1"/>
  <c r="N325" i="1"/>
  <c r="N1530" i="1"/>
  <c r="O1530" i="1" s="1"/>
  <c r="P1530" i="1" s="1"/>
  <c r="Q1530" i="1" s="1"/>
  <c r="R1530" i="1" s="1"/>
  <c r="N1529" i="1"/>
  <c r="P140" i="1"/>
  <c r="R947" i="1"/>
  <c r="S947" i="1" s="1"/>
  <c r="T947" i="1" s="1"/>
  <c r="U947" i="1" s="1"/>
  <c r="N1922" i="1"/>
  <c r="O1922" i="1" s="1"/>
  <c r="P1922" i="1" s="1"/>
  <c r="N1921" i="1"/>
  <c r="Q1044" i="1"/>
  <c r="R1044" i="1" s="1"/>
  <c r="Q1043" i="1"/>
  <c r="P997" i="1"/>
  <c r="Q997" i="1" s="1"/>
  <c r="R997" i="1" s="1"/>
  <c r="S997" i="1" s="1"/>
  <c r="T997" i="1" s="1"/>
  <c r="U997" i="1" s="1"/>
  <c r="V997" i="1" s="1"/>
  <c r="W997" i="1" s="1"/>
  <c r="P996" i="1"/>
  <c r="Q1253" i="1"/>
  <c r="R1253" i="1" s="1"/>
  <c r="P1231" i="1"/>
  <c r="Q1231" i="1" s="1"/>
  <c r="R1231" i="1" s="1"/>
  <c r="P1230" i="1"/>
  <c r="O1796" i="1"/>
  <c r="P1796" i="1" s="1"/>
  <c r="Q1796" i="1" s="1"/>
  <c r="O1795" i="1"/>
  <c r="R1121" i="1"/>
  <c r="S1121" i="1" s="1"/>
  <c r="T1121" i="1" s="1"/>
  <c r="U1121" i="1" s="1"/>
  <c r="N877" i="1"/>
  <c r="O877" i="1" s="1"/>
  <c r="P877" i="1" s="1"/>
  <c r="Q877" i="1" s="1"/>
  <c r="R877" i="1" s="1"/>
  <c r="S877" i="1" s="1"/>
  <c r="T877" i="1" s="1"/>
  <c r="N876" i="1"/>
  <c r="N1690" i="1"/>
  <c r="O1690" i="1" s="1"/>
  <c r="P1690" i="1" s="1"/>
  <c r="N1689" i="1"/>
  <c r="P1742" i="1"/>
  <c r="N17" i="1"/>
  <c r="O17" i="1" s="1"/>
  <c r="P17" i="1" s="1"/>
  <c r="Q17" i="1" s="1"/>
  <c r="N16" i="1"/>
  <c r="N128" i="1"/>
  <c r="O128" i="1" s="1"/>
  <c r="P128" i="1" s="1"/>
  <c r="Q128" i="1" s="1"/>
  <c r="R128" i="1" s="1"/>
  <c r="S128" i="1" s="1"/>
  <c r="T128" i="1" s="1"/>
  <c r="U128" i="1" s="1"/>
  <c r="V128" i="1" s="1"/>
  <c r="N127" i="1"/>
  <c r="N1542" i="1"/>
  <c r="O1542" i="1" s="1"/>
  <c r="P1542" i="1" s="1"/>
  <c r="N1541" i="1"/>
  <c r="O50" i="1"/>
  <c r="P1582" i="1"/>
  <c r="P1581" i="1"/>
  <c r="O1129" i="1"/>
  <c r="P1129" i="1" s="1"/>
  <c r="Q1129" i="1" s="1"/>
  <c r="R1129" i="1" s="1"/>
  <c r="N1642" i="1"/>
  <c r="O1642" i="1" s="1"/>
  <c r="P1642" i="1" s="1"/>
  <c r="Q1642" i="1" s="1"/>
  <c r="R1642" i="1" s="1"/>
  <c r="S1642" i="1" s="1"/>
  <c r="T1642" i="1" s="1"/>
  <c r="N1641" i="1"/>
  <c r="N1902" i="1"/>
  <c r="O1902" i="1" s="1"/>
  <c r="P1902" i="1" s="1"/>
  <c r="Q1902" i="1" s="1"/>
  <c r="R1902" i="1" s="1"/>
  <c r="S1902" i="1" s="1"/>
  <c r="T1902" i="1" s="1"/>
  <c r="N1901" i="1"/>
  <c r="N1674" i="1"/>
  <c r="O1674" i="1" s="1"/>
  <c r="P1674" i="1" s="1"/>
  <c r="Q1674" i="1" s="1"/>
  <c r="R1674" i="1" s="1"/>
  <c r="S1674" i="1" s="1"/>
  <c r="T1674" i="1" s="1"/>
  <c r="N1673" i="1"/>
  <c r="O864" i="1"/>
  <c r="P864" i="1" s="1"/>
  <c r="Q864" i="1" s="1"/>
  <c r="R864" i="1" s="1"/>
  <c r="S864" i="1" s="1"/>
  <c r="T864" i="1" s="1"/>
  <c r="O863" i="1"/>
  <c r="N56" i="1"/>
  <c r="O56" i="1" s="1"/>
  <c r="N55" i="1"/>
  <c r="O430" i="1"/>
  <c r="P430" i="1" s="1"/>
  <c r="O429" i="1"/>
  <c r="O683" i="1"/>
  <c r="P683" i="1" s="1"/>
  <c r="Q683" i="1" s="1"/>
  <c r="R683" i="1" s="1"/>
  <c r="S683" i="1" s="1"/>
  <c r="O682" i="1"/>
  <c r="N1151" i="1"/>
  <c r="O1151" i="1" s="1"/>
  <c r="P1151" i="1" s="1"/>
  <c r="N1150" i="1"/>
  <c r="O1161" i="1"/>
  <c r="P1161" i="1" s="1"/>
  <c r="Q1161" i="1" s="1"/>
  <c r="R1161" i="1" s="1"/>
  <c r="O1160" i="1"/>
  <c r="N159" i="1"/>
  <c r="O159" i="1" s="1"/>
  <c r="P159" i="1" s="1"/>
  <c r="Q159" i="1" s="1"/>
  <c r="R159" i="1" s="1"/>
  <c r="N158" i="1"/>
  <c r="N353" i="1"/>
  <c r="O353" i="1" s="1"/>
  <c r="P353" i="1" s="1"/>
  <c r="Q353" i="1" s="1"/>
  <c r="R353" i="1" s="1"/>
  <c r="N352" i="1"/>
  <c r="P1203" i="1"/>
  <c r="Q1203" i="1" s="1"/>
  <c r="R1203" i="1" s="1"/>
  <c r="S1203" i="1" s="1"/>
  <c r="P1202" i="1"/>
  <c r="N760" i="1"/>
  <c r="O760" i="1" s="1"/>
  <c r="P760" i="1" s="1"/>
  <c r="Q760" i="1" s="1"/>
  <c r="N759" i="1"/>
  <c r="O179" i="1"/>
  <c r="P179" i="1" s="1"/>
  <c r="Q179" i="1" s="1"/>
  <c r="R179" i="1" s="1"/>
  <c r="S179" i="1" s="1"/>
  <c r="T179" i="1" s="1"/>
  <c r="U179" i="1" s="1"/>
  <c r="O178" i="1"/>
  <c r="O495" i="1"/>
  <c r="P495" i="1" s="1"/>
  <c r="Q495" i="1" s="1"/>
  <c r="R495" i="1" s="1"/>
  <c r="N1450" i="1"/>
  <c r="O1450" i="1" s="1"/>
  <c r="P1450" i="1" s="1"/>
  <c r="Q1450" i="1" s="1"/>
  <c r="R1450" i="1" s="1"/>
  <c r="N1449" i="1"/>
  <c r="N1862" i="1"/>
  <c r="O1862" i="1" s="1"/>
  <c r="P1862" i="1" s="1"/>
  <c r="N1861" i="1"/>
  <c r="Q936" i="1"/>
  <c r="R936" i="1" s="1"/>
  <c r="S936" i="1" s="1"/>
  <c r="T936" i="1" s="1"/>
  <c r="N1322" i="1"/>
  <c r="O1322" i="1" s="1"/>
  <c r="P1322" i="1" s="1"/>
  <c r="Q1322" i="1" s="1"/>
  <c r="R1322" i="1" s="1"/>
  <c r="N1321" i="1"/>
  <c r="Q1255" i="1"/>
  <c r="R1254" i="1" s="1"/>
  <c r="N744" i="1"/>
  <c r="O744" i="1" s="1"/>
  <c r="P744" i="1" s="1"/>
  <c r="Q744" i="1" s="1"/>
  <c r="R744" i="1" s="1"/>
  <c r="N743" i="1"/>
  <c r="R1185" i="1"/>
  <c r="S1185" i="1" s="1"/>
  <c r="T1185" i="1" s="1"/>
  <c r="U1185" i="1" s="1"/>
  <c r="N1894" i="1"/>
  <c r="O1894" i="1" s="1"/>
  <c r="P1894" i="1" s="1"/>
  <c r="N1893" i="1"/>
  <c r="P592" i="1"/>
  <c r="N419" i="1"/>
  <c r="O419" i="1" s="1"/>
  <c r="P419" i="1" s="1"/>
  <c r="N418" i="1"/>
  <c r="O851" i="1"/>
  <c r="P851" i="1" s="1"/>
  <c r="Q851" i="1" s="1"/>
  <c r="R851" i="1" s="1"/>
  <c r="S851" i="1" s="1"/>
  <c r="T851" i="1" s="1"/>
  <c r="U851" i="1" s="1"/>
  <c r="V851" i="1" s="1"/>
  <c r="R958" i="1"/>
  <c r="S958" i="1" s="1"/>
  <c r="T958" i="1" s="1"/>
  <c r="U958" i="1" s="1"/>
  <c r="N1457" i="1"/>
  <c r="O1457" i="1" s="1"/>
  <c r="P1457" i="1" s="1"/>
  <c r="Q1457" i="1" s="1"/>
  <c r="P534" i="1"/>
  <c r="Q534" i="1" s="1"/>
  <c r="R534" i="1" s="1"/>
  <c r="S534" i="1" s="1"/>
  <c r="O1488" i="1"/>
  <c r="P1488" i="1" s="1"/>
  <c r="Q1488" i="1" s="1"/>
  <c r="R1488" i="1" s="1"/>
  <c r="P638" i="1"/>
  <c r="Q638" i="1" s="1"/>
  <c r="R638" i="1" s="1"/>
  <c r="P637" i="1"/>
  <c r="O1819" i="1"/>
  <c r="P1819" i="1" s="1"/>
  <c r="Q1819" i="1" s="1"/>
  <c r="R1819" i="1" s="1"/>
  <c r="S1819" i="1" s="1"/>
  <c r="O966" i="1"/>
  <c r="P966" i="1" s="1"/>
  <c r="Q966" i="1" s="1"/>
  <c r="R966" i="1" s="1"/>
  <c r="S966" i="1" s="1"/>
  <c r="T966" i="1" s="1"/>
  <c r="U966" i="1" s="1"/>
  <c r="V966" i="1" s="1"/>
  <c r="N564" i="1"/>
  <c r="O564" i="1" s="1"/>
  <c r="P564" i="1" s="1"/>
  <c r="Q564" i="1" s="1"/>
  <c r="R564" i="1" s="1"/>
  <c r="S564" i="1" s="1"/>
  <c r="T564" i="1" s="1"/>
  <c r="U564" i="1" s="1"/>
  <c r="O1328" i="1"/>
  <c r="P1328" i="1" s="1"/>
  <c r="Q1328" i="1" s="1"/>
  <c r="R1328" i="1" s="1"/>
  <c r="N1574" i="1"/>
  <c r="O1574" i="1" s="1"/>
  <c r="P1574" i="1" s="1"/>
  <c r="N1573" i="1"/>
  <c r="O1519" i="1"/>
  <c r="P1519" i="1" s="1"/>
  <c r="Q1519" i="1" s="1"/>
  <c r="R1519" i="1" s="1"/>
  <c r="S1519" i="1" s="1"/>
  <c r="O1518" i="1"/>
  <c r="N266" i="1"/>
  <c r="O266" i="1" s="1"/>
  <c r="P266" i="1" s="1"/>
  <c r="Q266" i="1" s="1"/>
  <c r="R266" i="1" s="1"/>
  <c r="S266" i="1" s="1"/>
  <c r="T266" i="1" s="1"/>
  <c r="N265" i="1"/>
  <c r="T1024" i="1"/>
  <c r="P1872" i="1"/>
  <c r="Q1872" i="1" s="1"/>
  <c r="R1872" i="1" s="1"/>
  <c r="N1994" i="1"/>
  <c r="O1994" i="1" s="1"/>
  <c r="P1994" i="1" s="1"/>
  <c r="Q1994" i="1" s="1"/>
  <c r="R1994" i="1" s="1"/>
  <c r="S1994" i="1" s="1"/>
  <c r="N1993" i="1"/>
  <c r="R974" i="1"/>
  <c r="S974" i="1" s="1"/>
  <c r="T974" i="1" s="1"/>
  <c r="U974" i="1" s="1"/>
  <c r="V974" i="1" s="1"/>
  <c r="W974" i="1" s="1"/>
  <c r="Q138" i="1"/>
  <c r="N1346" i="1"/>
  <c r="O1346" i="1" s="1"/>
  <c r="P1346" i="1" s="1"/>
  <c r="N1345" i="1"/>
  <c r="O1535" i="1"/>
  <c r="P1535" i="1" s="1"/>
  <c r="Q1535" i="1" s="1"/>
  <c r="R1535" i="1" s="1"/>
  <c r="S1535" i="1" s="1"/>
  <c r="O1534" i="1"/>
  <c r="N889" i="1"/>
  <c r="O889" i="1" s="1"/>
  <c r="P889" i="1" s="1"/>
  <c r="Q889" i="1" s="1"/>
  <c r="R889" i="1" s="1"/>
  <c r="S889" i="1" s="1"/>
  <c r="N888" i="1"/>
  <c r="O164" i="1"/>
  <c r="P164" i="1" s="1"/>
  <c r="Q164" i="1" s="1"/>
  <c r="O163" i="1"/>
  <c r="R1756" i="1"/>
  <c r="S1756" i="1" s="1"/>
  <c r="T1756" i="1" s="1"/>
  <c r="U1756" i="1" s="1"/>
  <c r="N833" i="1"/>
  <c r="O833" i="1" s="1"/>
  <c r="P833" i="1" s="1"/>
  <c r="Q833" i="1" s="1"/>
  <c r="N832" i="1"/>
  <c r="N96" i="1"/>
  <c r="O96" i="1" s="1"/>
  <c r="P96" i="1" s="1"/>
  <c r="Q96" i="1" s="1"/>
  <c r="R96" i="1" s="1"/>
  <c r="S96" i="1" s="1"/>
  <c r="T96" i="1" s="1"/>
  <c r="N95" i="1"/>
  <c r="O535" i="1"/>
  <c r="P535" i="1" s="1"/>
  <c r="Q535" i="1" s="1"/>
  <c r="R535" i="1" s="1"/>
  <c r="P501" i="1"/>
  <c r="Q501" i="1" s="1"/>
  <c r="R501" i="1" s="1"/>
  <c r="S501" i="1" s="1"/>
  <c r="N75" i="1"/>
  <c r="O75" i="1" s="1"/>
  <c r="P75" i="1" s="1"/>
  <c r="Q75" i="1" s="1"/>
  <c r="R75" i="1" s="1"/>
  <c r="S75" i="1" s="1"/>
  <c r="T75" i="1" s="1"/>
  <c r="U75" i="1" s="1"/>
  <c r="N74" i="1"/>
  <c r="N1942" i="1"/>
  <c r="O1942" i="1" s="1"/>
  <c r="P1942" i="1" s="1"/>
  <c r="N1941" i="1"/>
  <c r="N344" i="1"/>
  <c r="O344" i="1" s="1"/>
  <c r="P344" i="1" s="1"/>
  <c r="Q344" i="1" s="1"/>
  <c r="R344" i="1" s="1"/>
  <c r="S344" i="1" s="1"/>
  <c r="T344" i="1" s="1"/>
  <c r="U344" i="1" s="1"/>
  <c r="N343" i="1"/>
  <c r="R935" i="1"/>
  <c r="S935" i="1" s="1"/>
  <c r="T935" i="1" s="1"/>
  <c r="U935" i="1" s="1"/>
  <c r="O599" i="1"/>
  <c r="N1586" i="1"/>
  <c r="O1586" i="1" s="1"/>
  <c r="P1586" i="1" s="1"/>
  <c r="N1585" i="1"/>
  <c r="N904" i="1"/>
  <c r="O904" i="1" s="1"/>
  <c r="P904" i="1" s="1"/>
  <c r="Q904" i="1" s="1"/>
  <c r="R904" i="1" s="1"/>
  <c r="S904" i="1" s="1"/>
  <c r="T904" i="1" s="1"/>
  <c r="N903" i="1"/>
  <c r="P1855" i="1"/>
  <c r="Q1855" i="1" s="1"/>
  <c r="R1855" i="1" s="1"/>
  <c r="S1855" i="1" s="1"/>
  <c r="O409" i="1"/>
  <c r="P409" i="1" s="1"/>
  <c r="Q409" i="1" s="1"/>
  <c r="R409" i="1" s="1"/>
  <c r="P801" i="1"/>
  <c r="Q801" i="1" s="1"/>
  <c r="O659" i="1"/>
  <c r="P659" i="1" s="1"/>
  <c r="Q659" i="1" s="1"/>
  <c r="O1616" i="1"/>
  <c r="P1616" i="1" s="1"/>
  <c r="Q1616" i="1" s="1"/>
  <c r="R1616" i="1" s="1"/>
  <c r="P1818" i="1"/>
  <c r="Q1818" i="1" s="1"/>
  <c r="R1818" i="1" s="1"/>
  <c r="S1818" i="1" s="1"/>
  <c r="T1818" i="1" s="1"/>
  <c r="S945" i="1"/>
  <c r="T944" i="1" s="1"/>
  <c r="O764" i="1"/>
  <c r="P764" i="1" s="1"/>
  <c r="Q764" i="1" s="1"/>
  <c r="O763" i="1"/>
  <c r="Q504" i="1"/>
  <c r="R503" i="1" s="1"/>
  <c r="O722" i="1"/>
  <c r="P722" i="1" s="1"/>
  <c r="Q722" i="1" s="1"/>
  <c r="R722" i="1" s="1"/>
  <c r="N359" i="1"/>
  <c r="O359" i="1" s="1"/>
  <c r="P359" i="1" s="1"/>
  <c r="Q359" i="1" s="1"/>
  <c r="R359" i="1" s="1"/>
  <c r="S359" i="1" s="1"/>
  <c r="T359" i="1" s="1"/>
  <c r="N358" i="1"/>
  <c r="P1164" i="1"/>
  <c r="Q1164" i="1" s="1"/>
  <c r="R1164" i="1" s="1"/>
  <c r="S1164" i="1" s="1"/>
  <c r="P566" i="1"/>
  <c r="Q566" i="1" s="1"/>
  <c r="R566" i="1" s="1"/>
  <c r="S566" i="1" s="1"/>
  <c r="O1989" i="1"/>
  <c r="P1989" i="1" s="1"/>
  <c r="Q1989" i="1" s="1"/>
  <c r="O3" i="1" l="1"/>
  <c r="P3" i="1" s="1"/>
  <c r="Q3" i="1" s="1"/>
  <c r="R3" i="1" s="1"/>
  <c r="O2" i="1"/>
  <c r="P2" i="1" s="1"/>
  <c r="Q2" i="1" s="1"/>
  <c r="R2" i="1" s="1"/>
  <c r="S2" i="1" s="1"/>
  <c r="N22" i="1"/>
  <c r="O22" i="1" s="1"/>
  <c r="N21" i="1"/>
  <c r="N37" i="1"/>
  <c r="O37" i="1" s="1"/>
  <c r="P37" i="1" s="1"/>
  <c r="Q37" i="1" s="1"/>
  <c r="R37" i="1" s="1"/>
  <c r="N36" i="1"/>
  <c r="M3721" i="1"/>
  <c r="N3721" i="1" s="1"/>
  <c r="O3721" i="1" s="1"/>
  <c r="P3721" i="1" s="1"/>
  <c r="Q3721" i="1" s="1"/>
  <c r="R3721" i="1" s="1"/>
  <c r="S3721" i="1" s="1"/>
  <c r="M3720" i="1"/>
  <c r="R3274" i="1"/>
  <c r="M3545" i="1"/>
  <c r="N3545" i="1" s="1"/>
  <c r="O3545" i="1" s="1"/>
  <c r="P3545" i="1" s="1"/>
  <c r="Q3545" i="1" s="1"/>
  <c r="R3545" i="1" s="1"/>
  <c r="S3545" i="1" s="1"/>
  <c r="M3544" i="1"/>
  <c r="M3364" i="1"/>
  <c r="N3364" i="1" s="1"/>
  <c r="O3364" i="1" s="1"/>
  <c r="P3364" i="1" s="1"/>
  <c r="Q3364" i="1" s="1"/>
  <c r="R3364" i="1" s="1"/>
  <c r="M3363" i="1"/>
  <c r="P2610" i="1"/>
  <c r="Q2610" i="1" s="1"/>
  <c r="R2610" i="1" s="1"/>
  <c r="S2610" i="1" s="1"/>
  <c r="T2610" i="1" s="1"/>
  <c r="M2783" i="1"/>
  <c r="N2783" i="1" s="1"/>
  <c r="O2783" i="1" s="1"/>
  <c r="M2782" i="1"/>
  <c r="O2611" i="1"/>
  <c r="P2611" i="1" s="1"/>
  <c r="Q2611" i="1" s="1"/>
  <c r="R2611" i="1" s="1"/>
  <c r="S2611" i="1" s="1"/>
  <c r="M2727" i="1"/>
  <c r="N2727" i="1" s="1"/>
  <c r="O2727" i="1" s="1"/>
  <c r="P2727" i="1" s="1"/>
  <c r="Q2727" i="1" s="1"/>
  <c r="R2727" i="1" s="1"/>
  <c r="S2727" i="1" s="1"/>
  <c r="M2726" i="1"/>
  <c r="M3491" i="1"/>
  <c r="N3491" i="1" s="1"/>
  <c r="O3491" i="1" s="1"/>
  <c r="M3490" i="1"/>
  <c r="M3205" i="1"/>
  <c r="N3205" i="1" s="1"/>
  <c r="O3205" i="1" s="1"/>
  <c r="P3205" i="1" s="1"/>
  <c r="Q3205" i="1" s="1"/>
  <c r="R3205" i="1" s="1"/>
  <c r="S3205" i="1" s="1"/>
  <c r="M3204" i="1"/>
  <c r="M3517" i="1"/>
  <c r="N3517" i="1" s="1"/>
  <c r="O3517" i="1" s="1"/>
  <c r="M3516" i="1"/>
  <c r="M3649" i="1"/>
  <c r="N3649" i="1" s="1"/>
  <c r="O3649" i="1" s="1"/>
  <c r="P3649" i="1" s="1"/>
  <c r="Q3649" i="1" s="1"/>
  <c r="R3649" i="1" s="1"/>
  <c r="S3649" i="1" s="1"/>
  <c r="M3648" i="1"/>
  <c r="O2442" i="1"/>
  <c r="P2442" i="1" s="1"/>
  <c r="Q2442" i="1" s="1"/>
  <c r="O2441" i="1"/>
  <c r="M2494" i="1"/>
  <c r="N2494" i="1" s="1"/>
  <c r="O2494" i="1" s="1"/>
  <c r="P2494" i="1" s="1"/>
  <c r="Q2494" i="1" s="1"/>
  <c r="R2494" i="1" s="1"/>
  <c r="S2494" i="1" s="1"/>
  <c r="M2493" i="1"/>
  <c r="N2302" i="1"/>
  <c r="O2302" i="1" s="1"/>
  <c r="P2302" i="1" s="1"/>
  <c r="Q2302" i="1" s="1"/>
  <c r="R2302" i="1" s="1"/>
  <c r="N2907" i="1"/>
  <c r="O2907" i="1" s="1"/>
  <c r="N2906" i="1"/>
  <c r="M2608" i="1"/>
  <c r="N2608" i="1" s="1"/>
  <c r="O2608" i="1" s="1"/>
  <c r="P2608" i="1" s="1"/>
  <c r="M2607" i="1"/>
  <c r="M2285" i="1"/>
  <c r="N2285" i="1" s="1"/>
  <c r="O2285" i="1" s="1"/>
  <c r="M2284" i="1"/>
  <c r="M3801" i="1"/>
  <c r="N3801" i="1" s="1"/>
  <c r="O3801" i="1" s="1"/>
  <c r="M3800" i="1"/>
  <c r="M3463" i="1"/>
  <c r="N3463" i="1" s="1"/>
  <c r="O3463" i="1" s="1"/>
  <c r="M3462" i="1"/>
  <c r="M2935" i="1"/>
  <c r="N2935" i="1" s="1"/>
  <c r="O2935" i="1" s="1"/>
  <c r="P2935" i="1" s="1"/>
  <c r="M2934" i="1"/>
  <c r="M3641" i="1"/>
  <c r="N3641" i="1" s="1"/>
  <c r="O3641" i="1" s="1"/>
  <c r="M3640" i="1"/>
  <c r="M2999" i="1"/>
  <c r="N2999" i="1" s="1"/>
  <c r="O2999" i="1" s="1"/>
  <c r="P2999" i="1" s="1"/>
  <c r="Q2999" i="1" s="1"/>
  <c r="M2998" i="1"/>
  <c r="M3565" i="1"/>
  <c r="N3565" i="1" s="1"/>
  <c r="O3565" i="1" s="1"/>
  <c r="M3564" i="1"/>
  <c r="N2856" i="1"/>
  <c r="O2856" i="1" s="1"/>
  <c r="P2856" i="1" s="1"/>
  <c r="Q2856" i="1" s="1"/>
  <c r="R2856" i="1" s="1"/>
  <c r="M2735" i="1"/>
  <c r="N2735" i="1" s="1"/>
  <c r="O2735" i="1" s="1"/>
  <c r="P2735" i="1" s="1"/>
  <c r="Q2735" i="1" s="1"/>
  <c r="R2735" i="1" s="1"/>
  <c r="S2735" i="1" s="1"/>
  <c r="M2734" i="1"/>
  <c r="M3737" i="1"/>
  <c r="N3737" i="1" s="1"/>
  <c r="O3737" i="1" s="1"/>
  <c r="P3737" i="1" s="1"/>
  <c r="Q3737" i="1" s="1"/>
  <c r="R3737" i="1" s="1"/>
  <c r="S3737" i="1" s="1"/>
  <c r="M3736" i="1"/>
  <c r="M2871" i="1"/>
  <c r="N2871" i="1" s="1"/>
  <c r="O2871" i="1" s="1"/>
  <c r="P2871" i="1" s="1"/>
  <c r="M2870" i="1"/>
  <c r="N3940" i="1"/>
  <c r="O3940" i="1" s="1"/>
  <c r="P3940" i="1" s="1"/>
  <c r="N3939" i="1"/>
  <c r="P2023" i="1"/>
  <c r="M3953" i="1"/>
  <c r="N3953" i="1" s="1"/>
  <c r="O3953" i="1" s="1"/>
  <c r="M3952" i="1"/>
  <c r="N3403" i="1"/>
  <c r="O3403" i="1" s="1"/>
  <c r="P3403" i="1" s="1"/>
  <c r="Q3403" i="1" s="1"/>
  <c r="N3402" i="1"/>
  <c r="N2044" i="1"/>
  <c r="O2044" i="1" s="1"/>
  <c r="P2044" i="1" s="1"/>
  <c r="Q2044" i="1" s="1"/>
  <c r="R2044" i="1" s="1"/>
  <c r="S2044" i="1" s="1"/>
  <c r="N2043" i="1"/>
  <c r="M2135" i="1"/>
  <c r="N2135" i="1" s="1"/>
  <c r="O2135" i="1" s="1"/>
  <c r="P2135" i="1" s="1"/>
  <c r="M2134" i="1"/>
  <c r="M3130" i="1"/>
  <c r="N3130" i="1" s="1"/>
  <c r="O3130" i="1" s="1"/>
  <c r="P3130" i="1" s="1"/>
  <c r="Q3130" i="1" s="1"/>
  <c r="M3129" i="1"/>
  <c r="N3443" i="1"/>
  <c r="O3443" i="1" s="1"/>
  <c r="P3443" i="1" s="1"/>
  <c r="Q3443" i="1" s="1"/>
  <c r="R3443" i="1" s="1"/>
  <c r="S3443" i="1" s="1"/>
  <c r="N3442" i="1"/>
  <c r="M2127" i="1"/>
  <c r="N2127" i="1" s="1"/>
  <c r="O2127" i="1" s="1"/>
  <c r="M2126" i="1"/>
  <c r="M3921" i="1"/>
  <c r="N3921" i="1" s="1"/>
  <c r="O3921" i="1" s="1"/>
  <c r="P3921" i="1" s="1"/>
  <c r="M3920" i="1"/>
  <c r="M3681" i="1"/>
  <c r="N3681" i="1" s="1"/>
  <c r="O3681" i="1" s="1"/>
  <c r="P3681" i="1" s="1"/>
  <c r="Q3681" i="1" s="1"/>
  <c r="R3681" i="1" s="1"/>
  <c r="S3681" i="1" s="1"/>
  <c r="M3680" i="1"/>
  <c r="M3821" i="1"/>
  <c r="N3821" i="1" s="1"/>
  <c r="O3821" i="1" s="1"/>
  <c r="M3820" i="1"/>
  <c r="M3761" i="1"/>
  <c r="N3761" i="1" s="1"/>
  <c r="O3761" i="1" s="1"/>
  <c r="P3761" i="1" s="1"/>
  <c r="Q3761" i="1" s="1"/>
  <c r="R3761" i="1" s="1"/>
  <c r="S3761" i="1" s="1"/>
  <c r="M3760" i="1"/>
  <c r="O2238" i="1"/>
  <c r="P2238" i="1" s="1"/>
  <c r="O2237" i="1"/>
  <c r="N3104" i="1"/>
  <c r="O3104" i="1" s="1"/>
  <c r="P3104" i="1" s="1"/>
  <c r="Q3104" i="1" s="1"/>
  <c r="R3104" i="1" s="1"/>
  <c r="S3104" i="1" s="1"/>
  <c r="T3104" i="1" s="1"/>
  <c r="U3104" i="1" s="1"/>
  <c r="P3273" i="1"/>
  <c r="Q3273" i="1" s="1"/>
  <c r="R3273" i="1" s="1"/>
  <c r="S3273" i="1" s="1"/>
  <c r="P3272" i="1"/>
  <c r="M3529" i="1"/>
  <c r="N3529" i="1" s="1"/>
  <c r="O3529" i="1" s="1"/>
  <c r="P3529" i="1" s="1"/>
  <c r="Q3529" i="1" s="1"/>
  <c r="R3529" i="1" s="1"/>
  <c r="S3529" i="1" s="1"/>
  <c r="M3528" i="1"/>
  <c r="M3428" i="1"/>
  <c r="N3428" i="1" s="1"/>
  <c r="O3428" i="1" s="1"/>
  <c r="P3428" i="1" s="1"/>
  <c r="Q3428" i="1" s="1"/>
  <c r="R3428" i="1" s="1"/>
  <c r="S3428" i="1" s="1"/>
  <c r="M3427" i="1"/>
  <c r="M3292" i="1"/>
  <c r="N3292" i="1" s="1"/>
  <c r="O3292" i="1" s="1"/>
  <c r="P3292" i="1" s="1"/>
  <c r="Q3292" i="1" s="1"/>
  <c r="R3292" i="1" s="1"/>
  <c r="S3292" i="1" s="1"/>
  <c r="T3292" i="1" s="1"/>
  <c r="U3292" i="1" s="1"/>
  <c r="V3292" i="1" s="1"/>
  <c r="W3292" i="1" s="1"/>
  <c r="M3291" i="1"/>
  <c r="M2028" i="1"/>
  <c r="N2028" i="1" s="1"/>
  <c r="O2028" i="1" s="1"/>
  <c r="P2028" i="1" s="1"/>
  <c r="M2027" i="1"/>
  <c r="M3007" i="1"/>
  <c r="N3007" i="1" s="1"/>
  <c r="O3007" i="1" s="1"/>
  <c r="M3233" i="1"/>
  <c r="N3233" i="1" s="1"/>
  <c r="O3233" i="1" s="1"/>
  <c r="P3233" i="1" s="1"/>
  <c r="Q3233" i="1" s="1"/>
  <c r="R3233" i="1" s="1"/>
  <c r="S3233" i="1" s="1"/>
  <c r="M3232" i="1"/>
  <c r="M2060" i="1"/>
  <c r="N2060" i="1" s="1"/>
  <c r="O2060" i="1" s="1"/>
  <c r="P2060" i="1" s="1"/>
  <c r="M3561" i="1"/>
  <c r="N3561" i="1" s="1"/>
  <c r="O3561" i="1" s="1"/>
  <c r="M3560" i="1"/>
  <c r="M3673" i="1"/>
  <c r="N3673" i="1" s="1"/>
  <c r="O3673" i="1" s="1"/>
  <c r="P3673" i="1" s="1"/>
  <c r="Q3673" i="1" s="1"/>
  <c r="R3673" i="1" s="1"/>
  <c r="S3673" i="1" s="1"/>
  <c r="M3672" i="1"/>
  <c r="M2096" i="1"/>
  <c r="N2096" i="1" s="1"/>
  <c r="O2096" i="1" s="1"/>
  <c r="P2096" i="1" s="1"/>
  <c r="Q2096" i="1" s="1"/>
  <c r="R2096" i="1" s="1"/>
  <c r="S2096" i="1" s="1"/>
  <c r="M2095" i="1"/>
  <c r="Q3262" i="1"/>
  <c r="R3262" i="1" s="1"/>
  <c r="S3262" i="1" s="1"/>
  <c r="T3262" i="1" s="1"/>
  <c r="U3262" i="1" s="1"/>
  <c r="V3262" i="1" s="1"/>
  <c r="W3262" i="1" s="1"/>
  <c r="P2034" i="1"/>
  <c r="Q2034" i="1" s="1"/>
  <c r="M3420" i="1"/>
  <c r="N3420" i="1" s="1"/>
  <c r="O3420" i="1" s="1"/>
  <c r="P3420" i="1" s="1"/>
  <c r="Q3420" i="1" s="1"/>
  <c r="R3420" i="1" s="1"/>
  <c r="M3419" i="1"/>
  <c r="N3478" i="1"/>
  <c r="O3478" i="1" s="1"/>
  <c r="P3478" i="1" s="1"/>
  <c r="N3477" i="1"/>
  <c r="N2476" i="1"/>
  <c r="O2476" i="1" s="1"/>
  <c r="P2476" i="1" s="1"/>
  <c r="Q2476" i="1" s="1"/>
  <c r="R2476" i="1" s="1"/>
  <c r="S2476" i="1" s="1"/>
  <c r="T2476" i="1" s="1"/>
  <c r="U2476" i="1" s="1"/>
  <c r="N3071" i="1"/>
  <c r="O3071" i="1" s="1"/>
  <c r="N3070" i="1"/>
  <c r="O3070" i="1" s="1"/>
  <c r="P3070" i="1" s="1"/>
  <c r="M3910" i="1"/>
  <c r="N3910" i="1" s="1"/>
  <c r="O3910" i="1" s="1"/>
  <c r="M3909" i="1"/>
  <c r="M2325" i="1"/>
  <c r="N2325" i="1" s="1"/>
  <c r="O2325" i="1" s="1"/>
  <c r="M2324" i="1"/>
  <c r="N2634" i="1"/>
  <c r="O2634" i="1" s="1"/>
  <c r="P2634" i="1" s="1"/>
  <c r="Q2634" i="1" s="1"/>
  <c r="N2633" i="1"/>
  <c r="M2755" i="1"/>
  <c r="N2755" i="1" s="1"/>
  <c r="O2755" i="1" s="1"/>
  <c r="M2754" i="1"/>
  <c r="O2422" i="1"/>
  <c r="P2422" i="1" s="1"/>
  <c r="Q2422" i="1" s="1"/>
  <c r="R2422" i="1" s="1"/>
  <c r="M2919" i="1"/>
  <c r="N2919" i="1" s="1"/>
  <c r="O2919" i="1" s="1"/>
  <c r="M2918" i="1"/>
  <c r="O2760" i="1"/>
  <c r="P2760" i="1" s="1"/>
  <c r="Q2760" i="1" s="1"/>
  <c r="R2760" i="1" s="1"/>
  <c r="M2222" i="1"/>
  <c r="N2222" i="1" s="1"/>
  <c r="O2222" i="1" s="1"/>
  <c r="P2222" i="1" s="1"/>
  <c r="Q2222" i="1" s="1"/>
  <c r="M2221" i="1"/>
  <c r="O3500" i="1"/>
  <c r="P3500" i="1" s="1"/>
  <c r="Q3500" i="1" s="1"/>
  <c r="R3500" i="1" s="1"/>
  <c r="M2217" i="1"/>
  <c r="N2217" i="1" s="1"/>
  <c r="O2217" i="1" s="1"/>
  <c r="P2217" i="1" s="1"/>
  <c r="O3352" i="1"/>
  <c r="P3255" i="1"/>
  <c r="P2461" i="1"/>
  <c r="N3413" i="1"/>
  <c r="O3413" i="1" s="1"/>
  <c r="P3413" i="1" s="1"/>
  <c r="Q3413" i="1" s="1"/>
  <c r="R3413" i="1" s="1"/>
  <c r="N3412" i="1"/>
  <c r="M3617" i="1"/>
  <c r="N3617" i="1" s="1"/>
  <c r="O3617" i="1" s="1"/>
  <c r="P3617" i="1" s="1"/>
  <c r="Q3617" i="1" s="1"/>
  <c r="R3617" i="1" s="1"/>
  <c r="S3617" i="1" s="1"/>
  <c r="M3616" i="1"/>
  <c r="N3135" i="1"/>
  <c r="O3135" i="1" s="1"/>
  <c r="P3135" i="1" s="1"/>
  <c r="Q3135" i="1" s="1"/>
  <c r="R3135" i="1" s="1"/>
  <c r="S3135" i="1" s="1"/>
  <c r="T3135" i="1" s="1"/>
  <c r="N3134" i="1"/>
  <c r="N2359" i="1"/>
  <c r="O2359" i="1" s="1"/>
  <c r="P2359" i="1" s="1"/>
  <c r="Q2359" i="1" s="1"/>
  <c r="M2839" i="1"/>
  <c r="N2839" i="1" s="1"/>
  <c r="O2839" i="1" s="1"/>
  <c r="P2839" i="1" s="1"/>
  <c r="Q2839" i="1" s="1"/>
  <c r="R2839" i="1" s="1"/>
  <c r="S2839" i="1" s="1"/>
  <c r="M2838" i="1"/>
  <c r="M3189" i="1"/>
  <c r="N3189" i="1" s="1"/>
  <c r="O3189" i="1" s="1"/>
  <c r="P3189" i="1" s="1"/>
  <c r="Q3189" i="1" s="1"/>
  <c r="M3188" i="1"/>
  <c r="M3396" i="1"/>
  <c r="N3396" i="1" s="1"/>
  <c r="O3396" i="1" s="1"/>
  <c r="P3396" i="1" s="1"/>
  <c r="Q3396" i="1" s="1"/>
  <c r="R3396" i="1" s="1"/>
  <c r="S3396" i="1" s="1"/>
  <c r="M3395" i="1"/>
  <c r="O2774" i="1"/>
  <c r="P2774" i="1" s="1"/>
  <c r="Q2774" i="1" s="1"/>
  <c r="O2773" i="1"/>
  <c r="M2891" i="1"/>
  <c r="N2891" i="1" s="1"/>
  <c r="O2891" i="1" s="1"/>
  <c r="M2890" i="1"/>
  <c r="O3472" i="1"/>
  <c r="P3472" i="1" s="1"/>
  <c r="Q3472" i="1" s="1"/>
  <c r="R3472" i="1" s="1"/>
  <c r="O3471" i="1"/>
  <c r="M3569" i="1"/>
  <c r="N3569" i="1" s="1"/>
  <c r="O3569" i="1" s="1"/>
  <c r="P3569" i="1" s="1"/>
  <c r="Q3569" i="1" s="1"/>
  <c r="R3569" i="1" s="1"/>
  <c r="S3569" i="1" s="1"/>
  <c r="M3568" i="1"/>
  <c r="Q2175" i="1"/>
  <c r="R2175" i="1" s="1"/>
  <c r="N3006" i="1"/>
  <c r="O3006" i="1" s="1"/>
  <c r="P3006" i="1" s="1"/>
  <c r="M3356" i="1"/>
  <c r="N3356" i="1" s="1"/>
  <c r="O3356" i="1" s="1"/>
  <c r="P3356" i="1" s="1"/>
  <c r="Q3356" i="1" s="1"/>
  <c r="R3356" i="1" s="1"/>
  <c r="S3356" i="1" s="1"/>
  <c r="M3355" i="1"/>
  <c r="O3068" i="1"/>
  <c r="O3067" i="1"/>
  <c r="M2069" i="1"/>
  <c r="N2069" i="1" s="1"/>
  <c r="O2069" i="1" s="1"/>
  <c r="P2069" i="1" s="1"/>
  <c r="Q2069" i="1" s="1"/>
  <c r="R2069" i="1" s="1"/>
  <c r="S2069" i="1" s="1"/>
  <c r="M2068" i="1"/>
  <c r="N3733" i="1"/>
  <c r="O3733" i="1" s="1"/>
  <c r="N3732" i="1"/>
  <c r="O3288" i="1"/>
  <c r="N3096" i="1"/>
  <c r="O3096" i="1" s="1"/>
  <c r="P3096" i="1" s="1"/>
  <c r="Q3096" i="1" s="1"/>
  <c r="M2687" i="1"/>
  <c r="N2687" i="1" s="1"/>
  <c r="O2687" i="1" s="1"/>
  <c r="M2686" i="1"/>
  <c r="M3849" i="1"/>
  <c r="N3849" i="1" s="1"/>
  <c r="O3849" i="1" s="1"/>
  <c r="P3849" i="1" s="1"/>
  <c r="Q3849" i="1" s="1"/>
  <c r="R3849" i="1" s="1"/>
  <c r="S3849" i="1" s="1"/>
  <c r="M3848" i="1"/>
  <c r="O3112" i="1"/>
  <c r="P3112" i="1" s="1"/>
  <c r="Q3112" i="1" s="1"/>
  <c r="R3112" i="1" s="1"/>
  <c r="S3112" i="1" s="1"/>
  <c r="O3111" i="1"/>
  <c r="O3016" i="1"/>
  <c r="P3016" i="1" s="1"/>
  <c r="M3825" i="1"/>
  <c r="N3825" i="1" s="1"/>
  <c r="O3825" i="1" s="1"/>
  <c r="P3825" i="1" s="1"/>
  <c r="Q3825" i="1" s="1"/>
  <c r="R3825" i="1" s="1"/>
  <c r="S3825" i="1" s="1"/>
  <c r="M3824" i="1"/>
  <c r="M2815" i="1"/>
  <c r="N2815" i="1" s="1"/>
  <c r="O2815" i="1" s="1"/>
  <c r="N2301" i="1"/>
  <c r="O2301" i="1" s="1"/>
  <c r="P2301" i="1" s="1"/>
  <c r="Q2301" i="1" s="1"/>
  <c r="R2301" i="1" s="1"/>
  <c r="S2301" i="1" s="1"/>
  <c r="N2300" i="1"/>
  <c r="M2580" i="1"/>
  <c r="N2580" i="1" s="1"/>
  <c r="O2580" i="1" s="1"/>
  <c r="P2580" i="1" s="1"/>
  <c r="Q2580" i="1" s="1"/>
  <c r="R2580" i="1" s="1"/>
  <c r="S2580" i="1" s="1"/>
  <c r="M2579" i="1"/>
  <c r="M3372" i="1"/>
  <c r="N3372" i="1" s="1"/>
  <c r="O3372" i="1" s="1"/>
  <c r="P3372" i="1" s="1"/>
  <c r="Q3372" i="1" s="1"/>
  <c r="R3372" i="1" s="1"/>
  <c r="S3372" i="1" s="1"/>
  <c r="M3371" i="1"/>
  <c r="O2565" i="1"/>
  <c r="P2565" i="1" s="1"/>
  <c r="Q2565" i="1" s="1"/>
  <c r="R2565" i="1" s="1"/>
  <c r="M3581" i="1"/>
  <c r="N3581" i="1" s="1"/>
  <c r="O3581" i="1" s="1"/>
  <c r="M3580" i="1"/>
  <c r="N3964" i="1"/>
  <c r="O3964" i="1" s="1"/>
  <c r="P3964" i="1" s="1"/>
  <c r="N3963" i="1"/>
  <c r="M3513" i="1"/>
  <c r="N3513" i="1" s="1"/>
  <c r="O3513" i="1" s="1"/>
  <c r="M3512" i="1"/>
  <c r="O2358" i="1"/>
  <c r="P2358" i="1" s="1"/>
  <c r="Q2358" i="1" s="1"/>
  <c r="R2358" i="1" s="1"/>
  <c r="N3119" i="1"/>
  <c r="O3119" i="1" s="1"/>
  <c r="P3119" i="1" s="1"/>
  <c r="Q3119" i="1" s="1"/>
  <c r="R3119" i="1" s="1"/>
  <c r="N3118" i="1"/>
  <c r="N3797" i="1"/>
  <c r="O3797" i="1" s="1"/>
  <c r="N3796" i="1"/>
  <c r="M2647" i="1"/>
  <c r="N2647" i="1" s="1"/>
  <c r="O2647" i="1" s="1"/>
  <c r="P2647" i="1" s="1"/>
  <c r="Q2647" i="1" s="1"/>
  <c r="R2647" i="1" s="1"/>
  <c r="S2647" i="1" s="1"/>
  <c r="M2646" i="1"/>
  <c r="M3837" i="1"/>
  <c r="N3837" i="1" s="1"/>
  <c r="O3837" i="1" s="1"/>
  <c r="M3836" i="1"/>
  <c r="O3099" i="1"/>
  <c r="P3099" i="1" s="1"/>
  <c r="N2749" i="1"/>
  <c r="O2749" i="1" s="1"/>
  <c r="P2749" i="1" s="1"/>
  <c r="Q2749" i="1" s="1"/>
  <c r="N2001" i="1"/>
  <c r="O2001" i="1" s="1"/>
  <c r="P2001" i="1" s="1"/>
  <c r="Q2001" i="1" s="1"/>
  <c r="N2000" i="1"/>
  <c r="N2432" i="1"/>
  <c r="O2432" i="1" s="1"/>
  <c r="P2432" i="1" s="1"/>
  <c r="N2431" i="1"/>
  <c r="O3970" i="1"/>
  <c r="P3970" i="1" s="1"/>
  <c r="Q3970" i="1" s="1"/>
  <c r="R3970" i="1" s="1"/>
  <c r="O3042" i="1"/>
  <c r="P3042" i="1" s="1"/>
  <c r="Q3042" i="1" s="1"/>
  <c r="N3004" i="1"/>
  <c r="O3004" i="1" s="1"/>
  <c r="N3003" i="1"/>
  <c r="O3409" i="1"/>
  <c r="P3409" i="1" s="1"/>
  <c r="M2876" i="1"/>
  <c r="N2876" i="1" s="1"/>
  <c r="O2876" i="1" s="1"/>
  <c r="P2876" i="1" s="1"/>
  <c r="Q2876" i="1" s="1"/>
  <c r="R2876" i="1" s="1"/>
  <c r="S2876" i="1" s="1"/>
  <c r="T2876" i="1" s="1"/>
  <c r="U2876" i="1" s="1"/>
  <c r="V2876" i="1" s="1"/>
  <c r="M2875" i="1"/>
  <c r="M3185" i="1"/>
  <c r="N3185" i="1" s="1"/>
  <c r="O3185" i="1" s="1"/>
  <c r="M3184" i="1"/>
  <c r="M2206" i="1"/>
  <c r="N2206" i="1" s="1"/>
  <c r="O2206" i="1" s="1"/>
  <c r="P2206" i="1" s="1"/>
  <c r="Q2206" i="1" s="1"/>
  <c r="M2205" i="1"/>
  <c r="P2767" i="1"/>
  <c r="Q2767" i="1" s="1"/>
  <c r="R2767" i="1" s="1"/>
  <c r="S2767" i="1" s="1"/>
  <c r="T2767" i="1" s="1"/>
  <c r="P2381" i="1"/>
  <c r="Q2381" i="1" s="1"/>
  <c r="R2381" i="1" s="1"/>
  <c r="S2381" i="1" s="1"/>
  <c r="M2855" i="1"/>
  <c r="N2855" i="1" s="1"/>
  <c r="O2855" i="1" s="1"/>
  <c r="P2855" i="1" s="1"/>
  <c r="Q2855" i="1" s="1"/>
  <c r="R2855" i="1" s="1"/>
  <c r="S2855" i="1" s="1"/>
  <c r="M2854" i="1"/>
  <c r="N2011" i="1"/>
  <c r="O2011" i="1" s="1"/>
  <c r="P2011" i="1" s="1"/>
  <c r="Q2011" i="1" s="1"/>
  <c r="R2011" i="1" s="1"/>
  <c r="S2011" i="1" s="1"/>
  <c r="N2010" i="1"/>
  <c r="O3456" i="1"/>
  <c r="P3456" i="1" s="1"/>
  <c r="Q3456" i="1" s="1"/>
  <c r="R3456" i="1" s="1"/>
  <c r="M2277" i="1"/>
  <c r="N2277" i="1" s="1"/>
  <c r="O2277" i="1" s="1"/>
  <c r="P2277" i="1" s="1"/>
  <c r="Q2277" i="1" s="1"/>
  <c r="R2277" i="1" s="1"/>
  <c r="S2277" i="1" s="1"/>
  <c r="N2018" i="1"/>
  <c r="O2018" i="1" s="1"/>
  <c r="P2018" i="1" s="1"/>
  <c r="Q2018" i="1" s="1"/>
  <c r="R2018" i="1" s="1"/>
  <c r="S2018" i="1" s="1"/>
  <c r="T2018" i="1" s="1"/>
  <c r="N2017" i="1"/>
  <c r="N3064" i="1"/>
  <c r="O3064" i="1" s="1"/>
  <c r="P3064" i="1" s="1"/>
  <c r="Q3064" i="1" s="1"/>
  <c r="N3031" i="1"/>
  <c r="N3030" i="1"/>
  <c r="N2139" i="1"/>
  <c r="O2139" i="1" s="1"/>
  <c r="P2139" i="1" s="1"/>
  <c r="Q2139" i="1" s="1"/>
  <c r="N2138" i="1"/>
  <c r="R2954" i="1"/>
  <c r="S2954" i="1" s="1"/>
  <c r="M3217" i="1"/>
  <c r="N3217" i="1" s="1"/>
  <c r="O3217" i="1" s="1"/>
  <c r="M3216" i="1"/>
  <c r="N2447" i="1"/>
  <c r="O2447" i="1" s="1"/>
  <c r="P2447" i="1" s="1"/>
  <c r="Q2447" i="1" s="1"/>
  <c r="N2446" i="1"/>
  <c r="N2813" i="1"/>
  <c r="M3213" i="1"/>
  <c r="N3213" i="1" s="1"/>
  <c r="O3213" i="1" s="1"/>
  <c r="M3212" i="1"/>
  <c r="N2962" i="1"/>
  <c r="O2962" i="1" s="1"/>
  <c r="P2962" i="1" s="1"/>
  <c r="Q2962" i="1" s="1"/>
  <c r="R2962" i="1" s="1"/>
  <c r="S2962" i="1" s="1"/>
  <c r="N2507" i="1"/>
  <c r="O2507" i="1" s="1"/>
  <c r="P2507" i="1" s="1"/>
  <c r="Q2507" i="1" s="1"/>
  <c r="R2507" i="1" s="1"/>
  <c r="O2989" i="1"/>
  <c r="P2989" i="1" s="1"/>
  <c r="Q2989" i="1" s="1"/>
  <c r="O2988" i="1"/>
  <c r="P3423" i="1"/>
  <c r="M3097" i="1"/>
  <c r="N3097" i="1" s="1"/>
  <c r="O3097" i="1" s="1"/>
  <c r="P3097" i="1" s="1"/>
  <c r="M2341" i="1"/>
  <c r="N2341" i="1" s="1"/>
  <c r="O2341" i="1" s="1"/>
  <c r="P2341" i="1" s="1"/>
  <c r="M2340" i="1"/>
  <c r="M3260" i="1"/>
  <c r="N3260" i="1" s="1"/>
  <c r="O3260" i="1" s="1"/>
  <c r="P3260" i="1" s="1"/>
  <c r="Q3260" i="1" s="1"/>
  <c r="R3260" i="1" s="1"/>
  <c r="M3259" i="1"/>
  <c r="O2487" i="1"/>
  <c r="P2487" i="1" s="1"/>
  <c r="Q2487" i="1" s="1"/>
  <c r="R2487" i="1" s="1"/>
  <c r="M3633" i="1"/>
  <c r="N3633" i="1" s="1"/>
  <c r="O3633" i="1" s="1"/>
  <c r="P3633" i="1" s="1"/>
  <c r="M3632" i="1"/>
  <c r="M3817" i="1"/>
  <c r="N3817" i="1" s="1"/>
  <c r="O3817" i="1" s="1"/>
  <c r="M3816" i="1"/>
  <c r="M2109" i="1"/>
  <c r="N2109" i="1" s="1"/>
  <c r="O2109" i="1" s="1"/>
  <c r="M2108" i="1"/>
  <c r="M2588" i="1"/>
  <c r="N2588" i="1" s="1"/>
  <c r="O2588" i="1" s="1"/>
  <c r="P2588" i="1" s="1"/>
  <c r="Q2588" i="1" s="1"/>
  <c r="R2588" i="1" s="1"/>
  <c r="S2588" i="1" s="1"/>
  <c r="M2587" i="1"/>
  <c r="O3045" i="1"/>
  <c r="M2663" i="1"/>
  <c r="N2663" i="1" s="1"/>
  <c r="O2663" i="1" s="1"/>
  <c r="P2663" i="1" s="1"/>
  <c r="Q2663" i="1" s="1"/>
  <c r="R2663" i="1" s="1"/>
  <c r="S2663" i="1" s="1"/>
  <c r="M2662" i="1"/>
  <c r="M2389" i="1"/>
  <c r="N2389" i="1" s="1"/>
  <c r="O2389" i="1" s="1"/>
  <c r="P2389" i="1" s="1"/>
  <c r="Q2389" i="1" s="1"/>
  <c r="R2389" i="1" s="1"/>
  <c r="S2389" i="1" s="1"/>
  <c r="M2388" i="1"/>
  <c r="N2188" i="1"/>
  <c r="O2188" i="1" s="1"/>
  <c r="P2188" i="1" s="1"/>
  <c r="Q2188" i="1" s="1"/>
  <c r="R2188" i="1" s="1"/>
  <c r="S2188" i="1" s="1"/>
  <c r="N2187" i="1"/>
  <c r="M3934" i="1"/>
  <c r="N3934" i="1" s="1"/>
  <c r="O3934" i="1" s="1"/>
  <c r="P3934" i="1" s="1"/>
  <c r="Q3934" i="1" s="1"/>
  <c r="R3934" i="1" s="1"/>
  <c r="M3933" i="1"/>
  <c r="M3241" i="1"/>
  <c r="N3241" i="1" s="1"/>
  <c r="O3241" i="1" s="1"/>
  <c r="P3241" i="1" s="1"/>
  <c r="Q3241" i="1" s="1"/>
  <c r="R3241" i="1" s="1"/>
  <c r="M3240" i="1"/>
  <c r="Q2775" i="1"/>
  <c r="R2775" i="1" s="1"/>
  <c r="S2775" i="1" s="1"/>
  <c r="M2350" i="1"/>
  <c r="N2350" i="1" s="1"/>
  <c r="M2349" i="1"/>
  <c r="N2317" i="1"/>
  <c r="O2317" i="1" s="1"/>
  <c r="P2317" i="1" s="1"/>
  <c r="N2316" i="1"/>
  <c r="M3665" i="1"/>
  <c r="N3665" i="1" s="1"/>
  <c r="O3665" i="1" s="1"/>
  <c r="P3665" i="1" s="1"/>
  <c r="Q3665" i="1" s="1"/>
  <c r="R3665" i="1" s="1"/>
  <c r="S3665" i="1" s="1"/>
  <c r="M3664" i="1"/>
  <c r="M3793" i="1"/>
  <c r="N3793" i="1" s="1"/>
  <c r="O3793" i="1" s="1"/>
  <c r="P3793" i="1" s="1"/>
  <c r="M3792" i="1"/>
  <c r="N3251" i="1"/>
  <c r="O3251" i="1" s="1"/>
  <c r="P3251" i="1" s="1"/>
  <c r="Q3251" i="1" s="1"/>
  <c r="N3250" i="1"/>
  <c r="N2452" i="1"/>
  <c r="O2452" i="1" s="1"/>
  <c r="N2451" i="1"/>
  <c r="M3645" i="1"/>
  <c r="N3645" i="1" s="1"/>
  <c r="O3645" i="1" s="1"/>
  <c r="M3644" i="1"/>
  <c r="M2556" i="1"/>
  <c r="N2556" i="1" s="1"/>
  <c r="O2556" i="1" s="1"/>
  <c r="P2556" i="1" s="1"/>
  <c r="Q2556" i="1" s="1"/>
  <c r="R2556" i="1" s="1"/>
  <c r="S2556" i="1" s="1"/>
  <c r="M2555" i="1"/>
  <c r="O3005" i="1"/>
  <c r="P3005" i="1" s="1"/>
  <c r="Q3005" i="1" s="1"/>
  <c r="N2428" i="1"/>
  <c r="O2428" i="1" s="1"/>
  <c r="P2428" i="1" s="1"/>
  <c r="N2427" i="1"/>
  <c r="N2742" i="1"/>
  <c r="O2742" i="1" s="1"/>
  <c r="P2742" i="1" s="1"/>
  <c r="Q2742" i="1" s="1"/>
  <c r="N2741" i="1"/>
  <c r="N3032" i="1"/>
  <c r="O3032" i="1" s="1"/>
  <c r="P3032" i="1" s="1"/>
  <c r="Q3032" i="1" s="1"/>
  <c r="R3032" i="1" s="1"/>
  <c r="S3032" i="1" s="1"/>
  <c r="S3268" i="1"/>
  <c r="Q2263" i="1"/>
  <c r="Q2262" i="1"/>
  <c r="M2819" i="1"/>
  <c r="N2819" i="1" s="1"/>
  <c r="O2819" i="1" s="1"/>
  <c r="M2818" i="1"/>
  <c r="M2624" i="1"/>
  <c r="N2624" i="1" s="1"/>
  <c r="O2624" i="1" s="1"/>
  <c r="P2624" i="1" s="1"/>
  <c r="M2623" i="1"/>
  <c r="N3344" i="1"/>
  <c r="O3344" i="1" s="1"/>
  <c r="P3344" i="1" s="1"/>
  <c r="Q3344" i="1" s="1"/>
  <c r="N3343" i="1"/>
  <c r="M3693" i="1"/>
  <c r="N3693" i="1" s="1"/>
  <c r="O3693" i="1" s="1"/>
  <c r="M3692" i="1"/>
  <c r="M2088" i="1"/>
  <c r="N2088" i="1" s="1"/>
  <c r="O2088" i="1" s="1"/>
  <c r="P2088" i="1" s="1"/>
  <c r="Q2088" i="1" s="1"/>
  <c r="R2088" i="1" s="1"/>
  <c r="S2088" i="1" s="1"/>
  <c r="M2087" i="1"/>
  <c r="O3634" i="1"/>
  <c r="M2823" i="1"/>
  <c r="N2823" i="1" s="1"/>
  <c r="O2823" i="1" s="1"/>
  <c r="P2823" i="1" s="1"/>
  <c r="Q2823" i="1" s="1"/>
  <c r="R2823" i="1" s="1"/>
  <c r="S2823" i="1" s="1"/>
  <c r="M2822" i="1"/>
  <c r="O2367" i="1"/>
  <c r="N3175" i="1"/>
  <c r="O3175" i="1" s="1"/>
  <c r="P3175" i="1" s="1"/>
  <c r="Q3175" i="1" s="1"/>
  <c r="R3175" i="1" s="1"/>
  <c r="S3175" i="1" s="1"/>
  <c r="T3175" i="1" s="1"/>
  <c r="U3175" i="1" s="1"/>
  <c r="N3174" i="1"/>
  <c r="N2170" i="1"/>
  <c r="O2170" i="1" s="1"/>
  <c r="N2169" i="1"/>
  <c r="M2157" i="1"/>
  <c r="N2157" i="1" s="1"/>
  <c r="O2157" i="1" s="1"/>
  <c r="P2157" i="1" s="1"/>
  <c r="Q2157" i="1" s="1"/>
  <c r="R2157" i="1" s="1"/>
  <c r="S2157" i="1" s="1"/>
  <c r="M2156" i="1"/>
  <c r="M3713" i="1"/>
  <c r="N3713" i="1" s="1"/>
  <c r="O3713" i="1" s="1"/>
  <c r="P3713" i="1" s="1"/>
  <c r="Q3713" i="1" s="1"/>
  <c r="R3713" i="1" s="1"/>
  <c r="S3713" i="1" s="1"/>
  <c r="M3712" i="1"/>
  <c r="M3553" i="1"/>
  <c r="N3553" i="1" s="1"/>
  <c r="O3553" i="1" s="1"/>
  <c r="P3553" i="1" s="1"/>
  <c r="Q3553" i="1" s="1"/>
  <c r="R3553" i="1" s="1"/>
  <c r="S3553" i="1" s="1"/>
  <c r="M3552" i="1"/>
  <c r="M2679" i="1"/>
  <c r="N2679" i="1" s="1"/>
  <c r="O2679" i="1" s="1"/>
  <c r="P2679" i="1" s="1"/>
  <c r="Q2679" i="1" s="1"/>
  <c r="R2679" i="1" s="1"/>
  <c r="S2679" i="1" s="1"/>
  <c r="M2678" i="1"/>
  <c r="N3057" i="1"/>
  <c r="O3057" i="1" s="1"/>
  <c r="P3057" i="1" s="1"/>
  <c r="Q3057" i="1" s="1"/>
  <c r="R3057" i="1" s="1"/>
  <c r="N3056" i="1"/>
  <c r="Q3318" i="1"/>
  <c r="M2655" i="1"/>
  <c r="N2655" i="1" s="1"/>
  <c r="O2655" i="1" s="1"/>
  <c r="P2655" i="1" s="1"/>
  <c r="Q2655" i="1" s="1"/>
  <c r="R2655" i="1" s="1"/>
  <c r="S2655" i="1" s="1"/>
  <c r="M2654" i="1"/>
  <c r="M2532" i="1"/>
  <c r="N2532" i="1" s="1"/>
  <c r="O2532" i="1" s="1"/>
  <c r="P2532" i="1" s="1"/>
  <c r="Q2532" i="1" s="1"/>
  <c r="R2532" i="1" s="1"/>
  <c r="S2532" i="1" s="1"/>
  <c r="M2531" i="1"/>
  <c r="M2214" i="1"/>
  <c r="N2214" i="1" s="1"/>
  <c r="M2213" i="1"/>
  <c r="M3657" i="1"/>
  <c r="N3657" i="1" s="1"/>
  <c r="O3657" i="1" s="1"/>
  <c r="P3657" i="1" s="1"/>
  <c r="Q3657" i="1" s="1"/>
  <c r="R3657" i="1" s="1"/>
  <c r="S3657" i="1" s="1"/>
  <c r="M3656" i="1"/>
  <c r="O3279" i="1"/>
  <c r="P3279" i="1" s="1"/>
  <c r="O3278" i="1"/>
  <c r="N2258" i="1"/>
  <c r="O2258" i="1" s="1"/>
  <c r="P2258" i="1" s="1"/>
  <c r="Q2258" i="1" s="1"/>
  <c r="R2258" i="1" s="1"/>
  <c r="S2258" i="1" s="1"/>
  <c r="T2258" i="1" s="1"/>
  <c r="N2257" i="1"/>
  <c r="M2596" i="1"/>
  <c r="N2596" i="1" s="1"/>
  <c r="O2596" i="1" s="1"/>
  <c r="P2596" i="1" s="1"/>
  <c r="M2595" i="1"/>
  <c r="N3023" i="1"/>
  <c r="O3023" i="1" s="1"/>
  <c r="N3022" i="1"/>
  <c r="O3610" i="1"/>
  <c r="P3610" i="1" s="1"/>
  <c r="Q3610" i="1" s="1"/>
  <c r="R3610" i="1" s="1"/>
  <c r="M2899" i="1"/>
  <c r="N2899" i="1" s="1"/>
  <c r="O2899" i="1" s="1"/>
  <c r="M2898" i="1"/>
  <c r="M2052" i="1"/>
  <c r="N2052" i="1" s="1"/>
  <c r="O2052" i="1" s="1"/>
  <c r="P2052" i="1" s="1"/>
  <c r="Q2052" i="1" s="1"/>
  <c r="M2051" i="1"/>
  <c r="N3944" i="1"/>
  <c r="O3944" i="1" s="1"/>
  <c r="P3944" i="1" s="1"/>
  <c r="N3943" i="1"/>
  <c r="O3171" i="1"/>
  <c r="P3171" i="1" s="1"/>
  <c r="M2895" i="1"/>
  <c r="N2895" i="1" s="1"/>
  <c r="O2895" i="1" s="1"/>
  <c r="M2894" i="1"/>
  <c r="M2269" i="1"/>
  <c r="N2269" i="1" s="1"/>
  <c r="O2269" i="1" s="1"/>
  <c r="P2269" i="1" s="1"/>
  <c r="Q2269" i="1" s="1"/>
  <c r="M2268" i="1"/>
  <c r="M2077" i="1"/>
  <c r="N2077" i="1" s="1"/>
  <c r="O2077" i="1" s="1"/>
  <c r="P2077" i="1" s="1"/>
  <c r="M2076" i="1"/>
  <c r="Q3036" i="1"/>
  <c r="Q3035" i="1"/>
  <c r="Q3334" i="1"/>
  <c r="N3242" i="1"/>
  <c r="O3242" i="1" s="1"/>
  <c r="P3242" i="1" s="1"/>
  <c r="Q3242" i="1" s="1"/>
  <c r="N2396" i="1"/>
  <c r="O2396" i="1" s="1"/>
  <c r="P2396" i="1" s="1"/>
  <c r="Q2396" i="1" s="1"/>
  <c r="R2396" i="1" s="1"/>
  <c r="S2396" i="1" s="1"/>
  <c r="T2396" i="1" s="1"/>
  <c r="N2395" i="1"/>
  <c r="M3893" i="1"/>
  <c r="N3893" i="1" s="1"/>
  <c r="O3893" i="1" s="1"/>
  <c r="P3893" i="1" s="1"/>
  <c r="M3892" i="1"/>
  <c r="M2548" i="1"/>
  <c r="N2548" i="1" s="1"/>
  <c r="O2548" i="1" s="1"/>
  <c r="P2548" i="1" s="1"/>
  <c r="Q2548" i="1" s="1"/>
  <c r="R2548" i="1" s="1"/>
  <c r="S2548" i="1" s="1"/>
  <c r="M2547" i="1"/>
  <c r="O2784" i="1"/>
  <c r="P2784" i="1" s="1"/>
  <c r="Q2784" i="1" s="1"/>
  <c r="R2784" i="1" s="1"/>
  <c r="O2038" i="1"/>
  <c r="P2038" i="1" s="1"/>
  <c r="Q2038" i="1" s="1"/>
  <c r="R2038" i="1" s="1"/>
  <c r="N3151" i="1"/>
  <c r="O3151" i="1" s="1"/>
  <c r="P3151" i="1" s="1"/>
  <c r="Q3151" i="1" s="1"/>
  <c r="R3151" i="1" s="1"/>
  <c r="S3151" i="1" s="1"/>
  <c r="T3151" i="1" s="1"/>
  <c r="N3150" i="1"/>
  <c r="M3495" i="1"/>
  <c r="N3495" i="1" s="1"/>
  <c r="O3495" i="1" s="1"/>
  <c r="M3494" i="1"/>
  <c r="O3975" i="1"/>
  <c r="P3975" i="1" s="1"/>
  <c r="Q3975" i="1" s="1"/>
  <c r="O3974" i="1"/>
  <c r="N2006" i="1"/>
  <c r="O2006" i="1" s="1"/>
  <c r="P2006" i="1" s="1"/>
  <c r="Q2006" i="1" s="1"/>
  <c r="N2005" i="1"/>
  <c r="M3914" i="1"/>
  <c r="N3914" i="1" s="1"/>
  <c r="M3913" i="1"/>
  <c r="M2927" i="1"/>
  <c r="N2927" i="1" s="1"/>
  <c r="O2927" i="1" s="1"/>
  <c r="P2927" i="1" s="1"/>
  <c r="Q2927" i="1" s="1"/>
  <c r="R2927" i="1" s="1"/>
  <c r="S2927" i="1" s="1"/>
  <c r="M2926" i="1"/>
  <c r="M2984" i="1"/>
  <c r="N2984" i="1" s="1"/>
  <c r="O2984" i="1" s="1"/>
  <c r="M2983" i="1"/>
  <c r="M3197" i="1"/>
  <c r="N3197" i="1" s="1"/>
  <c r="O3197" i="1" s="1"/>
  <c r="R3389" i="1"/>
  <c r="N2200" i="1"/>
  <c r="O2200" i="1" s="1"/>
  <c r="P2200" i="1" s="1"/>
  <c r="Q2200" i="1" s="1"/>
  <c r="N2199" i="1"/>
  <c r="M3689" i="1"/>
  <c r="N3689" i="1" s="1"/>
  <c r="O3689" i="1" s="1"/>
  <c r="M3688" i="1"/>
  <c r="O3124" i="1"/>
  <c r="O3123" i="1"/>
  <c r="M2149" i="1"/>
  <c r="N2149" i="1" s="1"/>
  <c r="O2149" i="1" s="1"/>
  <c r="P2149" i="1" s="1"/>
  <c r="M2148" i="1"/>
  <c r="P3448" i="1"/>
  <c r="Q3448" i="1" s="1"/>
  <c r="R3448" i="1" s="1"/>
  <c r="P3447" i="1"/>
  <c r="M2293" i="1"/>
  <c r="N2293" i="1" s="1"/>
  <c r="O2293" i="1" s="1"/>
  <c r="P2293" i="1" s="1"/>
  <c r="Q2293" i="1" s="1"/>
  <c r="R2293" i="1" s="1"/>
  <c r="S2293" i="1" s="1"/>
  <c r="T2293" i="1" s="1"/>
  <c r="M2292" i="1"/>
  <c r="N2251" i="1"/>
  <c r="O2251" i="1" s="1"/>
  <c r="P2251" i="1" s="1"/>
  <c r="Q2251" i="1" s="1"/>
  <c r="R2251" i="1" s="1"/>
  <c r="S2251" i="1" s="1"/>
  <c r="S3300" i="1"/>
  <c r="O2249" i="1"/>
  <c r="M3507" i="1"/>
  <c r="N3507" i="1" s="1"/>
  <c r="O3507" i="1" s="1"/>
  <c r="P3507" i="1" s="1"/>
  <c r="Q3507" i="1" s="1"/>
  <c r="M3506" i="1"/>
  <c r="M2145" i="1"/>
  <c r="N2145" i="1" s="1"/>
  <c r="O2145" i="1" s="1"/>
  <c r="M2144" i="1"/>
  <c r="N2364" i="1"/>
  <c r="O2364" i="1" s="1"/>
  <c r="P2364" i="1" s="1"/>
  <c r="Q2364" i="1" s="1"/>
  <c r="N2363" i="1"/>
  <c r="M2923" i="1"/>
  <c r="N2923" i="1" s="1"/>
  <c r="O2923" i="1" s="1"/>
  <c r="M2922" i="1"/>
  <c r="M2911" i="1"/>
  <c r="N2911" i="1" s="1"/>
  <c r="O2911" i="1" s="1"/>
  <c r="P2911" i="1" s="1"/>
  <c r="Q2911" i="1" s="1"/>
  <c r="R2911" i="1" s="1"/>
  <c r="S2911" i="1" s="1"/>
  <c r="M2910" i="1"/>
  <c r="N3880" i="1"/>
  <c r="O3880" i="1" s="1"/>
  <c r="P3880" i="1" s="1"/>
  <c r="N3879" i="1"/>
  <c r="M3577" i="1"/>
  <c r="N3577" i="1" s="1"/>
  <c r="O3577" i="1" s="1"/>
  <c r="M3576" i="1"/>
  <c r="M2799" i="1"/>
  <c r="N2799" i="1" s="1"/>
  <c r="O2799" i="1" s="1"/>
  <c r="P2799" i="1" s="1"/>
  <c r="Q2799" i="1" s="1"/>
  <c r="R2799" i="1" s="1"/>
  <c r="S2799" i="1" s="1"/>
  <c r="M2798" i="1"/>
  <c r="N2059" i="1"/>
  <c r="O2059" i="1" s="1"/>
  <c r="P2059" i="1" s="1"/>
  <c r="Q2059" i="1" s="1"/>
  <c r="N2642" i="1"/>
  <c r="O2642" i="1" s="1"/>
  <c r="P2642" i="1" s="1"/>
  <c r="N2641" i="1"/>
  <c r="O3226" i="1"/>
  <c r="P3226" i="1" s="1"/>
  <c r="Q3226" i="1" s="1"/>
  <c r="R3226" i="1" s="1"/>
  <c r="O3225" i="1"/>
  <c r="M3986" i="1"/>
  <c r="N3986" i="1" s="1"/>
  <c r="O3986" i="1" s="1"/>
  <c r="P3986" i="1" s="1"/>
  <c r="M3985" i="1"/>
  <c r="M3729" i="1"/>
  <c r="N3729" i="1" s="1"/>
  <c r="O3729" i="1" s="1"/>
  <c r="P3729" i="1" s="1"/>
  <c r="M3728" i="1"/>
  <c r="O2453" i="1"/>
  <c r="P2453" i="1" s="1"/>
  <c r="Q2453" i="1" s="1"/>
  <c r="R2453" i="1" s="1"/>
  <c r="S2453" i="1" s="1"/>
  <c r="M2437" i="1"/>
  <c r="N2437" i="1" s="1"/>
  <c r="O2437" i="1" s="1"/>
  <c r="P2437" i="1" s="1"/>
  <c r="Q2437" i="1" s="1"/>
  <c r="R2437" i="1" s="1"/>
  <c r="M2436" i="1"/>
  <c r="P2609" i="1"/>
  <c r="Q2609" i="1" s="1"/>
  <c r="R2609" i="1" s="1"/>
  <c r="S2609" i="1" s="1"/>
  <c r="T2609" i="1" s="1"/>
  <c r="U2609" i="1" s="1"/>
  <c r="O2286" i="1"/>
  <c r="P2286" i="1" s="1"/>
  <c r="Q2286" i="1" s="1"/>
  <c r="R2286" i="1" s="1"/>
  <c r="P2036" i="1"/>
  <c r="M3873" i="1"/>
  <c r="N3873" i="1" s="1"/>
  <c r="O3873" i="1" s="1"/>
  <c r="P3873" i="1" s="1"/>
  <c r="Q3873" i="1" s="1"/>
  <c r="R3873" i="1" s="1"/>
  <c r="S3873" i="1" s="1"/>
  <c r="M3872" i="1"/>
  <c r="M3221" i="1"/>
  <c r="N3221" i="1" s="1"/>
  <c r="O3221" i="1" s="1"/>
  <c r="P3221" i="1" s="1"/>
  <c r="Q3221" i="1" s="1"/>
  <c r="M3220" i="1"/>
  <c r="O3802" i="1"/>
  <c r="P3802" i="1" s="1"/>
  <c r="Q3802" i="1" s="1"/>
  <c r="R3802" i="1" s="1"/>
  <c r="O2638" i="1"/>
  <c r="P2638" i="1" s="1"/>
  <c r="O2637" i="1"/>
  <c r="M3769" i="1"/>
  <c r="N3769" i="1" s="1"/>
  <c r="O3769" i="1" s="1"/>
  <c r="M3768" i="1"/>
  <c r="N3159" i="1"/>
  <c r="O3159" i="1" s="1"/>
  <c r="P3159" i="1" s="1"/>
  <c r="Q3159" i="1" s="1"/>
  <c r="R3159" i="1" s="1"/>
  <c r="S3159" i="1" s="1"/>
  <c r="T3159" i="1" s="1"/>
  <c r="U3159" i="1" s="1"/>
  <c r="V3159" i="1" s="1"/>
  <c r="N3158" i="1"/>
  <c r="M3308" i="1"/>
  <c r="N3308" i="1" s="1"/>
  <c r="O3308" i="1" s="1"/>
  <c r="P3308" i="1" s="1"/>
  <c r="Q3308" i="1" s="1"/>
  <c r="R3308" i="1" s="1"/>
  <c r="S3308" i="1" s="1"/>
  <c r="M3307" i="1"/>
  <c r="M2703" i="1"/>
  <c r="N2703" i="1" s="1"/>
  <c r="O2703" i="1" s="1"/>
  <c r="P2703" i="1" s="1"/>
  <c r="Q2703" i="1" s="1"/>
  <c r="R2703" i="1" s="1"/>
  <c r="S2703" i="1" s="1"/>
  <c r="M2702" i="1"/>
  <c r="M3981" i="1"/>
  <c r="N3981" i="1" s="1"/>
  <c r="O3981" i="1" s="1"/>
  <c r="P3981" i="1" s="1"/>
  <c r="M3980" i="1"/>
  <c r="N3079" i="1"/>
  <c r="O3079" i="1" s="1"/>
  <c r="P3079" i="1" s="1"/>
  <c r="Q3079" i="1" s="1"/>
  <c r="R3079" i="1" s="1"/>
  <c r="S3079" i="1" s="1"/>
  <c r="T3079" i="1" s="1"/>
  <c r="N3078" i="1"/>
  <c r="M3585" i="1"/>
  <c r="N3585" i="1" s="1"/>
  <c r="O3585" i="1" s="1"/>
  <c r="P3585" i="1" s="1"/>
  <c r="Q3585" i="1" s="1"/>
  <c r="R3585" i="1" s="1"/>
  <c r="S3585" i="1" s="1"/>
  <c r="M3584" i="1"/>
  <c r="N3746" i="1"/>
  <c r="O3746" i="1" s="1"/>
  <c r="P3746" i="1" s="1"/>
  <c r="Q3746" i="1" s="1"/>
  <c r="R3746" i="1" s="1"/>
  <c r="M2695" i="1"/>
  <c r="N2695" i="1" s="1"/>
  <c r="O2695" i="1" s="1"/>
  <c r="P2695" i="1" s="1"/>
  <c r="Q2695" i="1" s="1"/>
  <c r="R2695" i="1" s="1"/>
  <c r="S2695" i="1" s="1"/>
  <c r="M2694" i="1"/>
  <c r="M3833" i="1"/>
  <c r="N3833" i="1" s="1"/>
  <c r="O3833" i="1" s="1"/>
  <c r="M3832" i="1"/>
  <c r="N2247" i="1"/>
  <c r="O2247" i="1" s="1"/>
  <c r="P2247" i="1" s="1"/>
  <c r="Q2247" i="1" s="1"/>
  <c r="N2246" i="1"/>
  <c r="M2831" i="1"/>
  <c r="N2831" i="1" s="1"/>
  <c r="O2831" i="1" s="1"/>
  <c r="P2831" i="1" s="1"/>
  <c r="Q2831" i="1" s="1"/>
  <c r="R2831" i="1" s="1"/>
  <c r="S2831" i="1" s="1"/>
  <c r="M2830" i="1"/>
  <c r="M2540" i="1"/>
  <c r="N2540" i="1" s="1"/>
  <c r="O2540" i="1" s="1"/>
  <c r="P2540" i="1" s="1"/>
  <c r="Q2540" i="1" s="1"/>
  <c r="R2540" i="1" s="1"/>
  <c r="S2540" i="1" s="1"/>
  <c r="M2539" i="1"/>
  <c r="O2062" i="1"/>
  <c r="P2062" i="1" s="1"/>
  <c r="Q2062" i="1" s="1"/>
  <c r="R2062" i="1" s="1"/>
  <c r="N3194" i="1"/>
  <c r="N3193" i="1"/>
  <c r="P3244" i="1"/>
  <c r="Q3244" i="1" s="1"/>
  <c r="R3244" i="1" s="1"/>
  <c r="S3244" i="1" s="1"/>
  <c r="M2572" i="1"/>
  <c r="N2572" i="1" s="1"/>
  <c r="O2572" i="1" s="1"/>
  <c r="P2572" i="1" s="1"/>
  <c r="Q2572" i="1" s="1"/>
  <c r="R2572" i="1" s="1"/>
  <c r="S2572" i="1" s="1"/>
  <c r="M2571" i="1"/>
  <c r="N3925" i="1"/>
  <c r="O3925" i="1" s="1"/>
  <c r="N3924" i="1"/>
  <c r="M3324" i="1"/>
  <c r="N3324" i="1" s="1"/>
  <c r="O3324" i="1" s="1"/>
  <c r="P3324" i="1" s="1"/>
  <c r="M3323" i="1"/>
  <c r="M2309" i="1"/>
  <c r="N2309" i="1" s="1"/>
  <c r="O2309" i="1" s="1"/>
  <c r="P2309" i="1" s="1"/>
  <c r="Q2309" i="1" s="1"/>
  <c r="R2309" i="1" s="1"/>
  <c r="S2309" i="1" s="1"/>
  <c r="M2308" i="1"/>
  <c r="M3900" i="1"/>
  <c r="N3900" i="1" s="1"/>
  <c r="O3900" i="1" s="1"/>
  <c r="P3900" i="1" s="1"/>
  <c r="M2995" i="1"/>
  <c r="N2995" i="1" s="1"/>
  <c r="O2995" i="1" s="1"/>
  <c r="M2994" i="1"/>
  <c r="M2887" i="1"/>
  <c r="N2887" i="1" s="1"/>
  <c r="O2887" i="1" s="1"/>
  <c r="M2886" i="1"/>
  <c r="M2629" i="1"/>
  <c r="N2629" i="1" s="1"/>
  <c r="O2629" i="1" s="1"/>
  <c r="P2629" i="1" s="1"/>
  <c r="Q2629" i="1" s="1"/>
  <c r="M2628" i="1"/>
  <c r="N2412" i="1"/>
  <c r="O2412" i="1" s="1"/>
  <c r="P2412" i="1" s="1"/>
  <c r="N2411" i="1"/>
  <c r="M3865" i="1"/>
  <c r="N3865" i="1" s="1"/>
  <c r="O3865" i="1" s="1"/>
  <c r="P3865" i="1" s="1"/>
  <c r="Q3865" i="1" s="1"/>
  <c r="R3865" i="1" s="1"/>
  <c r="S3865" i="1" s="1"/>
  <c r="M3864" i="1"/>
  <c r="M2847" i="1"/>
  <c r="N2847" i="1" s="1"/>
  <c r="O2847" i="1" s="1"/>
  <c r="P2847" i="1" s="1"/>
  <c r="Q2847" i="1" s="1"/>
  <c r="R2847" i="1" s="1"/>
  <c r="S2847" i="1" s="1"/>
  <c r="M2846" i="1"/>
  <c r="M3609" i="1"/>
  <c r="N3609" i="1" s="1"/>
  <c r="O3609" i="1" s="1"/>
  <c r="P3609" i="1" s="1"/>
  <c r="Q3609" i="1" s="1"/>
  <c r="R3609" i="1" s="1"/>
  <c r="S3609" i="1" s="1"/>
  <c r="M3608" i="1"/>
  <c r="O3368" i="1"/>
  <c r="M3885" i="1"/>
  <c r="N3885" i="1" s="1"/>
  <c r="O3885" i="1" s="1"/>
  <c r="M3884" i="1"/>
  <c r="M2405" i="1"/>
  <c r="N2405" i="1" s="1"/>
  <c r="O2405" i="1" s="1"/>
  <c r="P2405" i="1" s="1"/>
  <c r="Q2405" i="1" s="1"/>
  <c r="R2405" i="1" s="1"/>
  <c r="S2405" i="1" s="1"/>
  <c r="M2404" i="1"/>
  <c r="M3629" i="1"/>
  <c r="N3629" i="1" s="1"/>
  <c r="O3629" i="1" s="1"/>
  <c r="M3628" i="1"/>
  <c r="M3991" i="1"/>
  <c r="N3991" i="1" s="1"/>
  <c r="O3991" i="1" s="1"/>
  <c r="M3990" i="1"/>
  <c r="M2373" i="1"/>
  <c r="N2373" i="1" s="1"/>
  <c r="O2373" i="1" s="1"/>
  <c r="P2373" i="1" s="1"/>
  <c r="Q2373" i="1" s="1"/>
  <c r="R2373" i="1" s="1"/>
  <c r="S2373" i="1" s="1"/>
  <c r="M2372" i="1"/>
  <c r="M2947" i="1"/>
  <c r="N2947" i="1" s="1"/>
  <c r="O2947" i="1" s="1"/>
  <c r="P2947" i="1" s="1"/>
  <c r="Q2947" i="1" s="1"/>
  <c r="R2947" i="1" s="1"/>
  <c r="M2946" i="1"/>
  <c r="M3809" i="1"/>
  <c r="N3809" i="1" s="1"/>
  <c r="O3809" i="1" s="1"/>
  <c r="P3809" i="1" s="1"/>
  <c r="Q3809" i="1" s="1"/>
  <c r="R3809" i="1" s="1"/>
  <c r="S3809" i="1" s="1"/>
  <c r="M3808" i="1"/>
  <c r="M3388" i="1"/>
  <c r="N3388" i="1" s="1"/>
  <c r="O3388" i="1" s="1"/>
  <c r="P3388" i="1" s="1"/>
  <c r="Q3388" i="1" s="1"/>
  <c r="R3388" i="1" s="1"/>
  <c r="M3387" i="1"/>
  <c r="N2618" i="1"/>
  <c r="O2618" i="1" s="1"/>
  <c r="P2618" i="1" s="1"/>
  <c r="Q2618" i="1" s="1"/>
  <c r="N2617" i="1"/>
  <c r="O3069" i="1"/>
  <c r="P3069" i="1" s="1"/>
  <c r="Q3069" i="1" s="1"/>
  <c r="N3315" i="1"/>
  <c r="O3315" i="1" s="1"/>
  <c r="P3315" i="1" s="1"/>
  <c r="Q3315" i="1" s="1"/>
  <c r="R3315" i="1" s="1"/>
  <c r="S3315" i="1" s="1"/>
  <c r="N3314" i="1"/>
  <c r="R3299" i="1"/>
  <c r="S3299" i="1" s="1"/>
  <c r="T3299" i="1" s="1"/>
  <c r="R3298" i="1"/>
  <c r="M2514" i="1"/>
  <c r="N2514" i="1" s="1"/>
  <c r="O2514" i="1" s="1"/>
  <c r="P2514" i="1" s="1"/>
  <c r="Q2514" i="1" s="1"/>
  <c r="R2514" i="1" s="1"/>
  <c r="S2514" i="1" s="1"/>
  <c r="T2514" i="1" s="1"/>
  <c r="U2514" i="1" s="1"/>
  <c r="M2513" i="1"/>
  <c r="M2058" i="1"/>
  <c r="N2058" i="1" s="1"/>
  <c r="O2058" i="1" s="1"/>
  <c r="P2058" i="1" s="1"/>
  <c r="Q2058" i="1" s="1"/>
  <c r="R2058" i="1" s="1"/>
  <c r="M2057" i="1"/>
  <c r="O3348" i="1"/>
  <c r="P3348" i="1" s="1"/>
  <c r="Q3348" i="1" s="1"/>
  <c r="R3348" i="1" s="1"/>
  <c r="O3347" i="1"/>
  <c r="M2903" i="1"/>
  <c r="N2903" i="1" s="1"/>
  <c r="O2903" i="1" s="1"/>
  <c r="P2903" i="1" s="1"/>
  <c r="M2902" i="1"/>
  <c r="N2216" i="1"/>
  <c r="O2216" i="1" s="1"/>
  <c r="P2216" i="1" s="1"/>
  <c r="Q2216" i="1" s="1"/>
  <c r="M2524" i="1"/>
  <c r="N2524" i="1" s="1"/>
  <c r="O2524" i="1" s="1"/>
  <c r="P2524" i="1" s="1"/>
  <c r="Q2524" i="1" s="1"/>
  <c r="R2524" i="1" s="1"/>
  <c r="S2524" i="1" s="1"/>
  <c r="M2523" i="1"/>
  <c r="M3745" i="1"/>
  <c r="N3745" i="1" s="1"/>
  <c r="O3745" i="1" s="1"/>
  <c r="P3745" i="1" s="1"/>
  <c r="Q3745" i="1" s="1"/>
  <c r="R3745" i="1" s="1"/>
  <c r="S3745" i="1" s="1"/>
  <c r="M3744" i="1"/>
  <c r="M2502" i="1"/>
  <c r="N2502" i="1" s="1"/>
  <c r="O2502" i="1" s="1"/>
  <c r="M2501" i="1"/>
  <c r="M2119" i="1"/>
  <c r="N2119" i="1" s="1"/>
  <c r="O2119" i="1" s="1"/>
  <c r="M2118" i="1"/>
  <c r="M3773" i="1"/>
  <c r="N3773" i="1" s="1"/>
  <c r="O3773" i="1" s="1"/>
  <c r="M3772" i="1"/>
  <c r="M2719" i="1"/>
  <c r="N2719" i="1" s="1"/>
  <c r="O2719" i="1" s="1"/>
  <c r="M2718" i="1"/>
  <c r="M2352" i="1"/>
  <c r="N2352" i="1" s="1"/>
  <c r="O2352" i="1" s="1"/>
  <c r="P2352" i="1" s="1"/>
  <c r="M2863" i="1"/>
  <c r="N2863" i="1" s="1"/>
  <c r="O2863" i="1" s="1"/>
  <c r="M2862" i="1"/>
  <c r="P2061" i="1"/>
  <c r="Q2061" i="1" s="1"/>
  <c r="R2061" i="1" s="1"/>
  <c r="S2061" i="1" s="1"/>
  <c r="P3017" i="1"/>
  <c r="Q3017" i="1" s="1"/>
  <c r="R3017" i="1" s="1"/>
  <c r="N3143" i="1"/>
  <c r="O3143" i="1" s="1"/>
  <c r="P3143" i="1" s="1"/>
  <c r="Q3143" i="1" s="1"/>
  <c r="R3143" i="1" s="1"/>
  <c r="S3143" i="1" s="1"/>
  <c r="T3143" i="1" s="1"/>
  <c r="N3142" i="1"/>
  <c r="N2274" i="1"/>
  <c r="O2274" i="1" s="1"/>
  <c r="N2273" i="1"/>
  <c r="N3103" i="1"/>
  <c r="O3103" i="1" s="1"/>
  <c r="P3103" i="1" s="1"/>
  <c r="Q3103" i="1" s="1"/>
  <c r="R3103" i="1" s="1"/>
  <c r="S3103" i="1" s="1"/>
  <c r="T3103" i="1" s="1"/>
  <c r="U3103" i="1" s="1"/>
  <c r="V3103" i="1" s="1"/>
  <c r="N3102" i="1"/>
  <c r="M2104" i="1"/>
  <c r="N2104" i="1" s="1"/>
  <c r="O2104" i="1" s="1"/>
  <c r="P2104" i="1" s="1"/>
  <c r="M2103" i="1"/>
  <c r="N2215" i="1"/>
  <c r="O2215" i="1" s="1"/>
  <c r="P2215" i="1" s="1"/>
  <c r="Q2215" i="1" s="1"/>
  <c r="R2215" i="1" s="1"/>
  <c r="N3379" i="1"/>
  <c r="O3379" i="1" s="1"/>
  <c r="P3379" i="1" s="1"/>
  <c r="Q3379" i="1" s="1"/>
  <c r="R3379" i="1" s="1"/>
  <c r="S3379" i="1" s="1"/>
  <c r="T3379" i="1" s="1"/>
  <c r="N3378" i="1"/>
  <c r="M3705" i="1"/>
  <c r="N3705" i="1" s="1"/>
  <c r="O3705" i="1" s="1"/>
  <c r="M3704" i="1"/>
  <c r="M3521" i="1"/>
  <c r="N3521" i="1" s="1"/>
  <c r="O3521" i="1" s="1"/>
  <c r="P3521" i="1" s="1"/>
  <c r="Q3521" i="1" s="1"/>
  <c r="R3521" i="1" s="1"/>
  <c r="S3521" i="1" s="1"/>
  <c r="M3520" i="1"/>
  <c r="M3841" i="1"/>
  <c r="N3841" i="1" s="1"/>
  <c r="O3841" i="1" s="1"/>
  <c r="P3841" i="1" s="1"/>
  <c r="Q3841" i="1" s="1"/>
  <c r="R3841" i="1" s="1"/>
  <c r="S3841" i="1" s="1"/>
  <c r="M3840" i="1"/>
  <c r="M3929" i="1"/>
  <c r="N3929" i="1" s="1"/>
  <c r="O3929" i="1" s="1"/>
  <c r="P3929" i="1" s="1"/>
  <c r="M3928" i="1"/>
  <c r="P2597" i="1"/>
  <c r="Q2597" i="1" s="1"/>
  <c r="R2597" i="1" s="1"/>
  <c r="O3024" i="1"/>
  <c r="P3024" i="1" s="1"/>
  <c r="Q3024" i="1" s="1"/>
  <c r="R3024" i="1" s="1"/>
  <c r="S3024" i="1" s="1"/>
  <c r="N3339" i="1"/>
  <c r="O3339" i="1" s="1"/>
  <c r="P3339" i="1" s="1"/>
  <c r="Q3339" i="1" s="1"/>
  <c r="N3338" i="1"/>
  <c r="M2033" i="1"/>
  <c r="N2033" i="1" s="1"/>
  <c r="O2033" i="1" s="1"/>
  <c r="P2033" i="1" s="1"/>
  <c r="Q2033" i="1" s="1"/>
  <c r="R2033" i="1" s="1"/>
  <c r="M2032" i="1"/>
  <c r="M2233" i="1"/>
  <c r="N2233" i="1" s="1"/>
  <c r="O2233" i="1" s="1"/>
  <c r="P2233" i="1" s="1"/>
  <c r="Q2233" i="1" s="1"/>
  <c r="R2233" i="1" s="1"/>
  <c r="M2232" i="1"/>
  <c r="M3857" i="1"/>
  <c r="N3857" i="1" s="1"/>
  <c r="O3857" i="1" s="1"/>
  <c r="P3857" i="1" s="1"/>
  <c r="Q3857" i="1" s="1"/>
  <c r="R3857" i="1" s="1"/>
  <c r="S3857" i="1" s="1"/>
  <c r="M3856" i="1"/>
  <c r="M3709" i="1"/>
  <c r="N3709" i="1" s="1"/>
  <c r="O3709" i="1" s="1"/>
  <c r="M3708" i="1"/>
  <c r="N2488" i="1"/>
  <c r="O2488" i="1" s="1"/>
  <c r="P2488" i="1" s="1"/>
  <c r="Q2488" i="1" s="1"/>
  <c r="M3075" i="1"/>
  <c r="N3075" i="1" s="1"/>
  <c r="O3075" i="1" s="1"/>
  <c r="P3075" i="1" s="1"/>
  <c r="M3074" i="1"/>
  <c r="N2195" i="1"/>
  <c r="O2195" i="1" s="1"/>
  <c r="P2195" i="1" s="1"/>
  <c r="Q2195" i="1" s="1"/>
  <c r="N2194" i="1"/>
  <c r="M2131" i="1"/>
  <c r="N2131" i="1" s="1"/>
  <c r="O2131" i="1" s="1"/>
  <c r="M2130" i="1"/>
  <c r="N2475" i="1"/>
  <c r="O2475" i="1" s="1"/>
  <c r="P2475" i="1" s="1"/>
  <c r="Q2475" i="1" s="1"/>
  <c r="R2475" i="1" s="1"/>
  <c r="S2475" i="1" s="1"/>
  <c r="T2475" i="1" s="1"/>
  <c r="U2475" i="1" s="1"/>
  <c r="V2475" i="1" s="1"/>
  <c r="N2474" i="1"/>
  <c r="N3047" i="1"/>
  <c r="O3047" i="1" s="1"/>
  <c r="P3047" i="1" s="1"/>
  <c r="Q3047" i="1" s="1"/>
  <c r="R3047" i="1" s="1"/>
  <c r="S3047" i="1" s="1"/>
  <c r="T3047" i="1" s="1"/>
  <c r="M2113" i="1"/>
  <c r="N2113" i="1" s="1"/>
  <c r="O2113" i="1" s="1"/>
  <c r="P2113" i="1" s="1"/>
  <c r="Q2113" i="1" s="1"/>
  <c r="M2112" i="1"/>
  <c r="N3481" i="1"/>
  <c r="O3481" i="1" s="1"/>
  <c r="P3481" i="1" s="1"/>
  <c r="Q3481" i="1" s="1"/>
  <c r="R3481" i="1" s="1"/>
  <c r="S3481" i="1" s="1"/>
  <c r="T3481" i="1" s="1"/>
  <c r="U3481" i="1" s="1"/>
  <c r="M2421" i="1"/>
  <c r="N2421" i="1" s="1"/>
  <c r="O2421" i="1" s="1"/>
  <c r="P2421" i="1" s="1"/>
  <c r="Q2421" i="1" s="1"/>
  <c r="R2421" i="1" s="1"/>
  <c r="S2421" i="1" s="1"/>
  <c r="M2420" i="1"/>
  <c r="P2078" i="1"/>
  <c r="Q2078" i="1" s="1"/>
  <c r="R2078" i="1" s="1"/>
  <c r="M2759" i="1"/>
  <c r="N2759" i="1" s="1"/>
  <c r="O2759" i="1" s="1"/>
  <c r="P2759" i="1" s="1"/>
  <c r="Q2759" i="1" s="1"/>
  <c r="R2759" i="1" s="1"/>
  <c r="S2759" i="1" s="1"/>
  <c r="M2758" i="1"/>
  <c r="M3499" i="1"/>
  <c r="N3499" i="1" s="1"/>
  <c r="O3499" i="1" s="1"/>
  <c r="P3499" i="1" s="1"/>
  <c r="Q3499" i="1" s="1"/>
  <c r="R3499" i="1" s="1"/>
  <c r="S3499" i="1" s="1"/>
  <c r="M3498" i="1"/>
  <c r="M2334" i="1"/>
  <c r="N2334" i="1" s="1"/>
  <c r="O2334" i="1" s="1"/>
  <c r="P2334" i="1" s="1"/>
  <c r="Q2334" i="1" s="1"/>
  <c r="R2334" i="1" s="1"/>
  <c r="M2333" i="1"/>
  <c r="M3957" i="1"/>
  <c r="N3957" i="1" s="1"/>
  <c r="O3957" i="1" s="1"/>
  <c r="P3957" i="1" s="1"/>
  <c r="Q3957" i="1" s="1"/>
  <c r="R3957" i="1" s="1"/>
  <c r="S3957" i="1" s="1"/>
  <c r="M3956" i="1"/>
  <c r="N2939" i="1"/>
  <c r="O2939" i="1" s="1"/>
  <c r="N2938" i="1"/>
  <c r="N2460" i="1"/>
  <c r="O2460" i="1" s="1"/>
  <c r="P2460" i="1" s="1"/>
  <c r="Q2460" i="1" s="1"/>
  <c r="N2459" i="1"/>
  <c r="N3169" i="1"/>
  <c r="O3169" i="1" s="1"/>
  <c r="P3169" i="1" s="1"/>
  <c r="N3168" i="1"/>
  <c r="M2807" i="1"/>
  <c r="N2807" i="1" s="1"/>
  <c r="O2807" i="1" s="1"/>
  <c r="P2807" i="1" s="1"/>
  <c r="M2806" i="1"/>
  <c r="M3777" i="1"/>
  <c r="N3777" i="1" s="1"/>
  <c r="O3777" i="1" s="1"/>
  <c r="P3777" i="1" s="1"/>
  <c r="Q3777" i="1" s="1"/>
  <c r="R3777" i="1" s="1"/>
  <c r="S3777" i="1" s="1"/>
  <c r="M3776" i="1"/>
  <c r="N2242" i="1"/>
  <c r="O2242" i="1" s="1"/>
  <c r="P2242" i="1" s="1"/>
  <c r="Q2242" i="1" s="1"/>
  <c r="N2241" i="1"/>
  <c r="N3915" i="1"/>
  <c r="O3915" i="1" s="1"/>
  <c r="P3915" i="1" s="1"/>
  <c r="Q3915" i="1" s="1"/>
  <c r="M3889" i="1"/>
  <c r="N3889" i="1" s="1"/>
  <c r="O3889" i="1" s="1"/>
  <c r="M3888" i="1"/>
  <c r="M3593" i="1"/>
  <c r="N3593" i="1" s="1"/>
  <c r="O3593" i="1" s="1"/>
  <c r="P3593" i="1" s="1"/>
  <c r="Q3593" i="1" s="1"/>
  <c r="R3593" i="1" s="1"/>
  <c r="S3593" i="1" s="1"/>
  <c r="M3592" i="1"/>
  <c r="O2985" i="1"/>
  <c r="P2985" i="1" s="1"/>
  <c r="Q2985" i="1" s="1"/>
  <c r="O2463" i="1"/>
  <c r="P2463" i="1" s="1"/>
  <c r="Q2463" i="1" s="1"/>
  <c r="R2463" i="1" s="1"/>
  <c r="S2463" i="1" s="1"/>
  <c r="T2463" i="1" s="1"/>
  <c r="M2174" i="1"/>
  <c r="N2174" i="1" s="1"/>
  <c r="O2174" i="1" s="1"/>
  <c r="P2174" i="1" s="1"/>
  <c r="Q2174" i="1" s="1"/>
  <c r="R2174" i="1" s="1"/>
  <c r="S2174" i="1" s="1"/>
  <c r="M2173" i="1"/>
  <c r="M2671" i="1"/>
  <c r="N2671" i="1" s="1"/>
  <c r="O2671" i="1" s="1"/>
  <c r="P2671" i="1" s="1"/>
  <c r="Q2671" i="1" s="1"/>
  <c r="R2671" i="1" s="1"/>
  <c r="S2671" i="1" s="1"/>
  <c r="M2670" i="1"/>
  <c r="N2471" i="1"/>
  <c r="O2471" i="1" s="1"/>
  <c r="P2471" i="1" s="1"/>
  <c r="N2470" i="1"/>
  <c r="M3436" i="1"/>
  <c r="N3436" i="1" s="1"/>
  <c r="O3436" i="1" s="1"/>
  <c r="P3436" i="1" s="1"/>
  <c r="Q3436" i="1" s="1"/>
  <c r="R3436" i="1" s="1"/>
  <c r="S3436" i="1" s="1"/>
  <c r="M3435" i="1"/>
  <c r="M2711" i="1"/>
  <c r="N2711" i="1" s="1"/>
  <c r="O2711" i="1" s="1"/>
  <c r="P2711" i="1" s="1"/>
  <c r="Q2711" i="1" s="1"/>
  <c r="R2711" i="1" s="1"/>
  <c r="S2711" i="1" s="1"/>
  <c r="M2710" i="1"/>
  <c r="M2123" i="1"/>
  <c r="N2123" i="1" s="1"/>
  <c r="O2123" i="1" s="1"/>
  <c r="M2122" i="1"/>
  <c r="O2210" i="1"/>
  <c r="O2209" i="1"/>
  <c r="M2691" i="1"/>
  <c r="N2691" i="1" s="1"/>
  <c r="O2691" i="1" s="1"/>
  <c r="M2690" i="1"/>
  <c r="M2165" i="1"/>
  <c r="N2165" i="1" s="1"/>
  <c r="O2165" i="1" s="1"/>
  <c r="P2165" i="1" s="1"/>
  <c r="Q2165" i="1" s="1"/>
  <c r="M2164" i="1"/>
  <c r="M3201" i="1"/>
  <c r="N3201" i="1" s="1"/>
  <c r="O3201" i="1" s="1"/>
  <c r="M3200" i="1"/>
  <c r="O3125" i="1"/>
  <c r="P3125" i="1" s="1"/>
  <c r="R3050" i="1"/>
  <c r="M3753" i="1"/>
  <c r="N3753" i="1" s="1"/>
  <c r="O3753" i="1" s="1"/>
  <c r="M3752" i="1"/>
  <c r="N3095" i="1"/>
  <c r="N3094" i="1"/>
  <c r="M2182" i="1"/>
  <c r="N2182" i="1" s="1"/>
  <c r="O2182" i="1" s="1"/>
  <c r="P2182" i="1" s="1"/>
  <c r="Q2182" i="1" s="1"/>
  <c r="R2182" i="1" s="1"/>
  <c r="M2181" i="1"/>
  <c r="O2976" i="1"/>
  <c r="P2976" i="1" s="1"/>
  <c r="Q2976" i="1" s="1"/>
  <c r="R2976" i="1" s="1"/>
  <c r="O2975" i="1"/>
  <c r="M3905" i="1"/>
  <c r="N3905" i="1" s="1"/>
  <c r="O3905" i="1" s="1"/>
  <c r="P3905" i="1" s="1"/>
  <c r="M3904" i="1"/>
  <c r="M2943" i="1"/>
  <c r="N2943" i="1" s="1"/>
  <c r="O2943" i="1" s="1"/>
  <c r="M2942" i="1"/>
  <c r="M3898" i="1"/>
  <c r="N3898" i="1" s="1"/>
  <c r="M3897" i="1"/>
  <c r="M3949" i="1"/>
  <c r="N3949" i="1" s="1"/>
  <c r="O3949" i="1" s="1"/>
  <c r="M3948" i="1"/>
  <c r="M3467" i="1"/>
  <c r="N3467" i="1" s="1"/>
  <c r="O3467" i="1" s="1"/>
  <c r="P3467" i="1" s="1"/>
  <c r="Q3467" i="1" s="1"/>
  <c r="R3467" i="1" s="1"/>
  <c r="M3466" i="1"/>
  <c r="M3015" i="1"/>
  <c r="N3015" i="1" s="1"/>
  <c r="O3015" i="1" s="1"/>
  <c r="P3015" i="1" s="1"/>
  <c r="Q3015" i="1" s="1"/>
  <c r="M3014" i="1"/>
  <c r="M3757" i="1"/>
  <c r="N3757" i="1" s="1"/>
  <c r="O3757" i="1" s="1"/>
  <c r="M3756" i="1"/>
  <c r="M3284" i="1"/>
  <c r="N3284" i="1" s="1"/>
  <c r="O3284" i="1" s="1"/>
  <c r="P3284" i="1" s="1"/>
  <c r="Q3284" i="1" s="1"/>
  <c r="R3284" i="1" s="1"/>
  <c r="M3283" i="1"/>
  <c r="N2969" i="1"/>
  <c r="O2969" i="1" s="1"/>
  <c r="P2969" i="1" s="1"/>
  <c r="Q2969" i="1" s="1"/>
  <c r="R2969" i="1" s="1"/>
  <c r="S2969" i="1" s="1"/>
  <c r="T2969" i="1" s="1"/>
  <c r="N2968" i="1"/>
  <c r="Q2080" i="1"/>
  <c r="R2080" i="1" s="1"/>
  <c r="S2080" i="1" s="1"/>
  <c r="P3253" i="1"/>
  <c r="Q3253" i="1" s="1"/>
  <c r="M3785" i="1"/>
  <c r="N3785" i="1" s="1"/>
  <c r="O3785" i="1" s="1"/>
  <c r="P3785" i="1" s="1"/>
  <c r="Q3785" i="1" s="1"/>
  <c r="R3785" i="1" s="1"/>
  <c r="S3785" i="1" s="1"/>
  <c r="M3784" i="1"/>
  <c r="M2564" i="1"/>
  <c r="N2564" i="1" s="1"/>
  <c r="O2564" i="1" s="1"/>
  <c r="P2564" i="1" s="1"/>
  <c r="Q2564" i="1" s="1"/>
  <c r="R2564" i="1" s="1"/>
  <c r="S2564" i="1" s="1"/>
  <c r="M2563" i="1"/>
  <c r="N3009" i="1"/>
  <c r="O3009" i="1" s="1"/>
  <c r="P3009" i="1" s="1"/>
  <c r="Q3009" i="1" s="1"/>
  <c r="N2153" i="1"/>
  <c r="O2153" i="1" s="1"/>
  <c r="N2152" i="1"/>
  <c r="M2357" i="1"/>
  <c r="N2357" i="1" s="1"/>
  <c r="O2357" i="1" s="1"/>
  <c r="P2357" i="1" s="1"/>
  <c r="Q2357" i="1" s="1"/>
  <c r="R2357" i="1" s="1"/>
  <c r="S2357" i="1" s="1"/>
  <c r="M2356" i="1"/>
  <c r="N2321" i="1"/>
  <c r="O2321" i="1" s="1"/>
  <c r="N2320" i="1"/>
  <c r="O2980" i="1"/>
  <c r="Q3222" i="1"/>
  <c r="M2346" i="1"/>
  <c r="N2346" i="1" s="1"/>
  <c r="O2346" i="1" s="1"/>
  <c r="M2345" i="1"/>
  <c r="N3087" i="1"/>
  <c r="O3087" i="1" s="1"/>
  <c r="P3087" i="1" s="1"/>
  <c r="Q3087" i="1" s="1"/>
  <c r="R3087" i="1" s="1"/>
  <c r="S3087" i="1" s="1"/>
  <c r="T3087" i="1" s="1"/>
  <c r="N3086" i="1"/>
  <c r="M2748" i="1"/>
  <c r="N2748" i="1" s="1"/>
  <c r="O2748" i="1" s="1"/>
  <c r="P2748" i="1" s="1"/>
  <c r="Q2748" i="1" s="1"/>
  <c r="R2748" i="1" s="1"/>
  <c r="M2747" i="1"/>
  <c r="M3969" i="1"/>
  <c r="N3969" i="1" s="1"/>
  <c r="O3969" i="1" s="1"/>
  <c r="P3969" i="1" s="1"/>
  <c r="Q3969" i="1" s="1"/>
  <c r="R3969" i="1" s="1"/>
  <c r="S3969" i="1" s="1"/>
  <c r="M3968" i="1"/>
  <c r="N3636" i="1"/>
  <c r="O3636" i="1" s="1"/>
  <c r="P3636" i="1" s="1"/>
  <c r="N3041" i="1"/>
  <c r="O3041" i="1" s="1"/>
  <c r="P3041" i="1" s="1"/>
  <c r="Q3041" i="1" s="1"/>
  <c r="R3041" i="1" s="1"/>
  <c r="N3040" i="1"/>
  <c r="N3160" i="1"/>
  <c r="O3160" i="1" s="1"/>
  <c r="P3160" i="1" s="1"/>
  <c r="Q3160" i="1" s="1"/>
  <c r="R3160" i="1" s="1"/>
  <c r="S3160" i="1" s="1"/>
  <c r="T3160" i="1" s="1"/>
  <c r="U3160" i="1" s="1"/>
  <c r="N3408" i="1"/>
  <c r="O3408" i="1" s="1"/>
  <c r="P3408" i="1" s="1"/>
  <c r="Q3408" i="1" s="1"/>
  <c r="N3407" i="1"/>
  <c r="N2226" i="1"/>
  <c r="M3537" i="1"/>
  <c r="N3537" i="1" s="1"/>
  <c r="O3537" i="1" s="1"/>
  <c r="P3537" i="1" s="1"/>
  <c r="Q3537" i="1" s="1"/>
  <c r="R3537" i="1" s="1"/>
  <c r="S3537" i="1" s="1"/>
  <c r="M3536" i="1"/>
  <c r="N2766" i="1"/>
  <c r="O2766" i="1" s="1"/>
  <c r="P2766" i="1" s="1"/>
  <c r="Q2766" i="1" s="1"/>
  <c r="R2766" i="1" s="1"/>
  <c r="S2766" i="1" s="1"/>
  <c r="T2766" i="1" s="1"/>
  <c r="U2766" i="1" s="1"/>
  <c r="N2765" i="1"/>
  <c r="N2380" i="1"/>
  <c r="O2380" i="1" s="1"/>
  <c r="P2380" i="1" s="1"/>
  <c r="Q2380" i="1" s="1"/>
  <c r="R2380" i="1" s="1"/>
  <c r="S2380" i="1" s="1"/>
  <c r="T2380" i="1" s="1"/>
  <c r="N2379" i="1"/>
  <c r="N3080" i="1"/>
  <c r="O3080" i="1" s="1"/>
  <c r="P3080" i="1" s="1"/>
  <c r="Q3080" i="1" s="1"/>
  <c r="R3080" i="1" s="1"/>
  <c r="S3080" i="1" s="1"/>
  <c r="M3455" i="1"/>
  <c r="N3455" i="1" s="1"/>
  <c r="O3455" i="1" s="1"/>
  <c r="P3455" i="1" s="1"/>
  <c r="Q3455" i="1" s="1"/>
  <c r="R3455" i="1" s="1"/>
  <c r="S3455" i="1" s="1"/>
  <c r="M3454" i="1"/>
  <c r="M3697" i="1"/>
  <c r="N3697" i="1" s="1"/>
  <c r="O3697" i="1" s="1"/>
  <c r="P3697" i="1" s="1"/>
  <c r="Q3697" i="1" s="1"/>
  <c r="R3697" i="1" s="1"/>
  <c r="S3697" i="1" s="1"/>
  <c r="M3696" i="1"/>
  <c r="M3995" i="1"/>
  <c r="N3995" i="1" s="1"/>
  <c r="O3995" i="1" s="1"/>
  <c r="P3995" i="1" s="1"/>
  <c r="Q3995" i="1" s="1"/>
  <c r="R3995" i="1" s="1"/>
  <c r="S3995" i="1" s="1"/>
  <c r="T3995" i="1" s="1"/>
  <c r="U3995" i="1" s="1"/>
  <c r="V3995" i="1" s="1"/>
  <c r="W3995" i="1" s="1"/>
  <c r="M3994" i="1"/>
  <c r="M3601" i="1"/>
  <c r="N3601" i="1" s="1"/>
  <c r="O3601" i="1" s="1"/>
  <c r="P3601" i="1" s="1"/>
  <c r="Q3601" i="1" s="1"/>
  <c r="R3601" i="1" s="1"/>
  <c r="S3601" i="1" s="1"/>
  <c r="M3600" i="1"/>
  <c r="N3063" i="1"/>
  <c r="O3063" i="1" s="1"/>
  <c r="P3063" i="1" s="1"/>
  <c r="Q3063" i="1" s="1"/>
  <c r="R3063" i="1" s="1"/>
  <c r="N3062" i="1"/>
  <c r="O2414" i="1"/>
  <c r="P2414" i="1" s="1"/>
  <c r="Q2414" i="1" s="1"/>
  <c r="R2414" i="1" s="1"/>
  <c r="P2248" i="1"/>
  <c r="M2604" i="1"/>
  <c r="N2604" i="1" s="1"/>
  <c r="O2604" i="1" s="1"/>
  <c r="M2603" i="1"/>
  <c r="M3625" i="1"/>
  <c r="N3625" i="1" s="1"/>
  <c r="O3625" i="1" s="1"/>
  <c r="M3624" i="1"/>
  <c r="M2329" i="1"/>
  <c r="N2329" i="1" s="1"/>
  <c r="O2329" i="1" s="1"/>
  <c r="P2329" i="1" s="1"/>
  <c r="M2328" i="1"/>
  <c r="N3611" i="1"/>
  <c r="O3611" i="1" s="1"/>
  <c r="P3611" i="1" s="1"/>
  <c r="Q3611" i="1" s="1"/>
  <c r="N2953" i="1"/>
  <c r="O2953" i="1" s="1"/>
  <c r="P2953" i="1" s="1"/>
  <c r="Q2953" i="1" s="1"/>
  <c r="R2953" i="1" s="1"/>
  <c r="S2953" i="1" s="1"/>
  <c r="T2953" i="1" s="1"/>
  <c r="N2952" i="1"/>
  <c r="M2812" i="1"/>
  <c r="N2812" i="1" s="1"/>
  <c r="O2812" i="1" s="1"/>
  <c r="M2811" i="1"/>
  <c r="M2867" i="1"/>
  <c r="N2867" i="1" s="1"/>
  <c r="O2867" i="1" s="1"/>
  <c r="M2866" i="1"/>
  <c r="N3195" i="1"/>
  <c r="N2961" i="1"/>
  <c r="O2961" i="1" s="1"/>
  <c r="P2961" i="1" s="1"/>
  <c r="Q2961" i="1" s="1"/>
  <c r="R2961" i="1" s="1"/>
  <c r="S2961" i="1" s="1"/>
  <c r="T2961" i="1" s="1"/>
  <c r="N2960" i="1"/>
  <c r="M2791" i="1"/>
  <c r="N2791" i="1" s="1"/>
  <c r="O2791" i="1" s="1"/>
  <c r="P2791" i="1" s="1"/>
  <c r="Q2791" i="1" s="1"/>
  <c r="R2791" i="1" s="1"/>
  <c r="S2791" i="1" s="1"/>
  <c r="M2790" i="1"/>
  <c r="M2506" i="1"/>
  <c r="N2506" i="1" s="1"/>
  <c r="O2506" i="1" s="1"/>
  <c r="P2506" i="1" s="1"/>
  <c r="Q2506" i="1" s="1"/>
  <c r="R2506" i="1" s="1"/>
  <c r="S2506" i="1" s="1"/>
  <c r="M2505" i="1"/>
  <c r="M2723" i="1"/>
  <c r="N2723" i="1" s="1"/>
  <c r="O2723" i="1" s="1"/>
  <c r="M2722" i="1"/>
  <c r="P3325" i="1"/>
  <c r="Q3325" i="1" s="1"/>
  <c r="R3325" i="1" s="1"/>
  <c r="S3325" i="1" s="1"/>
  <c r="T3325" i="1" s="1"/>
  <c r="U3325" i="1" s="1"/>
  <c r="V3325" i="1" s="1"/>
  <c r="W3325" i="1" s="1"/>
  <c r="S2310" i="1"/>
  <c r="M2486" i="1"/>
  <c r="N2486" i="1" s="1"/>
  <c r="O2486" i="1" s="1"/>
  <c r="M2485" i="1"/>
  <c r="R1988" i="1"/>
  <c r="O57" i="1"/>
  <c r="P57" i="1" s="1"/>
  <c r="Q57" i="1" s="1"/>
  <c r="O26" i="1"/>
  <c r="O25" i="1"/>
  <c r="P56" i="1"/>
  <c r="Q56" i="1" s="1"/>
  <c r="R56" i="1" s="1"/>
  <c r="P50" i="1"/>
  <c r="Q50" i="1" s="1"/>
  <c r="R50" i="1" s="1"/>
  <c r="P59" i="1"/>
  <c r="Q59" i="1" s="1"/>
  <c r="S502" i="1"/>
  <c r="O74" i="1"/>
  <c r="P74" i="1" s="1"/>
  <c r="Q74" i="1" s="1"/>
  <c r="R74" i="1" s="1"/>
  <c r="S74" i="1" s="1"/>
  <c r="T74" i="1" s="1"/>
  <c r="U74" i="1" s="1"/>
  <c r="V74" i="1" s="1"/>
  <c r="O73" i="1"/>
  <c r="O95" i="1"/>
  <c r="P95" i="1" s="1"/>
  <c r="Q95" i="1" s="1"/>
  <c r="R95" i="1" s="1"/>
  <c r="S95" i="1" s="1"/>
  <c r="T95" i="1" s="1"/>
  <c r="U95" i="1" s="1"/>
  <c r="O94" i="1"/>
  <c r="P682" i="1"/>
  <c r="Q682" i="1" s="1"/>
  <c r="R682" i="1" s="1"/>
  <c r="S682" i="1" s="1"/>
  <c r="T682" i="1" s="1"/>
  <c r="P681" i="1"/>
  <c r="O876" i="1"/>
  <c r="P876" i="1" s="1"/>
  <c r="Q876" i="1" s="1"/>
  <c r="R876" i="1" s="1"/>
  <c r="S876" i="1" s="1"/>
  <c r="T876" i="1" s="1"/>
  <c r="U876" i="1" s="1"/>
  <c r="O875" i="1"/>
  <c r="R1043" i="1"/>
  <c r="S1043" i="1" s="1"/>
  <c r="R1042" i="1"/>
  <c r="Q306" i="1"/>
  <c r="R306" i="1" s="1"/>
  <c r="S306" i="1" s="1"/>
  <c r="T306" i="1" s="1"/>
  <c r="Q305" i="1"/>
  <c r="O1653" i="1"/>
  <c r="P1653" i="1" s="1"/>
  <c r="Q1653" i="1" s="1"/>
  <c r="O1652" i="1"/>
  <c r="O1170" i="1"/>
  <c r="P1170" i="1" s="1"/>
  <c r="Q1170" i="1" s="1"/>
  <c r="R1170" i="1" s="1"/>
  <c r="S1170" i="1" s="1"/>
  <c r="T1170" i="1" s="1"/>
  <c r="O1169" i="1"/>
  <c r="R916" i="1"/>
  <c r="S916" i="1" s="1"/>
  <c r="T916" i="1" s="1"/>
  <c r="U916" i="1" s="1"/>
  <c r="V916" i="1" s="1"/>
  <c r="W916" i="1" s="1"/>
  <c r="R915" i="1"/>
  <c r="Q800" i="1"/>
  <c r="R800" i="1" s="1"/>
  <c r="P499" i="1"/>
  <c r="Q499" i="1" s="1"/>
  <c r="P498" i="1"/>
  <c r="O1845" i="1"/>
  <c r="P1845" i="1" s="1"/>
  <c r="Q1845" i="1" s="1"/>
  <c r="O1844" i="1"/>
  <c r="Q396" i="1"/>
  <c r="Q395" i="1"/>
  <c r="Q963" i="1"/>
  <c r="O1965" i="1"/>
  <c r="P1965" i="1" s="1"/>
  <c r="Q1965" i="1" s="1"/>
  <c r="O1964" i="1"/>
  <c r="O576" i="1"/>
  <c r="P576" i="1" s="1"/>
  <c r="Q576" i="1" s="1"/>
  <c r="O575" i="1"/>
  <c r="P1791" i="1"/>
  <c r="Q1791" i="1" s="1"/>
  <c r="R1791" i="1" s="1"/>
  <c r="P1790" i="1"/>
  <c r="T933" i="1"/>
  <c r="U933" i="1" s="1"/>
  <c r="V933" i="1" s="1"/>
  <c r="W933" i="1" s="1"/>
  <c r="P561" i="1"/>
  <c r="P560" i="1"/>
  <c r="P1438" i="1"/>
  <c r="Q1438" i="1" s="1"/>
  <c r="R1438" i="1" s="1"/>
  <c r="S1438" i="1" s="1"/>
  <c r="T1438" i="1" s="1"/>
  <c r="P1437" i="1"/>
  <c r="R769" i="1"/>
  <c r="S769" i="1" s="1"/>
  <c r="Q869" i="1"/>
  <c r="R869" i="1" s="1"/>
  <c r="S869" i="1" s="1"/>
  <c r="T869" i="1" s="1"/>
  <c r="Q868" i="1"/>
  <c r="R868" i="1" s="1"/>
  <c r="S868" i="1" s="1"/>
  <c r="T868" i="1" s="1"/>
  <c r="U868" i="1" s="1"/>
  <c r="O1593" i="1"/>
  <c r="P1593" i="1" s="1"/>
  <c r="Q1593" i="1" s="1"/>
  <c r="R1593" i="1" s="1"/>
  <c r="S1593" i="1" s="1"/>
  <c r="O1592" i="1"/>
  <c r="P41" i="1"/>
  <c r="Q41" i="1" s="1"/>
  <c r="R41" i="1" s="1"/>
  <c r="S41" i="1" s="1"/>
  <c r="P40" i="1"/>
  <c r="R1237" i="1"/>
  <c r="S1237" i="1" s="1"/>
  <c r="T1237" i="1" s="1"/>
  <c r="U1237" i="1" s="1"/>
  <c r="V1237" i="1" s="1"/>
  <c r="W1237" i="1" s="1"/>
  <c r="R787" i="1"/>
  <c r="S787" i="1" s="1"/>
  <c r="T787" i="1" s="1"/>
  <c r="U787" i="1" s="1"/>
  <c r="P1144" i="1"/>
  <c r="Q1144" i="1" s="1"/>
  <c r="R1144" i="1" s="1"/>
  <c r="S1144" i="1" s="1"/>
  <c r="P1143" i="1"/>
  <c r="O293" i="1"/>
  <c r="P293" i="1" s="1"/>
  <c r="Q293" i="1" s="1"/>
  <c r="O292" i="1"/>
  <c r="O1649" i="1"/>
  <c r="P1649" i="1" s="1"/>
  <c r="Q1649" i="1" s="1"/>
  <c r="O1648" i="1"/>
  <c r="O1473" i="1"/>
  <c r="P1473" i="1" s="1"/>
  <c r="Q1473" i="1" s="1"/>
  <c r="O1472" i="1"/>
  <c r="P1215" i="1"/>
  <c r="Q1215" i="1" s="1"/>
  <c r="R1215" i="1" s="1"/>
  <c r="P1214" i="1"/>
  <c r="O1525" i="1"/>
  <c r="P1525" i="1" s="1"/>
  <c r="Q1525" i="1" s="1"/>
  <c r="O1524" i="1"/>
  <c r="O1869" i="1"/>
  <c r="P1869" i="1" s="1"/>
  <c r="Q1869" i="1" s="1"/>
  <c r="R1869" i="1" s="1"/>
  <c r="O1868" i="1"/>
  <c r="P599" i="1"/>
  <c r="P598" i="1"/>
  <c r="O1941" i="1"/>
  <c r="P1941" i="1" s="1"/>
  <c r="Q1941" i="1" s="1"/>
  <c r="O1940" i="1"/>
  <c r="O1345" i="1"/>
  <c r="P1345" i="1" s="1"/>
  <c r="Q1345" i="1" s="1"/>
  <c r="O1344" i="1"/>
  <c r="P49" i="1"/>
  <c r="Q49" i="1" s="1"/>
  <c r="R49" i="1" s="1"/>
  <c r="S49" i="1" s="1"/>
  <c r="O1573" i="1"/>
  <c r="P1573" i="1" s="1"/>
  <c r="Q1573" i="1" s="1"/>
  <c r="O1572" i="1"/>
  <c r="Q637" i="1"/>
  <c r="R637" i="1" s="1"/>
  <c r="S637" i="1" s="1"/>
  <c r="Q636" i="1"/>
  <c r="O1893" i="1"/>
  <c r="P1893" i="1" s="1"/>
  <c r="Q1893" i="1" s="1"/>
  <c r="O1892" i="1"/>
  <c r="O1861" i="1"/>
  <c r="P1861" i="1" s="1"/>
  <c r="Q1861" i="1" s="1"/>
  <c r="O1860" i="1"/>
  <c r="O1150" i="1"/>
  <c r="P1150" i="1" s="1"/>
  <c r="Q1150" i="1" s="1"/>
  <c r="O1149" i="1"/>
  <c r="O55" i="1"/>
  <c r="P55" i="1" s="1"/>
  <c r="Q55" i="1" s="1"/>
  <c r="R55" i="1" s="1"/>
  <c r="S55" i="1" s="1"/>
  <c r="O54" i="1"/>
  <c r="P863" i="1"/>
  <c r="Q863" i="1" s="1"/>
  <c r="R863" i="1" s="1"/>
  <c r="S863" i="1" s="1"/>
  <c r="T863" i="1" s="1"/>
  <c r="U863" i="1" s="1"/>
  <c r="P862" i="1"/>
  <c r="O1901" i="1"/>
  <c r="P1901" i="1" s="1"/>
  <c r="Q1901" i="1" s="1"/>
  <c r="R1901" i="1" s="1"/>
  <c r="S1901" i="1" s="1"/>
  <c r="T1901" i="1" s="1"/>
  <c r="U1901" i="1" s="1"/>
  <c r="O1900" i="1"/>
  <c r="Q1581" i="1"/>
  <c r="Q1580" i="1"/>
  <c r="O127" i="1"/>
  <c r="P127" i="1" s="1"/>
  <c r="Q127" i="1" s="1"/>
  <c r="R127" i="1" s="1"/>
  <c r="S127" i="1" s="1"/>
  <c r="T127" i="1" s="1"/>
  <c r="U127" i="1" s="1"/>
  <c r="V127" i="1" s="1"/>
  <c r="W127" i="1" s="1"/>
  <c r="O126" i="1"/>
  <c r="O16" i="1"/>
  <c r="P16" i="1" s="1"/>
  <c r="Q16" i="1" s="1"/>
  <c r="R16" i="1" s="1"/>
  <c r="O15" i="1"/>
  <c r="Q1742" i="1"/>
  <c r="R1742" i="1" s="1"/>
  <c r="S1742" i="1" s="1"/>
  <c r="P1795" i="1"/>
  <c r="Q1795" i="1" s="1"/>
  <c r="R1795" i="1" s="1"/>
  <c r="P1794" i="1"/>
  <c r="S1253" i="1"/>
  <c r="P408" i="1"/>
  <c r="Q408" i="1" s="1"/>
  <c r="R408" i="1" s="1"/>
  <c r="S408" i="1" s="1"/>
  <c r="O422" i="1"/>
  <c r="P422" i="1" s="1"/>
  <c r="Q422" i="1" s="1"/>
  <c r="R422" i="1" s="1"/>
  <c r="S422" i="1" s="1"/>
  <c r="T422" i="1" s="1"/>
  <c r="U422" i="1" s="1"/>
  <c r="O421" i="1"/>
  <c r="O1481" i="1"/>
  <c r="P1481" i="1" s="1"/>
  <c r="Q1481" i="1" s="1"/>
  <c r="R1481" i="1" s="1"/>
  <c r="S1481" i="1" s="1"/>
  <c r="O1480" i="1"/>
  <c r="O528" i="1"/>
  <c r="P528" i="1" s="1"/>
  <c r="Q528" i="1" s="1"/>
  <c r="R528" i="1" s="1"/>
  <c r="O527" i="1"/>
  <c r="O248" i="1"/>
  <c r="P248" i="1" s="1"/>
  <c r="Q248" i="1" s="1"/>
  <c r="R248" i="1" s="1"/>
  <c r="S248" i="1" s="1"/>
  <c r="T248" i="1" s="1"/>
  <c r="U248" i="1" s="1"/>
  <c r="V248" i="1" s="1"/>
  <c r="W248" i="1" s="1"/>
  <c r="O247" i="1"/>
  <c r="Q633" i="1"/>
  <c r="R633" i="1" s="1"/>
  <c r="S633" i="1" s="1"/>
  <c r="Q632" i="1"/>
  <c r="O1981" i="1"/>
  <c r="P1981" i="1" s="1"/>
  <c r="Q1981" i="1" s="1"/>
  <c r="O1980" i="1"/>
  <c r="R519" i="1"/>
  <c r="Q1421" i="1"/>
  <c r="Q1420" i="1"/>
  <c r="O1182" i="1"/>
  <c r="P1182" i="1" s="1"/>
  <c r="Q1182" i="1" s="1"/>
  <c r="R1182" i="1" s="1"/>
  <c r="S1182" i="1" s="1"/>
  <c r="T1182" i="1" s="1"/>
  <c r="O1181" i="1"/>
  <c r="P859" i="1"/>
  <c r="Q859" i="1" s="1"/>
  <c r="R859" i="1" s="1"/>
  <c r="P858" i="1"/>
  <c r="O70" i="1"/>
  <c r="P70" i="1" s="1"/>
  <c r="Q70" i="1" s="1"/>
  <c r="O69" i="1"/>
  <c r="O899" i="1"/>
  <c r="P899" i="1" s="1"/>
  <c r="Q899" i="1" s="1"/>
  <c r="O898" i="1"/>
  <c r="O1154" i="1"/>
  <c r="P1154" i="1" s="1"/>
  <c r="Q1154" i="1" s="1"/>
  <c r="R1154" i="1" s="1"/>
  <c r="S1154" i="1" s="1"/>
  <c r="T1154" i="1" s="1"/>
  <c r="O1153" i="1"/>
  <c r="Q841" i="1"/>
  <c r="R841" i="1" s="1"/>
  <c r="S841" i="1" s="1"/>
  <c r="Q840" i="1"/>
  <c r="P942" i="1"/>
  <c r="Q942" i="1" s="1"/>
  <c r="R942" i="1" s="1"/>
  <c r="S942" i="1" s="1"/>
  <c r="T942" i="1" s="1"/>
  <c r="U942" i="1" s="1"/>
  <c r="P941" i="1"/>
  <c r="O540" i="1"/>
  <c r="P540" i="1" s="1"/>
  <c r="Q540" i="1" s="1"/>
  <c r="R540" i="1" s="1"/>
  <c r="O539" i="1"/>
  <c r="P926" i="1"/>
  <c r="Q926" i="1" s="1"/>
  <c r="R926" i="1" s="1"/>
  <c r="S926" i="1" s="1"/>
  <c r="T926" i="1" s="1"/>
  <c r="U926" i="1" s="1"/>
  <c r="P925" i="1"/>
  <c r="P1615" i="1"/>
  <c r="Q1615" i="1" s="1"/>
  <c r="R1615" i="1" s="1"/>
  <c r="S1615" i="1" s="1"/>
  <c r="O1074" i="1"/>
  <c r="P1074" i="1" s="1"/>
  <c r="Q1074" i="1" s="1"/>
  <c r="R1074" i="1" s="1"/>
  <c r="S1074" i="1" s="1"/>
  <c r="T1074" i="1" s="1"/>
  <c r="O1073" i="1"/>
  <c r="O1881" i="1"/>
  <c r="P1881" i="1" s="1"/>
  <c r="Q1881" i="1" s="1"/>
  <c r="O1880" i="1"/>
  <c r="Q500" i="1"/>
  <c r="R500" i="1" s="1"/>
  <c r="S500" i="1" s="1"/>
  <c r="T500" i="1" s="1"/>
  <c r="P136" i="1"/>
  <c r="Q136" i="1" s="1"/>
  <c r="R136" i="1" s="1"/>
  <c r="P135" i="1"/>
  <c r="R972" i="1"/>
  <c r="S972" i="1" s="1"/>
  <c r="R971" i="1"/>
  <c r="U1023" i="1"/>
  <c r="P1326" i="1"/>
  <c r="P1325" i="1"/>
  <c r="P965" i="1"/>
  <c r="Q965" i="1" s="1"/>
  <c r="R965" i="1" s="1"/>
  <c r="S965" i="1" s="1"/>
  <c r="T965" i="1" s="1"/>
  <c r="U965" i="1" s="1"/>
  <c r="V965" i="1" s="1"/>
  <c r="W965" i="1" s="1"/>
  <c r="O374" i="1"/>
  <c r="P374" i="1" s="1"/>
  <c r="Q374" i="1" s="1"/>
  <c r="O373" i="1"/>
  <c r="P1487" i="1"/>
  <c r="Q1487" i="1" s="1"/>
  <c r="R1487" i="1" s="1"/>
  <c r="S1487" i="1" s="1"/>
  <c r="S957" i="1"/>
  <c r="T957" i="1" s="1"/>
  <c r="U957" i="1" s="1"/>
  <c r="V957" i="1" s="1"/>
  <c r="R1221" i="1"/>
  <c r="S1221" i="1" s="1"/>
  <c r="T1221" i="1" s="1"/>
  <c r="U1221" i="1" s="1"/>
  <c r="V1221" i="1" s="1"/>
  <c r="W1221" i="1" s="1"/>
  <c r="O1301" i="1"/>
  <c r="P1301" i="1" s="1"/>
  <c r="Q1301" i="1" s="1"/>
  <c r="O1300" i="1"/>
  <c r="O1377" i="1"/>
  <c r="P1377" i="1" s="1"/>
  <c r="Q1377" i="1" s="1"/>
  <c r="O1376" i="1"/>
  <c r="O1728" i="1"/>
  <c r="P1728" i="1" s="1"/>
  <c r="Q1728" i="1" s="1"/>
  <c r="O1727" i="1"/>
  <c r="O884" i="1"/>
  <c r="P884" i="1" s="1"/>
  <c r="Q884" i="1" s="1"/>
  <c r="O883" i="1"/>
  <c r="Q1597" i="1"/>
  <c r="Q1596" i="1"/>
  <c r="Q1823" i="1"/>
  <c r="R1823" i="1" s="1"/>
  <c r="S1823" i="1" s="1"/>
  <c r="Q1822" i="1"/>
  <c r="R1261" i="1"/>
  <c r="P186" i="1"/>
  <c r="Q186" i="1" s="1"/>
  <c r="R186" i="1" s="1"/>
  <c r="S186" i="1" s="1"/>
  <c r="P185" i="1"/>
  <c r="Q1017" i="1"/>
  <c r="R1017" i="1" s="1"/>
  <c r="S1017" i="1" s="1"/>
  <c r="Q1016" i="1"/>
  <c r="O1106" i="1"/>
  <c r="P1106" i="1" s="1"/>
  <c r="Q1106" i="1" s="1"/>
  <c r="R1106" i="1" s="1"/>
  <c r="S1106" i="1" s="1"/>
  <c r="T1106" i="1" s="1"/>
  <c r="O1105" i="1"/>
  <c r="O406" i="1"/>
  <c r="P406" i="1" s="1"/>
  <c r="Q406" i="1" s="1"/>
  <c r="O405" i="1"/>
  <c r="O1289" i="1"/>
  <c r="P1289" i="1" s="1"/>
  <c r="Q1289" i="1" s="1"/>
  <c r="R1289" i="1" s="1"/>
  <c r="S1289" i="1" s="1"/>
  <c r="O1288" i="1"/>
  <c r="Q844" i="1"/>
  <c r="O1737" i="1"/>
  <c r="P1737" i="1" s="1"/>
  <c r="Q1737" i="1" s="1"/>
  <c r="R1737" i="1" s="1"/>
  <c r="S1737" i="1" s="1"/>
  <c r="T1737" i="1" s="1"/>
  <c r="O1736" i="1"/>
  <c r="O1885" i="1"/>
  <c r="P1885" i="1" s="1"/>
  <c r="Q1885" i="1" s="1"/>
  <c r="R1885" i="1" s="1"/>
  <c r="S1885" i="1" s="1"/>
  <c r="T1885" i="1" s="1"/>
  <c r="U1885" i="1" s="1"/>
  <c r="O1884" i="1"/>
  <c r="S946" i="1"/>
  <c r="T946" i="1" s="1"/>
  <c r="U946" i="1" s="1"/>
  <c r="V946" i="1" s="1"/>
  <c r="O1337" i="1"/>
  <c r="P1337" i="1" s="1"/>
  <c r="Q1337" i="1" s="1"/>
  <c r="R1337" i="1" s="1"/>
  <c r="S1337" i="1" s="1"/>
  <c r="O1336" i="1"/>
  <c r="Q814" i="1"/>
  <c r="R814" i="1" s="1"/>
  <c r="S814" i="1" s="1"/>
  <c r="T814" i="1" s="1"/>
  <c r="U814" i="1" s="1"/>
  <c r="V814" i="1" s="1"/>
  <c r="Q813" i="1"/>
  <c r="Q144" i="1"/>
  <c r="R144" i="1" s="1"/>
  <c r="S144" i="1" s="1"/>
  <c r="T144" i="1" s="1"/>
  <c r="U144" i="1" s="1"/>
  <c r="V144" i="1" s="1"/>
  <c r="O1732" i="1"/>
  <c r="P1732" i="1" s="1"/>
  <c r="Q1732" i="1" s="1"/>
  <c r="R1732" i="1" s="1"/>
  <c r="O1731" i="1"/>
  <c r="O1118" i="1"/>
  <c r="P1118" i="1" s="1"/>
  <c r="Q1118" i="1" s="1"/>
  <c r="R1118" i="1" s="1"/>
  <c r="S1118" i="1" s="1"/>
  <c r="T1118" i="1" s="1"/>
  <c r="O1117" i="1"/>
  <c r="O118" i="1"/>
  <c r="P118" i="1" s="1"/>
  <c r="Q118" i="1" s="1"/>
  <c r="R118" i="1" s="1"/>
  <c r="S118" i="1" s="1"/>
  <c r="T118" i="1" s="1"/>
  <c r="U118" i="1" s="1"/>
  <c r="V118" i="1" s="1"/>
  <c r="O117" i="1"/>
  <c r="S285" i="1"/>
  <c r="T285" i="1" s="1"/>
  <c r="U285" i="1" s="1"/>
  <c r="S284" i="1"/>
  <c r="O260" i="1"/>
  <c r="P260" i="1" s="1"/>
  <c r="Q260" i="1" s="1"/>
  <c r="R260" i="1" s="1"/>
  <c r="O259" i="1"/>
  <c r="O1509" i="1"/>
  <c r="P1509" i="1" s="1"/>
  <c r="Q1509" i="1" s="1"/>
  <c r="O1508" i="1"/>
  <c r="O1601" i="1"/>
  <c r="P1601" i="1" s="1"/>
  <c r="Q1601" i="1" s="1"/>
  <c r="O1600" i="1"/>
  <c r="P7" i="1"/>
  <c r="Q7" i="1" s="1"/>
  <c r="R7" i="1" s="1"/>
  <c r="P6" i="1"/>
  <c r="O1317" i="1"/>
  <c r="P1317" i="1" s="1"/>
  <c r="Q1317" i="1" s="1"/>
  <c r="O1316" i="1"/>
  <c r="O432" i="1"/>
  <c r="P432" i="1" s="1"/>
  <c r="Q432" i="1" s="1"/>
  <c r="R432" i="1" s="1"/>
  <c r="S432" i="1" s="1"/>
  <c r="O1877" i="1"/>
  <c r="P1877" i="1" s="1"/>
  <c r="Q1877" i="1" s="1"/>
  <c r="O1876" i="1"/>
  <c r="O749" i="1"/>
  <c r="P749" i="1" s="1"/>
  <c r="Q749" i="1" s="1"/>
  <c r="O748" i="1"/>
  <c r="O1561" i="1"/>
  <c r="P1561" i="1" s="1"/>
  <c r="Q1561" i="1" s="1"/>
  <c r="R1561" i="1" s="1"/>
  <c r="S1561" i="1" s="1"/>
  <c r="T1561" i="1" s="1"/>
  <c r="U1561" i="1" s="1"/>
  <c r="O1560" i="1"/>
  <c r="O244" i="1"/>
  <c r="P244" i="1" s="1"/>
  <c r="Q244" i="1" s="1"/>
  <c r="O243" i="1"/>
  <c r="O545" i="1"/>
  <c r="P545" i="1" s="1"/>
  <c r="Q545" i="1" s="1"/>
  <c r="R545" i="1" s="1"/>
  <c r="S545" i="1" s="1"/>
  <c r="T545" i="1" s="1"/>
  <c r="O544" i="1"/>
  <c r="O492" i="1"/>
  <c r="P492" i="1" s="1"/>
  <c r="Q492" i="1" s="1"/>
  <c r="O491" i="1"/>
  <c r="O1569" i="1"/>
  <c r="P1569" i="1" s="1"/>
  <c r="Q1569" i="1" s="1"/>
  <c r="O1568" i="1"/>
  <c r="Q1934" i="1"/>
  <c r="R1934" i="1" s="1"/>
  <c r="S1934" i="1" s="1"/>
  <c r="T1934" i="1" s="1"/>
  <c r="Q778" i="1"/>
  <c r="R778" i="1" s="1"/>
  <c r="S778" i="1" s="1"/>
  <c r="T778" i="1" s="1"/>
  <c r="Q777" i="1"/>
  <c r="O692" i="1"/>
  <c r="P692" i="1" s="1"/>
  <c r="O691" i="1"/>
  <c r="O476" i="1"/>
  <c r="P476" i="1" s="1"/>
  <c r="Q476" i="1" s="1"/>
  <c r="O475" i="1"/>
  <c r="P850" i="1"/>
  <c r="Q850" i="1" s="1"/>
  <c r="R850" i="1" s="1"/>
  <c r="S850" i="1" s="1"/>
  <c r="T850" i="1" s="1"/>
  <c r="U850" i="1" s="1"/>
  <c r="V850" i="1" s="1"/>
  <c r="W850" i="1" s="1"/>
  <c r="P1951" i="1"/>
  <c r="Q1951" i="1" s="1"/>
  <c r="R1951" i="1" s="1"/>
  <c r="S1951" i="1" s="1"/>
  <c r="Q1871" i="1"/>
  <c r="R1871" i="1" s="1"/>
  <c r="S1871" i="1" s="1"/>
  <c r="O1669" i="1"/>
  <c r="P1669" i="1" s="1"/>
  <c r="Q1669" i="1" s="1"/>
  <c r="O1668" i="1"/>
  <c r="P675" i="1"/>
  <c r="Q675" i="1" s="1"/>
  <c r="P674" i="1"/>
  <c r="O12" i="1"/>
  <c r="P12" i="1" s="1"/>
  <c r="Q12" i="1" s="1"/>
  <c r="O11" i="1"/>
  <c r="O1764" i="1"/>
  <c r="P1764" i="1" s="1"/>
  <c r="Q1764" i="1" s="1"/>
  <c r="R1764" i="1" s="1"/>
  <c r="O1763" i="1"/>
  <c r="P22" i="1"/>
  <c r="Q22" i="1" s="1"/>
  <c r="R623" i="1"/>
  <c r="P666" i="1"/>
  <c r="Q666" i="1" s="1"/>
  <c r="R666" i="1" s="1"/>
  <c r="P665" i="1"/>
  <c r="Q1987" i="1"/>
  <c r="R1987" i="1" s="1"/>
  <c r="S1987" i="1" s="1"/>
  <c r="P658" i="1"/>
  <c r="Q658" i="1" s="1"/>
  <c r="R658" i="1" s="1"/>
  <c r="O689" i="1"/>
  <c r="P689" i="1" s="1"/>
  <c r="O688" i="1"/>
  <c r="Q625" i="1"/>
  <c r="R625" i="1" s="1"/>
  <c r="S625" i="1" s="1"/>
  <c r="T625" i="1" s="1"/>
  <c r="U625" i="1" s="1"/>
  <c r="V625" i="1" s="1"/>
  <c r="W625" i="1" s="1"/>
  <c r="P1038" i="1"/>
  <c r="Q1038" i="1" s="1"/>
  <c r="R1038" i="1" s="1"/>
  <c r="S1038" i="1" s="1"/>
  <c r="T1038" i="1" s="1"/>
  <c r="U1038" i="1" s="1"/>
  <c r="P1037" i="1"/>
  <c r="O1349" i="1"/>
  <c r="P1349" i="1" s="1"/>
  <c r="Q1349" i="1" s="1"/>
  <c r="O1348" i="1"/>
  <c r="P1192" i="1"/>
  <c r="Q1192" i="1" s="1"/>
  <c r="P1191" i="1"/>
  <c r="O1849" i="1"/>
  <c r="P1849" i="1" s="1"/>
  <c r="Q1849" i="1" s="1"/>
  <c r="O1848" i="1"/>
  <c r="P413" i="1"/>
  <c r="Q413" i="1" s="1"/>
  <c r="R413" i="1" s="1"/>
  <c r="P412" i="1"/>
  <c r="Q1222" i="1"/>
  <c r="R1222" i="1" s="1"/>
  <c r="S1222" i="1" s="1"/>
  <c r="T1222" i="1" s="1"/>
  <c r="U1222" i="1" s="1"/>
  <c r="V1222" i="1" s="1"/>
  <c r="W1222" i="1" s="1"/>
  <c r="P1272" i="1"/>
  <c r="Q1272" i="1" s="1"/>
  <c r="R1272" i="1" s="1"/>
  <c r="S1272" i="1" s="1"/>
  <c r="T1272" i="1" s="1"/>
  <c r="U1272" i="1" s="1"/>
  <c r="V1272" i="1" s="1"/>
  <c r="W1272" i="1" s="1"/>
  <c r="P1271" i="1"/>
  <c r="O1769" i="1"/>
  <c r="P1769" i="1" s="1"/>
  <c r="Q1769" i="1" s="1"/>
  <c r="O1768" i="1"/>
  <c r="R1870" i="1"/>
  <c r="S1870" i="1" s="1"/>
  <c r="T1870" i="1" s="1"/>
  <c r="O1054" i="1"/>
  <c r="P1054" i="1" s="1"/>
  <c r="Q1054" i="1" s="1"/>
  <c r="R1054" i="1" s="1"/>
  <c r="S1054" i="1" s="1"/>
  <c r="T1054" i="1" s="1"/>
  <c r="O1053" i="1"/>
  <c r="T1626" i="1"/>
  <c r="O358" i="1"/>
  <c r="P358" i="1" s="1"/>
  <c r="Q358" i="1" s="1"/>
  <c r="R358" i="1" s="1"/>
  <c r="S358" i="1" s="1"/>
  <c r="T358" i="1" s="1"/>
  <c r="U358" i="1" s="1"/>
  <c r="O357" i="1"/>
  <c r="Q1202" i="1"/>
  <c r="R1202" i="1" s="1"/>
  <c r="S1202" i="1" s="1"/>
  <c r="T1202" i="1" s="1"/>
  <c r="Q1201" i="1"/>
  <c r="O158" i="1"/>
  <c r="P158" i="1" s="1"/>
  <c r="Q158" i="1" s="1"/>
  <c r="R158" i="1" s="1"/>
  <c r="S158" i="1" s="1"/>
  <c r="O157" i="1"/>
  <c r="P990" i="1"/>
  <c r="Q990" i="1" s="1"/>
  <c r="R990" i="1" s="1"/>
  <c r="S990" i="1" s="1"/>
  <c r="T990" i="1" s="1"/>
  <c r="U990" i="1" s="1"/>
  <c r="P989" i="1"/>
  <c r="O1697" i="1"/>
  <c r="P1697" i="1" s="1"/>
  <c r="Q1697" i="1" s="1"/>
  <c r="O1696" i="1"/>
  <c r="O1693" i="1"/>
  <c r="P1693" i="1" s="1"/>
  <c r="Q1693" i="1" s="1"/>
  <c r="O1692" i="1"/>
  <c r="O1385" i="1"/>
  <c r="P1385" i="1" s="1"/>
  <c r="Q1385" i="1" s="1"/>
  <c r="R1385" i="1" s="1"/>
  <c r="S1385" i="1" s="1"/>
  <c r="O1384" i="1"/>
  <c r="P431" i="1"/>
  <c r="Q431" i="1" s="1"/>
  <c r="R431" i="1" s="1"/>
  <c r="S431" i="1" s="1"/>
  <c r="T431" i="1" s="1"/>
  <c r="O212" i="1"/>
  <c r="P212" i="1" s="1"/>
  <c r="Q212" i="1" s="1"/>
  <c r="O211" i="1"/>
  <c r="O1701" i="1"/>
  <c r="P1701" i="1" s="1"/>
  <c r="Q1701" i="1" s="1"/>
  <c r="O1700" i="1"/>
  <c r="O828" i="1"/>
  <c r="P828" i="1" s="1"/>
  <c r="Q828" i="1" s="1"/>
  <c r="O827" i="1"/>
  <c r="P1614" i="1"/>
  <c r="Q1614" i="1" s="1"/>
  <c r="R1614" i="1" s="1"/>
  <c r="S1614" i="1" s="1"/>
  <c r="T1614" i="1" s="1"/>
  <c r="P1613" i="1"/>
  <c r="P1022" i="1"/>
  <c r="Q1022" i="1" s="1"/>
  <c r="R1022" i="1" s="1"/>
  <c r="S1022" i="1" s="1"/>
  <c r="T1022" i="1" s="1"/>
  <c r="U1022" i="1" s="1"/>
  <c r="V1022" i="1" s="1"/>
  <c r="P1021" i="1"/>
  <c r="P1486" i="1"/>
  <c r="Q1486" i="1" s="1"/>
  <c r="R1486" i="1" s="1"/>
  <c r="S1486" i="1" s="1"/>
  <c r="T1486" i="1" s="1"/>
  <c r="P1485" i="1"/>
  <c r="R459" i="1"/>
  <c r="S459" i="1" s="1"/>
  <c r="T459" i="1" s="1"/>
  <c r="U459" i="1" s="1"/>
  <c r="V459" i="1" s="1"/>
  <c r="R458" i="1"/>
  <c r="P1747" i="1"/>
  <c r="Q1747" i="1" s="1"/>
  <c r="R1747" i="1" s="1"/>
  <c r="S1747" i="1" s="1"/>
  <c r="T1747" i="1" s="1"/>
  <c r="U1747" i="1" s="1"/>
  <c r="V1747" i="1" s="1"/>
  <c r="P1746" i="1"/>
  <c r="O143" i="1"/>
  <c r="P143" i="1" s="1"/>
  <c r="Q143" i="1" s="1"/>
  <c r="R143" i="1" s="1"/>
  <c r="S143" i="1" s="1"/>
  <c r="T143" i="1" s="1"/>
  <c r="U143" i="1" s="1"/>
  <c r="V143" i="1" s="1"/>
  <c r="W143" i="1" s="1"/>
  <c r="O142" i="1"/>
  <c r="O1134" i="1"/>
  <c r="P1134" i="1" s="1"/>
  <c r="Q1134" i="1" s="1"/>
  <c r="O1133" i="1"/>
  <c r="O643" i="1"/>
  <c r="P643" i="1" s="1"/>
  <c r="Q643" i="1" s="1"/>
  <c r="R643" i="1" s="1"/>
  <c r="S643" i="1" s="1"/>
  <c r="T643" i="1" s="1"/>
  <c r="U643" i="1" s="1"/>
  <c r="O642" i="1"/>
  <c r="O719" i="1"/>
  <c r="P719" i="1" s="1"/>
  <c r="Q719" i="1" s="1"/>
  <c r="O718" i="1"/>
  <c r="O1605" i="1"/>
  <c r="P1605" i="1" s="1"/>
  <c r="Q1605" i="1" s="1"/>
  <c r="O1604" i="1"/>
  <c r="S1260" i="1"/>
  <c r="O1933" i="1"/>
  <c r="P1933" i="1" s="1"/>
  <c r="Q1933" i="1" s="1"/>
  <c r="R1933" i="1" s="1"/>
  <c r="S1933" i="1" s="1"/>
  <c r="T1933" i="1" s="1"/>
  <c r="U1933" i="1" s="1"/>
  <c r="O1932" i="1"/>
  <c r="O1365" i="1"/>
  <c r="P1365" i="1" s="1"/>
  <c r="Q1365" i="1" s="1"/>
  <c r="O1364" i="1"/>
  <c r="P200" i="1"/>
  <c r="Q200" i="1" s="1"/>
  <c r="R200" i="1" s="1"/>
  <c r="P199" i="1"/>
  <c r="O1305" i="1"/>
  <c r="P1305" i="1" s="1"/>
  <c r="Q1305" i="1" s="1"/>
  <c r="R1305" i="1" s="1"/>
  <c r="S1305" i="1" s="1"/>
  <c r="O1304" i="1"/>
  <c r="O1425" i="1"/>
  <c r="P1425" i="1" s="1"/>
  <c r="Q1425" i="1" s="1"/>
  <c r="O1424" i="1"/>
  <c r="O1285" i="1"/>
  <c r="P1285" i="1" s="1"/>
  <c r="Q1285" i="1" s="1"/>
  <c r="O1284" i="1"/>
  <c r="Q337" i="1"/>
  <c r="R337" i="1" s="1"/>
  <c r="S337" i="1" s="1"/>
  <c r="Q336" i="1"/>
  <c r="O1609" i="1"/>
  <c r="P1609" i="1" s="1"/>
  <c r="Q1609" i="1" s="1"/>
  <c r="R1609" i="1" s="1"/>
  <c r="S1609" i="1" s="1"/>
  <c r="O1608" i="1"/>
  <c r="P1096" i="1"/>
  <c r="Q1096" i="1" s="1"/>
  <c r="R1096" i="1" s="1"/>
  <c r="S1096" i="1" s="1"/>
  <c r="T1096" i="1" s="1"/>
  <c r="U1096" i="1" s="1"/>
  <c r="V1096" i="1" s="1"/>
  <c r="P1095" i="1"/>
  <c r="O1625" i="1"/>
  <c r="P1625" i="1" s="1"/>
  <c r="Q1625" i="1" s="1"/>
  <c r="R1625" i="1" s="1"/>
  <c r="S1625" i="1" s="1"/>
  <c r="T1625" i="1" s="1"/>
  <c r="U1625" i="1" s="1"/>
  <c r="O1624" i="1"/>
  <c r="O832" i="1"/>
  <c r="P832" i="1" s="1"/>
  <c r="Q832" i="1" s="1"/>
  <c r="R832" i="1" s="1"/>
  <c r="O831" i="1"/>
  <c r="P1518" i="1"/>
  <c r="Q1518" i="1" s="1"/>
  <c r="R1518" i="1" s="1"/>
  <c r="S1518" i="1" s="1"/>
  <c r="T1518" i="1" s="1"/>
  <c r="P1517" i="1"/>
  <c r="O1641" i="1"/>
  <c r="P1641" i="1" s="1"/>
  <c r="Q1641" i="1" s="1"/>
  <c r="R1641" i="1" s="1"/>
  <c r="S1641" i="1" s="1"/>
  <c r="T1641" i="1" s="1"/>
  <c r="U1641" i="1" s="1"/>
  <c r="O1640" i="1"/>
  <c r="O1689" i="1"/>
  <c r="P1689" i="1" s="1"/>
  <c r="Q1689" i="1" s="1"/>
  <c r="O1688" i="1"/>
  <c r="Q996" i="1"/>
  <c r="R996" i="1" s="1"/>
  <c r="S996" i="1" s="1"/>
  <c r="T996" i="1" s="1"/>
  <c r="U996" i="1" s="1"/>
  <c r="V996" i="1" s="1"/>
  <c r="W996" i="1" s="1"/>
  <c r="Q995" i="1"/>
  <c r="O1529" i="1"/>
  <c r="P1529" i="1" s="1"/>
  <c r="Q1529" i="1" s="1"/>
  <c r="R1529" i="1" s="1"/>
  <c r="S1529" i="1" s="1"/>
  <c r="O1528" i="1"/>
  <c r="O1413" i="1"/>
  <c r="P1413" i="1" s="1"/>
  <c r="Q1413" i="1" s="1"/>
  <c r="O1412" i="1"/>
  <c r="O1785" i="1"/>
  <c r="P1785" i="1" s="1"/>
  <c r="Q1785" i="1" s="1"/>
  <c r="R1785" i="1" s="1"/>
  <c r="S1785" i="1" s="1"/>
  <c r="T1785" i="1" s="1"/>
  <c r="O1784" i="1"/>
  <c r="P822" i="1"/>
  <c r="Q822" i="1" s="1"/>
  <c r="R822" i="1" s="1"/>
  <c r="S822" i="1" s="1"/>
  <c r="P821" i="1"/>
  <c r="Q557" i="1"/>
  <c r="R557" i="1" s="1"/>
  <c r="Q556" i="1"/>
  <c r="O1456" i="1"/>
  <c r="P1456" i="1" s="1"/>
  <c r="Q1456" i="1" s="1"/>
  <c r="R1456" i="1" s="1"/>
  <c r="P167" i="1"/>
  <c r="Q167" i="1" s="1"/>
  <c r="R167" i="1" s="1"/>
  <c r="S167" i="1" s="1"/>
  <c r="T167" i="1" s="1"/>
  <c r="U167" i="1" s="1"/>
  <c r="P166" i="1"/>
  <c r="S1184" i="1"/>
  <c r="T1184" i="1" s="1"/>
  <c r="U1184" i="1" s="1"/>
  <c r="V1184" i="1" s="1"/>
  <c r="O1721" i="1"/>
  <c r="P1721" i="1" s="1"/>
  <c r="Q1721" i="1" s="1"/>
  <c r="R1721" i="1" s="1"/>
  <c r="S1721" i="1" s="1"/>
  <c r="T1721" i="1" s="1"/>
  <c r="O1720" i="1"/>
  <c r="T1183" i="1"/>
  <c r="U1183" i="1" s="1"/>
  <c r="V1183" i="1" s="1"/>
  <c r="W1183" i="1" s="1"/>
  <c r="P1048" i="1"/>
  <c r="Q1048" i="1" s="1"/>
  <c r="R1048" i="1" s="1"/>
  <c r="S1048" i="1" s="1"/>
  <c r="P1047" i="1"/>
  <c r="R302" i="1"/>
  <c r="S302" i="1" s="1"/>
  <c r="R301" i="1"/>
  <c r="O313" i="1"/>
  <c r="P313" i="1" s="1"/>
  <c r="Q313" i="1" s="1"/>
  <c r="R313" i="1" s="1"/>
  <c r="S313" i="1" s="1"/>
  <c r="T313" i="1" s="1"/>
  <c r="U313" i="1" s="1"/>
  <c r="V313" i="1" s="1"/>
  <c r="W313" i="1" s="1"/>
  <c r="O312" i="1"/>
  <c r="O1945" i="1"/>
  <c r="P1945" i="1" s="1"/>
  <c r="Q1945" i="1" s="1"/>
  <c r="O1944" i="1"/>
  <c r="O103" i="1"/>
  <c r="P103" i="1" s="1"/>
  <c r="Q103" i="1" s="1"/>
  <c r="O102" i="1"/>
  <c r="P600" i="1"/>
  <c r="Q600" i="1" s="1"/>
  <c r="R600" i="1" s="1"/>
  <c r="S600" i="1" s="1"/>
  <c r="T600" i="1" s="1"/>
  <c r="O331" i="1"/>
  <c r="P331" i="1" s="1"/>
  <c r="Q331" i="1" s="1"/>
  <c r="R331" i="1" s="1"/>
  <c r="S331" i="1" s="1"/>
  <c r="T331" i="1" s="1"/>
  <c r="U331" i="1" s="1"/>
  <c r="O330" i="1"/>
  <c r="O1090" i="1"/>
  <c r="P1090" i="1" s="1"/>
  <c r="Q1090" i="1" s="1"/>
  <c r="R1090" i="1" s="1"/>
  <c r="S1090" i="1" s="1"/>
  <c r="T1090" i="1" s="1"/>
  <c r="O1089" i="1"/>
  <c r="O1461" i="1"/>
  <c r="P1461" i="1" s="1"/>
  <c r="Q1461" i="1" s="1"/>
  <c r="O1460" i="1"/>
  <c r="Q1341" i="1"/>
  <c r="Q1340" i="1"/>
  <c r="O1681" i="1"/>
  <c r="P1681" i="1" s="1"/>
  <c r="Q1681" i="1" s="1"/>
  <c r="O1680" i="1"/>
  <c r="U943" i="1"/>
  <c r="Q1062" i="1"/>
  <c r="O1816" i="1"/>
  <c r="P1816" i="1" s="1"/>
  <c r="Q1816" i="1" s="1"/>
  <c r="O1815" i="1"/>
  <c r="P1808" i="1"/>
  <c r="Q1808" i="1" s="1"/>
  <c r="P1807" i="1"/>
  <c r="O1977" i="1"/>
  <c r="P1977" i="1" s="1"/>
  <c r="Q1977" i="1" s="1"/>
  <c r="O1976" i="1"/>
  <c r="O1853" i="1"/>
  <c r="P1853" i="1" s="1"/>
  <c r="Q1853" i="1" s="1"/>
  <c r="O1852" i="1"/>
  <c r="Q237" i="1"/>
  <c r="R237" i="1" s="1"/>
  <c r="S237" i="1" s="1"/>
  <c r="T237" i="1" s="1"/>
  <c r="Q1754" i="1"/>
  <c r="R1754" i="1" s="1"/>
  <c r="S1754" i="1" s="1"/>
  <c r="Q1753" i="1"/>
  <c r="O1477" i="1"/>
  <c r="P1477" i="1" s="1"/>
  <c r="Q1477" i="1" s="1"/>
  <c r="O1476" i="1"/>
  <c r="R137" i="1"/>
  <c r="S973" i="1"/>
  <c r="T973" i="1" s="1"/>
  <c r="U973" i="1" s="1"/>
  <c r="V973" i="1" s="1"/>
  <c r="W973" i="1" s="1"/>
  <c r="P1327" i="1"/>
  <c r="Q1327" i="1" s="1"/>
  <c r="R1327" i="1" s="1"/>
  <c r="S1327" i="1" s="1"/>
  <c r="O1665" i="1"/>
  <c r="P1665" i="1" s="1"/>
  <c r="Q1665" i="1" s="1"/>
  <c r="O1664" i="1"/>
  <c r="P579" i="1"/>
  <c r="Q579" i="1" s="1"/>
  <c r="R579" i="1" s="1"/>
  <c r="P578" i="1"/>
  <c r="Q577" i="1" s="1"/>
  <c r="Q1126" i="1"/>
  <c r="R270" i="1"/>
  <c r="S270" i="1" s="1"/>
  <c r="T270" i="1" s="1"/>
  <c r="R269" i="1"/>
  <c r="O1552" i="1"/>
  <c r="P1552" i="1" s="1"/>
  <c r="Q1552" i="1" s="1"/>
  <c r="R1552" i="1" s="1"/>
  <c r="Q407" i="1"/>
  <c r="R407" i="1" s="1"/>
  <c r="S407" i="1" s="1"/>
  <c r="T407" i="1" s="1"/>
  <c r="O1417" i="1"/>
  <c r="P1417" i="1" s="1"/>
  <c r="Q1417" i="1" s="1"/>
  <c r="R1417" i="1" s="1"/>
  <c r="S1417" i="1" s="1"/>
  <c r="O1416" i="1"/>
  <c r="P223" i="1"/>
  <c r="Q223" i="1" s="1"/>
  <c r="R223" i="1" s="1"/>
  <c r="P222" i="1"/>
  <c r="O1369" i="1"/>
  <c r="P1369" i="1" s="1"/>
  <c r="Q1369" i="1" s="1"/>
  <c r="R1369" i="1" s="1"/>
  <c r="S1369" i="1" s="1"/>
  <c r="T1369" i="1" s="1"/>
  <c r="U1369" i="1" s="1"/>
  <c r="O1368" i="1"/>
  <c r="O1296" i="1"/>
  <c r="P1296" i="1" s="1"/>
  <c r="Q1296" i="1" s="1"/>
  <c r="R1296" i="1" s="1"/>
  <c r="O1804" i="1"/>
  <c r="P1804" i="1" s="1"/>
  <c r="Q1804" i="1" s="1"/>
  <c r="R1804" i="1" s="1"/>
  <c r="O1803" i="1"/>
  <c r="P1738" i="1"/>
  <c r="Q1738" i="1" s="1"/>
  <c r="R1738" i="1" s="1"/>
  <c r="S1738" i="1" s="1"/>
  <c r="O704" i="1"/>
  <c r="P704" i="1" s="1"/>
  <c r="Q704" i="1" s="1"/>
  <c r="R704" i="1" s="1"/>
  <c r="O703" i="1"/>
  <c r="Q514" i="1"/>
  <c r="R514" i="1" s="1"/>
  <c r="S514" i="1" s="1"/>
  <c r="T514" i="1" s="1"/>
  <c r="U514" i="1" s="1"/>
  <c r="V514" i="1" s="1"/>
  <c r="Q513" i="1"/>
  <c r="O192" i="1"/>
  <c r="P192" i="1" s="1"/>
  <c r="Q192" i="1" s="1"/>
  <c r="R192" i="1" s="1"/>
  <c r="S192" i="1" s="1"/>
  <c r="T192" i="1" s="1"/>
  <c r="U192" i="1" s="1"/>
  <c r="V192" i="1" s="1"/>
  <c r="O191" i="1"/>
  <c r="O552" i="1"/>
  <c r="P552" i="1" s="1"/>
  <c r="Q552" i="1" s="1"/>
  <c r="R552" i="1" s="1"/>
  <c r="S552" i="1" s="1"/>
  <c r="T552" i="1" s="1"/>
  <c r="O551" i="1"/>
  <c r="O1070" i="1"/>
  <c r="P1070" i="1" s="1"/>
  <c r="Q1070" i="1" s="1"/>
  <c r="O1069" i="1"/>
  <c r="O1557" i="1"/>
  <c r="P1557" i="1" s="1"/>
  <c r="Q1557" i="1" s="1"/>
  <c r="O1556" i="1"/>
  <c r="P1235" i="1"/>
  <c r="Q1235" i="1" s="1"/>
  <c r="R1235" i="1" s="1"/>
  <c r="S1235" i="1" s="1"/>
  <c r="T1235" i="1" s="1"/>
  <c r="U1235" i="1" s="1"/>
  <c r="V1235" i="1" s="1"/>
  <c r="W1235" i="1" s="1"/>
  <c r="P1234" i="1"/>
  <c r="P803" i="1"/>
  <c r="O1589" i="1"/>
  <c r="P1589" i="1" s="1"/>
  <c r="Q1589" i="1" s="1"/>
  <c r="O1588" i="1"/>
  <c r="O1949" i="1"/>
  <c r="P1949" i="1" s="1"/>
  <c r="Q1949" i="1" s="1"/>
  <c r="O1948" i="1"/>
  <c r="P794" i="1"/>
  <c r="Q794" i="1" s="1"/>
  <c r="R794" i="1" s="1"/>
  <c r="S794" i="1" s="1"/>
  <c r="P793" i="1"/>
  <c r="O1621" i="1"/>
  <c r="P1621" i="1" s="1"/>
  <c r="Q1621" i="1" s="1"/>
  <c r="O1620" i="1"/>
  <c r="O1985" i="1"/>
  <c r="P1985" i="1" s="1"/>
  <c r="Q1985" i="1" s="1"/>
  <c r="R1985" i="1" s="1"/>
  <c r="O1984" i="1"/>
  <c r="O1913" i="1"/>
  <c r="P1913" i="1" s="1"/>
  <c r="Q1913" i="1" s="1"/>
  <c r="O1912" i="1"/>
  <c r="P1112" i="1"/>
  <c r="Q1112" i="1" s="1"/>
  <c r="R1112" i="1" s="1"/>
  <c r="S1112" i="1" s="1"/>
  <c r="P1111" i="1"/>
  <c r="P1176" i="1"/>
  <c r="Q1176" i="1" s="1"/>
  <c r="R1176" i="1" s="1"/>
  <c r="S1176" i="1" s="1"/>
  <c r="P1175" i="1"/>
  <c r="O228" i="1"/>
  <c r="P228" i="1" s="1"/>
  <c r="Q228" i="1" s="1"/>
  <c r="R228" i="1" s="1"/>
  <c r="S228" i="1" s="1"/>
  <c r="O227" i="1"/>
  <c r="Q1389" i="1"/>
  <c r="Q1388" i="1"/>
  <c r="O390" i="1"/>
  <c r="P390" i="1" s="1"/>
  <c r="Q390" i="1" s="1"/>
  <c r="R390" i="1" s="1"/>
  <c r="S390" i="1" s="1"/>
  <c r="T390" i="1" s="1"/>
  <c r="U390" i="1" s="1"/>
  <c r="O389" i="1"/>
  <c r="O1829" i="1"/>
  <c r="P1829" i="1" s="1"/>
  <c r="Q1829" i="1" s="1"/>
  <c r="O1828" i="1"/>
  <c r="O1577" i="1"/>
  <c r="P1577" i="1" s="1"/>
  <c r="Q1577" i="1" s="1"/>
  <c r="R1577" i="1" s="1"/>
  <c r="S1577" i="1" s="1"/>
  <c r="O1576" i="1"/>
  <c r="P593" i="1"/>
  <c r="Q593" i="1" s="1"/>
  <c r="R593" i="1" s="1"/>
  <c r="S593" i="1" s="1"/>
  <c r="T593" i="1" s="1"/>
  <c r="P774" i="1"/>
  <c r="Q774" i="1" s="1"/>
  <c r="R774" i="1" s="1"/>
  <c r="S774" i="1" s="1"/>
  <c r="P773" i="1"/>
  <c r="S1120" i="1"/>
  <c r="T1120" i="1" s="1"/>
  <c r="U1120" i="1" s="1"/>
  <c r="V1120" i="1" s="1"/>
  <c r="O727" i="1"/>
  <c r="P727" i="1" s="1"/>
  <c r="Q727" i="1" s="1"/>
  <c r="R727" i="1" s="1"/>
  <c r="S727" i="1" s="1"/>
  <c r="T727" i="1" s="1"/>
  <c r="U727" i="1" s="1"/>
  <c r="V727" i="1" s="1"/>
  <c r="O726" i="1"/>
  <c r="Q236" i="1"/>
  <c r="R235" i="1" s="1"/>
  <c r="O1353" i="1"/>
  <c r="P1353" i="1" s="1"/>
  <c r="Q1353" i="1" s="1"/>
  <c r="R1353" i="1" s="1"/>
  <c r="S1353" i="1" s="1"/>
  <c r="O1352" i="1"/>
  <c r="O1717" i="1"/>
  <c r="P1717" i="1" s="1"/>
  <c r="Q1717" i="1" s="1"/>
  <c r="O1716" i="1"/>
  <c r="O1333" i="1"/>
  <c r="P1333" i="1" s="1"/>
  <c r="Q1333" i="1" s="1"/>
  <c r="O1332" i="1"/>
  <c r="P1080" i="1"/>
  <c r="Q1080" i="1" s="1"/>
  <c r="R1080" i="1" s="1"/>
  <c r="S1080" i="1" s="1"/>
  <c r="P1079" i="1"/>
  <c r="O384" i="1"/>
  <c r="P384" i="1" s="1"/>
  <c r="Q384" i="1" s="1"/>
  <c r="R384" i="1" s="1"/>
  <c r="S384" i="1" s="1"/>
  <c r="O383" i="1"/>
  <c r="O753" i="1"/>
  <c r="P753" i="1" s="1"/>
  <c r="O752" i="1"/>
  <c r="O1957" i="1"/>
  <c r="P1957" i="1" s="1"/>
  <c r="Q1957" i="1" s="1"/>
  <c r="O1956" i="1"/>
  <c r="P1550" i="1"/>
  <c r="P1549" i="1"/>
  <c r="O1497" i="1"/>
  <c r="P1497" i="1" s="1"/>
  <c r="Q1497" i="1" s="1"/>
  <c r="R1497" i="1" s="1"/>
  <c r="S1497" i="1" s="1"/>
  <c r="T1497" i="1" s="1"/>
  <c r="U1497" i="1" s="1"/>
  <c r="O1496" i="1"/>
  <c r="R983" i="1"/>
  <c r="S983" i="1" s="1"/>
  <c r="T983" i="1" s="1"/>
  <c r="R982" i="1"/>
  <c r="P697" i="1"/>
  <c r="Q697" i="1" s="1"/>
  <c r="R697" i="1" s="1"/>
  <c r="S697" i="1" s="1"/>
  <c r="T697" i="1" s="1"/>
  <c r="O1800" i="1"/>
  <c r="P1800" i="1" s="1"/>
  <c r="Q1800" i="1" s="1"/>
  <c r="O1799" i="1"/>
  <c r="P1294" i="1"/>
  <c r="P1293" i="1"/>
  <c r="O1138" i="1"/>
  <c r="P1138" i="1" s="1"/>
  <c r="Q1138" i="1" s="1"/>
  <c r="R1138" i="1" s="1"/>
  <c r="S1138" i="1" s="1"/>
  <c r="T1138" i="1" s="1"/>
  <c r="O1137" i="1"/>
  <c r="O1709" i="1"/>
  <c r="P1709" i="1" s="1"/>
  <c r="Q1709" i="1" s="1"/>
  <c r="O1708" i="1"/>
  <c r="P721" i="1"/>
  <c r="Q721" i="1" s="1"/>
  <c r="R721" i="1" s="1"/>
  <c r="S721" i="1" s="1"/>
  <c r="P690" i="1"/>
  <c r="Q953" i="1"/>
  <c r="R953" i="1" s="1"/>
  <c r="Q952" i="1"/>
  <c r="Q1193" i="1"/>
  <c r="R1193" i="1" s="1"/>
  <c r="S1193" i="1" s="1"/>
  <c r="T1193" i="1" s="1"/>
  <c r="U1193" i="1" s="1"/>
  <c r="V1193" i="1" s="1"/>
  <c r="W1193" i="1" s="1"/>
  <c r="O1780" i="1"/>
  <c r="P1780" i="1" s="1"/>
  <c r="Q1780" i="1" s="1"/>
  <c r="R1780" i="1" s="1"/>
  <c r="O1779" i="1"/>
  <c r="P1770" i="1"/>
  <c r="O785" i="1"/>
  <c r="P785" i="1" s="1"/>
  <c r="O784" i="1"/>
  <c r="O1925" i="1"/>
  <c r="P1925" i="1" s="1"/>
  <c r="Q1925" i="1" s="1"/>
  <c r="O1924" i="1"/>
  <c r="T1055" i="1"/>
  <c r="U1055" i="1" s="1"/>
  <c r="V1055" i="1" s="1"/>
  <c r="W1055" i="1" s="1"/>
  <c r="O1493" i="1"/>
  <c r="P1493" i="1" s="1"/>
  <c r="Q1493" i="1" s="1"/>
  <c r="O1492" i="1"/>
  <c r="Q533" i="1"/>
  <c r="R533" i="1" s="1"/>
  <c r="S533" i="1" s="1"/>
  <c r="T533" i="1" s="1"/>
  <c r="Q1469" i="1"/>
  <c r="Q1468" i="1"/>
  <c r="P531" i="1"/>
  <c r="Q531" i="1" s="1"/>
  <c r="R531" i="1" s="1"/>
  <c r="O888" i="1"/>
  <c r="P888" i="1" s="1"/>
  <c r="Q888" i="1" s="1"/>
  <c r="R888" i="1" s="1"/>
  <c r="S888" i="1" s="1"/>
  <c r="T888" i="1" s="1"/>
  <c r="O887" i="1"/>
  <c r="O743" i="1"/>
  <c r="P743" i="1" s="1"/>
  <c r="Q743" i="1" s="1"/>
  <c r="R743" i="1" s="1"/>
  <c r="S743" i="1" s="1"/>
  <c r="O742" i="1"/>
  <c r="O1449" i="1"/>
  <c r="P1449" i="1" s="1"/>
  <c r="Q1449" i="1" s="1"/>
  <c r="R1449" i="1" s="1"/>
  <c r="S1449" i="1" s="1"/>
  <c r="O1448" i="1"/>
  <c r="O759" i="1"/>
  <c r="P759" i="1" s="1"/>
  <c r="Q759" i="1" s="1"/>
  <c r="R759" i="1" s="1"/>
  <c r="O758" i="1"/>
  <c r="P758" i="1" s="1"/>
  <c r="Q758" i="1" s="1"/>
  <c r="R758" i="1" s="1"/>
  <c r="S758" i="1" s="1"/>
  <c r="O325" i="1"/>
  <c r="P325" i="1" s="1"/>
  <c r="Q325" i="1" s="1"/>
  <c r="R325" i="1" s="1"/>
  <c r="S325" i="1" s="1"/>
  <c r="O324" i="1"/>
  <c r="P1247" i="1"/>
  <c r="Q1247" i="1" s="1"/>
  <c r="R1247" i="1" s="1"/>
  <c r="P1246" i="1"/>
  <c r="O1313" i="1"/>
  <c r="P1313" i="1" s="1"/>
  <c r="Q1313" i="1" s="1"/>
  <c r="O1312" i="1"/>
  <c r="Q1013" i="1"/>
  <c r="R1013" i="1" s="1"/>
  <c r="S1013" i="1" s="1"/>
  <c r="Q1012" i="1"/>
  <c r="O281" i="1"/>
  <c r="P281" i="1" s="1"/>
  <c r="Q281" i="1" s="1"/>
  <c r="R281" i="1" s="1"/>
  <c r="S281" i="1" s="1"/>
  <c r="T281" i="1" s="1"/>
  <c r="U281" i="1" s="1"/>
  <c r="O280" i="1"/>
  <c r="O234" i="1"/>
  <c r="P234" i="1" s="1"/>
  <c r="Q234" i="1" s="1"/>
  <c r="R234" i="1" s="1"/>
  <c r="O233" i="1"/>
  <c r="Q809" i="1"/>
  <c r="R809" i="1" s="1"/>
  <c r="S809" i="1" s="1"/>
  <c r="T809" i="1" s="1"/>
  <c r="Q808" i="1"/>
  <c r="O47" i="1"/>
  <c r="P47" i="1" s="1"/>
  <c r="Q47" i="1" s="1"/>
  <c r="O46" i="1"/>
  <c r="T956" i="1"/>
  <c r="U956" i="1" s="1"/>
  <c r="V956" i="1" s="1"/>
  <c r="W956" i="1" s="1"/>
  <c r="P1030" i="1"/>
  <c r="Q1030" i="1" s="1"/>
  <c r="R1030" i="1" s="1"/>
  <c r="S1030" i="1" s="1"/>
  <c r="T1030" i="1" s="1"/>
  <c r="U1030" i="1" s="1"/>
  <c r="V1030" i="1" s="1"/>
  <c r="P1029" i="1"/>
  <c r="O1393" i="1"/>
  <c r="P1393" i="1" s="1"/>
  <c r="Q1393" i="1" s="1"/>
  <c r="O1392" i="1"/>
  <c r="O1969" i="1"/>
  <c r="P1969" i="1" s="1"/>
  <c r="Q1969" i="1" s="1"/>
  <c r="O1968" i="1"/>
  <c r="O715" i="1"/>
  <c r="P715" i="1" s="1"/>
  <c r="Q715" i="1" s="1"/>
  <c r="O714" i="1"/>
  <c r="O1513" i="1"/>
  <c r="P1513" i="1" s="1"/>
  <c r="Q1513" i="1" s="1"/>
  <c r="R1513" i="1" s="1"/>
  <c r="S1513" i="1" s="1"/>
  <c r="O1512" i="1"/>
  <c r="O1837" i="1"/>
  <c r="P1837" i="1" s="1"/>
  <c r="Q1837" i="1" s="1"/>
  <c r="R1837" i="1" s="1"/>
  <c r="O1836" i="1"/>
  <c r="P622" i="1"/>
  <c r="Q622" i="1" s="1"/>
  <c r="R622" i="1" s="1"/>
  <c r="P621" i="1"/>
  <c r="Q139" i="1"/>
  <c r="P1359" i="1"/>
  <c r="O1865" i="1"/>
  <c r="P1865" i="1" s="1"/>
  <c r="Q1865" i="1" s="1"/>
  <c r="O1864" i="1"/>
  <c r="O524" i="1"/>
  <c r="P524" i="1" s="1"/>
  <c r="Q524" i="1" s="1"/>
  <c r="O523" i="1"/>
  <c r="R320" i="1"/>
  <c r="Q439" i="1"/>
  <c r="R439" i="1" s="1"/>
  <c r="S439" i="1" s="1"/>
  <c r="T439" i="1" s="1"/>
  <c r="U439" i="1" s="1"/>
  <c r="V439" i="1" s="1"/>
  <c r="P1811" i="1"/>
  <c r="Q1811" i="1" s="1"/>
  <c r="R1811" i="1" s="1"/>
  <c r="P1810" i="1"/>
  <c r="P763" i="1"/>
  <c r="Q763" i="1" s="1"/>
  <c r="R763" i="1" s="1"/>
  <c r="P762" i="1"/>
  <c r="O903" i="1"/>
  <c r="P903" i="1" s="1"/>
  <c r="Q903" i="1" s="1"/>
  <c r="R903" i="1" s="1"/>
  <c r="S903" i="1" s="1"/>
  <c r="T903" i="1" s="1"/>
  <c r="U903" i="1" s="1"/>
  <c r="O902" i="1"/>
  <c r="T501" i="1"/>
  <c r="P163" i="1"/>
  <c r="Q163" i="1" s="1"/>
  <c r="R163" i="1" s="1"/>
  <c r="P162" i="1"/>
  <c r="O418" i="1"/>
  <c r="P418" i="1" s="1"/>
  <c r="Q418" i="1" s="1"/>
  <c r="O417" i="1"/>
  <c r="O352" i="1"/>
  <c r="P352" i="1" s="1"/>
  <c r="Q352" i="1" s="1"/>
  <c r="R352" i="1" s="1"/>
  <c r="S352" i="1" s="1"/>
  <c r="O351" i="1"/>
  <c r="O1585" i="1"/>
  <c r="P1585" i="1" s="1"/>
  <c r="Q1585" i="1" s="1"/>
  <c r="O1584" i="1"/>
  <c r="O343" i="1"/>
  <c r="P343" i="1" s="1"/>
  <c r="Q343" i="1" s="1"/>
  <c r="R343" i="1" s="1"/>
  <c r="S343" i="1" s="1"/>
  <c r="T343" i="1" s="1"/>
  <c r="U343" i="1" s="1"/>
  <c r="V343" i="1" s="1"/>
  <c r="O342" i="1"/>
  <c r="P1534" i="1"/>
  <c r="Q1534" i="1" s="1"/>
  <c r="R1534" i="1" s="1"/>
  <c r="S1534" i="1" s="1"/>
  <c r="T1534" i="1" s="1"/>
  <c r="P1533" i="1"/>
  <c r="O1993" i="1"/>
  <c r="P1993" i="1" s="1"/>
  <c r="Q1993" i="1" s="1"/>
  <c r="R1993" i="1" s="1"/>
  <c r="S1993" i="1" s="1"/>
  <c r="T1993" i="1" s="1"/>
  <c r="O1992" i="1"/>
  <c r="O265" i="1"/>
  <c r="P265" i="1" s="1"/>
  <c r="Q265" i="1" s="1"/>
  <c r="R265" i="1" s="1"/>
  <c r="S265" i="1" s="1"/>
  <c r="T265" i="1" s="1"/>
  <c r="U265" i="1" s="1"/>
  <c r="O264" i="1"/>
  <c r="O1321" i="1"/>
  <c r="P1321" i="1" s="1"/>
  <c r="Q1321" i="1" s="1"/>
  <c r="R1321" i="1" s="1"/>
  <c r="S1321" i="1" s="1"/>
  <c r="O1320" i="1"/>
  <c r="P178" i="1"/>
  <c r="Q178" i="1" s="1"/>
  <c r="R178" i="1" s="1"/>
  <c r="S178" i="1" s="1"/>
  <c r="T178" i="1" s="1"/>
  <c r="U178" i="1" s="1"/>
  <c r="V178" i="1" s="1"/>
  <c r="P177" i="1"/>
  <c r="P1160" i="1"/>
  <c r="Q1160" i="1" s="1"/>
  <c r="R1160" i="1" s="1"/>
  <c r="S1160" i="1" s="1"/>
  <c r="P1159" i="1"/>
  <c r="P429" i="1"/>
  <c r="Q429" i="1" s="1"/>
  <c r="P428" i="1"/>
  <c r="O1673" i="1"/>
  <c r="P1673" i="1" s="1"/>
  <c r="Q1673" i="1" s="1"/>
  <c r="R1673" i="1" s="1"/>
  <c r="S1673" i="1" s="1"/>
  <c r="T1673" i="1" s="1"/>
  <c r="U1673" i="1" s="1"/>
  <c r="O1672" i="1"/>
  <c r="O1541" i="1"/>
  <c r="P1541" i="1" s="1"/>
  <c r="Q1541" i="1" s="1"/>
  <c r="O1540" i="1"/>
  <c r="Q1230" i="1"/>
  <c r="R1230" i="1" s="1"/>
  <c r="S1230" i="1" s="1"/>
  <c r="Q1229" i="1"/>
  <c r="O1921" i="1"/>
  <c r="P1921" i="1" s="1"/>
  <c r="Q1921" i="1" s="1"/>
  <c r="O1920" i="1"/>
  <c r="S934" i="1"/>
  <c r="T934" i="1" s="1"/>
  <c r="U934" i="1" s="1"/>
  <c r="V934" i="1" s="1"/>
  <c r="R986" i="1"/>
  <c r="O277" i="1"/>
  <c r="P277" i="1" s="1"/>
  <c r="Q277" i="1" s="1"/>
  <c r="O276" i="1"/>
  <c r="O563" i="1"/>
  <c r="P563" i="1" s="1"/>
  <c r="Q563" i="1" s="1"/>
  <c r="R563" i="1" s="1"/>
  <c r="S563" i="1" s="1"/>
  <c r="T563" i="1" s="1"/>
  <c r="U563" i="1" s="1"/>
  <c r="V563" i="1" s="1"/>
  <c r="O736" i="1"/>
  <c r="P736" i="1" s="1"/>
  <c r="Q736" i="1" s="1"/>
  <c r="O735" i="1"/>
  <c r="O1381" i="1"/>
  <c r="P1381" i="1" s="1"/>
  <c r="Q1381" i="1" s="1"/>
  <c r="O1380" i="1"/>
  <c r="O1961" i="1"/>
  <c r="P1961" i="1" s="1"/>
  <c r="Q1961" i="1" s="1"/>
  <c r="O1960" i="1"/>
  <c r="P1281" i="1"/>
  <c r="Q1281" i="1" s="1"/>
  <c r="P1280" i="1"/>
  <c r="O1685" i="1"/>
  <c r="P1685" i="1" s="1"/>
  <c r="Q1685" i="1" s="1"/>
  <c r="O1684" i="1"/>
  <c r="P1743" i="1"/>
  <c r="Q1743" i="1" s="1"/>
  <c r="R1743" i="1" s="1"/>
  <c r="O91" i="1"/>
  <c r="P91" i="1" s="1"/>
  <c r="Q91" i="1" s="1"/>
  <c r="O90" i="1"/>
  <c r="R604" i="1"/>
  <c r="S604" i="1" s="1"/>
  <c r="T604" i="1" s="1"/>
  <c r="U604" i="1" s="1"/>
  <c r="R603" i="1"/>
  <c r="O1897" i="1"/>
  <c r="P1897" i="1" s="1"/>
  <c r="Q1897" i="1" s="1"/>
  <c r="O1896" i="1"/>
  <c r="Q530" i="1"/>
  <c r="R530" i="1" s="1"/>
  <c r="S530" i="1" s="1"/>
  <c r="P650" i="1"/>
  <c r="Q650" i="1" s="1"/>
  <c r="R650" i="1" s="1"/>
  <c r="S650" i="1" s="1"/>
  <c r="P649" i="1"/>
  <c r="O205" i="1"/>
  <c r="P205" i="1" s="1"/>
  <c r="Q205" i="1" s="1"/>
  <c r="R205" i="1" s="1"/>
  <c r="S205" i="1" s="1"/>
  <c r="T205" i="1" s="1"/>
  <c r="O204" i="1"/>
  <c r="Q1309" i="1"/>
  <c r="Q1308" i="1"/>
  <c r="O1401" i="1"/>
  <c r="P1401" i="1" s="1"/>
  <c r="Q1401" i="1" s="1"/>
  <c r="R1401" i="1" s="1"/>
  <c r="S1401" i="1" s="1"/>
  <c r="O1400" i="1"/>
  <c r="O805" i="1"/>
  <c r="P805" i="1" s="1"/>
  <c r="Q805" i="1" s="1"/>
  <c r="R805" i="1" s="1"/>
  <c r="S805" i="1" s="1"/>
  <c r="Q1817" i="1"/>
  <c r="R1817" i="1" s="1"/>
  <c r="S1817" i="1" s="1"/>
  <c r="T1817" i="1" s="1"/>
  <c r="U1817" i="1" s="1"/>
  <c r="P662" i="1"/>
  <c r="Q662" i="1" s="1"/>
  <c r="R662" i="1" s="1"/>
  <c r="P661" i="1"/>
  <c r="P799" i="1"/>
  <c r="Q799" i="1" s="1"/>
  <c r="R799" i="1" s="1"/>
  <c r="S799" i="1" s="1"/>
  <c r="P798" i="1"/>
  <c r="P494" i="1"/>
  <c r="Q494" i="1" s="1"/>
  <c r="R494" i="1" s="1"/>
  <c r="S494" i="1" s="1"/>
  <c r="Q1854" i="1"/>
  <c r="R1854" i="1" s="1"/>
  <c r="S1854" i="1" s="1"/>
  <c r="T1854" i="1" s="1"/>
  <c r="S1755" i="1"/>
  <c r="T1755" i="1" s="1"/>
  <c r="U1755" i="1" s="1"/>
  <c r="V1755" i="1" s="1"/>
  <c r="O1909" i="1"/>
  <c r="P1909" i="1" s="1"/>
  <c r="Q1909" i="1" s="1"/>
  <c r="O1908" i="1"/>
  <c r="Q610" i="1"/>
  <c r="R610" i="1" s="1"/>
  <c r="S610" i="1" s="1"/>
  <c r="Q609" i="1"/>
  <c r="O1266" i="1"/>
  <c r="P1266" i="1" s="1"/>
  <c r="Q1266" i="1" s="1"/>
  <c r="R1266" i="1" s="1"/>
  <c r="S1266" i="1" s="1"/>
  <c r="T1266" i="1" s="1"/>
  <c r="O1265" i="1"/>
  <c r="Q591" i="1"/>
  <c r="O216" i="1"/>
  <c r="P216" i="1" s="1"/>
  <c r="Q216" i="1" s="1"/>
  <c r="R216" i="1" s="1"/>
  <c r="S216" i="1" s="1"/>
  <c r="T216" i="1" s="1"/>
  <c r="U216" i="1" s="1"/>
  <c r="O215" i="1"/>
  <c r="P62" i="1"/>
  <c r="Q62" i="1" s="1"/>
  <c r="R62" i="1" s="1"/>
  <c r="P61" i="1"/>
  <c r="O488" i="1"/>
  <c r="P488" i="1" s="1"/>
  <c r="Q488" i="1" s="1"/>
  <c r="O487" i="1"/>
  <c r="O895" i="1"/>
  <c r="P895" i="1" s="1"/>
  <c r="Q895" i="1" s="1"/>
  <c r="O894" i="1"/>
  <c r="O1929" i="1"/>
  <c r="P1929" i="1" s="1"/>
  <c r="Q1929" i="1" s="1"/>
  <c r="O1928" i="1"/>
  <c r="O378" i="1"/>
  <c r="P378" i="1" s="1"/>
  <c r="Q378" i="1" s="1"/>
  <c r="R378" i="1" s="1"/>
  <c r="S378" i="1" s="1"/>
  <c r="O377" i="1"/>
  <c r="O1833" i="1"/>
  <c r="P1833" i="1" s="1"/>
  <c r="Q1833" i="1" s="1"/>
  <c r="O1832" i="1"/>
  <c r="O911" i="1"/>
  <c r="P911" i="1" s="1"/>
  <c r="Q911" i="1" s="1"/>
  <c r="R911" i="1" s="1"/>
  <c r="S911" i="1" s="1"/>
  <c r="T911" i="1" s="1"/>
  <c r="U911" i="1" s="1"/>
  <c r="O910" i="1"/>
  <c r="O755" i="1"/>
  <c r="P755" i="1" s="1"/>
  <c r="Q755" i="1" s="1"/>
  <c r="P1128" i="1"/>
  <c r="Q1128" i="1" s="1"/>
  <c r="R1128" i="1" s="1"/>
  <c r="S1128" i="1" s="1"/>
  <c r="O1086" i="1"/>
  <c r="P1086" i="1" s="1"/>
  <c r="Q1086" i="1" s="1"/>
  <c r="O1085" i="1"/>
  <c r="P1841" i="1"/>
  <c r="Q1841" i="1" s="1"/>
  <c r="P1840" i="1"/>
  <c r="Q1741" i="1"/>
  <c r="O1209" i="1"/>
  <c r="P1209" i="1" s="1"/>
  <c r="Q1209" i="1" s="1"/>
  <c r="R1209" i="1" s="1"/>
  <c r="S1209" i="1" s="1"/>
  <c r="T1209" i="1" s="1"/>
  <c r="O1208" i="1"/>
  <c r="P1251" i="1"/>
  <c r="Q1251" i="1" s="1"/>
  <c r="R1251" i="1" s="1"/>
  <c r="S1251" i="1" s="1"/>
  <c r="T1251" i="1" s="1"/>
  <c r="P1250" i="1"/>
  <c r="Q932" i="1"/>
  <c r="R932" i="1" s="1"/>
  <c r="S932" i="1" s="1"/>
  <c r="T932" i="1" s="1"/>
  <c r="Q931" i="1"/>
  <c r="O1429" i="1"/>
  <c r="P1429" i="1" s="1"/>
  <c r="Q1429" i="1" s="1"/>
  <c r="O1428" i="1"/>
  <c r="O1433" i="1"/>
  <c r="P1433" i="1" s="1"/>
  <c r="Q1433" i="1" s="1"/>
  <c r="R1433" i="1" s="1"/>
  <c r="S1433" i="1" s="1"/>
  <c r="O1432" i="1"/>
  <c r="P1454" i="1"/>
  <c r="P1453" i="1"/>
  <c r="P670" i="1"/>
  <c r="Q670" i="1" s="1"/>
  <c r="R670" i="1" s="1"/>
  <c r="S670" i="1" s="1"/>
  <c r="P669" i="1"/>
  <c r="O709" i="1"/>
  <c r="P709" i="1" s="1"/>
  <c r="Q709" i="1" s="1"/>
  <c r="R709" i="1" s="1"/>
  <c r="S709" i="1" s="1"/>
  <c r="O708" i="1"/>
  <c r="P467" i="1"/>
  <c r="Q467" i="1" s="1"/>
  <c r="R467" i="1" s="1"/>
  <c r="S467" i="1" s="1"/>
  <c r="T467" i="1" s="1"/>
  <c r="U467" i="1" s="1"/>
  <c r="V467" i="1" s="1"/>
  <c r="P466" i="1"/>
  <c r="Q955" i="1"/>
  <c r="R955" i="1" s="1"/>
  <c r="S955" i="1" s="1"/>
  <c r="T955" i="1" s="1"/>
  <c r="O679" i="1"/>
  <c r="P679" i="1" s="1"/>
  <c r="Q679" i="1" s="1"/>
  <c r="O678" i="1"/>
  <c r="P1257" i="1"/>
  <c r="P33" i="1"/>
  <c r="R1236" i="1"/>
  <c r="S1236" i="1" s="1"/>
  <c r="T1236" i="1" s="1"/>
  <c r="U1236" i="1" s="1"/>
  <c r="V1236" i="1" s="1"/>
  <c r="W1236" i="1" s="1"/>
  <c r="O848" i="1"/>
  <c r="P848" i="1" s="1"/>
  <c r="Q848" i="1" s="1"/>
  <c r="O847" i="1"/>
  <c r="O28" i="1"/>
  <c r="P28" i="1" s="1"/>
  <c r="Q28" i="1" s="1"/>
  <c r="R28" i="1" s="1"/>
  <c r="S28" i="1" s="1"/>
  <c r="T28" i="1" s="1"/>
  <c r="O27" i="1"/>
  <c r="O768" i="1"/>
  <c r="P768" i="1" s="1"/>
  <c r="Q768" i="1" s="1"/>
  <c r="R768" i="1" s="1"/>
  <c r="S768" i="1" s="1"/>
  <c r="T768" i="1" s="1"/>
  <c r="O767" i="1"/>
  <c r="O107" i="1"/>
  <c r="P107" i="1" s="1"/>
  <c r="Q107" i="1" s="1"/>
  <c r="R107" i="1" s="1"/>
  <c r="S107" i="1" s="1"/>
  <c r="T107" i="1" s="1"/>
  <c r="U107" i="1" s="1"/>
  <c r="V107" i="1" s="1"/>
  <c r="W107" i="1" s="1"/>
  <c r="O106" i="1"/>
  <c r="O1705" i="1"/>
  <c r="P1705" i="1" s="1"/>
  <c r="Q1705" i="1" s="1"/>
  <c r="O1704" i="1"/>
  <c r="R1986" i="1"/>
  <c r="S1986" i="1" s="1"/>
  <c r="O656" i="1"/>
  <c r="P656" i="1" s="1"/>
  <c r="Q656" i="1" s="1"/>
  <c r="O655" i="1"/>
  <c r="Q1163" i="1"/>
  <c r="R1163" i="1" s="1"/>
  <c r="S1163" i="1" s="1"/>
  <c r="T1163" i="1" s="1"/>
  <c r="P1259" i="1"/>
  <c r="Q1259" i="1" s="1"/>
  <c r="R1259" i="1" s="1"/>
  <c r="S1259" i="1" s="1"/>
  <c r="P365" i="1"/>
  <c r="Q365" i="1" s="1"/>
  <c r="R365" i="1" s="1"/>
  <c r="S365" i="1" s="1"/>
  <c r="T365" i="1" s="1"/>
  <c r="U365" i="1" s="1"/>
  <c r="V365" i="1" s="1"/>
  <c r="P364" i="1"/>
  <c r="P238" i="1"/>
  <c r="Q238" i="1" s="1"/>
  <c r="R238" i="1" s="1"/>
  <c r="S238" i="1" s="1"/>
  <c r="O448" i="1"/>
  <c r="P448" i="1" s="1"/>
  <c r="Q448" i="1" s="1"/>
  <c r="R448" i="1" s="1"/>
  <c r="S448" i="1" s="1"/>
  <c r="O447" i="1"/>
  <c r="O572" i="1"/>
  <c r="P572" i="1" s="1"/>
  <c r="Q572" i="1" s="1"/>
  <c r="O571" i="1"/>
  <c r="R867" i="1"/>
  <c r="S867" i="1" s="1"/>
  <c r="T867" i="1" s="1"/>
  <c r="U867" i="1" s="1"/>
  <c r="V867" i="1" s="1"/>
  <c r="O616" i="1"/>
  <c r="P616" i="1" s="1"/>
  <c r="Q616" i="1" s="1"/>
  <c r="R616" i="1" s="1"/>
  <c r="S616" i="1" s="1"/>
  <c r="T616" i="1" s="1"/>
  <c r="O615" i="1"/>
  <c r="O1465" i="1"/>
  <c r="P1465" i="1" s="1"/>
  <c r="Q1465" i="1" s="1"/>
  <c r="R1465" i="1" s="1"/>
  <c r="S1465" i="1" s="1"/>
  <c r="O1464" i="1"/>
  <c r="O454" i="1"/>
  <c r="P454" i="1" s="1"/>
  <c r="Q454" i="1" s="1"/>
  <c r="R454" i="1" s="1"/>
  <c r="S454" i="1" s="1"/>
  <c r="T454" i="1" s="1"/>
  <c r="U454" i="1" s="1"/>
  <c r="O453" i="1"/>
  <c r="O1633" i="1"/>
  <c r="P1633" i="1" s="1"/>
  <c r="Q1633" i="1" s="1"/>
  <c r="R1633" i="1" s="1"/>
  <c r="S1633" i="1" s="1"/>
  <c r="T1633" i="1" s="1"/>
  <c r="U1633" i="1" s="1"/>
  <c r="O1632" i="1"/>
  <c r="R728" i="1"/>
  <c r="S728" i="1" s="1"/>
  <c r="T728" i="1" s="1"/>
  <c r="U728" i="1" s="1"/>
  <c r="O1397" i="1"/>
  <c r="P1397" i="1" s="1"/>
  <c r="Q1397" i="1" s="1"/>
  <c r="O1396" i="1"/>
  <c r="O480" i="1"/>
  <c r="P480" i="1" s="1"/>
  <c r="Q480" i="1" s="1"/>
  <c r="R480" i="1" s="1"/>
  <c r="S480" i="1" s="1"/>
  <c r="T480" i="1" s="1"/>
  <c r="U480" i="1" s="1"/>
  <c r="O479" i="1"/>
  <c r="P1006" i="1"/>
  <c r="Q1006" i="1" s="1"/>
  <c r="R1006" i="1" s="1"/>
  <c r="S1006" i="1" s="1"/>
  <c r="T1006" i="1" s="1"/>
  <c r="U1006" i="1" s="1"/>
  <c r="V1006" i="1" s="1"/>
  <c r="P1005" i="1"/>
  <c r="P1219" i="1"/>
  <c r="Q1219" i="1" s="1"/>
  <c r="R1219" i="1" s="1"/>
  <c r="S1219" i="1" s="1"/>
  <c r="P1218" i="1"/>
  <c r="O153" i="1"/>
  <c r="P153" i="1" s="1"/>
  <c r="Q153" i="1" s="1"/>
  <c r="R153" i="1" s="1"/>
  <c r="O152" i="1"/>
  <c r="Q1102" i="1"/>
  <c r="P754" i="1"/>
  <c r="Q754" i="1" s="1"/>
  <c r="R754" i="1" s="1"/>
  <c r="O584" i="1"/>
  <c r="P584" i="1" s="1"/>
  <c r="Q584" i="1" s="1"/>
  <c r="R584" i="1" s="1"/>
  <c r="S584" i="1" s="1"/>
  <c r="T584" i="1" s="1"/>
  <c r="U584" i="1" s="1"/>
  <c r="V584" i="1" s="1"/>
  <c r="W584" i="1" s="1"/>
  <c r="O583" i="1"/>
  <c r="P1358" i="1"/>
  <c r="P1357" i="1"/>
  <c r="P1551" i="1"/>
  <c r="Q1551" i="1" s="1"/>
  <c r="R1551" i="1" s="1"/>
  <c r="S1551" i="1" s="1"/>
  <c r="O1973" i="1"/>
  <c r="P1973" i="1" s="1"/>
  <c r="Q1973" i="1" s="1"/>
  <c r="O1972" i="1"/>
  <c r="O1545" i="1"/>
  <c r="P1545" i="1" s="1"/>
  <c r="Q1545" i="1" s="1"/>
  <c r="R1545" i="1" s="1"/>
  <c r="S1545" i="1" s="1"/>
  <c r="O1544" i="1"/>
  <c r="O400" i="1"/>
  <c r="P400" i="1" s="1"/>
  <c r="Q400" i="1" s="1"/>
  <c r="R400" i="1" s="1"/>
  <c r="S400" i="1" s="1"/>
  <c r="O399" i="1"/>
  <c r="O1066" i="1"/>
  <c r="P1066" i="1" s="1"/>
  <c r="Q1066" i="1" s="1"/>
  <c r="O1065" i="1"/>
  <c r="O1445" i="1"/>
  <c r="P1445" i="1" s="1"/>
  <c r="Q1445" i="1" s="1"/>
  <c r="O1444" i="1"/>
  <c r="P66" i="1"/>
  <c r="Q66" i="1" s="1"/>
  <c r="P65" i="1"/>
  <c r="P1295" i="1"/>
  <c r="Q1295" i="1" s="1"/>
  <c r="R1295" i="1" s="1"/>
  <c r="S1295" i="1" s="1"/>
  <c r="Q114" i="1"/>
  <c r="R954" i="1"/>
  <c r="S954" i="1" s="1"/>
  <c r="T954" i="1" s="1"/>
  <c r="U954" i="1" s="1"/>
  <c r="P1406" i="1"/>
  <c r="Q1406" i="1" s="1"/>
  <c r="R1406" i="1" s="1"/>
  <c r="S1406" i="1" s="1"/>
  <c r="T1406" i="1" s="1"/>
  <c r="P1405" i="1"/>
  <c r="O508" i="1"/>
  <c r="P508" i="1" s="1"/>
  <c r="Q508" i="1" s="1"/>
  <c r="R508" i="1" s="1"/>
  <c r="S508" i="1" s="1"/>
  <c r="T508" i="1" s="1"/>
  <c r="U508" i="1" s="1"/>
  <c r="O507" i="1"/>
  <c r="O1361" i="1"/>
  <c r="P1361" i="1" s="1"/>
  <c r="Q1361" i="1" s="1"/>
  <c r="O1713" i="1"/>
  <c r="P1713" i="1" s="1"/>
  <c r="Q1713" i="1" s="1"/>
  <c r="O1712" i="1"/>
  <c r="P82" i="1"/>
  <c r="Q82" i="1" s="1"/>
  <c r="R82" i="1" s="1"/>
  <c r="P81" i="1"/>
  <c r="Q834" i="1"/>
  <c r="R834" i="1" s="1"/>
  <c r="S834" i="1" s="1"/>
  <c r="T834" i="1" s="1"/>
  <c r="U834" i="1" s="1"/>
  <c r="V834" i="1" s="1"/>
  <c r="P86" i="1"/>
  <c r="Q86" i="1" s="1"/>
  <c r="R86" i="1" s="1"/>
  <c r="P85" i="1"/>
  <c r="O1917" i="1"/>
  <c r="P1917" i="1" s="1"/>
  <c r="Q1917" i="1" s="1"/>
  <c r="O1916" i="1"/>
  <c r="P786" i="1"/>
  <c r="Q786" i="1" s="1"/>
  <c r="R786" i="1" s="1"/>
  <c r="S786" i="1" s="1"/>
  <c r="T786" i="1" s="1"/>
  <c r="U786" i="1" s="1"/>
  <c r="V786" i="1" s="1"/>
  <c r="Q173" i="1"/>
  <c r="R173" i="1" s="1"/>
  <c r="S173" i="1" s="1"/>
  <c r="Q172" i="1"/>
  <c r="O297" i="1"/>
  <c r="P297" i="1" s="1"/>
  <c r="Q297" i="1" s="1"/>
  <c r="R297" i="1" s="1"/>
  <c r="S297" i="1" s="1"/>
  <c r="T297" i="1" s="1"/>
  <c r="U297" i="1" s="1"/>
  <c r="O296" i="1"/>
  <c r="O695" i="1"/>
  <c r="P695" i="1" s="1"/>
  <c r="Q695" i="1" s="1"/>
  <c r="O694" i="1"/>
  <c r="P694" i="1" s="1"/>
  <c r="Q694" i="1" s="1"/>
  <c r="R694" i="1" s="1"/>
  <c r="P738" i="1"/>
  <c r="Q738" i="1" s="1"/>
  <c r="R738" i="1" s="1"/>
  <c r="O438" i="1"/>
  <c r="P438" i="1" s="1"/>
  <c r="Q438" i="1" s="1"/>
  <c r="O437" i="1"/>
  <c r="O1505" i="1"/>
  <c r="P1505" i="1" s="1"/>
  <c r="Q1505" i="1" s="1"/>
  <c r="O1504" i="1"/>
  <c r="O1657" i="1"/>
  <c r="P1657" i="1" s="1"/>
  <c r="Q1657" i="1" s="1"/>
  <c r="R1657" i="1" s="1"/>
  <c r="S1657" i="1" s="1"/>
  <c r="T1657" i="1" s="1"/>
  <c r="U1657" i="1" s="1"/>
  <c r="O1656" i="1"/>
  <c r="O1772" i="1"/>
  <c r="P1772" i="1" s="1"/>
  <c r="Q1772" i="1" s="1"/>
  <c r="R1772" i="1" s="1"/>
  <c r="S1772" i="1" s="1"/>
  <c r="T1772" i="1" s="1"/>
  <c r="U1772" i="1" s="1"/>
  <c r="O36" i="1" l="1"/>
  <c r="P36" i="1" s="1"/>
  <c r="Q36" i="1" s="1"/>
  <c r="R36" i="1" s="1"/>
  <c r="S36" i="1" s="1"/>
  <c r="O35" i="1"/>
  <c r="O21" i="1"/>
  <c r="P21" i="1" s="1"/>
  <c r="Q21" i="1" s="1"/>
  <c r="R21" i="1" s="1"/>
  <c r="O20" i="1"/>
  <c r="N2505" i="1"/>
  <c r="O2505" i="1" s="1"/>
  <c r="P2505" i="1" s="1"/>
  <c r="Q2505" i="1" s="1"/>
  <c r="R2505" i="1" s="1"/>
  <c r="S2505" i="1" s="1"/>
  <c r="T2505" i="1" s="1"/>
  <c r="N2504" i="1"/>
  <c r="O3040" i="1"/>
  <c r="P3040" i="1" s="1"/>
  <c r="Q3040" i="1" s="1"/>
  <c r="R3040" i="1" s="1"/>
  <c r="S3040" i="1" s="1"/>
  <c r="O3039" i="1"/>
  <c r="O2152" i="1"/>
  <c r="P2152" i="1" s="1"/>
  <c r="O2151" i="1"/>
  <c r="N3283" i="1"/>
  <c r="O3283" i="1" s="1"/>
  <c r="P3283" i="1" s="1"/>
  <c r="Q3283" i="1" s="1"/>
  <c r="R3283" i="1" s="1"/>
  <c r="S3283" i="1" s="1"/>
  <c r="N3282" i="1"/>
  <c r="N3466" i="1"/>
  <c r="O3466" i="1" s="1"/>
  <c r="P3466" i="1" s="1"/>
  <c r="Q3466" i="1" s="1"/>
  <c r="R3466" i="1" s="1"/>
  <c r="S3466" i="1" s="1"/>
  <c r="N3465" i="1"/>
  <c r="P2975" i="1"/>
  <c r="Q2975" i="1" s="1"/>
  <c r="R2975" i="1" s="1"/>
  <c r="S2975" i="1" s="1"/>
  <c r="P2974" i="1"/>
  <c r="O3094" i="1"/>
  <c r="O3093" i="1"/>
  <c r="N3435" i="1"/>
  <c r="O3435" i="1" s="1"/>
  <c r="P3435" i="1" s="1"/>
  <c r="Q3435" i="1" s="1"/>
  <c r="R3435" i="1" s="1"/>
  <c r="S3435" i="1" s="1"/>
  <c r="T3435" i="1" s="1"/>
  <c r="N3434" i="1"/>
  <c r="N2173" i="1"/>
  <c r="O2173" i="1" s="1"/>
  <c r="P2173" i="1" s="1"/>
  <c r="Q2173" i="1" s="1"/>
  <c r="R2173" i="1" s="1"/>
  <c r="S2173" i="1" s="1"/>
  <c r="T2173" i="1" s="1"/>
  <c r="N2172" i="1"/>
  <c r="N3856" i="1"/>
  <c r="O3856" i="1" s="1"/>
  <c r="P3856" i="1" s="1"/>
  <c r="Q3856" i="1" s="1"/>
  <c r="R3856" i="1" s="1"/>
  <c r="S3856" i="1" s="1"/>
  <c r="T3856" i="1" s="1"/>
  <c r="N3855" i="1"/>
  <c r="N2513" i="1"/>
  <c r="O2513" i="1" s="1"/>
  <c r="P2513" i="1" s="1"/>
  <c r="Q2513" i="1" s="1"/>
  <c r="R2513" i="1" s="1"/>
  <c r="S2513" i="1" s="1"/>
  <c r="T2513" i="1" s="1"/>
  <c r="U2513" i="1" s="1"/>
  <c r="V2513" i="1" s="1"/>
  <c r="N2512" i="1"/>
  <c r="N2694" i="1"/>
  <c r="O2694" i="1" s="1"/>
  <c r="P2694" i="1" s="1"/>
  <c r="Q2694" i="1" s="1"/>
  <c r="R2694" i="1" s="1"/>
  <c r="S2694" i="1" s="1"/>
  <c r="T2694" i="1" s="1"/>
  <c r="N2693" i="1"/>
  <c r="N3985" i="1"/>
  <c r="O3985" i="1" s="1"/>
  <c r="P3985" i="1" s="1"/>
  <c r="Q3985" i="1" s="1"/>
  <c r="N3984" i="1"/>
  <c r="O3879" i="1"/>
  <c r="P3879" i="1" s="1"/>
  <c r="Q3879" i="1" s="1"/>
  <c r="O3878" i="1"/>
  <c r="N2292" i="1"/>
  <c r="O2292" i="1" s="1"/>
  <c r="P2292" i="1" s="1"/>
  <c r="Q2292" i="1" s="1"/>
  <c r="R2292" i="1" s="1"/>
  <c r="S2292" i="1" s="1"/>
  <c r="T2292" i="1" s="1"/>
  <c r="U2292" i="1" s="1"/>
  <c r="N2291" i="1"/>
  <c r="N3913" i="1"/>
  <c r="O3913" i="1" s="1"/>
  <c r="N3912" i="1"/>
  <c r="Q2077" i="1"/>
  <c r="R2077" i="1" s="1"/>
  <c r="S2077" i="1" s="1"/>
  <c r="O3943" i="1"/>
  <c r="P3943" i="1" s="1"/>
  <c r="Q3943" i="1" s="1"/>
  <c r="O3942" i="1"/>
  <c r="P3023" i="1"/>
  <c r="Q3023" i="1" s="1"/>
  <c r="R3023" i="1" s="1"/>
  <c r="S3023" i="1" s="1"/>
  <c r="T3023" i="1" s="1"/>
  <c r="N2213" i="1"/>
  <c r="O2213" i="1" s="1"/>
  <c r="N2212" i="1"/>
  <c r="N2646" i="1"/>
  <c r="O2646" i="1" s="1"/>
  <c r="P2646" i="1" s="1"/>
  <c r="Q2646" i="1" s="1"/>
  <c r="R2646" i="1" s="1"/>
  <c r="S2646" i="1" s="1"/>
  <c r="T2646" i="1" s="1"/>
  <c r="N2645" i="1"/>
  <c r="N3512" i="1"/>
  <c r="O3512" i="1" s="1"/>
  <c r="P3512" i="1" s="1"/>
  <c r="N3511" i="1"/>
  <c r="N3820" i="1"/>
  <c r="O3820" i="1" s="1"/>
  <c r="P3820" i="1" s="1"/>
  <c r="N3819" i="1"/>
  <c r="N2734" i="1"/>
  <c r="O2734" i="1" s="1"/>
  <c r="P2734" i="1" s="1"/>
  <c r="Q2734" i="1" s="1"/>
  <c r="R2734" i="1" s="1"/>
  <c r="S2734" i="1" s="1"/>
  <c r="T2734" i="1" s="1"/>
  <c r="N2733" i="1"/>
  <c r="N3564" i="1"/>
  <c r="O3564" i="1" s="1"/>
  <c r="P3564" i="1" s="1"/>
  <c r="N3563" i="1"/>
  <c r="N3204" i="1"/>
  <c r="O3204" i="1" s="1"/>
  <c r="P3204" i="1" s="1"/>
  <c r="Q3204" i="1" s="1"/>
  <c r="R3204" i="1" s="1"/>
  <c r="S3204" i="1" s="1"/>
  <c r="T3204" i="1" s="1"/>
  <c r="N3203" i="1"/>
  <c r="N2726" i="1"/>
  <c r="O2726" i="1" s="1"/>
  <c r="P2726" i="1" s="1"/>
  <c r="Q2726" i="1" s="1"/>
  <c r="R2726" i="1" s="1"/>
  <c r="S2726" i="1" s="1"/>
  <c r="T2726" i="1" s="1"/>
  <c r="N2725" i="1"/>
  <c r="N2485" i="1"/>
  <c r="O2485" i="1" s="1"/>
  <c r="P2485" i="1" s="1"/>
  <c r="N2484" i="1"/>
  <c r="N2722" i="1"/>
  <c r="O2722" i="1" s="1"/>
  <c r="P2722" i="1" s="1"/>
  <c r="N2721" i="1"/>
  <c r="O2960" i="1"/>
  <c r="P2960" i="1" s="1"/>
  <c r="Q2960" i="1" s="1"/>
  <c r="R2960" i="1" s="1"/>
  <c r="S2960" i="1" s="1"/>
  <c r="T2960" i="1" s="1"/>
  <c r="U2960" i="1" s="1"/>
  <c r="O2959" i="1"/>
  <c r="O2952" i="1"/>
  <c r="P2952" i="1" s="1"/>
  <c r="Q2952" i="1" s="1"/>
  <c r="R2952" i="1" s="1"/>
  <c r="S2952" i="1" s="1"/>
  <c r="T2952" i="1" s="1"/>
  <c r="U2952" i="1" s="1"/>
  <c r="O2951" i="1"/>
  <c r="N2603" i="1"/>
  <c r="O2603" i="1" s="1"/>
  <c r="P2603" i="1" s="1"/>
  <c r="N2602" i="1"/>
  <c r="O3062" i="1"/>
  <c r="P3062" i="1" s="1"/>
  <c r="Q3062" i="1" s="1"/>
  <c r="R3062" i="1" s="1"/>
  <c r="S3062" i="1" s="1"/>
  <c r="O3061" i="1"/>
  <c r="N3994" i="1"/>
  <c r="O3994" i="1" s="1"/>
  <c r="P3994" i="1" s="1"/>
  <c r="Q3994" i="1" s="1"/>
  <c r="R3994" i="1" s="1"/>
  <c r="S3994" i="1" s="1"/>
  <c r="T3994" i="1" s="1"/>
  <c r="U3994" i="1" s="1"/>
  <c r="V3994" i="1" s="1"/>
  <c r="W3994" i="1" s="1"/>
  <c r="N3993" i="1"/>
  <c r="N3696" i="1"/>
  <c r="O3696" i="1" s="1"/>
  <c r="P3696" i="1" s="1"/>
  <c r="Q3696" i="1" s="1"/>
  <c r="R3696" i="1" s="1"/>
  <c r="S3696" i="1" s="1"/>
  <c r="T3696" i="1" s="1"/>
  <c r="N3695" i="1"/>
  <c r="O2765" i="1"/>
  <c r="P2765" i="1" s="1"/>
  <c r="Q2765" i="1" s="1"/>
  <c r="R2765" i="1" s="1"/>
  <c r="S2765" i="1" s="1"/>
  <c r="T2765" i="1" s="1"/>
  <c r="U2765" i="1" s="1"/>
  <c r="V2765" i="1" s="1"/>
  <c r="O2764" i="1"/>
  <c r="O3407" i="1"/>
  <c r="P3407" i="1" s="1"/>
  <c r="Q3407" i="1" s="1"/>
  <c r="R3407" i="1" s="1"/>
  <c r="O3406" i="1"/>
  <c r="N2563" i="1"/>
  <c r="O2563" i="1" s="1"/>
  <c r="P2563" i="1" s="1"/>
  <c r="Q2563" i="1" s="1"/>
  <c r="R2563" i="1" s="1"/>
  <c r="S2563" i="1" s="1"/>
  <c r="T2563" i="1" s="1"/>
  <c r="N2562" i="1"/>
  <c r="O3898" i="1"/>
  <c r="P3898" i="1" s="1"/>
  <c r="Q3898" i="1" s="1"/>
  <c r="R3898" i="1" s="1"/>
  <c r="O3095" i="1"/>
  <c r="P3095" i="1" s="1"/>
  <c r="Q3095" i="1" s="1"/>
  <c r="R3095" i="1" s="1"/>
  <c r="S3050" i="1"/>
  <c r="S3049" i="1"/>
  <c r="N3200" i="1"/>
  <c r="O3200" i="1" s="1"/>
  <c r="P3200" i="1" s="1"/>
  <c r="N3199" i="1"/>
  <c r="N2690" i="1"/>
  <c r="O2690" i="1" s="1"/>
  <c r="P2690" i="1" s="1"/>
  <c r="N2689" i="1"/>
  <c r="N2122" i="1"/>
  <c r="O2122" i="1" s="1"/>
  <c r="P2122" i="1" s="1"/>
  <c r="N2121" i="1"/>
  <c r="N3776" i="1"/>
  <c r="O3776" i="1" s="1"/>
  <c r="P3776" i="1" s="1"/>
  <c r="Q3776" i="1" s="1"/>
  <c r="R3776" i="1" s="1"/>
  <c r="S3776" i="1" s="1"/>
  <c r="T3776" i="1" s="1"/>
  <c r="N3775" i="1"/>
  <c r="O3168" i="1"/>
  <c r="P3168" i="1" s="1"/>
  <c r="Q3168" i="1" s="1"/>
  <c r="O3167" i="1"/>
  <c r="O2938" i="1"/>
  <c r="P2938" i="1" s="1"/>
  <c r="O2937" i="1"/>
  <c r="N2333" i="1"/>
  <c r="O2333" i="1" s="1"/>
  <c r="P2333" i="1" s="1"/>
  <c r="Q2333" i="1" s="1"/>
  <c r="R2333" i="1" s="1"/>
  <c r="S2333" i="1" s="1"/>
  <c r="N2332" i="1"/>
  <c r="N2112" i="1"/>
  <c r="O2112" i="1" s="1"/>
  <c r="P2112" i="1" s="1"/>
  <c r="Q2112" i="1" s="1"/>
  <c r="R2112" i="1" s="1"/>
  <c r="N2111" i="1"/>
  <c r="O2194" i="1"/>
  <c r="P2194" i="1" s="1"/>
  <c r="Q2194" i="1" s="1"/>
  <c r="R2194" i="1" s="1"/>
  <c r="O2193" i="1"/>
  <c r="N3520" i="1"/>
  <c r="O3520" i="1" s="1"/>
  <c r="P3520" i="1" s="1"/>
  <c r="Q3520" i="1" s="1"/>
  <c r="R3520" i="1" s="1"/>
  <c r="S3520" i="1" s="1"/>
  <c r="T3520" i="1" s="1"/>
  <c r="N3519" i="1"/>
  <c r="O3378" i="1"/>
  <c r="P3378" i="1" s="1"/>
  <c r="Q3378" i="1" s="1"/>
  <c r="R3378" i="1" s="1"/>
  <c r="S3378" i="1" s="1"/>
  <c r="T3378" i="1" s="1"/>
  <c r="U3378" i="1" s="1"/>
  <c r="O3377" i="1"/>
  <c r="O3102" i="1"/>
  <c r="P3102" i="1" s="1"/>
  <c r="Q3102" i="1" s="1"/>
  <c r="R3102" i="1" s="1"/>
  <c r="S3102" i="1" s="1"/>
  <c r="T3102" i="1" s="1"/>
  <c r="U3102" i="1" s="1"/>
  <c r="V3102" i="1" s="1"/>
  <c r="W3102" i="1" s="1"/>
  <c r="O3101" i="1"/>
  <c r="O3480" i="1"/>
  <c r="P3347" i="1"/>
  <c r="Q3347" i="1" s="1"/>
  <c r="R3347" i="1" s="1"/>
  <c r="S3347" i="1" s="1"/>
  <c r="P3346" i="1"/>
  <c r="S3388" i="1"/>
  <c r="N2946" i="1"/>
  <c r="O2946" i="1" s="1"/>
  <c r="P2946" i="1" s="1"/>
  <c r="Q2946" i="1" s="1"/>
  <c r="R2946" i="1" s="1"/>
  <c r="S2946" i="1" s="1"/>
  <c r="N2945" i="1"/>
  <c r="N3990" i="1"/>
  <c r="O3990" i="1" s="1"/>
  <c r="P3990" i="1" s="1"/>
  <c r="N3989" i="1"/>
  <c r="P3367" i="1"/>
  <c r="N2846" i="1"/>
  <c r="O2846" i="1" s="1"/>
  <c r="P2846" i="1" s="1"/>
  <c r="Q2846" i="1" s="1"/>
  <c r="R2846" i="1" s="1"/>
  <c r="S2846" i="1" s="1"/>
  <c r="T2846" i="1" s="1"/>
  <c r="N2845" i="1"/>
  <c r="N2886" i="1"/>
  <c r="O2886" i="1" s="1"/>
  <c r="P2886" i="1" s="1"/>
  <c r="N2885" i="1"/>
  <c r="N2308" i="1"/>
  <c r="O2308" i="1" s="1"/>
  <c r="P2308" i="1" s="1"/>
  <c r="Q2308" i="1" s="1"/>
  <c r="R2308" i="1" s="1"/>
  <c r="S2308" i="1" s="1"/>
  <c r="T2308" i="1" s="1"/>
  <c r="N2307" i="1"/>
  <c r="N2571" i="1"/>
  <c r="O2571" i="1" s="1"/>
  <c r="P2571" i="1" s="1"/>
  <c r="Q2571" i="1" s="1"/>
  <c r="R2571" i="1" s="1"/>
  <c r="S2571" i="1" s="1"/>
  <c r="T2571" i="1" s="1"/>
  <c r="N2570" i="1"/>
  <c r="N2539" i="1"/>
  <c r="O2539" i="1" s="1"/>
  <c r="P2539" i="1" s="1"/>
  <c r="Q2539" i="1" s="1"/>
  <c r="R2539" i="1" s="1"/>
  <c r="S2539" i="1" s="1"/>
  <c r="T2539" i="1" s="1"/>
  <c r="N2538" i="1"/>
  <c r="N3832" i="1"/>
  <c r="O3832" i="1" s="1"/>
  <c r="P3832" i="1" s="1"/>
  <c r="N3831" i="1"/>
  <c r="N3307" i="1"/>
  <c r="O3307" i="1" s="1"/>
  <c r="P3307" i="1" s="1"/>
  <c r="Q3307" i="1" s="1"/>
  <c r="R3307" i="1" s="1"/>
  <c r="S3307" i="1" s="1"/>
  <c r="T3307" i="1" s="1"/>
  <c r="N3306" i="1"/>
  <c r="P2637" i="1"/>
  <c r="Q2637" i="1" s="1"/>
  <c r="P2636" i="1"/>
  <c r="R3221" i="1"/>
  <c r="N2436" i="1"/>
  <c r="O2436" i="1" s="1"/>
  <c r="P2436" i="1" s="1"/>
  <c r="Q2436" i="1" s="1"/>
  <c r="R2436" i="1" s="1"/>
  <c r="S2436" i="1" s="1"/>
  <c r="N2435" i="1"/>
  <c r="N3506" i="1"/>
  <c r="O3506" i="1" s="1"/>
  <c r="P3506" i="1" s="1"/>
  <c r="Q3506" i="1" s="1"/>
  <c r="R3506" i="1" s="1"/>
  <c r="N3505" i="1"/>
  <c r="P3123" i="1"/>
  <c r="Q3123" i="1" s="1"/>
  <c r="R3123" i="1" s="1"/>
  <c r="P3122" i="1"/>
  <c r="O2199" i="1"/>
  <c r="P2199" i="1" s="1"/>
  <c r="Q2199" i="1" s="1"/>
  <c r="R2199" i="1" s="1"/>
  <c r="O2198" i="1"/>
  <c r="O3914" i="1"/>
  <c r="P3914" i="1" s="1"/>
  <c r="Q3914" i="1" s="1"/>
  <c r="R3914" i="1" s="1"/>
  <c r="N2547" i="1"/>
  <c r="O2547" i="1" s="1"/>
  <c r="P2547" i="1" s="1"/>
  <c r="Q2547" i="1" s="1"/>
  <c r="R2547" i="1" s="1"/>
  <c r="S2547" i="1" s="1"/>
  <c r="T2547" i="1" s="1"/>
  <c r="N2546" i="1"/>
  <c r="R3035" i="1"/>
  <c r="R3034" i="1"/>
  <c r="N2268" i="1"/>
  <c r="O2268" i="1" s="1"/>
  <c r="P2268" i="1" s="1"/>
  <c r="Q2268" i="1" s="1"/>
  <c r="R2268" i="1" s="1"/>
  <c r="N2267" i="1"/>
  <c r="N2595" i="1"/>
  <c r="O2595" i="1" s="1"/>
  <c r="P2595" i="1" s="1"/>
  <c r="Q2595" i="1" s="1"/>
  <c r="N2594" i="1"/>
  <c r="O2257" i="1"/>
  <c r="P2257" i="1" s="1"/>
  <c r="Q2257" i="1" s="1"/>
  <c r="R2257" i="1" s="1"/>
  <c r="S2257" i="1" s="1"/>
  <c r="T2257" i="1" s="1"/>
  <c r="U2257" i="1" s="1"/>
  <c r="O2256" i="1"/>
  <c r="N3656" i="1"/>
  <c r="O3656" i="1" s="1"/>
  <c r="P3656" i="1" s="1"/>
  <c r="Q3656" i="1" s="1"/>
  <c r="R3656" i="1" s="1"/>
  <c r="S3656" i="1" s="1"/>
  <c r="T3656" i="1" s="1"/>
  <c r="N3655" i="1"/>
  <c r="O2214" i="1"/>
  <c r="P2214" i="1" s="1"/>
  <c r="Q2214" i="1" s="1"/>
  <c r="R2214" i="1" s="1"/>
  <c r="S2214" i="1" s="1"/>
  <c r="R3317" i="1"/>
  <c r="N2678" i="1"/>
  <c r="O2678" i="1" s="1"/>
  <c r="P2678" i="1" s="1"/>
  <c r="Q2678" i="1" s="1"/>
  <c r="R2678" i="1" s="1"/>
  <c r="S2678" i="1" s="1"/>
  <c r="T2678" i="1" s="1"/>
  <c r="N2677" i="1"/>
  <c r="N2156" i="1"/>
  <c r="O2156" i="1" s="1"/>
  <c r="P2156" i="1" s="1"/>
  <c r="Q2156" i="1" s="1"/>
  <c r="R2156" i="1" s="1"/>
  <c r="S2156" i="1" s="1"/>
  <c r="T2156" i="1" s="1"/>
  <c r="N2155" i="1"/>
  <c r="P2367" i="1"/>
  <c r="Q2367" i="1" s="1"/>
  <c r="P2366" i="1"/>
  <c r="O3250" i="1"/>
  <c r="P3250" i="1" s="1"/>
  <c r="Q3250" i="1" s="1"/>
  <c r="R3250" i="1" s="1"/>
  <c r="O3249" i="1"/>
  <c r="N3933" i="1"/>
  <c r="O3933" i="1" s="1"/>
  <c r="P3933" i="1" s="1"/>
  <c r="Q3933" i="1" s="1"/>
  <c r="R3933" i="1" s="1"/>
  <c r="S3933" i="1" s="1"/>
  <c r="N3932" i="1"/>
  <c r="O3046" i="1"/>
  <c r="P3046" i="1" s="1"/>
  <c r="Q3046" i="1" s="1"/>
  <c r="R3046" i="1" s="1"/>
  <c r="S3046" i="1" s="1"/>
  <c r="T3046" i="1" s="1"/>
  <c r="U3046" i="1" s="1"/>
  <c r="N3259" i="1"/>
  <c r="O3259" i="1" s="1"/>
  <c r="P3259" i="1" s="1"/>
  <c r="Q3259" i="1" s="1"/>
  <c r="R3259" i="1" s="1"/>
  <c r="S3259" i="1" s="1"/>
  <c r="N3258" i="1"/>
  <c r="P2988" i="1"/>
  <c r="Q2988" i="1" s="1"/>
  <c r="R2988" i="1" s="1"/>
  <c r="P2987" i="1"/>
  <c r="O3031" i="1"/>
  <c r="P3031" i="1" s="1"/>
  <c r="Q3031" i="1" s="1"/>
  <c r="R3031" i="1" s="1"/>
  <c r="S3031" i="1" s="1"/>
  <c r="T3031" i="1" s="1"/>
  <c r="O2010" i="1"/>
  <c r="P2010" i="1" s="1"/>
  <c r="Q2010" i="1" s="1"/>
  <c r="R2010" i="1" s="1"/>
  <c r="S2010" i="1" s="1"/>
  <c r="T2010" i="1" s="1"/>
  <c r="O2009" i="1"/>
  <c r="N2205" i="1"/>
  <c r="O2205" i="1" s="1"/>
  <c r="P2205" i="1" s="1"/>
  <c r="Q2205" i="1" s="1"/>
  <c r="R2205" i="1" s="1"/>
  <c r="N2204" i="1"/>
  <c r="N2875" i="1"/>
  <c r="O2875" i="1" s="1"/>
  <c r="P2875" i="1" s="1"/>
  <c r="Q2875" i="1" s="1"/>
  <c r="R2875" i="1" s="1"/>
  <c r="S2875" i="1" s="1"/>
  <c r="T2875" i="1" s="1"/>
  <c r="U2875" i="1" s="1"/>
  <c r="V2875" i="1" s="1"/>
  <c r="W2875" i="1" s="1"/>
  <c r="N2874" i="1"/>
  <c r="P3004" i="1"/>
  <c r="Q3004" i="1" s="1"/>
  <c r="R3004" i="1" s="1"/>
  <c r="O2431" i="1"/>
  <c r="P2431" i="1" s="1"/>
  <c r="Q2431" i="1" s="1"/>
  <c r="O2430" i="1"/>
  <c r="O3118" i="1"/>
  <c r="P3118" i="1" s="1"/>
  <c r="Q3118" i="1" s="1"/>
  <c r="R3118" i="1" s="1"/>
  <c r="S3118" i="1" s="1"/>
  <c r="O3117" i="1"/>
  <c r="N3580" i="1"/>
  <c r="O3580" i="1" s="1"/>
  <c r="P3580" i="1" s="1"/>
  <c r="N3579" i="1"/>
  <c r="N3371" i="1"/>
  <c r="O3371" i="1" s="1"/>
  <c r="P3371" i="1" s="1"/>
  <c r="Q3371" i="1" s="1"/>
  <c r="R3371" i="1" s="1"/>
  <c r="S3371" i="1" s="1"/>
  <c r="T3371" i="1" s="1"/>
  <c r="N3370" i="1"/>
  <c r="N3899" i="1"/>
  <c r="O3899" i="1" s="1"/>
  <c r="P3899" i="1" s="1"/>
  <c r="Q3899" i="1" s="1"/>
  <c r="P3287" i="1"/>
  <c r="P3067" i="1"/>
  <c r="P3066" i="1"/>
  <c r="N3355" i="1"/>
  <c r="O3355" i="1" s="1"/>
  <c r="P3355" i="1" s="1"/>
  <c r="Q3355" i="1" s="1"/>
  <c r="R3355" i="1" s="1"/>
  <c r="S3355" i="1" s="1"/>
  <c r="T3355" i="1" s="1"/>
  <c r="N3354" i="1"/>
  <c r="N3188" i="1"/>
  <c r="O3188" i="1" s="1"/>
  <c r="P3188" i="1" s="1"/>
  <c r="Q3188" i="1" s="1"/>
  <c r="R3188" i="1" s="1"/>
  <c r="N3187" i="1"/>
  <c r="N3616" i="1"/>
  <c r="O3616" i="1" s="1"/>
  <c r="P3616" i="1" s="1"/>
  <c r="Q3616" i="1" s="1"/>
  <c r="R3616" i="1" s="1"/>
  <c r="S3616" i="1" s="1"/>
  <c r="T3616" i="1" s="1"/>
  <c r="N3615" i="1"/>
  <c r="N2221" i="1"/>
  <c r="O2221" i="1" s="1"/>
  <c r="P2221" i="1" s="1"/>
  <c r="Q2221" i="1" s="1"/>
  <c r="R2221" i="1" s="1"/>
  <c r="N2220" i="1"/>
  <c r="Q3243" i="1"/>
  <c r="R3243" i="1" s="1"/>
  <c r="S3243" i="1" s="1"/>
  <c r="T3243" i="1" s="1"/>
  <c r="N2095" i="1"/>
  <c r="O2095" i="1" s="1"/>
  <c r="P2095" i="1" s="1"/>
  <c r="Q2095" i="1" s="1"/>
  <c r="R2095" i="1" s="1"/>
  <c r="S2095" i="1" s="1"/>
  <c r="T2095" i="1" s="1"/>
  <c r="N2094" i="1"/>
  <c r="Q2060" i="1"/>
  <c r="R2060" i="1" s="1"/>
  <c r="S2060" i="1" s="1"/>
  <c r="T2060" i="1" s="1"/>
  <c r="N3291" i="1"/>
  <c r="O3291" i="1" s="1"/>
  <c r="P3291" i="1" s="1"/>
  <c r="Q3291" i="1" s="1"/>
  <c r="R3291" i="1" s="1"/>
  <c r="S3291" i="1" s="1"/>
  <c r="T3291" i="1" s="1"/>
  <c r="U3291" i="1" s="1"/>
  <c r="V3291" i="1" s="1"/>
  <c r="W3291" i="1" s="1"/>
  <c r="N3290" i="1"/>
  <c r="N3427" i="1"/>
  <c r="O3427" i="1" s="1"/>
  <c r="P3427" i="1" s="1"/>
  <c r="Q3427" i="1" s="1"/>
  <c r="R3427" i="1" s="1"/>
  <c r="S3427" i="1" s="1"/>
  <c r="T3427" i="1" s="1"/>
  <c r="N3426" i="1"/>
  <c r="N3528" i="1"/>
  <c r="O3528" i="1" s="1"/>
  <c r="P3528" i="1" s="1"/>
  <c r="Q3528" i="1" s="1"/>
  <c r="R3528" i="1" s="1"/>
  <c r="S3528" i="1" s="1"/>
  <c r="T3528" i="1" s="1"/>
  <c r="N3527" i="1"/>
  <c r="O3442" i="1"/>
  <c r="P3442" i="1" s="1"/>
  <c r="Q3442" i="1" s="1"/>
  <c r="R3442" i="1" s="1"/>
  <c r="S3442" i="1" s="1"/>
  <c r="T3442" i="1" s="1"/>
  <c r="O3441" i="1"/>
  <c r="N2870" i="1"/>
  <c r="O2870" i="1" s="1"/>
  <c r="P2870" i="1" s="1"/>
  <c r="Q2870" i="1" s="1"/>
  <c r="N2869" i="1"/>
  <c r="N2934" i="1"/>
  <c r="O2934" i="1" s="1"/>
  <c r="P2934" i="1" s="1"/>
  <c r="Q2934" i="1" s="1"/>
  <c r="N2933" i="1"/>
  <c r="N3800" i="1"/>
  <c r="O3800" i="1" s="1"/>
  <c r="P3800" i="1" s="1"/>
  <c r="N3799" i="1"/>
  <c r="N2284" i="1"/>
  <c r="O2284" i="1" s="1"/>
  <c r="P2284" i="1" s="1"/>
  <c r="Q2284" i="1" s="1"/>
  <c r="R2284" i="1" s="1"/>
  <c r="S2284" i="1" s="1"/>
  <c r="T2284" i="1" s="1"/>
  <c r="N2283" i="1"/>
  <c r="O2250" i="1"/>
  <c r="P2250" i="1" s="1"/>
  <c r="Q2250" i="1" s="1"/>
  <c r="R2250" i="1" s="1"/>
  <c r="S2250" i="1" s="1"/>
  <c r="T2250" i="1" s="1"/>
  <c r="P2441" i="1"/>
  <c r="Q2441" i="1" s="1"/>
  <c r="R2441" i="1" s="1"/>
  <c r="P2440" i="1"/>
  <c r="N2782" i="1"/>
  <c r="O2782" i="1" s="1"/>
  <c r="P2782" i="1" s="1"/>
  <c r="N2781" i="1"/>
  <c r="P3098" i="1"/>
  <c r="Q3098" i="1" s="1"/>
  <c r="N2814" i="1"/>
  <c r="O2814" i="1" s="1"/>
  <c r="P2814" i="1" s="1"/>
  <c r="N2345" i="1"/>
  <c r="O2345" i="1" s="1"/>
  <c r="P2345" i="1" s="1"/>
  <c r="N2344" i="1"/>
  <c r="P2979" i="1"/>
  <c r="O2320" i="1"/>
  <c r="P2320" i="1" s="1"/>
  <c r="O2319" i="1"/>
  <c r="N3897" i="1"/>
  <c r="O3897" i="1" s="1"/>
  <c r="P3897" i="1" s="1"/>
  <c r="Q3897" i="1" s="1"/>
  <c r="R3897" i="1" s="1"/>
  <c r="S3897" i="1" s="1"/>
  <c r="N3896" i="1"/>
  <c r="N3592" i="1"/>
  <c r="O3592" i="1" s="1"/>
  <c r="P3592" i="1" s="1"/>
  <c r="Q3592" i="1" s="1"/>
  <c r="R3592" i="1" s="1"/>
  <c r="S3592" i="1" s="1"/>
  <c r="T3592" i="1" s="1"/>
  <c r="N3591" i="1"/>
  <c r="O2474" i="1"/>
  <c r="P2474" i="1" s="1"/>
  <c r="Q2474" i="1" s="1"/>
  <c r="R2474" i="1" s="1"/>
  <c r="S2474" i="1" s="1"/>
  <c r="T2474" i="1" s="1"/>
  <c r="U2474" i="1" s="1"/>
  <c r="V2474" i="1" s="1"/>
  <c r="W2474" i="1" s="1"/>
  <c r="O2473" i="1"/>
  <c r="N3840" i="1"/>
  <c r="O3840" i="1" s="1"/>
  <c r="P3840" i="1" s="1"/>
  <c r="Q3840" i="1" s="1"/>
  <c r="R3840" i="1" s="1"/>
  <c r="S3840" i="1" s="1"/>
  <c r="T3840" i="1" s="1"/>
  <c r="N3839" i="1"/>
  <c r="O3142" i="1"/>
  <c r="P3142" i="1" s="1"/>
  <c r="Q3142" i="1" s="1"/>
  <c r="R3142" i="1" s="1"/>
  <c r="S3142" i="1" s="1"/>
  <c r="T3142" i="1" s="1"/>
  <c r="U3142" i="1" s="1"/>
  <c r="O3141" i="1"/>
  <c r="N2501" i="1"/>
  <c r="O2501" i="1" s="1"/>
  <c r="P2501" i="1" s="1"/>
  <c r="N2500" i="1"/>
  <c r="N2902" i="1"/>
  <c r="O2902" i="1" s="1"/>
  <c r="P2902" i="1" s="1"/>
  <c r="Q2902" i="1" s="1"/>
  <c r="N2901" i="1"/>
  <c r="N3387" i="1"/>
  <c r="O3387" i="1" s="1"/>
  <c r="P3387" i="1" s="1"/>
  <c r="Q3387" i="1" s="1"/>
  <c r="R3387" i="1" s="1"/>
  <c r="S3387" i="1" s="1"/>
  <c r="T3387" i="1" s="1"/>
  <c r="N3386" i="1"/>
  <c r="N3628" i="1"/>
  <c r="O3628" i="1" s="1"/>
  <c r="P3628" i="1" s="1"/>
  <c r="N3627" i="1"/>
  <c r="Q3324" i="1"/>
  <c r="R3324" i="1" s="1"/>
  <c r="S3324" i="1" s="1"/>
  <c r="T3324" i="1" s="1"/>
  <c r="U3324" i="1" s="1"/>
  <c r="V3324" i="1" s="1"/>
  <c r="W3324" i="1" s="1"/>
  <c r="N3220" i="1"/>
  <c r="O3220" i="1" s="1"/>
  <c r="P3220" i="1" s="1"/>
  <c r="Q3220" i="1" s="1"/>
  <c r="R3220" i="1" s="1"/>
  <c r="N3219" i="1"/>
  <c r="N2144" i="1"/>
  <c r="O2144" i="1" s="1"/>
  <c r="P2144" i="1" s="1"/>
  <c r="N2143" i="1"/>
  <c r="N2894" i="1"/>
  <c r="O2894" i="1" s="1"/>
  <c r="P2894" i="1" s="1"/>
  <c r="N2893" i="1"/>
  <c r="N2898" i="1"/>
  <c r="O2898" i="1" s="1"/>
  <c r="P2898" i="1" s="1"/>
  <c r="N2897" i="1"/>
  <c r="N2623" i="1"/>
  <c r="O2623" i="1" s="1"/>
  <c r="P2623" i="1" s="1"/>
  <c r="Q2623" i="1" s="1"/>
  <c r="N2622" i="1"/>
  <c r="O3008" i="1"/>
  <c r="P3008" i="1" s="1"/>
  <c r="Q3008" i="1" s="1"/>
  <c r="R3008" i="1" s="1"/>
  <c r="N3644" i="1"/>
  <c r="O3644" i="1" s="1"/>
  <c r="P3644" i="1" s="1"/>
  <c r="N3643" i="1"/>
  <c r="N3792" i="1"/>
  <c r="O3792" i="1" s="1"/>
  <c r="P3792" i="1" s="1"/>
  <c r="Q3792" i="1" s="1"/>
  <c r="N3791" i="1"/>
  <c r="O2316" i="1"/>
  <c r="P2316" i="1" s="1"/>
  <c r="Q2316" i="1" s="1"/>
  <c r="O2315" i="1"/>
  <c r="P3045" i="1"/>
  <c r="Q3045" i="1" s="1"/>
  <c r="R3045" i="1" s="1"/>
  <c r="S3045" i="1" s="1"/>
  <c r="T3045" i="1" s="1"/>
  <c r="U3045" i="1" s="1"/>
  <c r="V3045" i="1" s="1"/>
  <c r="P3044" i="1"/>
  <c r="N3216" i="1"/>
  <c r="O3216" i="1" s="1"/>
  <c r="P3216" i="1" s="1"/>
  <c r="N3215" i="1"/>
  <c r="N2579" i="1"/>
  <c r="O2579" i="1" s="1"/>
  <c r="P2579" i="1" s="1"/>
  <c r="Q2579" i="1" s="1"/>
  <c r="R2579" i="1" s="1"/>
  <c r="S2579" i="1" s="1"/>
  <c r="T2579" i="1" s="1"/>
  <c r="N2578" i="1"/>
  <c r="N3824" i="1"/>
  <c r="O3824" i="1" s="1"/>
  <c r="P3824" i="1" s="1"/>
  <c r="Q3824" i="1" s="1"/>
  <c r="R3824" i="1" s="1"/>
  <c r="S3824" i="1" s="1"/>
  <c r="T3824" i="1" s="1"/>
  <c r="N3823" i="1"/>
  <c r="N3568" i="1"/>
  <c r="O3568" i="1" s="1"/>
  <c r="P3568" i="1" s="1"/>
  <c r="Q3568" i="1" s="1"/>
  <c r="R3568" i="1" s="1"/>
  <c r="S3568" i="1" s="1"/>
  <c r="T3568" i="1" s="1"/>
  <c r="N3567" i="1"/>
  <c r="N3395" i="1"/>
  <c r="O3395" i="1" s="1"/>
  <c r="P3395" i="1" s="1"/>
  <c r="Q3395" i="1" s="1"/>
  <c r="R3395" i="1" s="1"/>
  <c r="S3395" i="1" s="1"/>
  <c r="T3395" i="1" s="1"/>
  <c r="N3394" i="1"/>
  <c r="P3351" i="1"/>
  <c r="N2918" i="1"/>
  <c r="O2918" i="1" s="1"/>
  <c r="P2918" i="1" s="1"/>
  <c r="N2917" i="1"/>
  <c r="N2324" i="1"/>
  <c r="O2324" i="1" s="1"/>
  <c r="P2324" i="1" s="1"/>
  <c r="N2323" i="1"/>
  <c r="P2237" i="1"/>
  <c r="Q2237" i="1" s="1"/>
  <c r="P2236" i="1"/>
  <c r="N3920" i="1"/>
  <c r="O3920" i="1" s="1"/>
  <c r="P3920" i="1" s="1"/>
  <c r="Q3920" i="1" s="1"/>
  <c r="N3919" i="1"/>
  <c r="N3129" i="1"/>
  <c r="O3129" i="1" s="1"/>
  <c r="P3129" i="1" s="1"/>
  <c r="Q3129" i="1" s="1"/>
  <c r="R3129" i="1" s="1"/>
  <c r="N3128" i="1"/>
  <c r="Q2022" i="1"/>
  <c r="R3261" i="1"/>
  <c r="S3261" i="1" s="1"/>
  <c r="T3261" i="1" s="1"/>
  <c r="U3261" i="1" s="1"/>
  <c r="V3261" i="1" s="1"/>
  <c r="W3261" i="1" s="1"/>
  <c r="Q2608" i="1"/>
  <c r="R2608" i="1" s="1"/>
  <c r="S2608" i="1" s="1"/>
  <c r="T2608" i="1" s="1"/>
  <c r="U2608" i="1" s="1"/>
  <c r="V2608" i="1" s="1"/>
  <c r="N3648" i="1"/>
  <c r="O3648" i="1" s="1"/>
  <c r="P3648" i="1" s="1"/>
  <c r="Q3648" i="1" s="1"/>
  <c r="R3648" i="1" s="1"/>
  <c r="S3648" i="1" s="1"/>
  <c r="T3648" i="1" s="1"/>
  <c r="N3647" i="1"/>
  <c r="P2486" i="1"/>
  <c r="Q2486" i="1" s="1"/>
  <c r="R2486" i="1" s="1"/>
  <c r="S2486" i="1" s="1"/>
  <c r="N2811" i="1"/>
  <c r="O2811" i="1" s="1"/>
  <c r="P2811" i="1" s="1"/>
  <c r="N2810" i="1"/>
  <c r="O3086" i="1"/>
  <c r="P3086" i="1" s="1"/>
  <c r="Q3086" i="1" s="1"/>
  <c r="R3086" i="1" s="1"/>
  <c r="S3086" i="1" s="1"/>
  <c r="T3086" i="1" s="1"/>
  <c r="U3086" i="1" s="1"/>
  <c r="O3085" i="1"/>
  <c r="O2968" i="1"/>
  <c r="P2968" i="1" s="1"/>
  <c r="Q2968" i="1" s="1"/>
  <c r="R2968" i="1" s="1"/>
  <c r="S2968" i="1" s="1"/>
  <c r="T2968" i="1" s="1"/>
  <c r="U2968" i="1" s="1"/>
  <c r="O2967" i="1"/>
  <c r="N3756" i="1"/>
  <c r="O3756" i="1" s="1"/>
  <c r="P3756" i="1" s="1"/>
  <c r="N3755" i="1"/>
  <c r="N3948" i="1"/>
  <c r="O3948" i="1" s="1"/>
  <c r="P3948" i="1" s="1"/>
  <c r="N3947" i="1"/>
  <c r="N2942" i="1"/>
  <c r="O2942" i="1" s="1"/>
  <c r="P2942" i="1" s="1"/>
  <c r="N2941" i="1"/>
  <c r="N2181" i="1"/>
  <c r="O2181" i="1" s="1"/>
  <c r="P2181" i="1" s="1"/>
  <c r="Q2181" i="1" s="1"/>
  <c r="R2181" i="1" s="1"/>
  <c r="S2181" i="1" s="1"/>
  <c r="N2180" i="1"/>
  <c r="N2670" i="1"/>
  <c r="O2670" i="1" s="1"/>
  <c r="P2670" i="1" s="1"/>
  <c r="Q2670" i="1" s="1"/>
  <c r="R2670" i="1" s="1"/>
  <c r="S2670" i="1" s="1"/>
  <c r="T2670" i="1" s="1"/>
  <c r="N2669" i="1"/>
  <c r="N3888" i="1"/>
  <c r="O3888" i="1" s="1"/>
  <c r="P3888" i="1" s="1"/>
  <c r="N3887" i="1"/>
  <c r="N2758" i="1"/>
  <c r="O2758" i="1" s="1"/>
  <c r="P2758" i="1" s="1"/>
  <c r="Q2758" i="1" s="1"/>
  <c r="R2758" i="1" s="1"/>
  <c r="S2758" i="1" s="1"/>
  <c r="T2758" i="1" s="1"/>
  <c r="N2757" i="1"/>
  <c r="N2420" i="1"/>
  <c r="O2420" i="1" s="1"/>
  <c r="P2420" i="1" s="1"/>
  <c r="Q2420" i="1" s="1"/>
  <c r="R2420" i="1" s="1"/>
  <c r="S2420" i="1" s="1"/>
  <c r="T2420" i="1" s="1"/>
  <c r="N2419" i="1"/>
  <c r="P2462" i="1"/>
  <c r="Q2462" i="1" s="1"/>
  <c r="R2462" i="1" s="1"/>
  <c r="S2462" i="1" s="1"/>
  <c r="T2462" i="1" s="1"/>
  <c r="U2462" i="1" s="1"/>
  <c r="N3708" i="1"/>
  <c r="O3708" i="1" s="1"/>
  <c r="P3708" i="1" s="1"/>
  <c r="N3707" i="1"/>
  <c r="N2232" i="1"/>
  <c r="O2232" i="1" s="1"/>
  <c r="P2232" i="1" s="1"/>
  <c r="Q2232" i="1" s="1"/>
  <c r="R2232" i="1" s="1"/>
  <c r="S2232" i="1" s="1"/>
  <c r="N2231" i="1"/>
  <c r="O3338" i="1"/>
  <c r="P3338" i="1" s="1"/>
  <c r="Q3338" i="1" s="1"/>
  <c r="R3338" i="1" s="1"/>
  <c r="O3337" i="1"/>
  <c r="N3928" i="1"/>
  <c r="O3928" i="1" s="1"/>
  <c r="P3928" i="1" s="1"/>
  <c r="Q3928" i="1" s="1"/>
  <c r="N3927" i="1"/>
  <c r="N2103" i="1"/>
  <c r="O2103" i="1" s="1"/>
  <c r="P2103" i="1" s="1"/>
  <c r="Q2103" i="1" s="1"/>
  <c r="N2102" i="1"/>
  <c r="N3772" i="1"/>
  <c r="O3772" i="1" s="1"/>
  <c r="P3772" i="1" s="1"/>
  <c r="N3771" i="1"/>
  <c r="N2118" i="1"/>
  <c r="O2118" i="1" s="1"/>
  <c r="P2118" i="1" s="1"/>
  <c r="N2117" i="1"/>
  <c r="N3744" i="1"/>
  <c r="O3744" i="1" s="1"/>
  <c r="P3744" i="1" s="1"/>
  <c r="Q3744" i="1" s="1"/>
  <c r="R3744" i="1" s="1"/>
  <c r="S3744" i="1" s="1"/>
  <c r="T3744" i="1" s="1"/>
  <c r="N3743" i="1"/>
  <c r="O3314" i="1"/>
  <c r="P3314" i="1" s="1"/>
  <c r="Q3314" i="1" s="1"/>
  <c r="R3314" i="1" s="1"/>
  <c r="S3314" i="1" s="1"/>
  <c r="T3314" i="1" s="1"/>
  <c r="O3313" i="1"/>
  <c r="O2617" i="1"/>
  <c r="P2617" i="1" s="1"/>
  <c r="Q2617" i="1" s="1"/>
  <c r="R2617" i="1" s="1"/>
  <c r="O2616" i="1"/>
  <c r="N3808" i="1"/>
  <c r="O3808" i="1" s="1"/>
  <c r="P3808" i="1" s="1"/>
  <c r="Q3808" i="1" s="1"/>
  <c r="R3808" i="1" s="1"/>
  <c r="S3808" i="1" s="1"/>
  <c r="T3808" i="1" s="1"/>
  <c r="N3807" i="1"/>
  <c r="N2404" i="1"/>
  <c r="O2404" i="1" s="1"/>
  <c r="P2404" i="1" s="1"/>
  <c r="Q2404" i="1" s="1"/>
  <c r="R2404" i="1" s="1"/>
  <c r="S2404" i="1" s="1"/>
  <c r="T2404" i="1" s="1"/>
  <c r="N2403" i="1"/>
  <c r="O2411" i="1"/>
  <c r="P2411" i="1" s="1"/>
  <c r="Q2411" i="1" s="1"/>
  <c r="O2410" i="1"/>
  <c r="T2309" i="1"/>
  <c r="O3924" i="1"/>
  <c r="P3924" i="1" s="1"/>
  <c r="O3923" i="1"/>
  <c r="O3193" i="1"/>
  <c r="O3192" i="1"/>
  <c r="N2702" i="1"/>
  <c r="O2702" i="1" s="1"/>
  <c r="P2702" i="1" s="1"/>
  <c r="Q2702" i="1" s="1"/>
  <c r="R2702" i="1" s="1"/>
  <c r="S2702" i="1" s="1"/>
  <c r="T2702" i="1" s="1"/>
  <c r="N2701" i="1"/>
  <c r="N3872" i="1"/>
  <c r="O3872" i="1" s="1"/>
  <c r="P3872" i="1" s="1"/>
  <c r="Q3872" i="1" s="1"/>
  <c r="R3872" i="1" s="1"/>
  <c r="S3872" i="1" s="1"/>
  <c r="T3872" i="1" s="1"/>
  <c r="N3871" i="1"/>
  <c r="N3728" i="1"/>
  <c r="O3728" i="1" s="1"/>
  <c r="P3728" i="1" s="1"/>
  <c r="Q3728" i="1" s="1"/>
  <c r="N3727" i="1"/>
  <c r="P3225" i="1"/>
  <c r="Q3225" i="1" s="1"/>
  <c r="R3225" i="1" s="1"/>
  <c r="S3225" i="1" s="1"/>
  <c r="P3224" i="1"/>
  <c r="N3576" i="1"/>
  <c r="O3576" i="1" s="1"/>
  <c r="P3576" i="1" s="1"/>
  <c r="N3575" i="1"/>
  <c r="N2910" i="1"/>
  <c r="O2910" i="1" s="1"/>
  <c r="P2910" i="1" s="1"/>
  <c r="Q2910" i="1" s="1"/>
  <c r="R2910" i="1" s="1"/>
  <c r="S2910" i="1" s="1"/>
  <c r="T2910" i="1" s="1"/>
  <c r="N2909" i="1"/>
  <c r="O2363" i="1"/>
  <c r="P2363" i="1" s="1"/>
  <c r="Q2363" i="1" s="1"/>
  <c r="R2363" i="1" s="1"/>
  <c r="O2362" i="1"/>
  <c r="Q3252" i="1"/>
  <c r="R3252" i="1" s="1"/>
  <c r="N2148" i="1"/>
  <c r="O2148" i="1" s="1"/>
  <c r="P2148" i="1" s="1"/>
  <c r="Q2148" i="1" s="1"/>
  <c r="N2147" i="1"/>
  <c r="P3124" i="1"/>
  <c r="Q3124" i="1" s="1"/>
  <c r="N2983" i="1"/>
  <c r="O2983" i="1" s="1"/>
  <c r="P2983" i="1" s="1"/>
  <c r="Q2983" i="1" s="1"/>
  <c r="R2983" i="1" s="1"/>
  <c r="S2983" i="1" s="1"/>
  <c r="N2982" i="1"/>
  <c r="N2926" i="1"/>
  <c r="O2926" i="1" s="1"/>
  <c r="P2926" i="1" s="1"/>
  <c r="Q2926" i="1" s="1"/>
  <c r="R2926" i="1" s="1"/>
  <c r="S2926" i="1" s="1"/>
  <c r="T2926" i="1" s="1"/>
  <c r="N2925" i="1"/>
  <c r="O2005" i="1"/>
  <c r="P2005" i="1" s="1"/>
  <c r="Q2005" i="1" s="1"/>
  <c r="R2005" i="1" s="1"/>
  <c r="O2004" i="1"/>
  <c r="N3494" i="1"/>
  <c r="O3494" i="1" s="1"/>
  <c r="P3494" i="1" s="1"/>
  <c r="N3493" i="1"/>
  <c r="O2395" i="1"/>
  <c r="P2395" i="1" s="1"/>
  <c r="Q2395" i="1" s="1"/>
  <c r="R2395" i="1" s="1"/>
  <c r="S2395" i="1" s="1"/>
  <c r="T2395" i="1" s="1"/>
  <c r="U2395" i="1" s="1"/>
  <c r="O2394" i="1"/>
  <c r="R3333" i="1"/>
  <c r="N2051" i="1"/>
  <c r="O2051" i="1" s="1"/>
  <c r="P2051" i="1" s="1"/>
  <c r="Q2051" i="1" s="1"/>
  <c r="R2051" i="1" s="1"/>
  <c r="N2050" i="1"/>
  <c r="Q2596" i="1"/>
  <c r="R2596" i="1" s="1"/>
  <c r="S2596" i="1" s="1"/>
  <c r="N2531" i="1"/>
  <c r="O2531" i="1" s="1"/>
  <c r="P2531" i="1" s="1"/>
  <c r="Q2531" i="1" s="1"/>
  <c r="R2531" i="1" s="1"/>
  <c r="S2531" i="1" s="1"/>
  <c r="T2531" i="1" s="1"/>
  <c r="N2530" i="1"/>
  <c r="N2654" i="1"/>
  <c r="O2654" i="1" s="1"/>
  <c r="P2654" i="1" s="1"/>
  <c r="Q2654" i="1" s="1"/>
  <c r="R2654" i="1" s="1"/>
  <c r="S2654" i="1" s="1"/>
  <c r="T2654" i="1" s="1"/>
  <c r="N2653" i="1"/>
  <c r="O3174" i="1"/>
  <c r="P3174" i="1" s="1"/>
  <c r="Q3174" i="1" s="1"/>
  <c r="R3174" i="1" s="1"/>
  <c r="S3174" i="1" s="1"/>
  <c r="T3174" i="1" s="1"/>
  <c r="U3174" i="1" s="1"/>
  <c r="V3174" i="1" s="1"/>
  <c r="O3173" i="1"/>
  <c r="N2087" i="1"/>
  <c r="O2087" i="1" s="1"/>
  <c r="P2087" i="1" s="1"/>
  <c r="Q2087" i="1" s="1"/>
  <c r="R2087" i="1" s="1"/>
  <c r="S2087" i="1" s="1"/>
  <c r="T2087" i="1" s="1"/>
  <c r="N2086" i="1"/>
  <c r="O3343" i="1"/>
  <c r="P3343" i="1" s="1"/>
  <c r="Q3343" i="1" s="1"/>
  <c r="R3343" i="1" s="1"/>
  <c r="O3342" i="1"/>
  <c r="N2818" i="1"/>
  <c r="O2818" i="1" s="1"/>
  <c r="P2818" i="1" s="1"/>
  <c r="N2817" i="1"/>
  <c r="T3267" i="1"/>
  <c r="O2451" i="1"/>
  <c r="P2451" i="1" s="1"/>
  <c r="O2450" i="1"/>
  <c r="R3251" i="1"/>
  <c r="S3251" i="1" s="1"/>
  <c r="N3664" i="1"/>
  <c r="O3664" i="1" s="1"/>
  <c r="P3664" i="1" s="1"/>
  <c r="Q3664" i="1" s="1"/>
  <c r="R3664" i="1" s="1"/>
  <c r="S3664" i="1" s="1"/>
  <c r="T3664" i="1" s="1"/>
  <c r="N3663" i="1"/>
  <c r="N2388" i="1"/>
  <c r="O2388" i="1" s="1"/>
  <c r="P2388" i="1" s="1"/>
  <c r="Q2388" i="1" s="1"/>
  <c r="R2388" i="1" s="1"/>
  <c r="S2388" i="1" s="1"/>
  <c r="T2388" i="1" s="1"/>
  <c r="N2387" i="1"/>
  <c r="N2662" i="1"/>
  <c r="O2662" i="1" s="1"/>
  <c r="P2662" i="1" s="1"/>
  <c r="Q2662" i="1" s="1"/>
  <c r="R2662" i="1" s="1"/>
  <c r="S2662" i="1" s="1"/>
  <c r="T2662" i="1" s="1"/>
  <c r="N2661" i="1"/>
  <c r="N2587" i="1"/>
  <c r="O2587" i="1" s="1"/>
  <c r="P2587" i="1" s="1"/>
  <c r="Q2587" i="1" s="1"/>
  <c r="R2587" i="1" s="1"/>
  <c r="S2587" i="1" s="1"/>
  <c r="T2587" i="1" s="1"/>
  <c r="N2586" i="1"/>
  <c r="N2108" i="1"/>
  <c r="O2108" i="1" s="1"/>
  <c r="P2108" i="1" s="1"/>
  <c r="N2107" i="1"/>
  <c r="N3196" i="1"/>
  <c r="O3196" i="1" s="1"/>
  <c r="P3196" i="1" s="1"/>
  <c r="N3212" i="1"/>
  <c r="O3212" i="1" s="1"/>
  <c r="P3212" i="1" s="1"/>
  <c r="N3211" i="1"/>
  <c r="O2446" i="1"/>
  <c r="P2446" i="1" s="1"/>
  <c r="Q2446" i="1" s="1"/>
  <c r="R2446" i="1" s="1"/>
  <c r="O2445" i="1"/>
  <c r="O2138" i="1"/>
  <c r="P2138" i="1" s="1"/>
  <c r="Q2138" i="1" s="1"/>
  <c r="R2138" i="1" s="1"/>
  <c r="O2137" i="1"/>
  <c r="N3836" i="1"/>
  <c r="O3836" i="1" s="1"/>
  <c r="P3836" i="1" s="1"/>
  <c r="N3835" i="1"/>
  <c r="O3796" i="1"/>
  <c r="P3796" i="1" s="1"/>
  <c r="O3795" i="1"/>
  <c r="Q3016" i="1"/>
  <c r="R3016" i="1" s="1"/>
  <c r="S3016" i="1" s="1"/>
  <c r="N3848" i="1"/>
  <c r="O3848" i="1" s="1"/>
  <c r="P3848" i="1" s="1"/>
  <c r="Q3848" i="1" s="1"/>
  <c r="R3848" i="1" s="1"/>
  <c r="S3848" i="1" s="1"/>
  <c r="T3848" i="1" s="1"/>
  <c r="N3847" i="1"/>
  <c r="P3068" i="1"/>
  <c r="Q3068" i="1" s="1"/>
  <c r="R3068" i="1" s="1"/>
  <c r="P3471" i="1"/>
  <c r="Q3471" i="1" s="1"/>
  <c r="R3471" i="1" s="1"/>
  <c r="S3471" i="1" s="1"/>
  <c r="P3470" i="1"/>
  <c r="P2773" i="1"/>
  <c r="Q2773" i="1" s="1"/>
  <c r="R2773" i="1" s="1"/>
  <c r="S2773" i="1" s="1"/>
  <c r="T2773" i="1" s="1"/>
  <c r="U2773" i="1" s="1"/>
  <c r="P2772" i="1"/>
  <c r="Q2461" i="1"/>
  <c r="R2461" i="1" s="1"/>
  <c r="S2461" i="1" s="1"/>
  <c r="T2461" i="1" s="1"/>
  <c r="U2461" i="1" s="1"/>
  <c r="V2461" i="1" s="1"/>
  <c r="O2633" i="1"/>
  <c r="P2633" i="1" s="1"/>
  <c r="Q2633" i="1" s="1"/>
  <c r="R2633" i="1" s="1"/>
  <c r="O2632" i="1"/>
  <c r="N3909" i="1"/>
  <c r="O3909" i="1" s="1"/>
  <c r="P3909" i="1" s="1"/>
  <c r="N3908" i="1"/>
  <c r="N3419" i="1"/>
  <c r="O3419" i="1" s="1"/>
  <c r="P3419" i="1" s="1"/>
  <c r="Q3419" i="1" s="1"/>
  <c r="R3419" i="1" s="1"/>
  <c r="S3419" i="1" s="1"/>
  <c r="N3418" i="1"/>
  <c r="R2034" i="1"/>
  <c r="N3760" i="1"/>
  <c r="O3760" i="1" s="1"/>
  <c r="P3760" i="1" s="1"/>
  <c r="Q3760" i="1" s="1"/>
  <c r="R3760" i="1" s="1"/>
  <c r="S3760" i="1" s="1"/>
  <c r="T3760" i="1" s="1"/>
  <c r="N3759" i="1"/>
  <c r="N3680" i="1"/>
  <c r="O3680" i="1" s="1"/>
  <c r="P3680" i="1" s="1"/>
  <c r="Q3680" i="1" s="1"/>
  <c r="R3680" i="1" s="1"/>
  <c r="S3680" i="1" s="1"/>
  <c r="T3680" i="1" s="1"/>
  <c r="N3679" i="1"/>
  <c r="N2126" i="1"/>
  <c r="O2126" i="1" s="1"/>
  <c r="P2126" i="1" s="1"/>
  <c r="N2125" i="1"/>
  <c r="O2043" i="1"/>
  <c r="P2043" i="1" s="1"/>
  <c r="Q2043" i="1" s="1"/>
  <c r="R2043" i="1" s="1"/>
  <c r="S2043" i="1" s="1"/>
  <c r="T2043" i="1" s="1"/>
  <c r="O2042" i="1"/>
  <c r="N3952" i="1"/>
  <c r="O3952" i="1" s="1"/>
  <c r="P3952" i="1" s="1"/>
  <c r="N3951" i="1"/>
  <c r="O3939" i="1"/>
  <c r="P3939" i="1" s="1"/>
  <c r="Q3939" i="1" s="1"/>
  <c r="O3938" i="1"/>
  <c r="Q2035" i="1"/>
  <c r="N2998" i="1"/>
  <c r="O2998" i="1" s="1"/>
  <c r="P2998" i="1" s="1"/>
  <c r="Q2998" i="1" s="1"/>
  <c r="R2998" i="1" s="1"/>
  <c r="N2997" i="1"/>
  <c r="P3801" i="1"/>
  <c r="Q3801" i="1" s="1"/>
  <c r="R3801" i="1" s="1"/>
  <c r="S3801" i="1" s="1"/>
  <c r="P2285" i="1"/>
  <c r="Q2285" i="1" s="1"/>
  <c r="R2285" i="1" s="1"/>
  <c r="S2285" i="1" s="1"/>
  <c r="O2906" i="1"/>
  <c r="P2906" i="1" s="1"/>
  <c r="O2905" i="1"/>
  <c r="N2493" i="1"/>
  <c r="O2493" i="1" s="1"/>
  <c r="P2493" i="1" s="1"/>
  <c r="Q2493" i="1" s="1"/>
  <c r="R2493" i="1" s="1"/>
  <c r="S2493" i="1" s="1"/>
  <c r="T2493" i="1" s="1"/>
  <c r="N2492" i="1"/>
  <c r="N3490" i="1"/>
  <c r="O3490" i="1" s="1"/>
  <c r="P3490" i="1" s="1"/>
  <c r="N3489" i="1"/>
  <c r="P2783" i="1"/>
  <c r="Q2783" i="1" s="1"/>
  <c r="R2783" i="1" s="1"/>
  <c r="S2783" i="1" s="1"/>
  <c r="N3363" i="1"/>
  <c r="O3363" i="1" s="1"/>
  <c r="P3363" i="1" s="1"/>
  <c r="Q3363" i="1" s="1"/>
  <c r="R3363" i="1" s="1"/>
  <c r="S3363" i="1" s="1"/>
  <c r="N3362" i="1"/>
  <c r="N3544" i="1"/>
  <c r="O3544" i="1" s="1"/>
  <c r="P3544" i="1" s="1"/>
  <c r="Q3544" i="1" s="1"/>
  <c r="R3544" i="1" s="1"/>
  <c r="S3544" i="1" s="1"/>
  <c r="T3544" i="1" s="1"/>
  <c r="N3543" i="1"/>
  <c r="P2037" i="1"/>
  <c r="Q2037" i="1" s="1"/>
  <c r="R2037" i="1" s="1"/>
  <c r="S2037" i="1" s="1"/>
  <c r="N2866" i="1"/>
  <c r="O2866" i="1" s="1"/>
  <c r="P2866" i="1" s="1"/>
  <c r="N2865" i="1"/>
  <c r="N2328" i="1"/>
  <c r="O2328" i="1" s="1"/>
  <c r="P2328" i="1" s="1"/>
  <c r="Q2328" i="1" s="1"/>
  <c r="N2327" i="1"/>
  <c r="N2747" i="1"/>
  <c r="O2747" i="1" s="1"/>
  <c r="P2747" i="1" s="1"/>
  <c r="Q2747" i="1" s="1"/>
  <c r="R2747" i="1" s="1"/>
  <c r="S2747" i="1" s="1"/>
  <c r="N2746" i="1"/>
  <c r="N3014" i="1"/>
  <c r="O3014" i="1" s="1"/>
  <c r="P3014" i="1" s="1"/>
  <c r="Q3014" i="1" s="1"/>
  <c r="R3014" i="1" s="1"/>
  <c r="N3013" i="1"/>
  <c r="N3904" i="1"/>
  <c r="O3904" i="1" s="1"/>
  <c r="P3904" i="1" s="1"/>
  <c r="Q3904" i="1" s="1"/>
  <c r="N3903" i="1"/>
  <c r="N2710" i="1"/>
  <c r="O2710" i="1" s="1"/>
  <c r="P2710" i="1" s="1"/>
  <c r="Q2710" i="1" s="1"/>
  <c r="R2710" i="1" s="1"/>
  <c r="S2710" i="1" s="1"/>
  <c r="T2710" i="1" s="1"/>
  <c r="N2709" i="1"/>
  <c r="R2460" i="1"/>
  <c r="S2460" i="1" s="1"/>
  <c r="T2460" i="1" s="1"/>
  <c r="U2460" i="1" s="1"/>
  <c r="V2460" i="1" s="1"/>
  <c r="W2460" i="1" s="1"/>
  <c r="N2032" i="1"/>
  <c r="O2032" i="1" s="1"/>
  <c r="P2032" i="1" s="1"/>
  <c r="Q2032" i="1" s="1"/>
  <c r="R2032" i="1" s="1"/>
  <c r="S2032" i="1" s="1"/>
  <c r="N2031" i="1"/>
  <c r="O2273" i="1"/>
  <c r="P2273" i="1" s="1"/>
  <c r="O2272" i="1"/>
  <c r="N2523" i="1"/>
  <c r="O2523" i="1" s="1"/>
  <c r="P2523" i="1" s="1"/>
  <c r="Q2523" i="1" s="1"/>
  <c r="R2523" i="1" s="1"/>
  <c r="S2523" i="1" s="1"/>
  <c r="T2523" i="1" s="1"/>
  <c r="N2522" i="1"/>
  <c r="O2641" i="1"/>
  <c r="P2641" i="1" s="1"/>
  <c r="Q2641" i="1" s="1"/>
  <c r="O2640" i="1"/>
  <c r="N2922" i="1"/>
  <c r="O2922" i="1" s="1"/>
  <c r="P2922" i="1" s="1"/>
  <c r="N2921" i="1"/>
  <c r="Q3447" i="1"/>
  <c r="R3447" i="1" s="1"/>
  <c r="S3447" i="1" s="1"/>
  <c r="Q3446" i="1"/>
  <c r="P3974" i="1"/>
  <c r="Q3974" i="1" s="1"/>
  <c r="R3974" i="1" s="1"/>
  <c r="P3973" i="1"/>
  <c r="O3150" i="1"/>
  <c r="P3150" i="1" s="1"/>
  <c r="Q3150" i="1" s="1"/>
  <c r="R3150" i="1" s="1"/>
  <c r="S3150" i="1" s="1"/>
  <c r="T3150" i="1" s="1"/>
  <c r="U3150" i="1" s="1"/>
  <c r="O3149" i="1"/>
  <c r="N3552" i="1"/>
  <c r="O3552" i="1" s="1"/>
  <c r="P3552" i="1" s="1"/>
  <c r="Q3552" i="1" s="1"/>
  <c r="R3552" i="1" s="1"/>
  <c r="S3552" i="1" s="1"/>
  <c r="T3552" i="1" s="1"/>
  <c r="N3551" i="1"/>
  <c r="O2169" i="1"/>
  <c r="P2169" i="1" s="1"/>
  <c r="O2168" i="1"/>
  <c r="N3692" i="1"/>
  <c r="O3692" i="1" s="1"/>
  <c r="P3692" i="1" s="1"/>
  <c r="N3691" i="1"/>
  <c r="N3816" i="1"/>
  <c r="O3816" i="1" s="1"/>
  <c r="P3816" i="1" s="1"/>
  <c r="N3815" i="1"/>
  <c r="O3030" i="1"/>
  <c r="P3030" i="1" s="1"/>
  <c r="Q3030" i="1" s="1"/>
  <c r="R3030" i="1" s="1"/>
  <c r="S3030" i="1" s="1"/>
  <c r="T3030" i="1" s="1"/>
  <c r="U3030" i="1" s="1"/>
  <c r="O3029" i="1"/>
  <c r="O2017" i="1"/>
  <c r="P2017" i="1" s="1"/>
  <c r="Q2017" i="1" s="1"/>
  <c r="R2017" i="1" s="1"/>
  <c r="S2017" i="1" s="1"/>
  <c r="T2017" i="1" s="1"/>
  <c r="U2017" i="1" s="1"/>
  <c r="O2016" i="1"/>
  <c r="O3003" i="1"/>
  <c r="P3003" i="1" s="1"/>
  <c r="Q3003" i="1" s="1"/>
  <c r="R3003" i="1" s="1"/>
  <c r="S3003" i="1" s="1"/>
  <c r="O3002" i="1"/>
  <c r="P3111" i="1"/>
  <c r="Q3111" i="1" s="1"/>
  <c r="R3111" i="1" s="1"/>
  <c r="S3111" i="1" s="1"/>
  <c r="T3111" i="1" s="1"/>
  <c r="P3110" i="1"/>
  <c r="N2686" i="1"/>
  <c r="O2686" i="1" s="1"/>
  <c r="P2686" i="1" s="1"/>
  <c r="N2685" i="1"/>
  <c r="N2890" i="1"/>
  <c r="O2890" i="1" s="1"/>
  <c r="P2890" i="1" s="1"/>
  <c r="N2889" i="1"/>
  <c r="N2838" i="1"/>
  <c r="O2838" i="1" s="1"/>
  <c r="P2838" i="1" s="1"/>
  <c r="Q2838" i="1" s="1"/>
  <c r="R2838" i="1" s="1"/>
  <c r="S2838" i="1" s="1"/>
  <c r="T2838" i="1" s="1"/>
  <c r="N2837" i="1"/>
  <c r="O3402" i="1"/>
  <c r="P3402" i="1" s="1"/>
  <c r="Q3402" i="1" s="1"/>
  <c r="R3402" i="1" s="1"/>
  <c r="O3401" i="1"/>
  <c r="N2790" i="1"/>
  <c r="O2790" i="1" s="1"/>
  <c r="P2790" i="1" s="1"/>
  <c r="Q2790" i="1" s="1"/>
  <c r="R2790" i="1" s="1"/>
  <c r="S2790" i="1" s="1"/>
  <c r="T2790" i="1" s="1"/>
  <c r="N2789" i="1"/>
  <c r="N3624" i="1"/>
  <c r="O3624" i="1" s="1"/>
  <c r="P3624" i="1" s="1"/>
  <c r="N3623" i="1"/>
  <c r="N3600" i="1"/>
  <c r="O3600" i="1" s="1"/>
  <c r="P3600" i="1" s="1"/>
  <c r="Q3600" i="1" s="1"/>
  <c r="R3600" i="1" s="1"/>
  <c r="S3600" i="1" s="1"/>
  <c r="T3600" i="1" s="1"/>
  <c r="N3599" i="1"/>
  <c r="N3454" i="1"/>
  <c r="O3454" i="1" s="1"/>
  <c r="P3454" i="1" s="1"/>
  <c r="Q3454" i="1" s="1"/>
  <c r="R3454" i="1" s="1"/>
  <c r="S3454" i="1" s="1"/>
  <c r="T3454" i="1" s="1"/>
  <c r="N3453" i="1"/>
  <c r="O2379" i="1"/>
  <c r="P2379" i="1" s="1"/>
  <c r="Q2379" i="1" s="1"/>
  <c r="R2379" i="1" s="1"/>
  <c r="S2379" i="1" s="1"/>
  <c r="T2379" i="1" s="1"/>
  <c r="U2379" i="1" s="1"/>
  <c r="O2378" i="1"/>
  <c r="N3536" i="1"/>
  <c r="O3536" i="1" s="1"/>
  <c r="P3536" i="1" s="1"/>
  <c r="Q3536" i="1" s="1"/>
  <c r="R3536" i="1" s="1"/>
  <c r="S3536" i="1" s="1"/>
  <c r="T3536" i="1" s="1"/>
  <c r="N3535" i="1"/>
  <c r="O2226" i="1"/>
  <c r="P2226" i="1" s="1"/>
  <c r="Q2226" i="1" s="1"/>
  <c r="R2226" i="1" s="1"/>
  <c r="O2225" i="1"/>
  <c r="N3968" i="1"/>
  <c r="O3968" i="1" s="1"/>
  <c r="P3968" i="1" s="1"/>
  <c r="Q3968" i="1" s="1"/>
  <c r="R3968" i="1" s="1"/>
  <c r="S3968" i="1" s="1"/>
  <c r="T3968" i="1" s="1"/>
  <c r="N3967" i="1"/>
  <c r="N2356" i="1"/>
  <c r="O2356" i="1" s="1"/>
  <c r="P2356" i="1" s="1"/>
  <c r="Q2356" i="1" s="1"/>
  <c r="R2356" i="1" s="1"/>
  <c r="S2356" i="1" s="1"/>
  <c r="T2356" i="1" s="1"/>
  <c r="N2355" i="1"/>
  <c r="N3784" i="1"/>
  <c r="O3784" i="1" s="1"/>
  <c r="P3784" i="1" s="1"/>
  <c r="Q3784" i="1" s="1"/>
  <c r="R3784" i="1" s="1"/>
  <c r="S3784" i="1" s="1"/>
  <c r="T3784" i="1" s="1"/>
  <c r="N3783" i="1"/>
  <c r="N3752" i="1"/>
  <c r="O3752" i="1" s="1"/>
  <c r="P3752" i="1" s="1"/>
  <c r="N3751" i="1"/>
  <c r="N2164" i="1"/>
  <c r="O2164" i="1" s="1"/>
  <c r="P2164" i="1" s="1"/>
  <c r="Q2164" i="1" s="1"/>
  <c r="R2164" i="1" s="1"/>
  <c r="N2163" i="1"/>
  <c r="P2209" i="1"/>
  <c r="P2208" i="1"/>
  <c r="O2470" i="1"/>
  <c r="P2470" i="1" s="1"/>
  <c r="Q2470" i="1" s="1"/>
  <c r="O2469" i="1"/>
  <c r="O2241" i="1"/>
  <c r="P2241" i="1" s="1"/>
  <c r="Q2241" i="1" s="1"/>
  <c r="R2241" i="1" s="1"/>
  <c r="O2240" i="1"/>
  <c r="N2806" i="1"/>
  <c r="O2806" i="1" s="1"/>
  <c r="P2806" i="1" s="1"/>
  <c r="Q2806" i="1" s="1"/>
  <c r="N2805" i="1"/>
  <c r="O2459" i="1"/>
  <c r="P2459" i="1" s="1"/>
  <c r="Q2459" i="1" s="1"/>
  <c r="R2459" i="1" s="1"/>
  <c r="S2459" i="1" s="1"/>
  <c r="T2459" i="1" s="1"/>
  <c r="U2459" i="1" s="1"/>
  <c r="V2459" i="1" s="1"/>
  <c r="W2459" i="1" s="1"/>
  <c r="O2458" i="1"/>
  <c r="N3956" i="1"/>
  <c r="O3956" i="1" s="1"/>
  <c r="P3956" i="1" s="1"/>
  <c r="Q3956" i="1" s="1"/>
  <c r="R3956" i="1" s="1"/>
  <c r="S3956" i="1" s="1"/>
  <c r="T3956" i="1" s="1"/>
  <c r="N3955" i="1"/>
  <c r="N3498" i="1"/>
  <c r="O3498" i="1" s="1"/>
  <c r="P3498" i="1" s="1"/>
  <c r="Q3498" i="1" s="1"/>
  <c r="R3498" i="1" s="1"/>
  <c r="S3498" i="1" s="1"/>
  <c r="T3498" i="1" s="1"/>
  <c r="N3497" i="1"/>
  <c r="N2130" i="1"/>
  <c r="O2130" i="1" s="1"/>
  <c r="P2130" i="1" s="1"/>
  <c r="N2129" i="1"/>
  <c r="N3074" i="1"/>
  <c r="O3074" i="1" s="1"/>
  <c r="P3074" i="1" s="1"/>
  <c r="Q3074" i="1" s="1"/>
  <c r="N3073" i="1"/>
  <c r="N3704" i="1"/>
  <c r="O3704" i="1" s="1"/>
  <c r="P3704" i="1" s="1"/>
  <c r="N3703" i="1"/>
  <c r="R2079" i="1"/>
  <c r="S2079" i="1" s="1"/>
  <c r="T2079" i="1" s="1"/>
  <c r="Q3254" i="1"/>
  <c r="N2862" i="1"/>
  <c r="O2862" i="1" s="1"/>
  <c r="P2862" i="1" s="1"/>
  <c r="N2861" i="1"/>
  <c r="N2718" i="1"/>
  <c r="O2718" i="1" s="1"/>
  <c r="P2718" i="1" s="1"/>
  <c r="N2717" i="1"/>
  <c r="N2057" i="1"/>
  <c r="O2057" i="1" s="1"/>
  <c r="P2057" i="1" s="1"/>
  <c r="Q2057" i="1" s="1"/>
  <c r="R2057" i="1" s="1"/>
  <c r="S2057" i="1" s="1"/>
  <c r="N2056" i="1"/>
  <c r="S3298" i="1"/>
  <c r="T3298" i="1" s="1"/>
  <c r="U3298" i="1" s="1"/>
  <c r="S3297" i="1"/>
  <c r="N2372" i="1"/>
  <c r="O2372" i="1" s="1"/>
  <c r="P2372" i="1" s="1"/>
  <c r="Q2372" i="1" s="1"/>
  <c r="R2372" i="1" s="1"/>
  <c r="S2372" i="1" s="1"/>
  <c r="T2372" i="1" s="1"/>
  <c r="N2371" i="1"/>
  <c r="N3884" i="1"/>
  <c r="O3884" i="1" s="1"/>
  <c r="P3884" i="1" s="1"/>
  <c r="N3883" i="1"/>
  <c r="N3608" i="1"/>
  <c r="O3608" i="1" s="1"/>
  <c r="P3608" i="1" s="1"/>
  <c r="Q3608" i="1" s="1"/>
  <c r="R3608" i="1" s="1"/>
  <c r="S3608" i="1" s="1"/>
  <c r="T3608" i="1" s="1"/>
  <c r="N3607" i="1"/>
  <c r="N3864" i="1"/>
  <c r="O3864" i="1" s="1"/>
  <c r="P3864" i="1" s="1"/>
  <c r="Q3864" i="1" s="1"/>
  <c r="R3864" i="1" s="1"/>
  <c r="S3864" i="1" s="1"/>
  <c r="T3864" i="1" s="1"/>
  <c r="N3863" i="1"/>
  <c r="N2628" i="1"/>
  <c r="O2628" i="1" s="1"/>
  <c r="P2628" i="1" s="1"/>
  <c r="Q2628" i="1" s="1"/>
  <c r="R2628" i="1" s="1"/>
  <c r="N2627" i="1"/>
  <c r="N2994" i="1"/>
  <c r="O2994" i="1" s="1"/>
  <c r="P2994" i="1" s="1"/>
  <c r="N2993" i="1"/>
  <c r="N3323" i="1"/>
  <c r="O3323" i="1" s="1"/>
  <c r="P3323" i="1" s="1"/>
  <c r="Q3323" i="1" s="1"/>
  <c r="R3323" i="1" s="1"/>
  <c r="S3323" i="1" s="1"/>
  <c r="T3323" i="1" s="1"/>
  <c r="U3323" i="1" s="1"/>
  <c r="V3323" i="1" s="1"/>
  <c r="W3323" i="1" s="1"/>
  <c r="N3322" i="1"/>
  <c r="O3194" i="1"/>
  <c r="N2830" i="1"/>
  <c r="O2830" i="1" s="1"/>
  <c r="P2830" i="1" s="1"/>
  <c r="Q2830" i="1" s="1"/>
  <c r="R2830" i="1" s="1"/>
  <c r="S2830" i="1" s="1"/>
  <c r="T2830" i="1" s="1"/>
  <c r="N2829" i="1"/>
  <c r="O2246" i="1"/>
  <c r="P2246" i="1" s="1"/>
  <c r="Q2246" i="1" s="1"/>
  <c r="R2246" i="1" s="1"/>
  <c r="O2245" i="1"/>
  <c r="N3584" i="1"/>
  <c r="O3584" i="1" s="1"/>
  <c r="P3584" i="1" s="1"/>
  <c r="Q3584" i="1" s="1"/>
  <c r="R3584" i="1" s="1"/>
  <c r="S3584" i="1" s="1"/>
  <c r="T3584" i="1" s="1"/>
  <c r="N3583" i="1"/>
  <c r="O3078" i="1"/>
  <c r="P3078" i="1" s="1"/>
  <c r="Q3078" i="1" s="1"/>
  <c r="R3078" i="1" s="1"/>
  <c r="S3078" i="1" s="1"/>
  <c r="T3078" i="1" s="1"/>
  <c r="U3078" i="1" s="1"/>
  <c r="O3077" i="1"/>
  <c r="N3980" i="1"/>
  <c r="O3980" i="1" s="1"/>
  <c r="P3980" i="1" s="1"/>
  <c r="Q3980" i="1" s="1"/>
  <c r="N3979" i="1"/>
  <c r="O3158" i="1"/>
  <c r="P3158" i="1" s="1"/>
  <c r="Q3158" i="1" s="1"/>
  <c r="R3158" i="1" s="1"/>
  <c r="S3158" i="1" s="1"/>
  <c r="T3158" i="1" s="1"/>
  <c r="U3158" i="1" s="1"/>
  <c r="V3158" i="1" s="1"/>
  <c r="W3158" i="1" s="1"/>
  <c r="O3157" i="1"/>
  <c r="N3768" i="1"/>
  <c r="O3768" i="1" s="1"/>
  <c r="P3768" i="1" s="1"/>
  <c r="N3767" i="1"/>
  <c r="N2798" i="1"/>
  <c r="O2798" i="1" s="1"/>
  <c r="P2798" i="1" s="1"/>
  <c r="Q2798" i="1" s="1"/>
  <c r="R2798" i="1" s="1"/>
  <c r="S2798" i="1" s="1"/>
  <c r="T2798" i="1" s="1"/>
  <c r="N2797" i="1"/>
  <c r="P2249" i="1"/>
  <c r="Q2249" i="1" s="1"/>
  <c r="R2249" i="1" s="1"/>
  <c r="S2249" i="1" s="1"/>
  <c r="T2249" i="1" s="1"/>
  <c r="U2249" i="1" s="1"/>
  <c r="N3688" i="1"/>
  <c r="O3688" i="1" s="1"/>
  <c r="P3688" i="1" s="1"/>
  <c r="N3687" i="1"/>
  <c r="N2351" i="1"/>
  <c r="O2351" i="1" s="1"/>
  <c r="P2351" i="1" s="1"/>
  <c r="Q2351" i="1" s="1"/>
  <c r="P2984" i="1"/>
  <c r="Q2984" i="1" s="1"/>
  <c r="R2984" i="1" s="1"/>
  <c r="N3892" i="1"/>
  <c r="O3892" i="1" s="1"/>
  <c r="P3892" i="1" s="1"/>
  <c r="Q3892" i="1" s="1"/>
  <c r="N3891" i="1"/>
  <c r="N2076" i="1"/>
  <c r="O2076" i="1" s="1"/>
  <c r="P2076" i="1" s="1"/>
  <c r="Q2076" i="1" s="1"/>
  <c r="R2076" i="1" s="1"/>
  <c r="S2076" i="1" s="1"/>
  <c r="T2076" i="1" s="1"/>
  <c r="N2075" i="1"/>
  <c r="O3022" i="1"/>
  <c r="P3022" i="1" s="1"/>
  <c r="O3021" i="1"/>
  <c r="P2413" i="1"/>
  <c r="Q2413" i="1" s="1"/>
  <c r="R2413" i="1" s="1"/>
  <c r="S2413" i="1" s="1"/>
  <c r="P3278" i="1"/>
  <c r="Q3278" i="1" s="1"/>
  <c r="P3277" i="1"/>
  <c r="O3056" i="1"/>
  <c r="P3056" i="1" s="1"/>
  <c r="Q3056" i="1" s="1"/>
  <c r="R3056" i="1" s="1"/>
  <c r="S3056" i="1" s="1"/>
  <c r="O3055" i="1"/>
  <c r="N3712" i="1"/>
  <c r="O3712" i="1" s="1"/>
  <c r="P3712" i="1" s="1"/>
  <c r="Q3712" i="1" s="1"/>
  <c r="R3712" i="1" s="1"/>
  <c r="S3712" i="1" s="1"/>
  <c r="T3712" i="1" s="1"/>
  <c r="N3711" i="1"/>
  <c r="N2822" i="1"/>
  <c r="O2822" i="1" s="1"/>
  <c r="P2822" i="1" s="1"/>
  <c r="Q2822" i="1" s="1"/>
  <c r="R2822" i="1" s="1"/>
  <c r="S2822" i="1" s="1"/>
  <c r="T2822" i="1" s="1"/>
  <c r="N2821" i="1"/>
  <c r="R2262" i="1"/>
  <c r="R2261" i="1"/>
  <c r="O2741" i="1"/>
  <c r="P2741" i="1" s="1"/>
  <c r="Q2741" i="1" s="1"/>
  <c r="R2741" i="1" s="1"/>
  <c r="O2740" i="1"/>
  <c r="O2427" i="1"/>
  <c r="P2427" i="1" s="1"/>
  <c r="Q2427" i="1" s="1"/>
  <c r="O2426" i="1"/>
  <c r="N2555" i="1"/>
  <c r="O2555" i="1" s="1"/>
  <c r="P2555" i="1" s="1"/>
  <c r="Q2555" i="1" s="1"/>
  <c r="R2555" i="1" s="1"/>
  <c r="S2555" i="1" s="1"/>
  <c r="T2555" i="1" s="1"/>
  <c r="N2554" i="1"/>
  <c r="P2452" i="1"/>
  <c r="Q2452" i="1" s="1"/>
  <c r="R2452" i="1" s="1"/>
  <c r="S2452" i="1" s="1"/>
  <c r="T2452" i="1" s="1"/>
  <c r="N2349" i="1"/>
  <c r="O2349" i="1" s="1"/>
  <c r="N2348" i="1"/>
  <c r="N3240" i="1"/>
  <c r="O3240" i="1" s="1"/>
  <c r="P3240" i="1" s="1"/>
  <c r="Q3240" i="1" s="1"/>
  <c r="R3240" i="1" s="1"/>
  <c r="S3240" i="1" s="1"/>
  <c r="N3239" i="1"/>
  <c r="O2187" i="1"/>
  <c r="P2187" i="1" s="1"/>
  <c r="Q2187" i="1" s="1"/>
  <c r="R2187" i="1" s="1"/>
  <c r="S2187" i="1" s="1"/>
  <c r="T2187" i="1" s="1"/>
  <c r="O2186" i="1"/>
  <c r="N3632" i="1"/>
  <c r="O3632" i="1" s="1"/>
  <c r="P3632" i="1" s="1"/>
  <c r="Q3632" i="1" s="1"/>
  <c r="N3631" i="1"/>
  <c r="N2340" i="1"/>
  <c r="O2340" i="1" s="1"/>
  <c r="P2340" i="1" s="1"/>
  <c r="Q2340" i="1" s="1"/>
  <c r="N2339" i="1"/>
  <c r="Q3422" i="1"/>
  <c r="N2854" i="1"/>
  <c r="O2854" i="1" s="1"/>
  <c r="P2854" i="1" s="1"/>
  <c r="Q2854" i="1" s="1"/>
  <c r="R2854" i="1" s="1"/>
  <c r="S2854" i="1" s="1"/>
  <c r="T2854" i="1" s="1"/>
  <c r="N2853" i="1"/>
  <c r="N3184" i="1"/>
  <c r="O3184" i="1" s="1"/>
  <c r="P3184" i="1" s="1"/>
  <c r="N3183" i="1"/>
  <c r="N2276" i="1"/>
  <c r="O2000" i="1"/>
  <c r="P2000" i="1" s="1"/>
  <c r="Q2000" i="1" s="1"/>
  <c r="R2000" i="1" s="1"/>
  <c r="O1999" i="1"/>
  <c r="O3963" i="1"/>
  <c r="P3963" i="1" s="1"/>
  <c r="Q3963" i="1" s="1"/>
  <c r="O3962" i="1"/>
  <c r="O2300" i="1"/>
  <c r="P2300" i="1" s="1"/>
  <c r="Q2300" i="1" s="1"/>
  <c r="R2300" i="1" s="1"/>
  <c r="S2300" i="1" s="1"/>
  <c r="T2300" i="1" s="1"/>
  <c r="O2299" i="1"/>
  <c r="O3732" i="1"/>
  <c r="P3732" i="1" s="1"/>
  <c r="O3731" i="1"/>
  <c r="N2068" i="1"/>
  <c r="O2068" i="1" s="1"/>
  <c r="P2068" i="1" s="1"/>
  <c r="Q2068" i="1" s="1"/>
  <c r="R2068" i="1" s="1"/>
  <c r="S2068" i="1" s="1"/>
  <c r="T2068" i="1" s="1"/>
  <c r="N2067" i="1"/>
  <c r="R2774" i="1"/>
  <c r="S2774" i="1" s="1"/>
  <c r="T2774" i="1" s="1"/>
  <c r="P3170" i="1"/>
  <c r="Q3170" i="1" s="1"/>
  <c r="O3134" i="1"/>
  <c r="P3134" i="1" s="1"/>
  <c r="Q3134" i="1" s="1"/>
  <c r="R3134" i="1" s="1"/>
  <c r="S3134" i="1" s="1"/>
  <c r="T3134" i="1" s="1"/>
  <c r="U3134" i="1" s="1"/>
  <c r="O3133" i="1"/>
  <c r="O3412" i="1"/>
  <c r="P3412" i="1" s="1"/>
  <c r="Q3412" i="1" s="1"/>
  <c r="R3412" i="1" s="1"/>
  <c r="S3412" i="1" s="1"/>
  <c r="O3411" i="1"/>
  <c r="N2754" i="1"/>
  <c r="O2754" i="1" s="1"/>
  <c r="P2754" i="1" s="1"/>
  <c r="N2753" i="1"/>
  <c r="O3477" i="1"/>
  <c r="P3477" i="1" s="1"/>
  <c r="Q3477" i="1" s="1"/>
  <c r="O3476" i="1"/>
  <c r="N3672" i="1"/>
  <c r="O3672" i="1" s="1"/>
  <c r="P3672" i="1" s="1"/>
  <c r="Q3672" i="1" s="1"/>
  <c r="R3672" i="1" s="1"/>
  <c r="S3672" i="1" s="1"/>
  <c r="T3672" i="1" s="1"/>
  <c r="N3671" i="1"/>
  <c r="N3560" i="1"/>
  <c r="O3560" i="1" s="1"/>
  <c r="P3560" i="1" s="1"/>
  <c r="N3559" i="1"/>
  <c r="N3232" i="1"/>
  <c r="O3232" i="1" s="1"/>
  <c r="P3232" i="1" s="1"/>
  <c r="Q3232" i="1" s="1"/>
  <c r="R3232" i="1" s="1"/>
  <c r="S3232" i="1" s="1"/>
  <c r="T3232" i="1" s="1"/>
  <c r="N3231" i="1"/>
  <c r="N2027" i="1"/>
  <c r="O2027" i="1" s="1"/>
  <c r="P2027" i="1" s="1"/>
  <c r="Q2027" i="1" s="1"/>
  <c r="N2026" i="1"/>
  <c r="Q3272" i="1"/>
  <c r="R3272" i="1" s="1"/>
  <c r="S3272" i="1" s="1"/>
  <c r="T3272" i="1" s="1"/>
  <c r="Q3271" i="1"/>
  <c r="N2134" i="1"/>
  <c r="O2134" i="1" s="1"/>
  <c r="P2134" i="1" s="1"/>
  <c r="Q2134" i="1" s="1"/>
  <c r="N2133" i="1"/>
  <c r="N3736" i="1"/>
  <c r="O3736" i="1" s="1"/>
  <c r="P3736" i="1" s="1"/>
  <c r="Q3736" i="1" s="1"/>
  <c r="R3736" i="1" s="1"/>
  <c r="S3736" i="1" s="1"/>
  <c r="T3736" i="1" s="1"/>
  <c r="N3735" i="1"/>
  <c r="N3640" i="1"/>
  <c r="O3640" i="1" s="1"/>
  <c r="P3640" i="1" s="1"/>
  <c r="N3639" i="1"/>
  <c r="N3462" i="1"/>
  <c r="O3462" i="1" s="1"/>
  <c r="P3462" i="1" s="1"/>
  <c r="N3461" i="1"/>
  <c r="O3635" i="1"/>
  <c r="P3635" i="1" s="1"/>
  <c r="Q3635" i="1" s="1"/>
  <c r="N2607" i="1"/>
  <c r="O2607" i="1" s="1"/>
  <c r="P2607" i="1" s="1"/>
  <c r="Q2607" i="1" s="1"/>
  <c r="R2607" i="1" s="1"/>
  <c r="S2607" i="1" s="1"/>
  <c r="T2607" i="1" s="1"/>
  <c r="U2607" i="1" s="1"/>
  <c r="V2607" i="1" s="1"/>
  <c r="W2607" i="1" s="1"/>
  <c r="N2606" i="1"/>
  <c r="N3516" i="1"/>
  <c r="O3516" i="1" s="1"/>
  <c r="P3516" i="1" s="1"/>
  <c r="N3515" i="1"/>
  <c r="N3720" i="1"/>
  <c r="O3720" i="1" s="1"/>
  <c r="P3720" i="1" s="1"/>
  <c r="Q3720" i="1" s="1"/>
  <c r="R3720" i="1" s="1"/>
  <c r="S3720" i="1" s="1"/>
  <c r="T3720" i="1" s="1"/>
  <c r="N3719" i="1"/>
  <c r="T1986" i="1"/>
  <c r="Q58" i="1"/>
  <c r="R58" i="1" s="1"/>
  <c r="P25" i="1"/>
  <c r="P24" i="1"/>
  <c r="R113" i="1"/>
  <c r="P708" i="1"/>
  <c r="Q708" i="1" s="1"/>
  <c r="R708" i="1" s="1"/>
  <c r="S708" i="1" s="1"/>
  <c r="T708" i="1" s="1"/>
  <c r="P707" i="1"/>
  <c r="Q1453" i="1"/>
  <c r="Q1452" i="1"/>
  <c r="Q1250" i="1"/>
  <c r="R1250" i="1" s="1"/>
  <c r="S1250" i="1" s="1"/>
  <c r="T1250" i="1" s="1"/>
  <c r="U1250" i="1" s="1"/>
  <c r="Q1249" i="1"/>
  <c r="P1085" i="1"/>
  <c r="Q1085" i="1" s="1"/>
  <c r="R1085" i="1" s="1"/>
  <c r="P1084" i="1"/>
  <c r="P1928" i="1"/>
  <c r="Q1928" i="1" s="1"/>
  <c r="R1928" i="1" s="1"/>
  <c r="P1927" i="1"/>
  <c r="P90" i="1"/>
  <c r="Q90" i="1" s="1"/>
  <c r="R90" i="1" s="1"/>
  <c r="P89" i="1"/>
  <c r="P1864" i="1"/>
  <c r="Q1864" i="1" s="1"/>
  <c r="R1864" i="1" s="1"/>
  <c r="P1863" i="1"/>
  <c r="P1312" i="1"/>
  <c r="Q1312" i="1" s="1"/>
  <c r="R1312" i="1" s="1"/>
  <c r="P1311" i="1"/>
  <c r="P1779" i="1"/>
  <c r="Q1779" i="1" s="1"/>
  <c r="R1779" i="1" s="1"/>
  <c r="S1779" i="1" s="1"/>
  <c r="P1778" i="1"/>
  <c r="Q1550" i="1"/>
  <c r="R1550" i="1" s="1"/>
  <c r="S1550" i="1" s="1"/>
  <c r="T1550" i="1" s="1"/>
  <c r="P752" i="1"/>
  <c r="Q752" i="1" s="1"/>
  <c r="P751" i="1"/>
  <c r="P389" i="1"/>
  <c r="Q389" i="1" s="1"/>
  <c r="R389" i="1" s="1"/>
  <c r="S389" i="1" s="1"/>
  <c r="T389" i="1" s="1"/>
  <c r="U389" i="1" s="1"/>
  <c r="V389" i="1" s="1"/>
  <c r="P388" i="1"/>
  <c r="P1984" i="1"/>
  <c r="Q1984" i="1" s="1"/>
  <c r="R1984" i="1" s="1"/>
  <c r="S1984" i="1" s="1"/>
  <c r="P1983" i="1"/>
  <c r="P1976" i="1"/>
  <c r="Q1976" i="1" s="1"/>
  <c r="R1976" i="1" s="1"/>
  <c r="P1975" i="1"/>
  <c r="S301" i="1"/>
  <c r="T301" i="1" s="1"/>
  <c r="S300" i="1"/>
  <c r="P831" i="1"/>
  <c r="Q831" i="1" s="1"/>
  <c r="R831" i="1" s="1"/>
  <c r="S831" i="1" s="1"/>
  <c r="P830" i="1"/>
  <c r="Q199" i="1"/>
  <c r="R199" i="1" s="1"/>
  <c r="S199" i="1" s="1"/>
  <c r="Q198" i="1"/>
  <c r="P1692" i="1"/>
  <c r="Q1692" i="1" s="1"/>
  <c r="R1692" i="1" s="1"/>
  <c r="P1691" i="1"/>
  <c r="P157" i="1"/>
  <c r="Q157" i="1" s="1"/>
  <c r="R157" i="1" s="1"/>
  <c r="S157" i="1" s="1"/>
  <c r="T157" i="1" s="1"/>
  <c r="P156" i="1"/>
  <c r="P1053" i="1"/>
  <c r="Q1053" i="1" s="1"/>
  <c r="R1053" i="1" s="1"/>
  <c r="S1053" i="1" s="1"/>
  <c r="T1053" i="1" s="1"/>
  <c r="U1053" i="1" s="1"/>
  <c r="P1052" i="1"/>
  <c r="Q1191" i="1"/>
  <c r="R1191" i="1" s="1"/>
  <c r="Q1190" i="1"/>
  <c r="P1568" i="1"/>
  <c r="Q1568" i="1" s="1"/>
  <c r="R1568" i="1" s="1"/>
  <c r="P1567" i="1"/>
  <c r="P1288" i="1"/>
  <c r="Q1288" i="1" s="1"/>
  <c r="R1288" i="1" s="1"/>
  <c r="S1288" i="1" s="1"/>
  <c r="T1288" i="1" s="1"/>
  <c r="P1287" i="1"/>
  <c r="Q185" i="1"/>
  <c r="R185" i="1" s="1"/>
  <c r="S185" i="1" s="1"/>
  <c r="T185" i="1" s="1"/>
  <c r="Q184" i="1"/>
  <c r="S971" i="1"/>
  <c r="T971" i="1" s="1"/>
  <c r="S970" i="1"/>
  <c r="R636" i="1"/>
  <c r="S636" i="1" s="1"/>
  <c r="T636" i="1" s="1"/>
  <c r="R635" i="1"/>
  <c r="P1169" i="1"/>
  <c r="Q1169" i="1" s="1"/>
  <c r="R1169" i="1" s="1"/>
  <c r="S1169" i="1" s="1"/>
  <c r="T1169" i="1" s="1"/>
  <c r="U1169" i="1" s="1"/>
  <c r="P1168" i="1"/>
  <c r="P875" i="1"/>
  <c r="Q875" i="1" s="1"/>
  <c r="R875" i="1" s="1"/>
  <c r="S875" i="1" s="1"/>
  <c r="T875" i="1" s="1"/>
  <c r="U875" i="1" s="1"/>
  <c r="V875" i="1" s="1"/>
  <c r="P874" i="1"/>
  <c r="R438" i="1"/>
  <c r="S438" i="1" s="1"/>
  <c r="T438" i="1" s="1"/>
  <c r="U438" i="1" s="1"/>
  <c r="V438" i="1" s="1"/>
  <c r="W438" i="1" s="1"/>
  <c r="R1741" i="1"/>
  <c r="S1741" i="1" s="1"/>
  <c r="T1741" i="1" s="1"/>
  <c r="P1265" i="1"/>
  <c r="Q1265" i="1" s="1"/>
  <c r="R1265" i="1" s="1"/>
  <c r="S1265" i="1" s="1"/>
  <c r="T1265" i="1" s="1"/>
  <c r="U1265" i="1" s="1"/>
  <c r="P1264" i="1"/>
  <c r="R609" i="1"/>
  <c r="S609" i="1" s="1"/>
  <c r="T609" i="1" s="1"/>
  <c r="R608" i="1"/>
  <c r="Q661" i="1"/>
  <c r="R661" i="1" s="1"/>
  <c r="S661" i="1" s="1"/>
  <c r="Q660" i="1"/>
  <c r="P1400" i="1"/>
  <c r="Q1400" i="1" s="1"/>
  <c r="R1400" i="1" s="1"/>
  <c r="S1400" i="1" s="1"/>
  <c r="T1400" i="1" s="1"/>
  <c r="P1399" i="1"/>
  <c r="P204" i="1"/>
  <c r="Q204" i="1" s="1"/>
  <c r="R204" i="1" s="1"/>
  <c r="S204" i="1" s="1"/>
  <c r="T204" i="1" s="1"/>
  <c r="U204" i="1" s="1"/>
  <c r="P203" i="1"/>
  <c r="Q649" i="1"/>
  <c r="R649" i="1" s="1"/>
  <c r="S649" i="1" s="1"/>
  <c r="T649" i="1" s="1"/>
  <c r="Q648" i="1"/>
  <c r="P1896" i="1"/>
  <c r="Q1896" i="1" s="1"/>
  <c r="R1896" i="1" s="1"/>
  <c r="P1895" i="1"/>
  <c r="P1380" i="1"/>
  <c r="Q1380" i="1" s="1"/>
  <c r="R1380" i="1" s="1"/>
  <c r="P1379" i="1"/>
  <c r="R1229" i="1"/>
  <c r="S1229" i="1" s="1"/>
  <c r="T1229" i="1" s="1"/>
  <c r="R1228" i="1"/>
  <c r="Q428" i="1"/>
  <c r="R428" i="1" s="1"/>
  <c r="Q427" i="1"/>
  <c r="P342" i="1"/>
  <c r="Q342" i="1" s="1"/>
  <c r="R342" i="1" s="1"/>
  <c r="S342" i="1" s="1"/>
  <c r="T342" i="1" s="1"/>
  <c r="U342" i="1" s="1"/>
  <c r="V342" i="1" s="1"/>
  <c r="W342" i="1" s="1"/>
  <c r="P341" i="1"/>
  <c r="P1836" i="1"/>
  <c r="Q1836" i="1" s="1"/>
  <c r="R1836" i="1" s="1"/>
  <c r="S1836" i="1" s="1"/>
  <c r="P1835" i="1"/>
  <c r="P1968" i="1"/>
  <c r="Q1968" i="1" s="1"/>
  <c r="R1968" i="1" s="1"/>
  <c r="P1967" i="1"/>
  <c r="P742" i="1"/>
  <c r="Q742" i="1" s="1"/>
  <c r="R742" i="1" s="1"/>
  <c r="S742" i="1" s="1"/>
  <c r="T742" i="1" s="1"/>
  <c r="P741" i="1"/>
  <c r="P1492" i="1"/>
  <c r="Q1492" i="1" s="1"/>
  <c r="R1492" i="1" s="1"/>
  <c r="P1491" i="1"/>
  <c r="P1924" i="1"/>
  <c r="Q1924" i="1" s="1"/>
  <c r="R1924" i="1" s="1"/>
  <c r="P1923" i="1"/>
  <c r="Q785" i="1"/>
  <c r="R785" i="1" s="1"/>
  <c r="S785" i="1" s="1"/>
  <c r="T785" i="1" s="1"/>
  <c r="U785" i="1" s="1"/>
  <c r="V785" i="1" s="1"/>
  <c r="W785" i="1" s="1"/>
  <c r="R952" i="1"/>
  <c r="S952" i="1" s="1"/>
  <c r="T952" i="1" s="1"/>
  <c r="U952" i="1" s="1"/>
  <c r="V952" i="1" s="1"/>
  <c r="W952" i="1" s="1"/>
  <c r="R951" i="1"/>
  <c r="P1708" i="1"/>
  <c r="Q1708" i="1" s="1"/>
  <c r="R1708" i="1" s="1"/>
  <c r="P1707" i="1"/>
  <c r="Q1293" i="1"/>
  <c r="R1293" i="1" s="1"/>
  <c r="S1293" i="1" s="1"/>
  <c r="T1293" i="1" s="1"/>
  <c r="U1293" i="1" s="1"/>
  <c r="Q1292" i="1"/>
  <c r="P1496" i="1"/>
  <c r="Q1496" i="1" s="1"/>
  <c r="R1496" i="1" s="1"/>
  <c r="S1496" i="1" s="1"/>
  <c r="T1496" i="1" s="1"/>
  <c r="U1496" i="1" s="1"/>
  <c r="V1496" i="1" s="1"/>
  <c r="P1495" i="1"/>
  <c r="P1956" i="1"/>
  <c r="Q1956" i="1" s="1"/>
  <c r="R1956" i="1" s="1"/>
  <c r="P1955" i="1"/>
  <c r="Q753" i="1"/>
  <c r="R753" i="1" s="1"/>
  <c r="S753" i="1" s="1"/>
  <c r="Q1079" i="1"/>
  <c r="R1079" i="1" s="1"/>
  <c r="S1079" i="1" s="1"/>
  <c r="T1079" i="1" s="1"/>
  <c r="Q1078" i="1"/>
  <c r="P1332" i="1"/>
  <c r="Q1332" i="1" s="1"/>
  <c r="R1332" i="1" s="1"/>
  <c r="P1331" i="1"/>
  <c r="P693" i="1"/>
  <c r="Q693" i="1" s="1"/>
  <c r="R693" i="1" s="1"/>
  <c r="S693" i="1" s="1"/>
  <c r="Q493" i="1"/>
  <c r="R493" i="1" s="1"/>
  <c r="S493" i="1" s="1"/>
  <c r="T493" i="1" s="1"/>
  <c r="Q1111" i="1"/>
  <c r="R1111" i="1" s="1"/>
  <c r="S1111" i="1" s="1"/>
  <c r="T1111" i="1" s="1"/>
  <c r="Q1110" i="1"/>
  <c r="S1985" i="1"/>
  <c r="T1985" i="1" s="1"/>
  <c r="U1985" i="1" s="1"/>
  <c r="P1948" i="1"/>
  <c r="Q1948" i="1" s="1"/>
  <c r="R1948" i="1" s="1"/>
  <c r="P1947" i="1"/>
  <c r="P1556" i="1"/>
  <c r="Q1556" i="1" s="1"/>
  <c r="R1556" i="1" s="1"/>
  <c r="P1555" i="1"/>
  <c r="Q1127" i="1"/>
  <c r="R1127" i="1" s="1"/>
  <c r="S1127" i="1" s="1"/>
  <c r="T1127" i="1" s="1"/>
  <c r="P1664" i="1"/>
  <c r="Q1664" i="1" s="1"/>
  <c r="R1664" i="1" s="1"/>
  <c r="P1663" i="1"/>
  <c r="R1753" i="1"/>
  <c r="S1753" i="1" s="1"/>
  <c r="T1753" i="1" s="1"/>
  <c r="R1752" i="1"/>
  <c r="P1852" i="1"/>
  <c r="Q1852" i="1" s="1"/>
  <c r="R1852" i="1" s="1"/>
  <c r="P1851" i="1"/>
  <c r="P1815" i="1"/>
  <c r="Q1815" i="1" s="1"/>
  <c r="R1815" i="1" s="1"/>
  <c r="S1815" i="1" s="1"/>
  <c r="T1815" i="1" s="1"/>
  <c r="U1815" i="1" s="1"/>
  <c r="V1815" i="1" s="1"/>
  <c r="W1815" i="1" s="1"/>
  <c r="P1814" i="1"/>
  <c r="Q821" i="1"/>
  <c r="R821" i="1" s="1"/>
  <c r="S821" i="1" s="1"/>
  <c r="T821" i="1" s="1"/>
  <c r="Q820" i="1"/>
  <c r="R529" i="1"/>
  <c r="S529" i="1" s="1"/>
  <c r="T529" i="1" s="1"/>
  <c r="Q1095" i="1"/>
  <c r="R1095" i="1" s="1"/>
  <c r="S1095" i="1" s="1"/>
  <c r="T1095" i="1" s="1"/>
  <c r="U1095" i="1" s="1"/>
  <c r="V1095" i="1" s="1"/>
  <c r="W1095" i="1" s="1"/>
  <c r="Q1094" i="1"/>
  <c r="P1608" i="1"/>
  <c r="Q1608" i="1" s="1"/>
  <c r="R1608" i="1" s="1"/>
  <c r="S1608" i="1" s="1"/>
  <c r="T1608" i="1" s="1"/>
  <c r="P1607" i="1"/>
  <c r="P1424" i="1"/>
  <c r="Q1424" i="1" s="1"/>
  <c r="R1424" i="1" s="1"/>
  <c r="P1423" i="1"/>
  <c r="P1304" i="1"/>
  <c r="Q1304" i="1" s="1"/>
  <c r="R1304" i="1" s="1"/>
  <c r="S1304" i="1" s="1"/>
  <c r="T1304" i="1" s="1"/>
  <c r="P1303" i="1"/>
  <c r="P1932" i="1"/>
  <c r="Q1932" i="1" s="1"/>
  <c r="R1932" i="1" s="1"/>
  <c r="S1932" i="1" s="1"/>
  <c r="T1932" i="1" s="1"/>
  <c r="U1932" i="1" s="1"/>
  <c r="V1932" i="1" s="1"/>
  <c r="P1931" i="1"/>
  <c r="P1604" i="1"/>
  <c r="Q1604" i="1" s="1"/>
  <c r="R1604" i="1" s="1"/>
  <c r="P1603" i="1"/>
  <c r="Q657" i="1"/>
  <c r="R657" i="1" s="1"/>
  <c r="S657" i="1" s="1"/>
  <c r="P642" i="1"/>
  <c r="Q642" i="1" s="1"/>
  <c r="R642" i="1" s="1"/>
  <c r="S642" i="1" s="1"/>
  <c r="T642" i="1" s="1"/>
  <c r="U642" i="1" s="1"/>
  <c r="V642" i="1" s="1"/>
  <c r="P641" i="1"/>
  <c r="T1252" i="1"/>
  <c r="Q1485" i="1"/>
  <c r="R1485" i="1" s="1"/>
  <c r="S1485" i="1" s="1"/>
  <c r="T1485" i="1" s="1"/>
  <c r="U1485" i="1" s="1"/>
  <c r="Q1484" i="1"/>
  <c r="P827" i="1"/>
  <c r="Q827" i="1" s="1"/>
  <c r="R827" i="1" s="1"/>
  <c r="P826" i="1"/>
  <c r="U1054" i="1"/>
  <c r="V1054" i="1" s="1"/>
  <c r="W1054" i="1" s="1"/>
  <c r="Q1271" i="1"/>
  <c r="R1271" i="1" s="1"/>
  <c r="S1271" i="1" s="1"/>
  <c r="T1271" i="1" s="1"/>
  <c r="U1271" i="1" s="1"/>
  <c r="V1271" i="1" s="1"/>
  <c r="W1271" i="1" s="1"/>
  <c r="Q1270" i="1"/>
  <c r="R1192" i="1"/>
  <c r="S1192" i="1" s="1"/>
  <c r="T1192" i="1" s="1"/>
  <c r="U1192" i="1" s="1"/>
  <c r="V1192" i="1" s="1"/>
  <c r="W1192" i="1" s="1"/>
  <c r="Q665" i="1"/>
  <c r="R665" i="1" s="1"/>
  <c r="S665" i="1" s="1"/>
  <c r="Q664" i="1"/>
  <c r="P1668" i="1"/>
  <c r="Q1668" i="1" s="1"/>
  <c r="R1668" i="1" s="1"/>
  <c r="P1667" i="1"/>
  <c r="P1771" i="1"/>
  <c r="Q1771" i="1" s="1"/>
  <c r="R1771" i="1" s="1"/>
  <c r="S1771" i="1" s="1"/>
  <c r="T1771" i="1" s="1"/>
  <c r="U1771" i="1" s="1"/>
  <c r="V1771" i="1" s="1"/>
  <c r="R777" i="1"/>
  <c r="S777" i="1" s="1"/>
  <c r="T777" i="1" s="1"/>
  <c r="U777" i="1" s="1"/>
  <c r="R776" i="1"/>
  <c r="P243" i="1"/>
  <c r="Q243" i="1" s="1"/>
  <c r="R243" i="1" s="1"/>
  <c r="P242" i="1"/>
  <c r="P1336" i="1"/>
  <c r="Q1336" i="1" s="1"/>
  <c r="R1336" i="1" s="1"/>
  <c r="S1336" i="1" s="1"/>
  <c r="T1336" i="1" s="1"/>
  <c r="P1335" i="1"/>
  <c r="P1884" i="1"/>
  <c r="Q1884" i="1" s="1"/>
  <c r="R1884" i="1" s="1"/>
  <c r="S1884" i="1" s="1"/>
  <c r="T1884" i="1" s="1"/>
  <c r="U1884" i="1" s="1"/>
  <c r="V1884" i="1" s="1"/>
  <c r="P1883" i="1"/>
  <c r="R843" i="1"/>
  <c r="R406" i="1"/>
  <c r="S406" i="1" s="1"/>
  <c r="T406" i="1" s="1"/>
  <c r="U406" i="1" s="1"/>
  <c r="R624" i="1"/>
  <c r="S624" i="1" s="1"/>
  <c r="T624" i="1" s="1"/>
  <c r="U624" i="1" s="1"/>
  <c r="V624" i="1" s="1"/>
  <c r="W624" i="1" s="1"/>
  <c r="Q1326" i="1"/>
  <c r="R1326" i="1" s="1"/>
  <c r="S1326" i="1" s="1"/>
  <c r="T1326" i="1" s="1"/>
  <c r="T972" i="1"/>
  <c r="U972" i="1" s="1"/>
  <c r="V972" i="1" s="1"/>
  <c r="W972" i="1" s="1"/>
  <c r="P1073" i="1"/>
  <c r="Q1073" i="1" s="1"/>
  <c r="R1073" i="1" s="1"/>
  <c r="S1073" i="1" s="1"/>
  <c r="T1073" i="1" s="1"/>
  <c r="U1073" i="1" s="1"/>
  <c r="P1072" i="1"/>
  <c r="Q925" i="1"/>
  <c r="R925" i="1" s="1"/>
  <c r="S925" i="1" s="1"/>
  <c r="T925" i="1" s="1"/>
  <c r="U925" i="1" s="1"/>
  <c r="V925" i="1" s="1"/>
  <c r="Q924" i="1"/>
  <c r="P539" i="1"/>
  <c r="Q539" i="1" s="1"/>
  <c r="R539" i="1" s="1"/>
  <c r="S539" i="1" s="1"/>
  <c r="P538" i="1"/>
  <c r="V942" i="1"/>
  <c r="P1153" i="1"/>
  <c r="Q1153" i="1" s="1"/>
  <c r="R1153" i="1" s="1"/>
  <c r="S1153" i="1" s="1"/>
  <c r="T1153" i="1" s="1"/>
  <c r="U1153" i="1" s="1"/>
  <c r="P1152" i="1"/>
  <c r="P69" i="1"/>
  <c r="Q69" i="1" s="1"/>
  <c r="R69" i="1" s="1"/>
  <c r="P68" i="1"/>
  <c r="U1182" i="1"/>
  <c r="V1182" i="1" s="1"/>
  <c r="W1182" i="1" s="1"/>
  <c r="P247" i="1"/>
  <c r="Q247" i="1" s="1"/>
  <c r="R247" i="1" s="1"/>
  <c r="S247" i="1" s="1"/>
  <c r="T247" i="1" s="1"/>
  <c r="U247" i="1" s="1"/>
  <c r="V247" i="1" s="1"/>
  <c r="W247" i="1" s="1"/>
  <c r="P246" i="1"/>
  <c r="Q1794" i="1"/>
  <c r="R1794" i="1" s="1"/>
  <c r="S1794" i="1" s="1"/>
  <c r="Q1793" i="1"/>
  <c r="P15" i="1"/>
  <c r="Q15" i="1" s="1"/>
  <c r="R15" i="1" s="1"/>
  <c r="S15" i="1" s="1"/>
  <c r="P14" i="1"/>
  <c r="R1580" i="1"/>
  <c r="R1579" i="1"/>
  <c r="Q862" i="1"/>
  <c r="R862" i="1" s="1"/>
  <c r="S862" i="1" s="1"/>
  <c r="T862" i="1" s="1"/>
  <c r="U862" i="1" s="1"/>
  <c r="V862" i="1" s="1"/>
  <c r="Q861" i="1"/>
  <c r="P1344" i="1"/>
  <c r="Q1344" i="1" s="1"/>
  <c r="R1344" i="1" s="1"/>
  <c r="P1343" i="1"/>
  <c r="S1869" i="1"/>
  <c r="T1869" i="1" s="1"/>
  <c r="U1869" i="1" s="1"/>
  <c r="Q1214" i="1"/>
  <c r="R1214" i="1" s="1"/>
  <c r="S1214" i="1" s="1"/>
  <c r="Q1213" i="1"/>
  <c r="Q40" i="1"/>
  <c r="R40" i="1" s="1"/>
  <c r="S40" i="1" s="1"/>
  <c r="T40" i="1" s="1"/>
  <c r="Q39" i="1"/>
  <c r="Q849" i="1"/>
  <c r="R849" i="1" s="1"/>
  <c r="S849" i="1" s="1"/>
  <c r="T849" i="1" s="1"/>
  <c r="U849" i="1" s="1"/>
  <c r="V849" i="1" s="1"/>
  <c r="W849" i="1" s="1"/>
  <c r="Q1790" i="1"/>
  <c r="R1790" i="1" s="1"/>
  <c r="S1790" i="1" s="1"/>
  <c r="Q1789" i="1"/>
  <c r="Q498" i="1"/>
  <c r="R498" i="1" s="1"/>
  <c r="S498" i="1" s="1"/>
  <c r="T498" i="1" s="1"/>
  <c r="U498" i="1" s="1"/>
  <c r="V498" i="1" s="1"/>
  <c r="Q497" i="1"/>
  <c r="P94" i="1"/>
  <c r="Q94" i="1" s="1"/>
  <c r="R94" i="1" s="1"/>
  <c r="S94" i="1" s="1"/>
  <c r="T94" i="1" s="1"/>
  <c r="U94" i="1" s="1"/>
  <c r="V94" i="1" s="1"/>
  <c r="P93" i="1"/>
  <c r="P437" i="1"/>
  <c r="Q437" i="1" s="1"/>
  <c r="R437" i="1" s="1"/>
  <c r="S437" i="1" s="1"/>
  <c r="T437" i="1" s="1"/>
  <c r="U437" i="1" s="1"/>
  <c r="V437" i="1" s="1"/>
  <c r="W437" i="1" s="1"/>
  <c r="P436" i="1"/>
  <c r="P1916" i="1"/>
  <c r="Q1916" i="1" s="1"/>
  <c r="R1916" i="1" s="1"/>
  <c r="P1915" i="1"/>
  <c r="P1712" i="1"/>
  <c r="Q1712" i="1" s="1"/>
  <c r="R1712" i="1" s="1"/>
  <c r="P1711" i="1"/>
  <c r="P399" i="1"/>
  <c r="Q399" i="1" s="1"/>
  <c r="R399" i="1" s="1"/>
  <c r="S399" i="1" s="1"/>
  <c r="T399" i="1" s="1"/>
  <c r="P398" i="1"/>
  <c r="P1544" i="1"/>
  <c r="Q1544" i="1" s="1"/>
  <c r="R1544" i="1" s="1"/>
  <c r="S1544" i="1" s="1"/>
  <c r="T1544" i="1" s="1"/>
  <c r="P1543" i="1"/>
  <c r="P583" i="1"/>
  <c r="Q583" i="1" s="1"/>
  <c r="R583" i="1" s="1"/>
  <c r="S583" i="1" s="1"/>
  <c r="T583" i="1" s="1"/>
  <c r="U583" i="1" s="1"/>
  <c r="V583" i="1" s="1"/>
  <c r="W583" i="1" s="1"/>
  <c r="P582" i="1"/>
  <c r="P152" i="1"/>
  <c r="Q152" i="1" s="1"/>
  <c r="R152" i="1" s="1"/>
  <c r="S152" i="1" s="1"/>
  <c r="P151" i="1"/>
  <c r="P453" i="1"/>
  <c r="Q453" i="1" s="1"/>
  <c r="R453" i="1" s="1"/>
  <c r="S453" i="1" s="1"/>
  <c r="T453" i="1" s="1"/>
  <c r="U453" i="1" s="1"/>
  <c r="V453" i="1" s="1"/>
  <c r="P452" i="1"/>
  <c r="P215" i="1"/>
  <c r="Q215" i="1" s="1"/>
  <c r="R215" i="1" s="1"/>
  <c r="S215" i="1" s="1"/>
  <c r="T215" i="1" s="1"/>
  <c r="U215" i="1" s="1"/>
  <c r="V215" i="1" s="1"/>
  <c r="P214" i="1"/>
  <c r="P1908" i="1"/>
  <c r="Q1908" i="1" s="1"/>
  <c r="R1908" i="1" s="1"/>
  <c r="P1907" i="1"/>
  <c r="P1540" i="1"/>
  <c r="Q1540" i="1" s="1"/>
  <c r="R1540" i="1" s="1"/>
  <c r="P1539" i="1"/>
  <c r="P1320" i="1"/>
  <c r="Q1320" i="1" s="1"/>
  <c r="R1320" i="1" s="1"/>
  <c r="S1320" i="1" s="1"/>
  <c r="T1320" i="1" s="1"/>
  <c r="P1319" i="1"/>
  <c r="Q1533" i="1"/>
  <c r="R1533" i="1" s="1"/>
  <c r="S1533" i="1" s="1"/>
  <c r="T1533" i="1" s="1"/>
  <c r="U1533" i="1" s="1"/>
  <c r="Q1532" i="1"/>
  <c r="Q162" i="1"/>
  <c r="R162" i="1" s="1"/>
  <c r="S162" i="1" s="1"/>
  <c r="Q161" i="1"/>
  <c r="P902" i="1"/>
  <c r="Q902" i="1" s="1"/>
  <c r="R902" i="1" s="1"/>
  <c r="S902" i="1" s="1"/>
  <c r="T902" i="1" s="1"/>
  <c r="U902" i="1" s="1"/>
  <c r="V902" i="1" s="1"/>
  <c r="P901" i="1"/>
  <c r="P1512" i="1"/>
  <c r="Q1512" i="1" s="1"/>
  <c r="R1512" i="1" s="1"/>
  <c r="S1512" i="1" s="1"/>
  <c r="T1512" i="1" s="1"/>
  <c r="P1511" i="1"/>
  <c r="Q1029" i="1"/>
  <c r="R1029" i="1" s="1"/>
  <c r="S1029" i="1" s="1"/>
  <c r="T1029" i="1" s="1"/>
  <c r="U1029" i="1" s="1"/>
  <c r="V1029" i="1" s="1"/>
  <c r="W1029" i="1" s="1"/>
  <c r="Q1028" i="1"/>
  <c r="R1125" i="1"/>
  <c r="R1061" i="1"/>
  <c r="R1340" i="1"/>
  <c r="R1339" i="1"/>
  <c r="P330" i="1"/>
  <c r="Q330" i="1" s="1"/>
  <c r="R330" i="1" s="1"/>
  <c r="S330" i="1" s="1"/>
  <c r="T330" i="1" s="1"/>
  <c r="U330" i="1" s="1"/>
  <c r="V330" i="1" s="1"/>
  <c r="P329" i="1"/>
  <c r="P1944" i="1"/>
  <c r="Q1944" i="1" s="1"/>
  <c r="R1944" i="1" s="1"/>
  <c r="P1943" i="1"/>
  <c r="R336" i="1"/>
  <c r="S336" i="1" s="1"/>
  <c r="T336" i="1" s="1"/>
  <c r="R335" i="1"/>
  <c r="Q1746" i="1"/>
  <c r="R1746" i="1" s="1"/>
  <c r="S1746" i="1" s="1"/>
  <c r="T1746" i="1" s="1"/>
  <c r="U1746" i="1" s="1"/>
  <c r="V1746" i="1" s="1"/>
  <c r="W1746" i="1" s="1"/>
  <c r="Q1745" i="1"/>
  <c r="Q412" i="1"/>
  <c r="R412" i="1" s="1"/>
  <c r="S412" i="1" s="1"/>
  <c r="Q411" i="1"/>
  <c r="P1763" i="1"/>
  <c r="Q1763" i="1" s="1"/>
  <c r="R1763" i="1" s="1"/>
  <c r="S1763" i="1" s="1"/>
  <c r="P1762" i="1"/>
  <c r="P1876" i="1"/>
  <c r="Q1876" i="1" s="1"/>
  <c r="R1876" i="1" s="1"/>
  <c r="P1875" i="1"/>
  <c r="P1600" i="1"/>
  <c r="Q1600" i="1" s="1"/>
  <c r="R1600" i="1" s="1"/>
  <c r="P1599" i="1"/>
  <c r="P117" i="1"/>
  <c r="Q117" i="1" s="1"/>
  <c r="R117" i="1" s="1"/>
  <c r="S117" i="1" s="1"/>
  <c r="T117" i="1" s="1"/>
  <c r="U117" i="1" s="1"/>
  <c r="V117" i="1" s="1"/>
  <c r="W117" i="1" s="1"/>
  <c r="P116" i="1"/>
  <c r="P1731" i="1"/>
  <c r="Q1731" i="1" s="1"/>
  <c r="R1731" i="1" s="1"/>
  <c r="S1731" i="1" s="1"/>
  <c r="P1730" i="1"/>
  <c r="P405" i="1"/>
  <c r="Q405" i="1" s="1"/>
  <c r="R405" i="1" s="1"/>
  <c r="P404" i="1"/>
  <c r="P883" i="1"/>
  <c r="Q883" i="1" s="1"/>
  <c r="R883" i="1" s="1"/>
  <c r="P882" i="1"/>
  <c r="P1376" i="1"/>
  <c r="Q1376" i="1" s="1"/>
  <c r="R1376" i="1" s="1"/>
  <c r="P1375" i="1"/>
  <c r="P1181" i="1"/>
  <c r="Q1181" i="1" s="1"/>
  <c r="R1181" i="1" s="1"/>
  <c r="S1181" i="1" s="1"/>
  <c r="T1181" i="1" s="1"/>
  <c r="U1181" i="1" s="1"/>
  <c r="V1181" i="1" s="1"/>
  <c r="W1181" i="1" s="1"/>
  <c r="P1180" i="1"/>
  <c r="S518" i="1"/>
  <c r="P1860" i="1"/>
  <c r="Q1860" i="1" s="1"/>
  <c r="R1860" i="1" s="1"/>
  <c r="P1859" i="1"/>
  <c r="P1892" i="1"/>
  <c r="Q1892" i="1" s="1"/>
  <c r="R1892" i="1" s="1"/>
  <c r="P1891" i="1"/>
  <c r="P1940" i="1"/>
  <c r="Q1940" i="1" s="1"/>
  <c r="R1940" i="1" s="1"/>
  <c r="P1939" i="1"/>
  <c r="P292" i="1"/>
  <c r="Q292" i="1" s="1"/>
  <c r="R292" i="1" s="1"/>
  <c r="P291" i="1"/>
  <c r="R172" i="1"/>
  <c r="S172" i="1" s="1"/>
  <c r="T172" i="1" s="1"/>
  <c r="R171" i="1"/>
  <c r="P447" i="1"/>
  <c r="Q447" i="1" s="1"/>
  <c r="R447" i="1" s="1"/>
  <c r="S447" i="1" s="1"/>
  <c r="T447" i="1" s="1"/>
  <c r="P446" i="1"/>
  <c r="T1259" i="1"/>
  <c r="P1704" i="1"/>
  <c r="Q1704" i="1" s="1"/>
  <c r="R1704" i="1" s="1"/>
  <c r="P1703" i="1"/>
  <c r="P767" i="1"/>
  <c r="Q767" i="1" s="1"/>
  <c r="R767" i="1" s="1"/>
  <c r="S767" i="1" s="1"/>
  <c r="T767" i="1" s="1"/>
  <c r="U767" i="1" s="1"/>
  <c r="P766" i="1"/>
  <c r="P27" i="1"/>
  <c r="Q27" i="1" s="1"/>
  <c r="R27" i="1" s="1"/>
  <c r="S27" i="1" s="1"/>
  <c r="T27" i="1" s="1"/>
  <c r="U27" i="1" s="1"/>
  <c r="P26" i="1"/>
  <c r="Q85" i="1"/>
  <c r="R85" i="1" s="1"/>
  <c r="S85" i="1" s="1"/>
  <c r="Q84" i="1"/>
  <c r="Q81" i="1"/>
  <c r="R81" i="1" s="1"/>
  <c r="S81" i="1" s="1"/>
  <c r="Q80" i="1"/>
  <c r="P1065" i="1"/>
  <c r="Q1065" i="1" s="1"/>
  <c r="R1065" i="1" s="1"/>
  <c r="P1064" i="1"/>
  <c r="P1972" i="1"/>
  <c r="Q1972" i="1" s="1"/>
  <c r="R1972" i="1" s="1"/>
  <c r="P1971" i="1"/>
  <c r="Q1357" i="1"/>
  <c r="R1357" i="1" s="1"/>
  <c r="S1357" i="1" s="1"/>
  <c r="T1357" i="1" s="1"/>
  <c r="U1357" i="1" s="1"/>
  <c r="Q1356" i="1"/>
  <c r="R1101" i="1"/>
  <c r="T1219" i="1"/>
  <c r="U1219" i="1" s="1"/>
  <c r="V1219" i="1" s="1"/>
  <c r="W1219" i="1" s="1"/>
  <c r="P1632" i="1"/>
  <c r="Q1632" i="1" s="1"/>
  <c r="R1632" i="1" s="1"/>
  <c r="S1632" i="1" s="1"/>
  <c r="T1632" i="1" s="1"/>
  <c r="U1632" i="1" s="1"/>
  <c r="V1632" i="1" s="1"/>
  <c r="P1631" i="1"/>
  <c r="P571" i="1"/>
  <c r="Q571" i="1" s="1"/>
  <c r="R571" i="1" s="1"/>
  <c r="P570" i="1"/>
  <c r="P655" i="1"/>
  <c r="Q655" i="1" s="1"/>
  <c r="R655" i="1" s="1"/>
  <c r="S655" i="1" s="1"/>
  <c r="T655" i="1" s="1"/>
  <c r="U655" i="1" s="1"/>
  <c r="P654" i="1"/>
  <c r="Q669" i="1"/>
  <c r="R669" i="1" s="1"/>
  <c r="S669" i="1" s="1"/>
  <c r="T669" i="1" s="1"/>
  <c r="Q668" i="1"/>
  <c r="R931" i="1"/>
  <c r="S931" i="1" s="1"/>
  <c r="T931" i="1" s="1"/>
  <c r="U931" i="1" s="1"/>
  <c r="V931" i="1" s="1"/>
  <c r="W931" i="1" s="1"/>
  <c r="R930" i="1"/>
  <c r="P1208" i="1"/>
  <c r="Q1208" i="1" s="1"/>
  <c r="R1208" i="1" s="1"/>
  <c r="S1208" i="1" s="1"/>
  <c r="T1208" i="1" s="1"/>
  <c r="U1208" i="1" s="1"/>
  <c r="P1207" i="1"/>
  <c r="Q1840" i="1"/>
  <c r="R1840" i="1" s="1"/>
  <c r="Q1839" i="1"/>
  <c r="P377" i="1"/>
  <c r="Q377" i="1" s="1"/>
  <c r="R377" i="1" s="1"/>
  <c r="S377" i="1" s="1"/>
  <c r="T377" i="1" s="1"/>
  <c r="P376" i="1"/>
  <c r="P894" i="1"/>
  <c r="Q894" i="1" s="1"/>
  <c r="R894" i="1" s="1"/>
  <c r="P893" i="1"/>
  <c r="Q61" i="1"/>
  <c r="R61" i="1" s="1"/>
  <c r="S61" i="1" s="1"/>
  <c r="Q60" i="1"/>
  <c r="S603" i="1"/>
  <c r="T603" i="1" s="1"/>
  <c r="U603" i="1" s="1"/>
  <c r="V603" i="1" s="1"/>
  <c r="S602" i="1"/>
  <c r="Q1280" i="1"/>
  <c r="R1280" i="1" s="1"/>
  <c r="Q1279" i="1"/>
  <c r="P1960" i="1"/>
  <c r="Q1960" i="1" s="1"/>
  <c r="R1960" i="1" s="1"/>
  <c r="P1959" i="1"/>
  <c r="Q177" i="1"/>
  <c r="R177" i="1" s="1"/>
  <c r="S177" i="1" s="1"/>
  <c r="T177" i="1" s="1"/>
  <c r="U177" i="1" s="1"/>
  <c r="V177" i="1" s="1"/>
  <c r="W177" i="1" s="1"/>
  <c r="Q176" i="1"/>
  <c r="P1992" i="1"/>
  <c r="Q1992" i="1" s="1"/>
  <c r="R1992" i="1" s="1"/>
  <c r="S1992" i="1" s="1"/>
  <c r="T1992" i="1" s="1"/>
  <c r="U1992" i="1" s="1"/>
  <c r="P1991" i="1"/>
  <c r="T945" i="1"/>
  <c r="P351" i="1"/>
  <c r="Q351" i="1" s="1"/>
  <c r="R351" i="1" s="1"/>
  <c r="S351" i="1" s="1"/>
  <c r="T351" i="1" s="1"/>
  <c r="P350" i="1"/>
  <c r="P417" i="1"/>
  <c r="Q417" i="1" s="1"/>
  <c r="R417" i="1" s="1"/>
  <c r="P416" i="1"/>
  <c r="Q762" i="1"/>
  <c r="R762" i="1" s="1"/>
  <c r="S762" i="1" s="1"/>
  <c r="Q761" i="1"/>
  <c r="Q1810" i="1"/>
  <c r="R1810" i="1" s="1"/>
  <c r="S1810" i="1" s="1"/>
  <c r="Q1809" i="1"/>
  <c r="S319" i="1"/>
  <c r="P523" i="1"/>
  <c r="Q523" i="1" s="1"/>
  <c r="R523" i="1" s="1"/>
  <c r="P522" i="1"/>
  <c r="Q621" i="1"/>
  <c r="R621" i="1" s="1"/>
  <c r="S621" i="1" s="1"/>
  <c r="Q620" i="1"/>
  <c r="P714" i="1"/>
  <c r="Q714" i="1" s="1"/>
  <c r="R714" i="1" s="1"/>
  <c r="P713" i="1"/>
  <c r="P46" i="1"/>
  <c r="Q46" i="1" s="1"/>
  <c r="R46" i="1" s="1"/>
  <c r="P45" i="1"/>
  <c r="R808" i="1"/>
  <c r="S808" i="1" s="1"/>
  <c r="T808" i="1" s="1"/>
  <c r="U808" i="1" s="1"/>
  <c r="R807" i="1"/>
  <c r="P233" i="1"/>
  <c r="Q233" i="1" s="1"/>
  <c r="R233" i="1" s="1"/>
  <c r="S233" i="1" s="1"/>
  <c r="T233" i="1" s="1"/>
  <c r="P232" i="1"/>
  <c r="R1012" i="1"/>
  <c r="S1012" i="1" s="1"/>
  <c r="T1012" i="1" s="1"/>
  <c r="R1011" i="1"/>
  <c r="Q737" i="1"/>
  <c r="R737" i="1" s="1"/>
  <c r="S737" i="1" s="1"/>
  <c r="R138" i="1"/>
  <c r="R1468" i="1"/>
  <c r="R1467" i="1"/>
  <c r="Q1770" i="1"/>
  <c r="R1770" i="1" s="1"/>
  <c r="S1770" i="1" s="1"/>
  <c r="T1770" i="1" s="1"/>
  <c r="U1770" i="1" s="1"/>
  <c r="V1770" i="1" s="1"/>
  <c r="W1770" i="1" s="1"/>
  <c r="S953" i="1"/>
  <c r="T953" i="1" s="1"/>
  <c r="U953" i="1" s="1"/>
  <c r="V953" i="1" s="1"/>
  <c r="Q1294" i="1"/>
  <c r="R1294" i="1" s="1"/>
  <c r="S1294" i="1" s="1"/>
  <c r="T1294" i="1" s="1"/>
  <c r="P383" i="1"/>
  <c r="Q383" i="1" s="1"/>
  <c r="R383" i="1" s="1"/>
  <c r="S383" i="1" s="1"/>
  <c r="T383" i="1" s="1"/>
  <c r="P382" i="1"/>
  <c r="P1716" i="1"/>
  <c r="Q1716" i="1" s="1"/>
  <c r="R1716" i="1" s="1"/>
  <c r="P1715" i="1"/>
  <c r="R236" i="1"/>
  <c r="S236" i="1" s="1"/>
  <c r="T236" i="1" s="1"/>
  <c r="U236" i="1" s="1"/>
  <c r="Q773" i="1"/>
  <c r="R773" i="1" s="1"/>
  <c r="S773" i="1" s="1"/>
  <c r="T773" i="1" s="1"/>
  <c r="Q772" i="1"/>
  <c r="S866" i="1"/>
  <c r="P1828" i="1"/>
  <c r="Q1828" i="1" s="1"/>
  <c r="R1828" i="1" s="1"/>
  <c r="P1827" i="1"/>
  <c r="R1388" i="1"/>
  <c r="R1387" i="1"/>
  <c r="Q793" i="1"/>
  <c r="R793" i="1" s="1"/>
  <c r="S793" i="1" s="1"/>
  <c r="T793" i="1" s="1"/>
  <c r="Q792" i="1"/>
  <c r="R1949" i="1"/>
  <c r="S1949" i="1" s="1"/>
  <c r="T1949" i="1" s="1"/>
  <c r="U1949" i="1" s="1"/>
  <c r="P551" i="1"/>
  <c r="Q551" i="1" s="1"/>
  <c r="R551" i="1" s="1"/>
  <c r="S551" i="1" s="1"/>
  <c r="T551" i="1" s="1"/>
  <c r="U551" i="1" s="1"/>
  <c r="P550" i="1"/>
  <c r="P703" i="1"/>
  <c r="Q703" i="1" s="1"/>
  <c r="R703" i="1" s="1"/>
  <c r="S703" i="1" s="1"/>
  <c r="P702" i="1"/>
  <c r="P1803" i="1"/>
  <c r="Q1803" i="1" s="1"/>
  <c r="R1803" i="1" s="1"/>
  <c r="S1803" i="1" s="1"/>
  <c r="P1802" i="1"/>
  <c r="P1368" i="1"/>
  <c r="Q1368" i="1" s="1"/>
  <c r="R1368" i="1" s="1"/>
  <c r="S1368" i="1" s="1"/>
  <c r="T1368" i="1" s="1"/>
  <c r="U1368" i="1" s="1"/>
  <c r="V1368" i="1" s="1"/>
  <c r="P1367" i="1"/>
  <c r="P1416" i="1"/>
  <c r="Q1416" i="1" s="1"/>
  <c r="R1416" i="1" s="1"/>
  <c r="S1416" i="1" s="1"/>
  <c r="T1416" i="1" s="1"/>
  <c r="P1415" i="1"/>
  <c r="R1740" i="1"/>
  <c r="S137" i="1"/>
  <c r="T1754" i="1"/>
  <c r="U1754" i="1" s="1"/>
  <c r="V1754" i="1" s="1"/>
  <c r="W1754" i="1" s="1"/>
  <c r="R1853" i="1"/>
  <c r="S1853" i="1" s="1"/>
  <c r="T1853" i="1" s="1"/>
  <c r="U1853" i="1" s="1"/>
  <c r="R1816" i="1"/>
  <c r="S1816" i="1" s="1"/>
  <c r="T1816" i="1" s="1"/>
  <c r="U1816" i="1" s="1"/>
  <c r="V1816" i="1" s="1"/>
  <c r="P1680" i="1"/>
  <c r="Q1680" i="1" s="1"/>
  <c r="R1680" i="1" s="1"/>
  <c r="P1679" i="1"/>
  <c r="P1089" i="1"/>
  <c r="Q1089" i="1" s="1"/>
  <c r="R1089" i="1" s="1"/>
  <c r="S1089" i="1" s="1"/>
  <c r="T1089" i="1" s="1"/>
  <c r="U1089" i="1" s="1"/>
  <c r="P1088" i="1"/>
  <c r="P102" i="1"/>
  <c r="Q102" i="1" s="1"/>
  <c r="R102" i="1" s="1"/>
  <c r="P101" i="1"/>
  <c r="P312" i="1"/>
  <c r="Q312" i="1" s="1"/>
  <c r="R312" i="1" s="1"/>
  <c r="S312" i="1" s="1"/>
  <c r="T312" i="1" s="1"/>
  <c r="U312" i="1" s="1"/>
  <c r="V312" i="1" s="1"/>
  <c r="W312" i="1" s="1"/>
  <c r="P311" i="1"/>
  <c r="Q1047" i="1"/>
  <c r="R1047" i="1" s="1"/>
  <c r="S1047" i="1" s="1"/>
  <c r="T1047" i="1" s="1"/>
  <c r="Q1046" i="1"/>
  <c r="Q166" i="1"/>
  <c r="R166" i="1" s="1"/>
  <c r="S166" i="1" s="1"/>
  <c r="T166" i="1" s="1"/>
  <c r="U166" i="1" s="1"/>
  <c r="V166" i="1" s="1"/>
  <c r="Q165" i="1"/>
  <c r="R995" i="1"/>
  <c r="S995" i="1" s="1"/>
  <c r="T995" i="1" s="1"/>
  <c r="U995" i="1" s="1"/>
  <c r="V995" i="1" s="1"/>
  <c r="W995" i="1" s="1"/>
  <c r="R994" i="1"/>
  <c r="P1688" i="1"/>
  <c r="Q1688" i="1" s="1"/>
  <c r="R1688" i="1" s="1"/>
  <c r="P1687" i="1"/>
  <c r="Q1517" i="1"/>
  <c r="R1517" i="1" s="1"/>
  <c r="S1517" i="1" s="1"/>
  <c r="T1517" i="1" s="1"/>
  <c r="U1517" i="1" s="1"/>
  <c r="Q1516" i="1"/>
  <c r="P1284" i="1"/>
  <c r="Q1284" i="1" s="1"/>
  <c r="R1284" i="1" s="1"/>
  <c r="P1283" i="1"/>
  <c r="P142" i="1"/>
  <c r="Q142" i="1" s="1"/>
  <c r="R142" i="1" s="1"/>
  <c r="S142" i="1" s="1"/>
  <c r="T142" i="1" s="1"/>
  <c r="U142" i="1" s="1"/>
  <c r="V142" i="1" s="1"/>
  <c r="W142" i="1" s="1"/>
  <c r="P141" i="1"/>
  <c r="P1360" i="1"/>
  <c r="Q1360" i="1" s="1"/>
  <c r="R1360" i="1" s="1"/>
  <c r="P211" i="1"/>
  <c r="Q211" i="1" s="1"/>
  <c r="R211" i="1" s="1"/>
  <c r="P210" i="1"/>
  <c r="P1384" i="1"/>
  <c r="Q1384" i="1" s="1"/>
  <c r="R1384" i="1" s="1"/>
  <c r="S1384" i="1" s="1"/>
  <c r="T1384" i="1" s="1"/>
  <c r="P1383" i="1"/>
  <c r="P1696" i="1"/>
  <c r="Q1696" i="1" s="1"/>
  <c r="R1696" i="1" s="1"/>
  <c r="P1695" i="1"/>
  <c r="Q989" i="1"/>
  <c r="R989" i="1" s="1"/>
  <c r="S989" i="1" s="1"/>
  <c r="T989" i="1" s="1"/>
  <c r="U989" i="1" s="1"/>
  <c r="V989" i="1" s="1"/>
  <c r="Q988" i="1"/>
  <c r="R1201" i="1"/>
  <c r="S1201" i="1" s="1"/>
  <c r="T1201" i="1" s="1"/>
  <c r="U1201" i="1" s="1"/>
  <c r="R1200" i="1"/>
  <c r="P1848" i="1"/>
  <c r="Q1848" i="1" s="1"/>
  <c r="R1848" i="1" s="1"/>
  <c r="P1847" i="1"/>
  <c r="P1348" i="1"/>
  <c r="Q1348" i="1" s="1"/>
  <c r="R1348" i="1" s="1"/>
  <c r="P1347" i="1"/>
  <c r="Q1037" i="1"/>
  <c r="R1037" i="1" s="1"/>
  <c r="S1037" i="1" s="1"/>
  <c r="T1037" i="1" s="1"/>
  <c r="U1037" i="1" s="1"/>
  <c r="V1037" i="1" s="1"/>
  <c r="Q1036" i="1"/>
  <c r="P688" i="1"/>
  <c r="Q688" i="1" s="1"/>
  <c r="P687" i="1"/>
  <c r="P11" i="1"/>
  <c r="Q11" i="1" s="1"/>
  <c r="R11" i="1" s="1"/>
  <c r="P10" i="1"/>
  <c r="P491" i="1"/>
  <c r="Q491" i="1" s="1"/>
  <c r="R491" i="1" s="1"/>
  <c r="P490" i="1"/>
  <c r="P748" i="1"/>
  <c r="Q748" i="1" s="1"/>
  <c r="R748" i="1" s="1"/>
  <c r="P747" i="1"/>
  <c r="Q6" i="1"/>
  <c r="R6" i="1" s="1"/>
  <c r="S6" i="1" s="1"/>
  <c r="Q5" i="1"/>
  <c r="T284" i="1"/>
  <c r="U284" i="1" s="1"/>
  <c r="V284" i="1" s="1"/>
  <c r="T283" i="1"/>
  <c r="Q802" i="1"/>
  <c r="P562" i="1"/>
  <c r="Q562" i="1" s="1"/>
  <c r="R562" i="1" s="1"/>
  <c r="S562" i="1" s="1"/>
  <c r="T562" i="1" s="1"/>
  <c r="U562" i="1" s="1"/>
  <c r="V562" i="1" s="1"/>
  <c r="W562" i="1" s="1"/>
  <c r="P1105" i="1"/>
  <c r="Q1105" i="1" s="1"/>
  <c r="R1105" i="1" s="1"/>
  <c r="S1105" i="1" s="1"/>
  <c r="T1105" i="1" s="1"/>
  <c r="U1105" i="1" s="1"/>
  <c r="P1104" i="1"/>
  <c r="R1016" i="1"/>
  <c r="S1016" i="1" s="1"/>
  <c r="T1016" i="1" s="1"/>
  <c r="R1015" i="1"/>
  <c r="R1822" i="1"/>
  <c r="S1822" i="1" s="1"/>
  <c r="T1822" i="1" s="1"/>
  <c r="R1821" i="1"/>
  <c r="R1596" i="1"/>
  <c r="R1595" i="1"/>
  <c r="P1727" i="1"/>
  <c r="Q1727" i="1" s="1"/>
  <c r="R1727" i="1" s="1"/>
  <c r="P1726" i="1"/>
  <c r="P1300" i="1"/>
  <c r="Q1300" i="1" s="1"/>
  <c r="R1300" i="1" s="1"/>
  <c r="P1299" i="1"/>
  <c r="Q48" i="1"/>
  <c r="R48" i="1" s="1"/>
  <c r="S48" i="1" s="1"/>
  <c r="T48" i="1" s="1"/>
  <c r="Q135" i="1"/>
  <c r="R135" i="1" s="1"/>
  <c r="S135" i="1" s="1"/>
  <c r="T135" i="1" s="1"/>
  <c r="Q134" i="1"/>
  <c r="U500" i="1"/>
  <c r="R840" i="1"/>
  <c r="S840" i="1" s="1"/>
  <c r="T840" i="1" s="1"/>
  <c r="R839" i="1"/>
  <c r="R1420" i="1"/>
  <c r="R1419" i="1"/>
  <c r="P1980" i="1"/>
  <c r="Q1980" i="1" s="1"/>
  <c r="R1980" i="1" s="1"/>
  <c r="P1979" i="1"/>
  <c r="P527" i="1"/>
  <c r="Q527" i="1" s="1"/>
  <c r="R527" i="1" s="1"/>
  <c r="S527" i="1" s="1"/>
  <c r="P526" i="1"/>
  <c r="P1149" i="1"/>
  <c r="Q1149" i="1" s="1"/>
  <c r="R1149" i="1" s="1"/>
  <c r="P1148" i="1"/>
  <c r="P1572" i="1"/>
  <c r="Q1572" i="1" s="1"/>
  <c r="R1572" i="1" s="1"/>
  <c r="P1571" i="1"/>
  <c r="Q598" i="1"/>
  <c r="Q597" i="1"/>
  <c r="P1648" i="1"/>
  <c r="Q1648" i="1" s="1"/>
  <c r="R1648" i="1" s="1"/>
  <c r="P1647" i="1"/>
  <c r="Q1143" i="1"/>
  <c r="R1143" i="1" s="1"/>
  <c r="S1143" i="1" s="1"/>
  <c r="T1143" i="1" s="1"/>
  <c r="Q1142" i="1"/>
  <c r="Q560" i="1"/>
  <c r="R560" i="1" s="1"/>
  <c r="S560" i="1" s="1"/>
  <c r="T560" i="1" s="1"/>
  <c r="U560" i="1" s="1"/>
  <c r="V560" i="1" s="1"/>
  <c r="W560" i="1" s="1"/>
  <c r="Q559" i="1"/>
  <c r="P1964" i="1"/>
  <c r="Q1964" i="1" s="1"/>
  <c r="R1964" i="1" s="1"/>
  <c r="P1963" i="1"/>
  <c r="R962" i="1"/>
  <c r="R499" i="1"/>
  <c r="S499" i="1" s="1"/>
  <c r="T499" i="1" s="1"/>
  <c r="U499" i="1" s="1"/>
  <c r="S915" i="1"/>
  <c r="T915" i="1" s="1"/>
  <c r="U915" i="1" s="1"/>
  <c r="V915" i="1" s="1"/>
  <c r="W915" i="1" s="1"/>
  <c r="S914" i="1"/>
  <c r="P1652" i="1"/>
  <c r="Q1652" i="1" s="1"/>
  <c r="R1652" i="1" s="1"/>
  <c r="P1651" i="1"/>
  <c r="S1042" i="1"/>
  <c r="T1042" i="1" s="1"/>
  <c r="S1041" i="1"/>
  <c r="Q466" i="1"/>
  <c r="R466" i="1" s="1"/>
  <c r="S466" i="1" s="1"/>
  <c r="T466" i="1" s="1"/>
  <c r="U466" i="1" s="1"/>
  <c r="V466" i="1" s="1"/>
  <c r="W466" i="1" s="1"/>
  <c r="Q465" i="1"/>
  <c r="P910" i="1"/>
  <c r="Q910" i="1" s="1"/>
  <c r="R910" i="1" s="1"/>
  <c r="S910" i="1" s="1"/>
  <c r="T910" i="1" s="1"/>
  <c r="U910" i="1" s="1"/>
  <c r="V910" i="1" s="1"/>
  <c r="P909" i="1"/>
  <c r="P487" i="1"/>
  <c r="Q487" i="1" s="1"/>
  <c r="R487" i="1" s="1"/>
  <c r="P486" i="1"/>
  <c r="P1684" i="1"/>
  <c r="Q1684" i="1" s="1"/>
  <c r="R1684" i="1" s="1"/>
  <c r="P1683" i="1"/>
  <c r="P276" i="1"/>
  <c r="Q276" i="1" s="1"/>
  <c r="R276" i="1" s="1"/>
  <c r="P275" i="1"/>
  <c r="P264" i="1"/>
  <c r="Q264" i="1" s="1"/>
  <c r="R264" i="1" s="1"/>
  <c r="S264" i="1" s="1"/>
  <c r="T264" i="1" s="1"/>
  <c r="U264" i="1" s="1"/>
  <c r="V264" i="1" s="1"/>
  <c r="P263" i="1"/>
  <c r="Q1359" i="1"/>
  <c r="R1359" i="1" s="1"/>
  <c r="S1359" i="1" s="1"/>
  <c r="P280" i="1"/>
  <c r="Q280" i="1" s="1"/>
  <c r="R280" i="1" s="1"/>
  <c r="S280" i="1" s="1"/>
  <c r="T280" i="1" s="1"/>
  <c r="U280" i="1" s="1"/>
  <c r="V280" i="1" s="1"/>
  <c r="P279" i="1"/>
  <c r="P784" i="1"/>
  <c r="Q784" i="1" s="1"/>
  <c r="R784" i="1" s="1"/>
  <c r="S784" i="1" s="1"/>
  <c r="T784" i="1" s="1"/>
  <c r="U784" i="1" s="1"/>
  <c r="V784" i="1" s="1"/>
  <c r="W784" i="1" s="1"/>
  <c r="P783" i="1"/>
  <c r="P1352" i="1"/>
  <c r="Q1352" i="1" s="1"/>
  <c r="R1352" i="1" s="1"/>
  <c r="S1352" i="1" s="1"/>
  <c r="T1352" i="1" s="1"/>
  <c r="P1351" i="1"/>
  <c r="P1620" i="1"/>
  <c r="Q1620" i="1" s="1"/>
  <c r="R1620" i="1" s="1"/>
  <c r="P1619" i="1"/>
  <c r="P1588" i="1"/>
  <c r="Q1588" i="1" s="1"/>
  <c r="R1588" i="1" s="1"/>
  <c r="P1587" i="1"/>
  <c r="P1069" i="1"/>
  <c r="Q1069" i="1" s="1"/>
  <c r="R1069" i="1" s="1"/>
  <c r="P1068" i="1"/>
  <c r="P191" i="1"/>
  <c r="Q191" i="1" s="1"/>
  <c r="R191" i="1" s="1"/>
  <c r="S191" i="1" s="1"/>
  <c r="T191" i="1" s="1"/>
  <c r="U191" i="1" s="1"/>
  <c r="V191" i="1" s="1"/>
  <c r="W191" i="1" s="1"/>
  <c r="P190" i="1"/>
  <c r="R513" i="1"/>
  <c r="S513" i="1" s="1"/>
  <c r="T513" i="1" s="1"/>
  <c r="U513" i="1" s="1"/>
  <c r="V513" i="1" s="1"/>
  <c r="W513" i="1" s="1"/>
  <c r="R512" i="1"/>
  <c r="Q222" i="1"/>
  <c r="R222" i="1" s="1"/>
  <c r="S222" i="1" s="1"/>
  <c r="Q221" i="1"/>
  <c r="S269" i="1"/>
  <c r="T269" i="1" s="1"/>
  <c r="U269" i="1" s="1"/>
  <c r="S268" i="1"/>
  <c r="R1808" i="1"/>
  <c r="R532" i="1"/>
  <c r="S532" i="1" s="1"/>
  <c r="T532" i="1" s="1"/>
  <c r="U532" i="1" s="1"/>
  <c r="P1133" i="1"/>
  <c r="Q1133" i="1" s="1"/>
  <c r="R1133" i="1" s="1"/>
  <c r="P1132" i="1"/>
  <c r="Q1021" i="1"/>
  <c r="R1021" i="1" s="1"/>
  <c r="S1021" i="1" s="1"/>
  <c r="T1021" i="1" s="1"/>
  <c r="U1021" i="1" s="1"/>
  <c r="V1021" i="1" s="1"/>
  <c r="W1021" i="1" s="1"/>
  <c r="Q1020" i="1"/>
  <c r="S623" i="1"/>
  <c r="T623" i="1" s="1"/>
  <c r="U623" i="1" s="1"/>
  <c r="V623" i="1" s="1"/>
  <c r="W623" i="1" s="1"/>
  <c r="P1316" i="1"/>
  <c r="Q1316" i="1" s="1"/>
  <c r="R1316" i="1" s="1"/>
  <c r="P1315" i="1"/>
  <c r="P1508" i="1"/>
  <c r="Q1508" i="1" s="1"/>
  <c r="R1508" i="1" s="1"/>
  <c r="P1507" i="1"/>
  <c r="P1117" i="1"/>
  <c r="Q1117" i="1" s="1"/>
  <c r="R1117" i="1" s="1"/>
  <c r="S1117" i="1" s="1"/>
  <c r="T1117" i="1" s="1"/>
  <c r="U1117" i="1" s="1"/>
  <c r="P1116" i="1"/>
  <c r="Q1325" i="1"/>
  <c r="R1325" i="1" s="1"/>
  <c r="S1325" i="1" s="1"/>
  <c r="T1325" i="1" s="1"/>
  <c r="U1325" i="1" s="1"/>
  <c r="Q1324" i="1"/>
  <c r="Q941" i="1"/>
  <c r="R941" i="1" s="1"/>
  <c r="S941" i="1" s="1"/>
  <c r="T941" i="1" s="1"/>
  <c r="U941" i="1" s="1"/>
  <c r="V941" i="1" s="1"/>
  <c r="W941" i="1" s="1"/>
  <c r="Q940" i="1"/>
  <c r="P1480" i="1"/>
  <c r="Q1480" i="1" s="1"/>
  <c r="R1480" i="1" s="1"/>
  <c r="S1480" i="1" s="1"/>
  <c r="T1480" i="1" s="1"/>
  <c r="P1479" i="1"/>
  <c r="P1868" i="1"/>
  <c r="Q1868" i="1" s="1"/>
  <c r="R1868" i="1" s="1"/>
  <c r="S1868" i="1" s="1"/>
  <c r="T1868" i="1" s="1"/>
  <c r="U1868" i="1" s="1"/>
  <c r="V1868" i="1" s="1"/>
  <c r="P1867" i="1"/>
  <c r="R576" i="1"/>
  <c r="R395" i="1"/>
  <c r="R394" i="1"/>
  <c r="P1504" i="1"/>
  <c r="Q1504" i="1" s="1"/>
  <c r="R1504" i="1" s="1"/>
  <c r="P1503" i="1"/>
  <c r="Q1405" i="1"/>
  <c r="R1405" i="1" s="1"/>
  <c r="S1405" i="1" s="1"/>
  <c r="T1405" i="1" s="1"/>
  <c r="U1405" i="1" s="1"/>
  <c r="Q1404" i="1"/>
  <c r="Q65" i="1"/>
  <c r="R65" i="1" s="1"/>
  <c r="Q64" i="1"/>
  <c r="Q1218" i="1"/>
  <c r="R1218" i="1" s="1"/>
  <c r="S1218" i="1" s="1"/>
  <c r="T1218" i="1" s="1"/>
  <c r="Q1217" i="1"/>
  <c r="P479" i="1"/>
  <c r="Q479" i="1" s="1"/>
  <c r="R479" i="1" s="1"/>
  <c r="S479" i="1" s="1"/>
  <c r="T479" i="1" s="1"/>
  <c r="U479" i="1" s="1"/>
  <c r="V479" i="1" s="1"/>
  <c r="P478" i="1"/>
  <c r="P615" i="1"/>
  <c r="Q615" i="1" s="1"/>
  <c r="R615" i="1" s="1"/>
  <c r="S615" i="1" s="1"/>
  <c r="T615" i="1" s="1"/>
  <c r="U615" i="1" s="1"/>
  <c r="P614" i="1"/>
  <c r="Q1257" i="1"/>
  <c r="R1257" i="1" s="1"/>
  <c r="S1257" i="1" s="1"/>
  <c r="T1257" i="1" s="1"/>
  <c r="U1257" i="1" s="1"/>
  <c r="V1257" i="1" s="1"/>
  <c r="Q1256" i="1"/>
  <c r="P678" i="1"/>
  <c r="Q678" i="1" s="1"/>
  <c r="R678" i="1" s="1"/>
  <c r="P677" i="1"/>
  <c r="U1251" i="1"/>
  <c r="P296" i="1"/>
  <c r="Q296" i="1" s="1"/>
  <c r="R296" i="1" s="1"/>
  <c r="S296" i="1" s="1"/>
  <c r="T296" i="1" s="1"/>
  <c r="U296" i="1" s="1"/>
  <c r="V296" i="1" s="1"/>
  <c r="P295" i="1"/>
  <c r="P1656" i="1"/>
  <c r="Q1656" i="1" s="1"/>
  <c r="R1656" i="1" s="1"/>
  <c r="S1656" i="1" s="1"/>
  <c r="T1656" i="1" s="1"/>
  <c r="U1656" i="1" s="1"/>
  <c r="V1656" i="1" s="1"/>
  <c r="P1655" i="1"/>
  <c r="P507" i="1"/>
  <c r="Q507" i="1" s="1"/>
  <c r="R507" i="1" s="1"/>
  <c r="S507" i="1" s="1"/>
  <c r="T507" i="1" s="1"/>
  <c r="U507" i="1" s="1"/>
  <c r="V507" i="1" s="1"/>
  <c r="P506" i="1"/>
  <c r="P1444" i="1"/>
  <c r="Q1444" i="1" s="1"/>
  <c r="R1444" i="1" s="1"/>
  <c r="P1443" i="1"/>
  <c r="Q1358" i="1"/>
  <c r="R1358" i="1" s="1"/>
  <c r="S1358" i="1" s="1"/>
  <c r="T1358" i="1" s="1"/>
  <c r="Q1005" i="1"/>
  <c r="R1005" i="1" s="1"/>
  <c r="S1005" i="1" s="1"/>
  <c r="T1005" i="1" s="1"/>
  <c r="U1005" i="1" s="1"/>
  <c r="V1005" i="1" s="1"/>
  <c r="W1005" i="1" s="1"/>
  <c r="Q1004" i="1"/>
  <c r="P1396" i="1"/>
  <c r="Q1396" i="1" s="1"/>
  <c r="R1396" i="1" s="1"/>
  <c r="P1395" i="1"/>
  <c r="P1464" i="1"/>
  <c r="Q1464" i="1" s="1"/>
  <c r="R1464" i="1" s="1"/>
  <c r="S1464" i="1" s="1"/>
  <c r="T1464" i="1" s="1"/>
  <c r="P1463" i="1"/>
  <c r="Q364" i="1"/>
  <c r="R364" i="1" s="1"/>
  <c r="S364" i="1" s="1"/>
  <c r="T364" i="1" s="1"/>
  <c r="U364" i="1" s="1"/>
  <c r="V364" i="1" s="1"/>
  <c r="W364" i="1" s="1"/>
  <c r="Q363" i="1"/>
  <c r="R656" i="1"/>
  <c r="S656" i="1" s="1"/>
  <c r="T656" i="1" s="1"/>
  <c r="P106" i="1"/>
  <c r="Q106" i="1" s="1"/>
  <c r="R106" i="1" s="1"/>
  <c r="S106" i="1" s="1"/>
  <c r="T106" i="1" s="1"/>
  <c r="U106" i="1" s="1"/>
  <c r="V106" i="1" s="1"/>
  <c r="W106" i="1" s="1"/>
  <c r="P105" i="1"/>
  <c r="Q1950" i="1"/>
  <c r="R1950" i="1" s="1"/>
  <c r="S1950" i="1" s="1"/>
  <c r="T1950" i="1" s="1"/>
  <c r="P847" i="1"/>
  <c r="Q847" i="1" s="1"/>
  <c r="R847" i="1" s="1"/>
  <c r="P846" i="1"/>
  <c r="Q32" i="1"/>
  <c r="U955" i="1"/>
  <c r="V955" i="1" s="1"/>
  <c r="W955" i="1" s="1"/>
  <c r="P1432" i="1"/>
  <c r="Q1432" i="1" s="1"/>
  <c r="R1432" i="1" s="1"/>
  <c r="S1432" i="1" s="1"/>
  <c r="T1432" i="1" s="1"/>
  <c r="P1431" i="1"/>
  <c r="P1428" i="1"/>
  <c r="Q1428" i="1" s="1"/>
  <c r="R1428" i="1" s="1"/>
  <c r="P1427" i="1"/>
  <c r="U932" i="1"/>
  <c r="V932" i="1" s="1"/>
  <c r="W932" i="1" s="1"/>
  <c r="P1832" i="1"/>
  <c r="Q1832" i="1" s="1"/>
  <c r="R1832" i="1" s="1"/>
  <c r="P1831" i="1"/>
  <c r="R591" i="1"/>
  <c r="S591" i="1" s="1"/>
  <c r="T591" i="1" s="1"/>
  <c r="U591" i="1" s="1"/>
  <c r="V591" i="1" s="1"/>
  <c r="R590" i="1"/>
  <c r="Q798" i="1"/>
  <c r="R798" i="1" s="1"/>
  <c r="S798" i="1" s="1"/>
  <c r="T798" i="1" s="1"/>
  <c r="Q797" i="1"/>
  <c r="R1308" i="1"/>
  <c r="R1307" i="1"/>
  <c r="P735" i="1"/>
  <c r="Q735" i="1" s="1"/>
  <c r="R735" i="1" s="1"/>
  <c r="P734" i="1"/>
  <c r="S985" i="1"/>
  <c r="P1920" i="1"/>
  <c r="Q1920" i="1" s="1"/>
  <c r="R1920" i="1" s="1"/>
  <c r="P1919" i="1"/>
  <c r="P1672" i="1"/>
  <c r="Q1672" i="1" s="1"/>
  <c r="R1672" i="1" s="1"/>
  <c r="S1672" i="1" s="1"/>
  <c r="T1672" i="1" s="1"/>
  <c r="U1672" i="1" s="1"/>
  <c r="V1672" i="1" s="1"/>
  <c r="P1671" i="1"/>
  <c r="Q1159" i="1"/>
  <c r="R1159" i="1" s="1"/>
  <c r="S1159" i="1" s="1"/>
  <c r="T1159" i="1" s="1"/>
  <c r="Q1158" i="1"/>
  <c r="R833" i="1"/>
  <c r="S833" i="1" s="1"/>
  <c r="T833" i="1" s="1"/>
  <c r="U833" i="1" s="1"/>
  <c r="V833" i="1" s="1"/>
  <c r="W833" i="1" s="1"/>
  <c r="P1584" i="1"/>
  <c r="Q1584" i="1" s="1"/>
  <c r="R1584" i="1" s="1"/>
  <c r="P1583" i="1"/>
  <c r="S622" i="1"/>
  <c r="T622" i="1" s="1"/>
  <c r="U622" i="1" s="1"/>
  <c r="V622" i="1" s="1"/>
  <c r="W622" i="1" s="1"/>
  <c r="P1392" i="1"/>
  <c r="Q1392" i="1" s="1"/>
  <c r="R1392" i="1" s="1"/>
  <c r="P1391" i="1"/>
  <c r="S234" i="1"/>
  <c r="Q1246" i="1"/>
  <c r="R1246" i="1" s="1"/>
  <c r="S1246" i="1" s="1"/>
  <c r="Q1245" i="1"/>
  <c r="P324" i="1"/>
  <c r="Q324" i="1" s="1"/>
  <c r="R324" i="1" s="1"/>
  <c r="S324" i="1" s="1"/>
  <c r="T324" i="1" s="1"/>
  <c r="P323" i="1"/>
  <c r="P1448" i="1"/>
  <c r="Q1448" i="1" s="1"/>
  <c r="R1448" i="1" s="1"/>
  <c r="S1448" i="1" s="1"/>
  <c r="T1448" i="1" s="1"/>
  <c r="P1447" i="1"/>
  <c r="Q592" i="1"/>
  <c r="R592" i="1" s="1"/>
  <c r="S592" i="1" s="1"/>
  <c r="T592" i="1" s="1"/>
  <c r="U592" i="1" s="1"/>
  <c r="P887" i="1"/>
  <c r="Q887" i="1" s="1"/>
  <c r="R887" i="1" s="1"/>
  <c r="S887" i="1" s="1"/>
  <c r="T887" i="1" s="1"/>
  <c r="U887" i="1" s="1"/>
  <c r="P886" i="1"/>
  <c r="R1162" i="1"/>
  <c r="P1137" i="1"/>
  <c r="Q1137" i="1" s="1"/>
  <c r="R1137" i="1" s="1"/>
  <c r="S1137" i="1" s="1"/>
  <c r="T1137" i="1" s="1"/>
  <c r="U1137" i="1" s="1"/>
  <c r="P1136" i="1"/>
  <c r="P1799" i="1"/>
  <c r="Q1799" i="1" s="1"/>
  <c r="R1799" i="1" s="1"/>
  <c r="P1798" i="1"/>
  <c r="S982" i="1"/>
  <c r="T982" i="1" s="1"/>
  <c r="U982" i="1" s="1"/>
  <c r="S981" i="1"/>
  <c r="Q1549" i="1"/>
  <c r="R1549" i="1" s="1"/>
  <c r="S1549" i="1" s="1"/>
  <c r="T1549" i="1" s="1"/>
  <c r="U1549" i="1" s="1"/>
  <c r="Q1548" i="1"/>
  <c r="P726" i="1"/>
  <c r="Q726" i="1" s="1"/>
  <c r="R726" i="1" s="1"/>
  <c r="S726" i="1" s="1"/>
  <c r="T726" i="1" s="1"/>
  <c r="U726" i="1" s="1"/>
  <c r="V726" i="1" s="1"/>
  <c r="W726" i="1" s="1"/>
  <c r="P725" i="1"/>
  <c r="P1576" i="1"/>
  <c r="Q1576" i="1" s="1"/>
  <c r="R1576" i="1" s="1"/>
  <c r="S1576" i="1" s="1"/>
  <c r="T1576" i="1" s="1"/>
  <c r="P1575" i="1"/>
  <c r="P227" i="1"/>
  <c r="Q227" i="1" s="1"/>
  <c r="R227" i="1" s="1"/>
  <c r="S227" i="1" s="1"/>
  <c r="T227" i="1" s="1"/>
  <c r="P226" i="1"/>
  <c r="Q1175" i="1"/>
  <c r="R1175" i="1" s="1"/>
  <c r="S1175" i="1" s="1"/>
  <c r="T1175" i="1" s="1"/>
  <c r="Q1174" i="1"/>
  <c r="P1912" i="1"/>
  <c r="Q1912" i="1" s="1"/>
  <c r="R1912" i="1" s="1"/>
  <c r="P1911" i="1"/>
  <c r="T1119" i="1"/>
  <c r="U1119" i="1" s="1"/>
  <c r="V1119" i="1" s="1"/>
  <c r="W1119" i="1" s="1"/>
  <c r="Q1234" i="1"/>
  <c r="R1234" i="1" s="1"/>
  <c r="S1234" i="1" s="1"/>
  <c r="T1234" i="1" s="1"/>
  <c r="U1234" i="1" s="1"/>
  <c r="V1234" i="1" s="1"/>
  <c r="W1234" i="1" s="1"/>
  <c r="Q1233" i="1"/>
  <c r="Q578" i="1"/>
  <c r="R578" i="1" s="1"/>
  <c r="S578" i="1" s="1"/>
  <c r="P1476" i="1"/>
  <c r="Q1476" i="1" s="1"/>
  <c r="R1476" i="1" s="1"/>
  <c r="P1475" i="1"/>
  <c r="Q1807" i="1"/>
  <c r="R1807" i="1" s="1"/>
  <c r="Q1806" i="1"/>
  <c r="P1460" i="1"/>
  <c r="Q1460" i="1" s="1"/>
  <c r="R1460" i="1" s="1"/>
  <c r="P1459" i="1"/>
  <c r="P1720" i="1"/>
  <c r="Q1720" i="1" s="1"/>
  <c r="R1720" i="1" s="1"/>
  <c r="S1720" i="1" s="1"/>
  <c r="T1720" i="1" s="1"/>
  <c r="U1720" i="1" s="1"/>
  <c r="P1719" i="1"/>
  <c r="R556" i="1"/>
  <c r="S556" i="1" s="1"/>
  <c r="R555" i="1"/>
  <c r="P1784" i="1"/>
  <c r="Q1784" i="1" s="1"/>
  <c r="R1784" i="1" s="1"/>
  <c r="S1784" i="1" s="1"/>
  <c r="T1784" i="1" s="1"/>
  <c r="U1784" i="1" s="1"/>
  <c r="P1783" i="1"/>
  <c r="P1412" i="1"/>
  <c r="Q1412" i="1" s="1"/>
  <c r="R1412" i="1" s="1"/>
  <c r="P1411" i="1"/>
  <c r="P1528" i="1"/>
  <c r="Q1528" i="1" s="1"/>
  <c r="R1528" i="1" s="1"/>
  <c r="S1528" i="1" s="1"/>
  <c r="T1528" i="1" s="1"/>
  <c r="P1527" i="1"/>
  <c r="P1640" i="1"/>
  <c r="Q1640" i="1" s="1"/>
  <c r="R1640" i="1" s="1"/>
  <c r="S1640" i="1" s="1"/>
  <c r="T1640" i="1" s="1"/>
  <c r="U1640" i="1" s="1"/>
  <c r="V1640" i="1" s="1"/>
  <c r="P1639" i="1"/>
  <c r="P1624" i="1"/>
  <c r="Q1624" i="1" s="1"/>
  <c r="R1624" i="1" s="1"/>
  <c r="S1624" i="1" s="1"/>
  <c r="T1624" i="1" s="1"/>
  <c r="U1624" i="1" s="1"/>
  <c r="V1624" i="1" s="1"/>
  <c r="P1623" i="1"/>
  <c r="S1220" i="1"/>
  <c r="T1220" i="1" s="1"/>
  <c r="U1220" i="1" s="1"/>
  <c r="V1220" i="1" s="1"/>
  <c r="W1220" i="1" s="1"/>
  <c r="P1364" i="1"/>
  <c r="Q1364" i="1" s="1"/>
  <c r="R1364" i="1" s="1"/>
  <c r="P1363" i="1"/>
  <c r="P718" i="1"/>
  <c r="Q718" i="1" s="1"/>
  <c r="R718" i="1" s="1"/>
  <c r="P717" i="1"/>
  <c r="P1455" i="1"/>
  <c r="Q1455" i="1" s="1"/>
  <c r="R1455" i="1" s="1"/>
  <c r="S1455" i="1" s="1"/>
  <c r="S458" i="1"/>
  <c r="T458" i="1" s="1"/>
  <c r="U458" i="1" s="1"/>
  <c r="V458" i="1" s="1"/>
  <c r="W458" i="1" s="1"/>
  <c r="S457" i="1"/>
  <c r="Q1613" i="1"/>
  <c r="R1613" i="1" s="1"/>
  <c r="S1613" i="1" s="1"/>
  <c r="T1613" i="1" s="1"/>
  <c r="U1613" i="1" s="1"/>
  <c r="Q1612" i="1"/>
  <c r="P1700" i="1"/>
  <c r="Q1700" i="1" s="1"/>
  <c r="R1700" i="1" s="1"/>
  <c r="P1699" i="1"/>
  <c r="Q430" i="1"/>
  <c r="R430" i="1" s="1"/>
  <c r="S430" i="1" s="1"/>
  <c r="T430" i="1" s="1"/>
  <c r="U430" i="1" s="1"/>
  <c r="P357" i="1"/>
  <c r="Q357" i="1" s="1"/>
  <c r="R357" i="1" s="1"/>
  <c r="S357" i="1" s="1"/>
  <c r="T357" i="1" s="1"/>
  <c r="U357" i="1" s="1"/>
  <c r="V357" i="1" s="1"/>
  <c r="P356" i="1"/>
  <c r="P1768" i="1"/>
  <c r="Q1768" i="1" s="1"/>
  <c r="R1768" i="1" s="1"/>
  <c r="P1767" i="1"/>
  <c r="Q689" i="1"/>
  <c r="Q674" i="1"/>
  <c r="R674" i="1" s="1"/>
  <c r="Q673" i="1"/>
  <c r="P475" i="1"/>
  <c r="Q475" i="1" s="1"/>
  <c r="R475" i="1" s="1"/>
  <c r="P474" i="1"/>
  <c r="P691" i="1"/>
  <c r="Q691" i="1" s="1"/>
  <c r="R492" i="1"/>
  <c r="S492" i="1" s="1"/>
  <c r="T492" i="1" s="1"/>
  <c r="U492" i="1" s="1"/>
  <c r="P544" i="1"/>
  <c r="Q544" i="1" s="1"/>
  <c r="R544" i="1" s="1"/>
  <c r="S544" i="1" s="1"/>
  <c r="T544" i="1" s="1"/>
  <c r="U544" i="1" s="1"/>
  <c r="P543" i="1"/>
  <c r="P1560" i="1"/>
  <c r="Q1560" i="1" s="1"/>
  <c r="R1560" i="1" s="1"/>
  <c r="S1560" i="1" s="1"/>
  <c r="T1560" i="1" s="1"/>
  <c r="U1560" i="1" s="1"/>
  <c r="V1560" i="1" s="1"/>
  <c r="P1559" i="1"/>
  <c r="Q720" i="1"/>
  <c r="R720" i="1" s="1"/>
  <c r="S720" i="1" s="1"/>
  <c r="T720" i="1" s="1"/>
  <c r="P259" i="1"/>
  <c r="Q259" i="1" s="1"/>
  <c r="R259" i="1" s="1"/>
  <c r="S259" i="1" s="1"/>
  <c r="P258" i="1"/>
  <c r="P757" i="1"/>
  <c r="R813" i="1"/>
  <c r="S813" i="1" s="1"/>
  <c r="T813" i="1" s="1"/>
  <c r="U813" i="1" s="1"/>
  <c r="V813" i="1" s="1"/>
  <c r="W813" i="1" s="1"/>
  <c r="R812" i="1"/>
  <c r="P1736" i="1"/>
  <c r="Q1736" i="1" s="1"/>
  <c r="R1736" i="1" s="1"/>
  <c r="S1736" i="1" s="1"/>
  <c r="T1736" i="1" s="1"/>
  <c r="U1736" i="1" s="1"/>
  <c r="P1735" i="1"/>
  <c r="P373" i="1"/>
  <c r="Q373" i="1" s="1"/>
  <c r="R373" i="1" s="1"/>
  <c r="P372" i="1"/>
  <c r="S136" i="1"/>
  <c r="P1880" i="1"/>
  <c r="Q1880" i="1" s="1"/>
  <c r="R1880" i="1" s="1"/>
  <c r="P1879" i="1"/>
  <c r="P898" i="1"/>
  <c r="Q898" i="1" s="1"/>
  <c r="R898" i="1" s="1"/>
  <c r="P897" i="1"/>
  <c r="Q858" i="1"/>
  <c r="R858" i="1" s="1"/>
  <c r="S858" i="1" s="1"/>
  <c r="Q857" i="1"/>
  <c r="R632" i="1"/>
  <c r="S632" i="1" s="1"/>
  <c r="T632" i="1" s="1"/>
  <c r="R631" i="1"/>
  <c r="S528" i="1"/>
  <c r="T528" i="1" s="1"/>
  <c r="U528" i="1" s="1"/>
  <c r="P421" i="1"/>
  <c r="Q421" i="1" s="1"/>
  <c r="R421" i="1" s="1"/>
  <c r="S421" i="1" s="1"/>
  <c r="T421" i="1" s="1"/>
  <c r="U421" i="1" s="1"/>
  <c r="V421" i="1" s="1"/>
  <c r="P420" i="1"/>
  <c r="P126" i="1"/>
  <c r="Q126" i="1" s="1"/>
  <c r="R126" i="1" s="1"/>
  <c r="S126" i="1" s="1"/>
  <c r="T126" i="1" s="1"/>
  <c r="U126" i="1" s="1"/>
  <c r="V126" i="1" s="1"/>
  <c r="W126" i="1" s="1"/>
  <c r="P125" i="1"/>
  <c r="P1900" i="1"/>
  <c r="Q1900" i="1" s="1"/>
  <c r="R1900" i="1" s="1"/>
  <c r="S1900" i="1" s="1"/>
  <c r="T1900" i="1" s="1"/>
  <c r="U1900" i="1" s="1"/>
  <c r="V1900" i="1" s="1"/>
  <c r="P1899" i="1"/>
  <c r="P54" i="1"/>
  <c r="Q54" i="1" s="1"/>
  <c r="R54" i="1" s="1"/>
  <c r="S54" i="1" s="1"/>
  <c r="T54" i="1" s="1"/>
  <c r="P53" i="1"/>
  <c r="Q599" i="1"/>
  <c r="R599" i="1" s="1"/>
  <c r="S599" i="1" s="1"/>
  <c r="T599" i="1" s="1"/>
  <c r="U599" i="1" s="1"/>
  <c r="Q696" i="1"/>
  <c r="R696" i="1" s="1"/>
  <c r="S696" i="1" s="1"/>
  <c r="T696" i="1" s="1"/>
  <c r="U696" i="1" s="1"/>
  <c r="P1524" i="1"/>
  <c r="Q1524" i="1" s="1"/>
  <c r="R1524" i="1" s="1"/>
  <c r="P1523" i="1"/>
  <c r="P1472" i="1"/>
  <c r="Q1472" i="1" s="1"/>
  <c r="R1472" i="1" s="1"/>
  <c r="P1471" i="1"/>
  <c r="Q1258" i="1"/>
  <c r="R1258" i="1" s="1"/>
  <c r="S1258" i="1" s="1"/>
  <c r="T1258" i="1" s="1"/>
  <c r="U1258" i="1" s="1"/>
  <c r="P1592" i="1"/>
  <c r="Q1592" i="1" s="1"/>
  <c r="R1592" i="1" s="1"/>
  <c r="S1592" i="1" s="1"/>
  <c r="T1592" i="1" s="1"/>
  <c r="P1591" i="1"/>
  <c r="Q1437" i="1"/>
  <c r="R1437" i="1" s="1"/>
  <c r="S1437" i="1" s="1"/>
  <c r="T1437" i="1" s="1"/>
  <c r="U1437" i="1" s="1"/>
  <c r="Q1436" i="1"/>
  <c r="Q561" i="1"/>
  <c r="R561" i="1" s="1"/>
  <c r="S561" i="1" s="1"/>
  <c r="T561" i="1" s="1"/>
  <c r="U561" i="1" s="1"/>
  <c r="V561" i="1" s="1"/>
  <c r="W561" i="1" s="1"/>
  <c r="P575" i="1"/>
  <c r="Q575" i="1" s="1"/>
  <c r="R575" i="1" s="1"/>
  <c r="P574" i="1"/>
  <c r="Q964" i="1"/>
  <c r="R964" i="1" s="1"/>
  <c r="S964" i="1" s="1"/>
  <c r="T964" i="1" s="1"/>
  <c r="U964" i="1" s="1"/>
  <c r="V964" i="1" s="1"/>
  <c r="W964" i="1" s="1"/>
  <c r="P1844" i="1"/>
  <c r="Q1844" i="1" s="1"/>
  <c r="R1844" i="1" s="1"/>
  <c r="P1843" i="1"/>
  <c r="R305" i="1"/>
  <c r="S305" i="1" s="1"/>
  <c r="T305" i="1" s="1"/>
  <c r="U305" i="1" s="1"/>
  <c r="R304" i="1"/>
  <c r="Q681" i="1"/>
  <c r="R681" i="1" s="1"/>
  <c r="S681" i="1" s="1"/>
  <c r="T681" i="1" s="1"/>
  <c r="U681" i="1" s="1"/>
  <c r="Q680" i="1"/>
  <c r="R680" i="1" s="1"/>
  <c r="S680" i="1" s="1"/>
  <c r="T680" i="1" s="1"/>
  <c r="U680" i="1" s="1"/>
  <c r="V680" i="1" s="1"/>
  <c r="P73" i="1"/>
  <c r="Q73" i="1" s="1"/>
  <c r="R73" i="1" s="1"/>
  <c r="S73" i="1" s="1"/>
  <c r="T73" i="1" s="1"/>
  <c r="U73" i="1" s="1"/>
  <c r="V73" i="1" s="1"/>
  <c r="W73" i="1" s="1"/>
  <c r="P72" i="1"/>
  <c r="P804" i="1"/>
  <c r="Q804" i="1" s="1"/>
  <c r="R804" i="1" s="1"/>
  <c r="S804" i="1" s="1"/>
  <c r="T804" i="1" s="1"/>
  <c r="P35" i="1" l="1"/>
  <c r="Q35" i="1" s="1"/>
  <c r="R35" i="1" s="1"/>
  <c r="S35" i="1" s="1"/>
  <c r="T35" i="1" s="1"/>
  <c r="P34" i="1"/>
  <c r="P20" i="1"/>
  <c r="Q20" i="1" s="1"/>
  <c r="P19" i="1"/>
  <c r="R57" i="1"/>
  <c r="S57" i="1" s="1"/>
  <c r="O3639" i="1"/>
  <c r="P3639" i="1" s="1"/>
  <c r="Q3639" i="1" s="1"/>
  <c r="O3638" i="1"/>
  <c r="O3559" i="1"/>
  <c r="P3559" i="1" s="1"/>
  <c r="Q3559" i="1" s="1"/>
  <c r="O3558" i="1"/>
  <c r="P2349" i="1"/>
  <c r="Q2349" i="1" s="1"/>
  <c r="R2349" i="1" s="1"/>
  <c r="S2349" i="1" s="1"/>
  <c r="O3767" i="1"/>
  <c r="P3767" i="1" s="1"/>
  <c r="Q3767" i="1" s="1"/>
  <c r="O3766" i="1"/>
  <c r="O2129" i="1"/>
  <c r="P2129" i="1" s="1"/>
  <c r="Q2129" i="1" s="1"/>
  <c r="O2128" i="1"/>
  <c r="P2458" i="1"/>
  <c r="Q2458" i="1" s="1"/>
  <c r="R2458" i="1" s="1"/>
  <c r="S2458" i="1" s="1"/>
  <c r="T2458" i="1" s="1"/>
  <c r="U2458" i="1" s="1"/>
  <c r="V2458" i="1" s="1"/>
  <c r="W2458" i="1" s="1"/>
  <c r="P2457" i="1"/>
  <c r="Q3110" i="1"/>
  <c r="R3110" i="1" s="1"/>
  <c r="S3110" i="1" s="1"/>
  <c r="T3110" i="1" s="1"/>
  <c r="U3110" i="1" s="1"/>
  <c r="Q3109" i="1"/>
  <c r="P3029" i="1"/>
  <c r="Q3029" i="1" s="1"/>
  <c r="R3029" i="1" s="1"/>
  <c r="S3029" i="1" s="1"/>
  <c r="T3029" i="1" s="1"/>
  <c r="U3029" i="1" s="1"/>
  <c r="V3029" i="1" s="1"/>
  <c r="P3028" i="1"/>
  <c r="O3013" i="1"/>
  <c r="P3013" i="1" s="1"/>
  <c r="Q3013" i="1" s="1"/>
  <c r="R3013" i="1" s="1"/>
  <c r="S3013" i="1" s="1"/>
  <c r="O3012" i="1"/>
  <c r="O3908" i="1"/>
  <c r="P3908" i="1" s="1"/>
  <c r="Q3908" i="1" s="1"/>
  <c r="O3907" i="1"/>
  <c r="U3266" i="1"/>
  <c r="O2653" i="1"/>
  <c r="P2653" i="1" s="1"/>
  <c r="Q2653" i="1" s="1"/>
  <c r="R2653" i="1" s="1"/>
  <c r="S2653" i="1" s="1"/>
  <c r="T2653" i="1" s="1"/>
  <c r="U2653" i="1" s="1"/>
  <c r="O2652" i="1"/>
  <c r="O3727" i="1"/>
  <c r="P3727" i="1" s="1"/>
  <c r="Q3727" i="1" s="1"/>
  <c r="R3727" i="1" s="1"/>
  <c r="O3726" i="1"/>
  <c r="O2701" i="1"/>
  <c r="P2701" i="1" s="1"/>
  <c r="Q2701" i="1" s="1"/>
  <c r="R2701" i="1" s="1"/>
  <c r="S2701" i="1" s="1"/>
  <c r="T2701" i="1" s="1"/>
  <c r="U2701" i="1" s="1"/>
  <c r="O2700" i="1"/>
  <c r="P3923" i="1"/>
  <c r="Q3923" i="1" s="1"/>
  <c r="P3922" i="1"/>
  <c r="P2410" i="1"/>
  <c r="Q2410" i="1" s="1"/>
  <c r="R2410" i="1" s="1"/>
  <c r="P2409" i="1"/>
  <c r="P3337" i="1"/>
  <c r="Q3337" i="1" s="1"/>
  <c r="R3337" i="1" s="1"/>
  <c r="S3337" i="1" s="1"/>
  <c r="P3336" i="1"/>
  <c r="O3839" i="1"/>
  <c r="P3839" i="1" s="1"/>
  <c r="Q3839" i="1" s="1"/>
  <c r="R3839" i="1" s="1"/>
  <c r="S3839" i="1" s="1"/>
  <c r="T3839" i="1" s="1"/>
  <c r="U3839" i="1" s="1"/>
  <c r="O3838" i="1"/>
  <c r="O3187" i="1"/>
  <c r="P3187" i="1" s="1"/>
  <c r="Q3187" i="1" s="1"/>
  <c r="R3187" i="1" s="1"/>
  <c r="S3187" i="1" s="1"/>
  <c r="O3186" i="1"/>
  <c r="Q3066" i="1"/>
  <c r="R3066" i="1" s="1"/>
  <c r="S3066" i="1" s="1"/>
  <c r="T3066" i="1" s="1"/>
  <c r="Q3065" i="1"/>
  <c r="O3932" i="1"/>
  <c r="P3932" i="1" s="1"/>
  <c r="Q3932" i="1" s="1"/>
  <c r="R3932" i="1" s="1"/>
  <c r="S3932" i="1" s="1"/>
  <c r="T3932" i="1" s="1"/>
  <c r="O3931" i="1"/>
  <c r="Q3346" i="1"/>
  <c r="R3346" i="1" s="1"/>
  <c r="S3346" i="1" s="1"/>
  <c r="T3346" i="1" s="1"/>
  <c r="Q3345" i="1"/>
  <c r="O3519" i="1"/>
  <c r="P3519" i="1" s="1"/>
  <c r="Q3519" i="1" s="1"/>
  <c r="R3519" i="1" s="1"/>
  <c r="S3519" i="1" s="1"/>
  <c r="T3519" i="1" s="1"/>
  <c r="U3519" i="1" s="1"/>
  <c r="O3518" i="1"/>
  <c r="O2332" i="1"/>
  <c r="P2332" i="1" s="1"/>
  <c r="Q2332" i="1" s="1"/>
  <c r="R2332" i="1" s="1"/>
  <c r="S2332" i="1" s="1"/>
  <c r="T2332" i="1" s="1"/>
  <c r="O2331" i="1"/>
  <c r="P3406" i="1"/>
  <c r="Q3406" i="1" s="1"/>
  <c r="R3406" i="1" s="1"/>
  <c r="S3406" i="1" s="1"/>
  <c r="P3405" i="1"/>
  <c r="O2725" i="1"/>
  <c r="P2725" i="1" s="1"/>
  <c r="Q2725" i="1" s="1"/>
  <c r="R2725" i="1" s="1"/>
  <c r="S2725" i="1" s="1"/>
  <c r="T2725" i="1" s="1"/>
  <c r="U2725" i="1" s="1"/>
  <c r="O2724" i="1"/>
  <c r="O2733" i="1"/>
  <c r="P2733" i="1" s="1"/>
  <c r="Q2733" i="1" s="1"/>
  <c r="R2733" i="1" s="1"/>
  <c r="S2733" i="1" s="1"/>
  <c r="T2733" i="1" s="1"/>
  <c r="U2733" i="1" s="1"/>
  <c r="O2732" i="1"/>
  <c r="O3511" i="1"/>
  <c r="P3511" i="1" s="1"/>
  <c r="Q3511" i="1" s="1"/>
  <c r="O3510" i="1"/>
  <c r="O3912" i="1"/>
  <c r="P3912" i="1" s="1"/>
  <c r="Q3912" i="1" s="1"/>
  <c r="R3912" i="1" s="1"/>
  <c r="S3912" i="1" s="1"/>
  <c r="T3912" i="1" s="1"/>
  <c r="O3911" i="1"/>
  <c r="O2172" i="1"/>
  <c r="P2172" i="1" s="1"/>
  <c r="Q2172" i="1" s="1"/>
  <c r="R2172" i="1" s="1"/>
  <c r="S2172" i="1" s="1"/>
  <c r="T2172" i="1" s="1"/>
  <c r="U2172" i="1" s="1"/>
  <c r="O2171" i="1"/>
  <c r="O3719" i="1"/>
  <c r="P3719" i="1" s="1"/>
  <c r="Q3719" i="1" s="1"/>
  <c r="R3719" i="1" s="1"/>
  <c r="S3719" i="1" s="1"/>
  <c r="T3719" i="1" s="1"/>
  <c r="U3719" i="1" s="1"/>
  <c r="O3718" i="1"/>
  <c r="O2133" i="1"/>
  <c r="P2133" i="1" s="1"/>
  <c r="Q2133" i="1" s="1"/>
  <c r="R2133" i="1" s="1"/>
  <c r="O2132" i="1"/>
  <c r="P3476" i="1"/>
  <c r="Q3476" i="1" s="1"/>
  <c r="R3476" i="1" s="1"/>
  <c r="P3475" i="1"/>
  <c r="O2753" i="1"/>
  <c r="P2753" i="1" s="1"/>
  <c r="Q2753" i="1" s="1"/>
  <c r="O2752" i="1"/>
  <c r="P3411" i="1"/>
  <c r="Q3411" i="1" s="1"/>
  <c r="R3411" i="1" s="1"/>
  <c r="S3411" i="1" s="1"/>
  <c r="T3411" i="1" s="1"/>
  <c r="P3410" i="1"/>
  <c r="O2067" i="1"/>
  <c r="P2067" i="1" s="1"/>
  <c r="Q2067" i="1" s="1"/>
  <c r="R2067" i="1" s="1"/>
  <c r="S2067" i="1" s="1"/>
  <c r="T2067" i="1" s="1"/>
  <c r="U2067" i="1" s="1"/>
  <c r="O2066" i="1"/>
  <c r="O2276" i="1"/>
  <c r="P2276" i="1" s="1"/>
  <c r="Q2276" i="1" s="1"/>
  <c r="R2276" i="1" s="1"/>
  <c r="S2276" i="1" s="1"/>
  <c r="T2276" i="1" s="1"/>
  <c r="O2275" i="1"/>
  <c r="P2426" i="1"/>
  <c r="Q2426" i="1" s="1"/>
  <c r="R2426" i="1" s="1"/>
  <c r="P2425" i="1"/>
  <c r="S2261" i="1"/>
  <c r="S2260" i="1"/>
  <c r="O3711" i="1"/>
  <c r="P3711" i="1" s="1"/>
  <c r="Q3711" i="1" s="1"/>
  <c r="R3711" i="1" s="1"/>
  <c r="S3711" i="1" s="1"/>
  <c r="T3711" i="1" s="1"/>
  <c r="U3711" i="1" s="1"/>
  <c r="O3710" i="1"/>
  <c r="O3891" i="1"/>
  <c r="P3891" i="1" s="1"/>
  <c r="Q3891" i="1" s="1"/>
  <c r="R3891" i="1" s="1"/>
  <c r="O3890" i="1"/>
  <c r="O3687" i="1"/>
  <c r="P3687" i="1" s="1"/>
  <c r="Q3687" i="1" s="1"/>
  <c r="O3686" i="1"/>
  <c r="O2797" i="1"/>
  <c r="P2797" i="1" s="1"/>
  <c r="Q2797" i="1" s="1"/>
  <c r="R2797" i="1" s="1"/>
  <c r="S2797" i="1" s="1"/>
  <c r="T2797" i="1" s="1"/>
  <c r="U2797" i="1" s="1"/>
  <c r="O2796" i="1"/>
  <c r="O3979" i="1"/>
  <c r="P3979" i="1" s="1"/>
  <c r="Q3979" i="1" s="1"/>
  <c r="R3979" i="1" s="1"/>
  <c r="O3978" i="1"/>
  <c r="O3583" i="1"/>
  <c r="P3583" i="1" s="1"/>
  <c r="Q3583" i="1" s="1"/>
  <c r="R3583" i="1" s="1"/>
  <c r="S3583" i="1" s="1"/>
  <c r="T3583" i="1" s="1"/>
  <c r="U3583" i="1" s="1"/>
  <c r="O3582" i="1"/>
  <c r="O2829" i="1"/>
  <c r="P2829" i="1" s="1"/>
  <c r="Q2829" i="1" s="1"/>
  <c r="R2829" i="1" s="1"/>
  <c r="S2829" i="1" s="1"/>
  <c r="T2829" i="1" s="1"/>
  <c r="U2829" i="1" s="1"/>
  <c r="O2828" i="1"/>
  <c r="O3322" i="1"/>
  <c r="P3322" i="1" s="1"/>
  <c r="Q3322" i="1" s="1"/>
  <c r="R3322" i="1" s="1"/>
  <c r="S3322" i="1" s="1"/>
  <c r="T3322" i="1" s="1"/>
  <c r="U3322" i="1" s="1"/>
  <c r="V3322" i="1" s="1"/>
  <c r="W3322" i="1" s="1"/>
  <c r="O3321" i="1"/>
  <c r="O2627" i="1"/>
  <c r="P2627" i="1" s="1"/>
  <c r="Q2627" i="1" s="1"/>
  <c r="R2627" i="1" s="1"/>
  <c r="S2627" i="1" s="1"/>
  <c r="O2626" i="1"/>
  <c r="P2469" i="1"/>
  <c r="Q2469" i="1" s="1"/>
  <c r="R2469" i="1" s="1"/>
  <c r="P2468" i="1"/>
  <c r="O2163" i="1"/>
  <c r="P2163" i="1" s="1"/>
  <c r="Q2163" i="1" s="1"/>
  <c r="R2163" i="1" s="1"/>
  <c r="S2163" i="1" s="1"/>
  <c r="O2162" i="1"/>
  <c r="O2355" i="1"/>
  <c r="P2355" i="1" s="1"/>
  <c r="Q2355" i="1" s="1"/>
  <c r="R2355" i="1" s="1"/>
  <c r="S2355" i="1" s="1"/>
  <c r="T2355" i="1" s="1"/>
  <c r="U2355" i="1" s="1"/>
  <c r="O2354" i="1"/>
  <c r="O3535" i="1"/>
  <c r="P3535" i="1" s="1"/>
  <c r="Q3535" i="1" s="1"/>
  <c r="R3535" i="1" s="1"/>
  <c r="S3535" i="1" s="1"/>
  <c r="T3535" i="1" s="1"/>
  <c r="U3535" i="1" s="1"/>
  <c r="O3534" i="1"/>
  <c r="O3453" i="1"/>
  <c r="P3453" i="1" s="1"/>
  <c r="Q3453" i="1" s="1"/>
  <c r="R3453" i="1" s="1"/>
  <c r="S3453" i="1" s="1"/>
  <c r="T3453" i="1" s="1"/>
  <c r="U3453" i="1" s="1"/>
  <c r="O3452" i="1"/>
  <c r="O2837" i="1"/>
  <c r="P2837" i="1" s="1"/>
  <c r="Q2837" i="1" s="1"/>
  <c r="R2837" i="1" s="1"/>
  <c r="S2837" i="1" s="1"/>
  <c r="T2837" i="1" s="1"/>
  <c r="U2837" i="1" s="1"/>
  <c r="O2836" i="1"/>
  <c r="R3446" i="1"/>
  <c r="S3446" i="1" s="1"/>
  <c r="T3446" i="1" s="1"/>
  <c r="R3445" i="1"/>
  <c r="O2031" i="1"/>
  <c r="P2031" i="1" s="1"/>
  <c r="Q2031" i="1" s="1"/>
  <c r="R2031" i="1" s="1"/>
  <c r="S2031" i="1" s="1"/>
  <c r="T2031" i="1" s="1"/>
  <c r="O2030" i="1"/>
  <c r="S3014" i="1"/>
  <c r="T3014" i="1" s="1"/>
  <c r="U3014" i="1" s="1"/>
  <c r="O2865" i="1"/>
  <c r="P2865" i="1" s="1"/>
  <c r="Q2865" i="1" s="1"/>
  <c r="O2864" i="1"/>
  <c r="O2492" i="1"/>
  <c r="P2492" i="1" s="1"/>
  <c r="Q2492" i="1" s="1"/>
  <c r="R2492" i="1" s="1"/>
  <c r="S2492" i="1" s="1"/>
  <c r="T2492" i="1" s="1"/>
  <c r="U2492" i="1" s="1"/>
  <c r="O2491" i="1"/>
  <c r="O3679" i="1"/>
  <c r="P3679" i="1" s="1"/>
  <c r="Q3679" i="1" s="1"/>
  <c r="R3679" i="1" s="1"/>
  <c r="S3679" i="1" s="1"/>
  <c r="T3679" i="1" s="1"/>
  <c r="U3679" i="1" s="1"/>
  <c r="O3678" i="1"/>
  <c r="O3418" i="1"/>
  <c r="P3418" i="1" s="1"/>
  <c r="Q3418" i="1" s="1"/>
  <c r="R3418" i="1" s="1"/>
  <c r="S3418" i="1" s="1"/>
  <c r="T3418" i="1" s="1"/>
  <c r="O3417" i="1"/>
  <c r="Q3470" i="1"/>
  <c r="R3470" i="1" s="1"/>
  <c r="S3470" i="1" s="1"/>
  <c r="T3470" i="1" s="1"/>
  <c r="Q3469" i="1"/>
  <c r="O3847" i="1"/>
  <c r="P3847" i="1" s="1"/>
  <c r="Q3847" i="1" s="1"/>
  <c r="R3847" i="1" s="1"/>
  <c r="S3847" i="1" s="1"/>
  <c r="T3847" i="1" s="1"/>
  <c r="U3847" i="1" s="1"/>
  <c r="O3846" i="1"/>
  <c r="O3835" i="1"/>
  <c r="P3835" i="1" s="1"/>
  <c r="Q3835" i="1" s="1"/>
  <c r="O3834" i="1"/>
  <c r="O2107" i="1"/>
  <c r="P2107" i="1" s="1"/>
  <c r="Q2107" i="1" s="1"/>
  <c r="O2106" i="1"/>
  <c r="O2661" i="1"/>
  <c r="P2661" i="1" s="1"/>
  <c r="Q2661" i="1" s="1"/>
  <c r="R2661" i="1" s="1"/>
  <c r="S2661" i="1" s="1"/>
  <c r="T2661" i="1" s="1"/>
  <c r="U2661" i="1" s="1"/>
  <c r="O2660" i="1"/>
  <c r="P2450" i="1"/>
  <c r="Q2450" i="1" s="1"/>
  <c r="P2449" i="1"/>
  <c r="P2394" i="1"/>
  <c r="Q2394" i="1" s="1"/>
  <c r="R2394" i="1" s="1"/>
  <c r="S2394" i="1" s="1"/>
  <c r="T2394" i="1" s="1"/>
  <c r="U2394" i="1" s="1"/>
  <c r="V2394" i="1" s="1"/>
  <c r="P2393" i="1"/>
  <c r="O3493" i="1"/>
  <c r="P3493" i="1" s="1"/>
  <c r="Q3493" i="1" s="1"/>
  <c r="O3492" i="1"/>
  <c r="O2925" i="1"/>
  <c r="P2925" i="1" s="1"/>
  <c r="Q2925" i="1" s="1"/>
  <c r="R2925" i="1" s="1"/>
  <c r="S2925" i="1" s="1"/>
  <c r="T2925" i="1" s="1"/>
  <c r="U2925" i="1" s="1"/>
  <c r="O2924" i="1"/>
  <c r="O2909" i="1"/>
  <c r="P2909" i="1" s="1"/>
  <c r="Q2909" i="1" s="1"/>
  <c r="R2909" i="1" s="1"/>
  <c r="S2909" i="1" s="1"/>
  <c r="T2909" i="1" s="1"/>
  <c r="U2909" i="1" s="1"/>
  <c r="O2908" i="1"/>
  <c r="R2059" i="1"/>
  <c r="P3192" i="1"/>
  <c r="P3191" i="1"/>
  <c r="P2616" i="1"/>
  <c r="Q2616" i="1" s="1"/>
  <c r="R2616" i="1" s="1"/>
  <c r="S2616" i="1" s="1"/>
  <c r="P2615" i="1"/>
  <c r="O2419" i="1"/>
  <c r="P2419" i="1" s="1"/>
  <c r="Q2419" i="1" s="1"/>
  <c r="R2419" i="1" s="1"/>
  <c r="S2419" i="1" s="1"/>
  <c r="T2419" i="1" s="1"/>
  <c r="U2419" i="1" s="1"/>
  <c r="O2418" i="1"/>
  <c r="O3887" i="1"/>
  <c r="P3887" i="1" s="1"/>
  <c r="Q3887" i="1" s="1"/>
  <c r="O3886" i="1"/>
  <c r="O2180" i="1"/>
  <c r="P2180" i="1" s="1"/>
  <c r="Q2180" i="1" s="1"/>
  <c r="R2180" i="1" s="1"/>
  <c r="S2180" i="1" s="1"/>
  <c r="T2180" i="1" s="1"/>
  <c r="O2179" i="1"/>
  <c r="O3947" i="1"/>
  <c r="P3947" i="1" s="1"/>
  <c r="Q3947" i="1" s="1"/>
  <c r="O3946" i="1"/>
  <c r="P2967" i="1"/>
  <c r="Q2967" i="1" s="1"/>
  <c r="R2967" i="1" s="1"/>
  <c r="S2967" i="1" s="1"/>
  <c r="T2967" i="1" s="1"/>
  <c r="U2967" i="1" s="1"/>
  <c r="V2967" i="1" s="1"/>
  <c r="P2966" i="1"/>
  <c r="P3085" i="1"/>
  <c r="Q3085" i="1" s="1"/>
  <c r="R3085" i="1" s="1"/>
  <c r="S3085" i="1" s="1"/>
  <c r="T3085" i="1" s="1"/>
  <c r="U3085" i="1" s="1"/>
  <c r="V3085" i="1" s="1"/>
  <c r="P3084" i="1"/>
  <c r="R2021" i="1"/>
  <c r="O3394" i="1"/>
  <c r="P3394" i="1" s="1"/>
  <c r="Q3394" i="1" s="1"/>
  <c r="R3394" i="1" s="1"/>
  <c r="S3394" i="1" s="1"/>
  <c r="T3394" i="1" s="1"/>
  <c r="U3394" i="1" s="1"/>
  <c r="O3393" i="1"/>
  <c r="O3215" i="1"/>
  <c r="P3215" i="1" s="1"/>
  <c r="Q3215" i="1" s="1"/>
  <c r="O3214" i="1"/>
  <c r="O3791" i="1"/>
  <c r="P3791" i="1" s="1"/>
  <c r="Q3791" i="1" s="1"/>
  <c r="R3791" i="1" s="1"/>
  <c r="O3790" i="1"/>
  <c r="O2893" i="1"/>
  <c r="P2893" i="1" s="1"/>
  <c r="Q2893" i="1" s="1"/>
  <c r="O2892" i="1"/>
  <c r="O2143" i="1"/>
  <c r="P2143" i="1" s="1"/>
  <c r="Q2143" i="1" s="1"/>
  <c r="O2142" i="1"/>
  <c r="S3220" i="1"/>
  <c r="O2901" i="1"/>
  <c r="P2901" i="1" s="1"/>
  <c r="Q2901" i="1" s="1"/>
  <c r="R2901" i="1" s="1"/>
  <c r="O2900" i="1"/>
  <c r="O3799" i="1"/>
  <c r="P3799" i="1" s="1"/>
  <c r="Q3799" i="1" s="1"/>
  <c r="O3798" i="1"/>
  <c r="O3527" i="1"/>
  <c r="P3527" i="1" s="1"/>
  <c r="Q3527" i="1" s="1"/>
  <c r="R3527" i="1" s="1"/>
  <c r="S3527" i="1" s="1"/>
  <c r="T3527" i="1" s="1"/>
  <c r="U3527" i="1" s="1"/>
  <c r="O3526" i="1"/>
  <c r="O3290" i="1"/>
  <c r="P3290" i="1" s="1"/>
  <c r="Q3290" i="1" s="1"/>
  <c r="R3290" i="1" s="1"/>
  <c r="S3290" i="1" s="1"/>
  <c r="T3290" i="1" s="1"/>
  <c r="U3290" i="1" s="1"/>
  <c r="V3290" i="1" s="1"/>
  <c r="W3290" i="1" s="1"/>
  <c r="O3289" i="1"/>
  <c r="O2094" i="1"/>
  <c r="P2094" i="1" s="1"/>
  <c r="Q2094" i="1" s="1"/>
  <c r="R2094" i="1" s="1"/>
  <c r="S2094" i="1" s="1"/>
  <c r="T2094" i="1" s="1"/>
  <c r="U2094" i="1" s="1"/>
  <c r="O2093" i="1"/>
  <c r="O3615" i="1"/>
  <c r="P3615" i="1" s="1"/>
  <c r="Q3615" i="1" s="1"/>
  <c r="R3615" i="1" s="1"/>
  <c r="S3615" i="1" s="1"/>
  <c r="T3615" i="1" s="1"/>
  <c r="U3615" i="1" s="1"/>
  <c r="O3614" i="1"/>
  <c r="Q3067" i="1"/>
  <c r="R3067" i="1" s="1"/>
  <c r="S3067" i="1" s="1"/>
  <c r="O3370" i="1"/>
  <c r="P3370" i="1" s="1"/>
  <c r="Q3370" i="1" s="1"/>
  <c r="R3370" i="1" s="1"/>
  <c r="S3370" i="1" s="1"/>
  <c r="T3370" i="1" s="1"/>
  <c r="U3370" i="1" s="1"/>
  <c r="O3369" i="1"/>
  <c r="Q2987" i="1"/>
  <c r="R2987" i="1" s="1"/>
  <c r="S2987" i="1" s="1"/>
  <c r="Q2986" i="1"/>
  <c r="S3250" i="1"/>
  <c r="T3250" i="1" s="1"/>
  <c r="O2677" i="1"/>
  <c r="P2677" i="1" s="1"/>
  <c r="Q2677" i="1" s="1"/>
  <c r="R2677" i="1" s="1"/>
  <c r="S2677" i="1" s="1"/>
  <c r="T2677" i="1" s="1"/>
  <c r="U2677" i="1" s="1"/>
  <c r="O2676" i="1"/>
  <c r="S3034" i="1"/>
  <c r="S3033" i="1"/>
  <c r="P2198" i="1"/>
  <c r="Q2198" i="1" s="1"/>
  <c r="R2198" i="1" s="1"/>
  <c r="S2198" i="1" s="1"/>
  <c r="P2197" i="1"/>
  <c r="Q2636" i="1"/>
  <c r="R2636" i="1" s="1"/>
  <c r="Q2635" i="1"/>
  <c r="O2307" i="1"/>
  <c r="P2307" i="1" s="1"/>
  <c r="Q2307" i="1" s="1"/>
  <c r="R2307" i="1" s="1"/>
  <c r="S2307" i="1" s="1"/>
  <c r="T2307" i="1" s="1"/>
  <c r="U2307" i="1" s="1"/>
  <c r="V2307" i="1" s="1"/>
  <c r="O2306" i="1"/>
  <c r="O2845" i="1"/>
  <c r="P2845" i="1" s="1"/>
  <c r="Q2845" i="1" s="1"/>
  <c r="R2845" i="1" s="1"/>
  <c r="S2845" i="1" s="1"/>
  <c r="T2845" i="1" s="1"/>
  <c r="U2845" i="1" s="1"/>
  <c r="O2844" i="1"/>
  <c r="P3480" i="1"/>
  <c r="Q3480" i="1" s="1"/>
  <c r="R3480" i="1" s="1"/>
  <c r="S3480" i="1" s="1"/>
  <c r="T3480" i="1" s="1"/>
  <c r="U3480" i="1" s="1"/>
  <c r="V3480" i="1" s="1"/>
  <c r="P3479" i="1"/>
  <c r="O2121" i="1"/>
  <c r="P2121" i="1" s="1"/>
  <c r="Q2121" i="1" s="1"/>
  <c r="O2120" i="1"/>
  <c r="O3199" i="1"/>
  <c r="P3199" i="1" s="1"/>
  <c r="Q3199" i="1" s="1"/>
  <c r="O3198" i="1"/>
  <c r="O2562" i="1"/>
  <c r="P2562" i="1" s="1"/>
  <c r="Q2562" i="1" s="1"/>
  <c r="R2562" i="1" s="1"/>
  <c r="S2562" i="1" s="1"/>
  <c r="T2562" i="1" s="1"/>
  <c r="U2562" i="1" s="1"/>
  <c r="O2561" i="1"/>
  <c r="O3695" i="1"/>
  <c r="P3695" i="1" s="1"/>
  <c r="Q3695" i="1" s="1"/>
  <c r="R3695" i="1" s="1"/>
  <c r="S3695" i="1" s="1"/>
  <c r="T3695" i="1" s="1"/>
  <c r="U3695" i="1" s="1"/>
  <c r="O3694" i="1"/>
  <c r="P3061" i="1"/>
  <c r="Q3061" i="1" s="1"/>
  <c r="R3061" i="1" s="1"/>
  <c r="S3061" i="1" s="1"/>
  <c r="T3061" i="1" s="1"/>
  <c r="P3060" i="1"/>
  <c r="P2959" i="1"/>
  <c r="Q2959" i="1" s="1"/>
  <c r="R2959" i="1" s="1"/>
  <c r="S2959" i="1" s="1"/>
  <c r="T2959" i="1" s="1"/>
  <c r="U2959" i="1" s="1"/>
  <c r="V2959" i="1" s="1"/>
  <c r="P2958" i="1"/>
  <c r="P3942" i="1"/>
  <c r="Q3942" i="1" s="1"/>
  <c r="R3942" i="1" s="1"/>
  <c r="P3941" i="1"/>
  <c r="P3913" i="1"/>
  <c r="Q3913" i="1" s="1"/>
  <c r="R3913" i="1" s="1"/>
  <c r="S3913" i="1" s="1"/>
  <c r="P3878" i="1"/>
  <c r="Q3878" i="1" s="1"/>
  <c r="R3878" i="1" s="1"/>
  <c r="P3877" i="1"/>
  <c r="O2512" i="1"/>
  <c r="P2512" i="1" s="1"/>
  <c r="Q2512" i="1" s="1"/>
  <c r="R2512" i="1" s="1"/>
  <c r="S2512" i="1" s="1"/>
  <c r="T2512" i="1" s="1"/>
  <c r="U2512" i="1" s="1"/>
  <c r="V2512" i="1" s="1"/>
  <c r="W2512" i="1" s="1"/>
  <c r="O2511" i="1"/>
  <c r="S2078" i="1"/>
  <c r="T2078" i="1" s="1"/>
  <c r="U2078" i="1" s="1"/>
  <c r="P3039" i="1"/>
  <c r="Q3039" i="1" s="1"/>
  <c r="R3039" i="1" s="1"/>
  <c r="S3039" i="1" s="1"/>
  <c r="T3039" i="1" s="1"/>
  <c r="P3038" i="1"/>
  <c r="O2504" i="1"/>
  <c r="P2504" i="1" s="1"/>
  <c r="Q2504" i="1" s="1"/>
  <c r="R2504" i="1" s="1"/>
  <c r="S2504" i="1" s="1"/>
  <c r="T2504" i="1" s="1"/>
  <c r="U2504" i="1" s="1"/>
  <c r="O2503" i="1"/>
  <c r="O3631" i="1"/>
  <c r="P3631" i="1" s="1"/>
  <c r="Q3631" i="1" s="1"/>
  <c r="R3631" i="1" s="1"/>
  <c r="O3630" i="1"/>
  <c r="O3239" i="1"/>
  <c r="P3239" i="1" s="1"/>
  <c r="Q3239" i="1" s="1"/>
  <c r="R3239" i="1" s="1"/>
  <c r="S3239" i="1" s="1"/>
  <c r="T3239" i="1" s="1"/>
  <c r="O3238" i="1"/>
  <c r="O3883" i="1"/>
  <c r="P3883" i="1" s="1"/>
  <c r="Q3883" i="1" s="1"/>
  <c r="O3882" i="1"/>
  <c r="O2717" i="1"/>
  <c r="P2717" i="1" s="1"/>
  <c r="Q2717" i="1" s="1"/>
  <c r="O2716" i="1"/>
  <c r="O2789" i="1"/>
  <c r="P2789" i="1" s="1"/>
  <c r="Q2789" i="1" s="1"/>
  <c r="R2789" i="1" s="1"/>
  <c r="S2789" i="1" s="1"/>
  <c r="T2789" i="1" s="1"/>
  <c r="U2789" i="1" s="1"/>
  <c r="O2788" i="1"/>
  <c r="O3551" i="1"/>
  <c r="P3551" i="1" s="1"/>
  <c r="Q3551" i="1" s="1"/>
  <c r="R3551" i="1" s="1"/>
  <c r="S3551" i="1" s="1"/>
  <c r="T3551" i="1" s="1"/>
  <c r="U3551" i="1" s="1"/>
  <c r="O3550" i="1"/>
  <c r="P3149" i="1"/>
  <c r="Q3149" i="1" s="1"/>
  <c r="R3149" i="1" s="1"/>
  <c r="S3149" i="1" s="1"/>
  <c r="T3149" i="1" s="1"/>
  <c r="U3149" i="1" s="1"/>
  <c r="V3149" i="1" s="1"/>
  <c r="P3148" i="1"/>
  <c r="O2921" i="1"/>
  <c r="P2921" i="1" s="1"/>
  <c r="Q2921" i="1" s="1"/>
  <c r="O2920" i="1"/>
  <c r="O3543" i="1"/>
  <c r="P3543" i="1" s="1"/>
  <c r="Q3543" i="1" s="1"/>
  <c r="R3543" i="1" s="1"/>
  <c r="S3543" i="1" s="1"/>
  <c r="T3543" i="1" s="1"/>
  <c r="U3543" i="1" s="1"/>
  <c r="O3542" i="1"/>
  <c r="O2997" i="1"/>
  <c r="P2997" i="1" s="1"/>
  <c r="Q2997" i="1" s="1"/>
  <c r="R2997" i="1" s="1"/>
  <c r="S2997" i="1" s="1"/>
  <c r="O2996" i="1"/>
  <c r="P2042" i="1"/>
  <c r="Q2042" i="1" s="1"/>
  <c r="R2042" i="1" s="1"/>
  <c r="S2042" i="1" s="1"/>
  <c r="T2042" i="1" s="1"/>
  <c r="U2042" i="1" s="1"/>
  <c r="P2041" i="1"/>
  <c r="O3211" i="1"/>
  <c r="P3211" i="1" s="1"/>
  <c r="Q3211" i="1" s="1"/>
  <c r="O3210" i="1"/>
  <c r="O3647" i="1"/>
  <c r="P3647" i="1" s="1"/>
  <c r="Q3647" i="1" s="1"/>
  <c r="R3647" i="1" s="1"/>
  <c r="S3647" i="1" s="1"/>
  <c r="T3647" i="1" s="1"/>
  <c r="U3647" i="1" s="1"/>
  <c r="O3646" i="1"/>
  <c r="O3128" i="1"/>
  <c r="P3128" i="1" s="1"/>
  <c r="Q3128" i="1" s="1"/>
  <c r="R3128" i="1" s="1"/>
  <c r="S3128" i="1" s="1"/>
  <c r="O3127" i="1"/>
  <c r="O2917" i="1"/>
  <c r="P2917" i="1" s="1"/>
  <c r="Q2917" i="1" s="1"/>
  <c r="O2916" i="1"/>
  <c r="O2204" i="1"/>
  <c r="P2204" i="1" s="1"/>
  <c r="Q2204" i="1" s="1"/>
  <c r="R2204" i="1" s="1"/>
  <c r="S2204" i="1" s="1"/>
  <c r="O2203" i="1"/>
  <c r="O3258" i="1"/>
  <c r="P3258" i="1" s="1"/>
  <c r="Q3258" i="1" s="1"/>
  <c r="R3258" i="1" s="1"/>
  <c r="S3258" i="1" s="1"/>
  <c r="T3258" i="1" s="1"/>
  <c r="O3257" i="1"/>
  <c r="P3249" i="1"/>
  <c r="Q3249" i="1" s="1"/>
  <c r="R3249" i="1" s="1"/>
  <c r="S3249" i="1" s="1"/>
  <c r="T3249" i="1" s="1"/>
  <c r="U3249" i="1" s="1"/>
  <c r="P3248" i="1"/>
  <c r="O2538" i="1"/>
  <c r="P2538" i="1" s="1"/>
  <c r="Q2538" i="1" s="1"/>
  <c r="R2538" i="1" s="1"/>
  <c r="S2538" i="1" s="1"/>
  <c r="T2538" i="1" s="1"/>
  <c r="U2538" i="1" s="1"/>
  <c r="O2537" i="1"/>
  <c r="O2721" i="1"/>
  <c r="P2721" i="1" s="1"/>
  <c r="Q2721" i="1" s="1"/>
  <c r="O2720" i="1"/>
  <c r="Q2974" i="1"/>
  <c r="R2974" i="1" s="1"/>
  <c r="S2974" i="1" s="1"/>
  <c r="T2974" i="1" s="1"/>
  <c r="Q2973" i="1"/>
  <c r="O3461" i="1"/>
  <c r="P3461" i="1" s="1"/>
  <c r="Q3461" i="1" s="1"/>
  <c r="O3460" i="1"/>
  <c r="R3271" i="1"/>
  <c r="S3271" i="1" s="1"/>
  <c r="T3271" i="1" s="1"/>
  <c r="U3271" i="1" s="1"/>
  <c r="R3270" i="1"/>
  <c r="O3231" i="1"/>
  <c r="P3231" i="1" s="1"/>
  <c r="Q3231" i="1" s="1"/>
  <c r="R3231" i="1" s="1"/>
  <c r="S3231" i="1" s="1"/>
  <c r="T3231" i="1" s="1"/>
  <c r="U3231" i="1" s="1"/>
  <c r="O3230" i="1"/>
  <c r="O3671" i="1"/>
  <c r="P3671" i="1" s="1"/>
  <c r="Q3671" i="1" s="1"/>
  <c r="R3671" i="1" s="1"/>
  <c r="S3671" i="1" s="1"/>
  <c r="T3671" i="1" s="1"/>
  <c r="U3671" i="1" s="1"/>
  <c r="O3670" i="1"/>
  <c r="P3962" i="1"/>
  <c r="Q3962" i="1" s="1"/>
  <c r="R3962" i="1" s="1"/>
  <c r="P3961" i="1"/>
  <c r="O2853" i="1"/>
  <c r="P2853" i="1" s="1"/>
  <c r="Q2853" i="1" s="1"/>
  <c r="R2853" i="1" s="1"/>
  <c r="S2853" i="1" s="1"/>
  <c r="T2853" i="1" s="1"/>
  <c r="U2853" i="1" s="1"/>
  <c r="O2852" i="1"/>
  <c r="O2339" i="1"/>
  <c r="P2339" i="1" s="1"/>
  <c r="Q2339" i="1" s="1"/>
  <c r="R2339" i="1" s="1"/>
  <c r="O2338" i="1"/>
  <c r="P2186" i="1"/>
  <c r="Q2186" i="1" s="1"/>
  <c r="R2186" i="1" s="1"/>
  <c r="S2186" i="1" s="1"/>
  <c r="T2186" i="1" s="1"/>
  <c r="U2186" i="1" s="1"/>
  <c r="P2185" i="1"/>
  <c r="O2821" i="1"/>
  <c r="P2821" i="1" s="1"/>
  <c r="Q2821" i="1" s="1"/>
  <c r="R2821" i="1" s="1"/>
  <c r="S2821" i="1" s="1"/>
  <c r="T2821" i="1" s="1"/>
  <c r="U2821" i="1" s="1"/>
  <c r="O2820" i="1"/>
  <c r="P3021" i="1"/>
  <c r="Q3021" i="1" s="1"/>
  <c r="R3021" i="1" s="1"/>
  <c r="S3021" i="1" s="1"/>
  <c r="T3021" i="1" s="1"/>
  <c r="U3021" i="1" s="1"/>
  <c r="V3021" i="1" s="1"/>
  <c r="P3020" i="1"/>
  <c r="O2075" i="1"/>
  <c r="P2075" i="1" s="1"/>
  <c r="Q2075" i="1" s="1"/>
  <c r="R2075" i="1" s="1"/>
  <c r="S2075" i="1" s="1"/>
  <c r="T2075" i="1" s="1"/>
  <c r="U2075" i="1" s="1"/>
  <c r="O2074" i="1"/>
  <c r="P3157" i="1"/>
  <c r="Q3157" i="1" s="1"/>
  <c r="R3157" i="1" s="1"/>
  <c r="S3157" i="1" s="1"/>
  <c r="T3157" i="1" s="1"/>
  <c r="U3157" i="1" s="1"/>
  <c r="V3157" i="1" s="1"/>
  <c r="W3157" i="1" s="1"/>
  <c r="P3156" i="1"/>
  <c r="O3607" i="1"/>
  <c r="P3607" i="1" s="1"/>
  <c r="Q3607" i="1" s="1"/>
  <c r="R3607" i="1" s="1"/>
  <c r="S3607" i="1" s="1"/>
  <c r="T3607" i="1" s="1"/>
  <c r="U3607" i="1" s="1"/>
  <c r="O3606" i="1"/>
  <c r="O2056" i="1"/>
  <c r="P2056" i="1" s="1"/>
  <c r="Q2056" i="1" s="1"/>
  <c r="R2056" i="1" s="1"/>
  <c r="S2056" i="1" s="1"/>
  <c r="T2056" i="1" s="1"/>
  <c r="O2055" i="1"/>
  <c r="O2861" i="1"/>
  <c r="P2861" i="1" s="1"/>
  <c r="Q2861" i="1" s="1"/>
  <c r="O2860" i="1"/>
  <c r="O3073" i="1"/>
  <c r="P3073" i="1" s="1"/>
  <c r="Q3073" i="1" s="1"/>
  <c r="R3073" i="1" s="1"/>
  <c r="O3072" i="1"/>
  <c r="O3955" i="1"/>
  <c r="P3955" i="1" s="1"/>
  <c r="Q3955" i="1" s="1"/>
  <c r="R3955" i="1" s="1"/>
  <c r="S3955" i="1" s="1"/>
  <c r="T3955" i="1" s="1"/>
  <c r="U3955" i="1" s="1"/>
  <c r="O3954" i="1"/>
  <c r="O2805" i="1"/>
  <c r="P2805" i="1" s="1"/>
  <c r="Q2805" i="1" s="1"/>
  <c r="R2805" i="1" s="1"/>
  <c r="O2804" i="1"/>
  <c r="R3253" i="1"/>
  <c r="Q2248" i="1"/>
  <c r="O2685" i="1"/>
  <c r="P2685" i="1" s="1"/>
  <c r="Q2685" i="1" s="1"/>
  <c r="O2684" i="1"/>
  <c r="P2016" i="1"/>
  <c r="Q2016" i="1" s="1"/>
  <c r="R2016" i="1" s="1"/>
  <c r="S2016" i="1" s="1"/>
  <c r="T2016" i="1" s="1"/>
  <c r="U2016" i="1" s="1"/>
  <c r="V2016" i="1" s="1"/>
  <c r="P2015" i="1"/>
  <c r="P2168" i="1"/>
  <c r="Q2168" i="1" s="1"/>
  <c r="P2167" i="1"/>
  <c r="Q3973" i="1"/>
  <c r="R3973" i="1" s="1"/>
  <c r="S3973" i="1" s="1"/>
  <c r="Q3972" i="1"/>
  <c r="P2640" i="1"/>
  <c r="Q2640" i="1" s="1"/>
  <c r="R2640" i="1" s="1"/>
  <c r="P2639" i="1"/>
  <c r="P2272" i="1"/>
  <c r="Q2272" i="1" s="1"/>
  <c r="P2271" i="1"/>
  <c r="O3903" i="1"/>
  <c r="P3903" i="1" s="1"/>
  <c r="Q3903" i="1" s="1"/>
  <c r="R3903" i="1" s="1"/>
  <c r="O3902" i="1"/>
  <c r="O3362" i="1"/>
  <c r="P3362" i="1" s="1"/>
  <c r="Q3362" i="1" s="1"/>
  <c r="R3362" i="1" s="1"/>
  <c r="S3362" i="1" s="1"/>
  <c r="T3362" i="1" s="1"/>
  <c r="O3361" i="1"/>
  <c r="O3489" i="1"/>
  <c r="P3489" i="1" s="1"/>
  <c r="Q3489" i="1" s="1"/>
  <c r="O3488" i="1"/>
  <c r="O3951" i="1"/>
  <c r="P3951" i="1" s="1"/>
  <c r="Q3951" i="1" s="1"/>
  <c r="O3950" i="1"/>
  <c r="P2632" i="1"/>
  <c r="Q2632" i="1" s="1"/>
  <c r="R2632" i="1" s="1"/>
  <c r="S2632" i="1" s="1"/>
  <c r="P2631" i="1"/>
  <c r="P2445" i="1"/>
  <c r="Q2445" i="1" s="1"/>
  <c r="R2445" i="1" s="1"/>
  <c r="S2445" i="1" s="1"/>
  <c r="P2444" i="1"/>
  <c r="O3663" i="1"/>
  <c r="P3663" i="1" s="1"/>
  <c r="Q3663" i="1" s="1"/>
  <c r="R3663" i="1" s="1"/>
  <c r="S3663" i="1" s="1"/>
  <c r="T3663" i="1" s="1"/>
  <c r="U3663" i="1" s="1"/>
  <c r="O3662" i="1"/>
  <c r="Q2451" i="1"/>
  <c r="R2451" i="1" s="1"/>
  <c r="S2451" i="1" s="1"/>
  <c r="T2451" i="1" s="1"/>
  <c r="U2451" i="1" s="1"/>
  <c r="O2817" i="1"/>
  <c r="P2817" i="1" s="1"/>
  <c r="Q2817" i="1" s="1"/>
  <c r="O2816" i="1"/>
  <c r="O2086" i="1"/>
  <c r="P2086" i="1" s="1"/>
  <c r="Q2086" i="1" s="1"/>
  <c r="R2086" i="1" s="1"/>
  <c r="S2086" i="1" s="1"/>
  <c r="T2086" i="1" s="1"/>
  <c r="U2086" i="1" s="1"/>
  <c r="O2085" i="1"/>
  <c r="O2530" i="1"/>
  <c r="P2530" i="1" s="1"/>
  <c r="Q2530" i="1" s="1"/>
  <c r="R2530" i="1" s="1"/>
  <c r="S2530" i="1" s="1"/>
  <c r="T2530" i="1" s="1"/>
  <c r="U2530" i="1" s="1"/>
  <c r="O2529" i="1"/>
  <c r="Q3224" i="1"/>
  <c r="R3224" i="1" s="1"/>
  <c r="S3224" i="1" s="1"/>
  <c r="T3224" i="1" s="1"/>
  <c r="Q3223" i="1"/>
  <c r="P3193" i="1"/>
  <c r="O3743" i="1"/>
  <c r="P3743" i="1" s="1"/>
  <c r="Q3743" i="1" s="1"/>
  <c r="R3743" i="1" s="1"/>
  <c r="S3743" i="1" s="1"/>
  <c r="T3743" i="1" s="1"/>
  <c r="U3743" i="1" s="1"/>
  <c r="O3742" i="1"/>
  <c r="O3771" i="1"/>
  <c r="P3771" i="1" s="1"/>
  <c r="Q3771" i="1" s="1"/>
  <c r="O3770" i="1"/>
  <c r="O2102" i="1"/>
  <c r="P2102" i="1" s="1"/>
  <c r="Q2102" i="1" s="1"/>
  <c r="R2102" i="1" s="1"/>
  <c r="O2101" i="1"/>
  <c r="O3927" i="1"/>
  <c r="P3927" i="1" s="1"/>
  <c r="Q3927" i="1" s="1"/>
  <c r="R3927" i="1" s="1"/>
  <c r="O3926" i="1"/>
  <c r="O2231" i="1"/>
  <c r="P2231" i="1" s="1"/>
  <c r="Q2231" i="1" s="1"/>
  <c r="R2231" i="1" s="1"/>
  <c r="S2231" i="1" s="1"/>
  <c r="T2231" i="1" s="1"/>
  <c r="O2230" i="1"/>
  <c r="O2810" i="1"/>
  <c r="P2810" i="1" s="1"/>
  <c r="Q2810" i="1" s="1"/>
  <c r="O2809" i="1"/>
  <c r="O3919" i="1"/>
  <c r="P3919" i="1" s="1"/>
  <c r="Q3919" i="1" s="1"/>
  <c r="R3919" i="1" s="1"/>
  <c r="O3918" i="1"/>
  <c r="O2323" i="1"/>
  <c r="P2323" i="1" s="1"/>
  <c r="Q2323" i="1" s="1"/>
  <c r="O2322" i="1"/>
  <c r="Q3350" i="1"/>
  <c r="O3823" i="1"/>
  <c r="P3823" i="1" s="1"/>
  <c r="Q3823" i="1" s="1"/>
  <c r="R3823" i="1" s="1"/>
  <c r="S3823" i="1" s="1"/>
  <c r="T3823" i="1" s="1"/>
  <c r="U3823" i="1" s="1"/>
  <c r="O3822" i="1"/>
  <c r="O2350" i="1"/>
  <c r="P2350" i="1" s="1"/>
  <c r="Q2350" i="1" s="1"/>
  <c r="R2350" i="1" s="1"/>
  <c r="O3386" i="1"/>
  <c r="P3386" i="1" s="1"/>
  <c r="Q3386" i="1" s="1"/>
  <c r="R3386" i="1" s="1"/>
  <c r="S3386" i="1" s="1"/>
  <c r="T3386" i="1" s="1"/>
  <c r="U3386" i="1" s="1"/>
  <c r="O3385" i="1"/>
  <c r="P3141" i="1"/>
  <c r="Q3141" i="1" s="1"/>
  <c r="R3141" i="1" s="1"/>
  <c r="S3141" i="1" s="1"/>
  <c r="T3141" i="1" s="1"/>
  <c r="U3141" i="1" s="1"/>
  <c r="V3141" i="1" s="1"/>
  <c r="P3140" i="1"/>
  <c r="P2319" i="1"/>
  <c r="Q2319" i="1" s="1"/>
  <c r="P2318" i="1"/>
  <c r="O2344" i="1"/>
  <c r="P2344" i="1" s="1"/>
  <c r="Q2344" i="1" s="1"/>
  <c r="O2343" i="1"/>
  <c r="O2781" i="1"/>
  <c r="P2781" i="1" s="1"/>
  <c r="Q2781" i="1" s="1"/>
  <c r="O2780" i="1"/>
  <c r="Q3800" i="1"/>
  <c r="R3800" i="1" s="1"/>
  <c r="S3800" i="1" s="1"/>
  <c r="T3800" i="1" s="1"/>
  <c r="O3354" i="1"/>
  <c r="P3354" i="1" s="1"/>
  <c r="Q3354" i="1" s="1"/>
  <c r="R3354" i="1" s="1"/>
  <c r="S3354" i="1" s="1"/>
  <c r="T3354" i="1" s="1"/>
  <c r="U3354" i="1" s="1"/>
  <c r="O3353" i="1"/>
  <c r="Q3286" i="1"/>
  <c r="P3117" i="1"/>
  <c r="Q3117" i="1" s="1"/>
  <c r="R3117" i="1" s="1"/>
  <c r="S3117" i="1" s="1"/>
  <c r="T3117" i="1" s="1"/>
  <c r="P3116" i="1"/>
  <c r="O2874" i="1"/>
  <c r="P2874" i="1" s="1"/>
  <c r="Q2874" i="1" s="1"/>
  <c r="R2874" i="1" s="1"/>
  <c r="S2874" i="1" s="1"/>
  <c r="T2874" i="1" s="1"/>
  <c r="U2874" i="1" s="1"/>
  <c r="V2874" i="1" s="1"/>
  <c r="W2874" i="1" s="1"/>
  <c r="O2873" i="1"/>
  <c r="P2009" i="1"/>
  <c r="Q2009" i="1" s="1"/>
  <c r="R2009" i="1" s="1"/>
  <c r="S2009" i="1" s="1"/>
  <c r="T2009" i="1" s="1"/>
  <c r="U2009" i="1" s="1"/>
  <c r="P2008" i="1"/>
  <c r="P3634" i="1"/>
  <c r="O2155" i="1"/>
  <c r="P2155" i="1" s="1"/>
  <c r="Q2155" i="1" s="1"/>
  <c r="R2155" i="1" s="1"/>
  <c r="S2155" i="1" s="1"/>
  <c r="T2155" i="1" s="1"/>
  <c r="U2155" i="1" s="1"/>
  <c r="O2154" i="1"/>
  <c r="O3655" i="1"/>
  <c r="P3655" i="1" s="1"/>
  <c r="Q3655" i="1" s="1"/>
  <c r="R3655" i="1" s="1"/>
  <c r="S3655" i="1" s="1"/>
  <c r="T3655" i="1" s="1"/>
  <c r="U3655" i="1" s="1"/>
  <c r="O3654" i="1"/>
  <c r="O2594" i="1"/>
  <c r="P2594" i="1" s="1"/>
  <c r="Q2594" i="1" s="1"/>
  <c r="R2594" i="1" s="1"/>
  <c r="O2593" i="1"/>
  <c r="O2435" i="1"/>
  <c r="P2435" i="1" s="1"/>
  <c r="Q2435" i="1" s="1"/>
  <c r="R2435" i="1" s="1"/>
  <c r="S2435" i="1" s="1"/>
  <c r="T2435" i="1" s="1"/>
  <c r="O2434" i="1"/>
  <c r="O3831" i="1"/>
  <c r="P3831" i="1" s="1"/>
  <c r="Q3831" i="1" s="1"/>
  <c r="O3830" i="1"/>
  <c r="U2308" i="1"/>
  <c r="O3989" i="1"/>
  <c r="P3989" i="1" s="1"/>
  <c r="Q3989" i="1" s="1"/>
  <c r="O3988" i="1"/>
  <c r="P3377" i="1"/>
  <c r="Q3377" i="1" s="1"/>
  <c r="R3377" i="1" s="1"/>
  <c r="S3377" i="1" s="1"/>
  <c r="T3377" i="1" s="1"/>
  <c r="U3377" i="1" s="1"/>
  <c r="V3377" i="1" s="1"/>
  <c r="P3376" i="1"/>
  <c r="O2111" i="1"/>
  <c r="P2111" i="1" s="1"/>
  <c r="Q2111" i="1" s="1"/>
  <c r="R2111" i="1" s="1"/>
  <c r="S2111" i="1" s="1"/>
  <c r="O2110" i="1"/>
  <c r="P2937" i="1"/>
  <c r="Q2937" i="1" s="1"/>
  <c r="P2936" i="1"/>
  <c r="O3775" i="1"/>
  <c r="P3775" i="1" s="1"/>
  <c r="Q3775" i="1" s="1"/>
  <c r="R3775" i="1" s="1"/>
  <c r="S3775" i="1" s="1"/>
  <c r="T3775" i="1" s="1"/>
  <c r="U3775" i="1" s="1"/>
  <c r="O3774" i="1"/>
  <c r="R3015" i="1"/>
  <c r="S3015" i="1" s="1"/>
  <c r="T3015" i="1" s="1"/>
  <c r="P2764" i="1"/>
  <c r="Q2764" i="1" s="1"/>
  <c r="R2764" i="1" s="1"/>
  <c r="S2764" i="1" s="1"/>
  <c r="T2764" i="1" s="1"/>
  <c r="U2764" i="1" s="1"/>
  <c r="V2764" i="1" s="1"/>
  <c r="W2764" i="1" s="1"/>
  <c r="P2763" i="1"/>
  <c r="P2951" i="1"/>
  <c r="Q2951" i="1" s="1"/>
  <c r="R2951" i="1" s="1"/>
  <c r="S2951" i="1" s="1"/>
  <c r="T2951" i="1" s="1"/>
  <c r="U2951" i="1" s="1"/>
  <c r="V2951" i="1" s="1"/>
  <c r="P2950" i="1"/>
  <c r="O2484" i="1"/>
  <c r="P2484" i="1" s="1"/>
  <c r="Q2484" i="1" s="1"/>
  <c r="O2483" i="1"/>
  <c r="O3203" i="1"/>
  <c r="P3203" i="1" s="1"/>
  <c r="Q3203" i="1" s="1"/>
  <c r="R3203" i="1" s="1"/>
  <c r="S3203" i="1" s="1"/>
  <c r="T3203" i="1" s="1"/>
  <c r="U3203" i="1" s="1"/>
  <c r="O3202" i="1"/>
  <c r="O3563" i="1"/>
  <c r="P3563" i="1" s="1"/>
  <c r="Q3563" i="1" s="1"/>
  <c r="O3562" i="1"/>
  <c r="O2645" i="1"/>
  <c r="P2645" i="1" s="1"/>
  <c r="Q2645" i="1" s="1"/>
  <c r="R2645" i="1" s="1"/>
  <c r="S2645" i="1" s="1"/>
  <c r="T2645" i="1" s="1"/>
  <c r="U2645" i="1" s="1"/>
  <c r="O2644" i="1"/>
  <c r="O2212" i="1"/>
  <c r="P2212" i="1" s="1"/>
  <c r="O2211" i="1"/>
  <c r="O3855" i="1"/>
  <c r="P3855" i="1" s="1"/>
  <c r="Q3855" i="1" s="1"/>
  <c r="R3855" i="1" s="1"/>
  <c r="S3855" i="1" s="1"/>
  <c r="T3855" i="1" s="1"/>
  <c r="U3855" i="1" s="1"/>
  <c r="O3854" i="1"/>
  <c r="O3434" i="1"/>
  <c r="P3434" i="1" s="1"/>
  <c r="Q3434" i="1" s="1"/>
  <c r="R3434" i="1" s="1"/>
  <c r="S3434" i="1" s="1"/>
  <c r="T3434" i="1" s="1"/>
  <c r="U3434" i="1" s="1"/>
  <c r="O3433" i="1"/>
  <c r="P3093" i="1"/>
  <c r="P3092" i="1"/>
  <c r="O3465" i="1"/>
  <c r="P3465" i="1" s="1"/>
  <c r="Q3465" i="1" s="1"/>
  <c r="R3465" i="1" s="1"/>
  <c r="S3465" i="1" s="1"/>
  <c r="T3465" i="1" s="1"/>
  <c r="O3464" i="1"/>
  <c r="P2151" i="1"/>
  <c r="Q2151" i="1" s="1"/>
  <c r="P2150" i="1"/>
  <c r="O3735" i="1"/>
  <c r="P3735" i="1" s="1"/>
  <c r="Q3735" i="1" s="1"/>
  <c r="R3735" i="1" s="1"/>
  <c r="S3735" i="1" s="1"/>
  <c r="T3735" i="1" s="1"/>
  <c r="U3735" i="1" s="1"/>
  <c r="O3734" i="1"/>
  <c r="O2026" i="1"/>
  <c r="P2026" i="1" s="1"/>
  <c r="Q2026" i="1" s="1"/>
  <c r="R2026" i="1" s="1"/>
  <c r="O2025" i="1"/>
  <c r="R3421" i="1"/>
  <c r="O3863" i="1"/>
  <c r="P3863" i="1" s="1"/>
  <c r="Q3863" i="1" s="1"/>
  <c r="R3863" i="1" s="1"/>
  <c r="S3863" i="1" s="1"/>
  <c r="T3863" i="1" s="1"/>
  <c r="U3863" i="1" s="1"/>
  <c r="O3862" i="1"/>
  <c r="T3297" i="1"/>
  <c r="U3297" i="1" s="1"/>
  <c r="V3297" i="1" s="1"/>
  <c r="T3296" i="1"/>
  <c r="O3703" i="1"/>
  <c r="P3703" i="1" s="1"/>
  <c r="Q3703" i="1" s="1"/>
  <c r="O3702" i="1"/>
  <c r="O3497" i="1"/>
  <c r="P3497" i="1" s="1"/>
  <c r="Q3497" i="1" s="1"/>
  <c r="R3497" i="1" s="1"/>
  <c r="S3497" i="1" s="1"/>
  <c r="T3497" i="1" s="1"/>
  <c r="U3497" i="1" s="1"/>
  <c r="O3496" i="1"/>
  <c r="P2240" i="1"/>
  <c r="Q2240" i="1" s="1"/>
  <c r="R2240" i="1" s="1"/>
  <c r="S2240" i="1" s="1"/>
  <c r="P2239" i="1"/>
  <c r="O3967" i="1"/>
  <c r="P3967" i="1" s="1"/>
  <c r="Q3967" i="1" s="1"/>
  <c r="R3967" i="1" s="1"/>
  <c r="S3967" i="1" s="1"/>
  <c r="T3967" i="1" s="1"/>
  <c r="U3967" i="1" s="1"/>
  <c r="O3966" i="1"/>
  <c r="O3691" i="1"/>
  <c r="P3691" i="1" s="1"/>
  <c r="Q3691" i="1" s="1"/>
  <c r="O3690" i="1"/>
  <c r="P3938" i="1"/>
  <c r="Q3938" i="1" s="1"/>
  <c r="R3938" i="1" s="1"/>
  <c r="P3937" i="1"/>
  <c r="P3342" i="1"/>
  <c r="Q3342" i="1" s="1"/>
  <c r="R3342" i="1" s="1"/>
  <c r="S3342" i="1" s="1"/>
  <c r="P3341" i="1"/>
  <c r="P3173" i="1"/>
  <c r="Q3173" i="1" s="1"/>
  <c r="R3173" i="1" s="1"/>
  <c r="S3173" i="1" s="1"/>
  <c r="T3173" i="1" s="1"/>
  <c r="U3173" i="1" s="1"/>
  <c r="V3173" i="1" s="1"/>
  <c r="W3173" i="1" s="1"/>
  <c r="P3172" i="1"/>
  <c r="O3871" i="1"/>
  <c r="P3871" i="1" s="1"/>
  <c r="Q3871" i="1" s="1"/>
  <c r="R3871" i="1" s="1"/>
  <c r="S3871" i="1" s="1"/>
  <c r="T3871" i="1" s="1"/>
  <c r="U3871" i="1" s="1"/>
  <c r="O3870" i="1"/>
  <c r="O2117" i="1"/>
  <c r="P2117" i="1" s="1"/>
  <c r="Q2117" i="1" s="1"/>
  <c r="O2116" i="1"/>
  <c r="O3707" i="1"/>
  <c r="P3707" i="1" s="1"/>
  <c r="Q3707" i="1" s="1"/>
  <c r="O3706" i="1"/>
  <c r="O2669" i="1"/>
  <c r="P2669" i="1" s="1"/>
  <c r="Q2669" i="1" s="1"/>
  <c r="R2669" i="1" s="1"/>
  <c r="S2669" i="1" s="1"/>
  <c r="T2669" i="1" s="1"/>
  <c r="U2669" i="1" s="1"/>
  <c r="O2668" i="1"/>
  <c r="Q2236" i="1"/>
  <c r="R2236" i="1" s="1"/>
  <c r="Q2235" i="1"/>
  <c r="O2578" i="1"/>
  <c r="P2578" i="1" s="1"/>
  <c r="Q2578" i="1" s="1"/>
  <c r="R2578" i="1" s="1"/>
  <c r="S2578" i="1" s="1"/>
  <c r="T2578" i="1" s="1"/>
  <c r="U2578" i="1" s="1"/>
  <c r="O2577" i="1"/>
  <c r="Q3044" i="1"/>
  <c r="R3044" i="1" s="1"/>
  <c r="S3044" i="1" s="1"/>
  <c r="T3044" i="1" s="1"/>
  <c r="U3044" i="1" s="1"/>
  <c r="V3044" i="1" s="1"/>
  <c r="W3044" i="1" s="1"/>
  <c r="Q3043" i="1"/>
  <c r="O3219" i="1"/>
  <c r="P3219" i="1" s="1"/>
  <c r="Q3219" i="1" s="1"/>
  <c r="R3219" i="1" s="1"/>
  <c r="S3219" i="1" s="1"/>
  <c r="O3218" i="1"/>
  <c r="O3627" i="1"/>
  <c r="P3627" i="1" s="1"/>
  <c r="Q3627" i="1" s="1"/>
  <c r="O3626" i="1"/>
  <c r="Q2978" i="1"/>
  <c r="P2256" i="1"/>
  <c r="Q2256" i="1" s="1"/>
  <c r="R2256" i="1" s="1"/>
  <c r="S2256" i="1" s="1"/>
  <c r="T2256" i="1" s="1"/>
  <c r="U2256" i="1" s="1"/>
  <c r="V2256" i="1" s="1"/>
  <c r="P2255" i="1"/>
  <c r="O2546" i="1"/>
  <c r="P2546" i="1" s="1"/>
  <c r="Q2546" i="1" s="1"/>
  <c r="R2546" i="1" s="1"/>
  <c r="S2546" i="1" s="1"/>
  <c r="T2546" i="1" s="1"/>
  <c r="U2546" i="1" s="1"/>
  <c r="O2545" i="1"/>
  <c r="O2945" i="1"/>
  <c r="P2945" i="1" s="1"/>
  <c r="Q2945" i="1" s="1"/>
  <c r="R2945" i="1" s="1"/>
  <c r="S2945" i="1" s="1"/>
  <c r="T2945" i="1" s="1"/>
  <c r="O2944" i="1"/>
  <c r="P3101" i="1"/>
  <c r="Q3101" i="1" s="1"/>
  <c r="R3101" i="1" s="1"/>
  <c r="S3101" i="1" s="1"/>
  <c r="T3101" i="1" s="1"/>
  <c r="U3101" i="1" s="1"/>
  <c r="V3101" i="1" s="1"/>
  <c r="W3101" i="1" s="1"/>
  <c r="P3100" i="1"/>
  <c r="S2033" i="1"/>
  <c r="T2032" i="1" s="1"/>
  <c r="P3167" i="1"/>
  <c r="Q3167" i="1" s="1"/>
  <c r="R3167" i="1" s="1"/>
  <c r="P3166" i="1"/>
  <c r="O3282" i="1"/>
  <c r="P3282" i="1" s="1"/>
  <c r="Q3282" i="1" s="1"/>
  <c r="R3282" i="1" s="1"/>
  <c r="S3282" i="1" s="1"/>
  <c r="T3282" i="1" s="1"/>
  <c r="O3281" i="1"/>
  <c r="O3515" i="1"/>
  <c r="P3515" i="1" s="1"/>
  <c r="Q3515" i="1" s="1"/>
  <c r="O3514" i="1"/>
  <c r="O2606" i="1"/>
  <c r="P2606" i="1" s="1"/>
  <c r="Q2606" i="1" s="1"/>
  <c r="R2606" i="1" s="1"/>
  <c r="S2606" i="1" s="1"/>
  <c r="T2606" i="1" s="1"/>
  <c r="U2606" i="1" s="1"/>
  <c r="V2606" i="1" s="1"/>
  <c r="W2606" i="1" s="1"/>
  <c r="O2605" i="1"/>
  <c r="P3133" i="1"/>
  <c r="Q3133" i="1" s="1"/>
  <c r="R3133" i="1" s="1"/>
  <c r="S3133" i="1" s="1"/>
  <c r="T3133" i="1" s="1"/>
  <c r="U3133" i="1" s="1"/>
  <c r="V3133" i="1" s="1"/>
  <c r="P3132" i="1"/>
  <c r="P3731" i="1"/>
  <c r="Q3731" i="1" s="1"/>
  <c r="P3730" i="1"/>
  <c r="P2299" i="1"/>
  <c r="Q2299" i="1" s="1"/>
  <c r="R2299" i="1" s="1"/>
  <c r="S2299" i="1" s="1"/>
  <c r="T2299" i="1" s="1"/>
  <c r="U2299" i="1" s="1"/>
  <c r="P2298" i="1"/>
  <c r="P1999" i="1"/>
  <c r="Q1999" i="1" s="1"/>
  <c r="R1999" i="1" s="1"/>
  <c r="S1999" i="1" s="1"/>
  <c r="P1998" i="1"/>
  <c r="O3183" i="1"/>
  <c r="P3183" i="1" s="1"/>
  <c r="Q3183" i="1" s="1"/>
  <c r="O3182" i="1"/>
  <c r="O2348" i="1"/>
  <c r="P2348" i="1" s="1"/>
  <c r="Q2348" i="1" s="1"/>
  <c r="R2348" i="1" s="1"/>
  <c r="S2348" i="1" s="1"/>
  <c r="T2348" i="1" s="1"/>
  <c r="O2347" i="1"/>
  <c r="O2554" i="1"/>
  <c r="P2554" i="1" s="1"/>
  <c r="Q2554" i="1" s="1"/>
  <c r="R2554" i="1" s="1"/>
  <c r="S2554" i="1" s="1"/>
  <c r="T2554" i="1" s="1"/>
  <c r="U2554" i="1" s="1"/>
  <c r="O2553" i="1"/>
  <c r="P2740" i="1"/>
  <c r="Q2740" i="1" s="1"/>
  <c r="R2740" i="1" s="1"/>
  <c r="S2740" i="1" s="1"/>
  <c r="P2739" i="1"/>
  <c r="P3055" i="1"/>
  <c r="Q3055" i="1" s="1"/>
  <c r="R3055" i="1" s="1"/>
  <c r="S3055" i="1" s="1"/>
  <c r="T3055" i="1" s="1"/>
  <c r="P3054" i="1"/>
  <c r="Q3277" i="1"/>
  <c r="R3277" i="1" s="1"/>
  <c r="Q3276" i="1"/>
  <c r="Q3022" i="1"/>
  <c r="R3022" i="1" s="1"/>
  <c r="S3022" i="1" s="1"/>
  <c r="T3022" i="1" s="1"/>
  <c r="U3022" i="1" s="1"/>
  <c r="P3077" i="1"/>
  <c r="Q3077" i="1" s="1"/>
  <c r="R3077" i="1" s="1"/>
  <c r="S3077" i="1" s="1"/>
  <c r="T3077" i="1" s="1"/>
  <c r="U3077" i="1" s="1"/>
  <c r="V3077" i="1" s="1"/>
  <c r="P3076" i="1"/>
  <c r="P2245" i="1"/>
  <c r="Q2245" i="1" s="1"/>
  <c r="R2245" i="1" s="1"/>
  <c r="S2245" i="1" s="1"/>
  <c r="P2244" i="1"/>
  <c r="O2993" i="1"/>
  <c r="P2993" i="1" s="1"/>
  <c r="Q2993" i="1" s="1"/>
  <c r="O2992" i="1"/>
  <c r="Q2412" i="1"/>
  <c r="R2412" i="1" s="1"/>
  <c r="S2412" i="1" s="1"/>
  <c r="T2412" i="1" s="1"/>
  <c r="O2371" i="1"/>
  <c r="P2371" i="1" s="1"/>
  <c r="Q2371" i="1" s="1"/>
  <c r="R2371" i="1" s="1"/>
  <c r="S2371" i="1" s="1"/>
  <c r="T2371" i="1" s="1"/>
  <c r="U2371" i="1" s="1"/>
  <c r="O2370" i="1"/>
  <c r="Q2208" i="1"/>
  <c r="Q2207" i="1"/>
  <c r="O3751" i="1"/>
  <c r="P3751" i="1" s="1"/>
  <c r="Q3751" i="1" s="1"/>
  <c r="O3750" i="1"/>
  <c r="O3783" i="1"/>
  <c r="P3783" i="1" s="1"/>
  <c r="Q3783" i="1" s="1"/>
  <c r="R3783" i="1" s="1"/>
  <c r="S3783" i="1" s="1"/>
  <c r="T3783" i="1" s="1"/>
  <c r="U3783" i="1" s="1"/>
  <c r="O3782" i="1"/>
  <c r="P2225" i="1"/>
  <c r="Q2225" i="1" s="1"/>
  <c r="R2225" i="1" s="1"/>
  <c r="S2225" i="1" s="1"/>
  <c r="P2224" i="1"/>
  <c r="P2378" i="1"/>
  <c r="Q2378" i="1" s="1"/>
  <c r="R2378" i="1" s="1"/>
  <c r="S2378" i="1" s="1"/>
  <c r="T2378" i="1" s="1"/>
  <c r="U2378" i="1" s="1"/>
  <c r="V2378" i="1" s="1"/>
  <c r="P2377" i="1"/>
  <c r="O3599" i="1"/>
  <c r="P3599" i="1" s="1"/>
  <c r="Q3599" i="1" s="1"/>
  <c r="R3599" i="1" s="1"/>
  <c r="S3599" i="1" s="1"/>
  <c r="T3599" i="1" s="1"/>
  <c r="U3599" i="1" s="1"/>
  <c r="O3598" i="1"/>
  <c r="O3623" i="1"/>
  <c r="P3623" i="1" s="1"/>
  <c r="Q3623" i="1" s="1"/>
  <c r="O3622" i="1"/>
  <c r="O3195" i="1"/>
  <c r="P3195" i="1" s="1"/>
  <c r="Q3195" i="1" s="1"/>
  <c r="P3401" i="1"/>
  <c r="Q3401" i="1" s="1"/>
  <c r="R3401" i="1" s="1"/>
  <c r="S3401" i="1" s="1"/>
  <c r="P3400" i="1"/>
  <c r="O2889" i="1"/>
  <c r="P2889" i="1" s="1"/>
  <c r="Q2889" i="1" s="1"/>
  <c r="O2888" i="1"/>
  <c r="P3002" i="1"/>
  <c r="Q3002" i="1" s="1"/>
  <c r="R3002" i="1" s="1"/>
  <c r="S3002" i="1" s="1"/>
  <c r="T3002" i="1" s="1"/>
  <c r="P3001" i="1"/>
  <c r="O3815" i="1"/>
  <c r="P3815" i="1" s="1"/>
  <c r="Q3815" i="1" s="1"/>
  <c r="O3814" i="1"/>
  <c r="O2522" i="1"/>
  <c r="P2522" i="1" s="1"/>
  <c r="Q2522" i="1" s="1"/>
  <c r="R2522" i="1" s="1"/>
  <c r="S2522" i="1" s="1"/>
  <c r="T2522" i="1" s="1"/>
  <c r="U2522" i="1" s="1"/>
  <c r="O2521" i="1"/>
  <c r="O2709" i="1"/>
  <c r="P2709" i="1" s="1"/>
  <c r="Q2709" i="1" s="1"/>
  <c r="R2709" i="1" s="1"/>
  <c r="S2709" i="1" s="1"/>
  <c r="T2709" i="1" s="1"/>
  <c r="U2709" i="1" s="1"/>
  <c r="O2708" i="1"/>
  <c r="O2746" i="1"/>
  <c r="P2746" i="1" s="1"/>
  <c r="Q2746" i="1" s="1"/>
  <c r="R2746" i="1" s="1"/>
  <c r="S2746" i="1" s="1"/>
  <c r="T2746" i="1" s="1"/>
  <c r="O2745" i="1"/>
  <c r="O2327" i="1"/>
  <c r="P2327" i="1" s="1"/>
  <c r="Q2327" i="1" s="1"/>
  <c r="R2327" i="1" s="1"/>
  <c r="O2326" i="1"/>
  <c r="P2905" i="1"/>
  <c r="Q2905" i="1" s="1"/>
  <c r="P2904" i="1"/>
  <c r="O2125" i="1"/>
  <c r="P2125" i="1" s="1"/>
  <c r="Q2125" i="1" s="1"/>
  <c r="O2124" i="1"/>
  <c r="O3759" i="1"/>
  <c r="P3759" i="1" s="1"/>
  <c r="Q3759" i="1" s="1"/>
  <c r="R3759" i="1" s="1"/>
  <c r="S3759" i="1" s="1"/>
  <c r="T3759" i="1" s="1"/>
  <c r="U3759" i="1" s="1"/>
  <c r="O3758" i="1"/>
  <c r="Q2772" i="1"/>
  <c r="R2772" i="1" s="1"/>
  <c r="S2772" i="1" s="1"/>
  <c r="T2772" i="1" s="1"/>
  <c r="U2772" i="1" s="1"/>
  <c r="V2772" i="1" s="1"/>
  <c r="Q2771" i="1"/>
  <c r="P3795" i="1"/>
  <c r="Q3795" i="1" s="1"/>
  <c r="P3794" i="1"/>
  <c r="P2137" i="1"/>
  <c r="Q2137" i="1" s="1"/>
  <c r="R2137" i="1" s="1"/>
  <c r="S2137" i="1" s="1"/>
  <c r="P2136" i="1"/>
  <c r="S3260" i="1"/>
  <c r="T3260" i="1" s="1"/>
  <c r="U3260" i="1" s="1"/>
  <c r="V3260" i="1" s="1"/>
  <c r="W3260" i="1" s="1"/>
  <c r="O2586" i="1"/>
  <c r="P2586" i="1" s="1"/>
  <c r="Q2586" i="1" s="1"/>
  <c r="R2586" i="1" s="1"/>
  <c r="S2586" i="1" s="1"/>
  <c r="T2586" i="1" s="1"/>
  <c r="U2586" i="1" s="1"/>
  <c r="O2585" i="1"/>
  <c r="O2387" i="1"/>
  <c r="P2387" i="1" s="1"/>
  <c r="Q2387" i="1" s="1"/>
  <c r="R2387" i="1" s="1"/>
  <c r="S2387" i="1" s="1"/>
  <c r="T2387" i="1" s="1"/>
  <c r="U2387" i="1" s="1"/>
  <c r="O2386" i="1"/>
  <c r="O2050" i="1"/>
  <c r="P2050" i="1" s="1"/>
  <c r="Q2050" i="1" s="1"/>
  <c r="R2050" i="1" s="1"/>
  <c r="S2050" i="1" s="1"/>
  <c r="O2049" i="1"/>
  <c r="S3332" i="1"/>
  <c r="P2004" i="1"/>
  <c r="Q2004" i="1" s="1"/>
  <c r="R2004" i="1" s="1"/>
  <c r="S2004" i="1" s="1"/>
  <c r="P2003" i="1"/>
  <c r="O2982" i="1"/>
  <c r="P2982" i="1" s="1"/>
  <c r="Q2982" i="1" s="1"/>
  <c r="R2982" i="1" s="1"/>
  <c r="S2982" i="1" s="1"/>
  <c r="T2982" i="1" s="1"/>
  <c r="O2981" i="1"/>
  <c r="O2147" i="1"/>
  <c r="P2147" i="1" s="1"/>
  <c r="Q2147" i="1" s="1"/>
  <c r="R2147" i="1" s="1"/>
  <c r="O2146" i="1"/>
  <c r="P2362" i="1"/>
  <c r="Q2362" i="1" s="1"/>
  <c r="R2362" i="1" s="1"/>
  <c r="S2362" i="1" s="1"/>
  <c r="P2361" i="1"/>
  <c r="O3575" i="1"/>
  <c r="P3575" i="1" s="1"/>
  <c r="Q3575" i="1" s="1"/>
  <c r="O3574" i="1"/>
  <c r="Q2036" i="1"/>
  <c r="R2036" i="1" s="1"/>
  <c r="S2036" i="1" s="1"/>
  <c r="T2036" i="1" s="1"/>
  <c r="O2403" i="1"/>
  <c r="P2403" i="1" s="1"/>
  <c r="Q2403" i="1" s="1"/>
  <c r="R2403" i="1" s="1"/>
  <c r="S2403" i="1" s="1"/>
  <c r="T2403" i="1" s="1"/>
  <c r="U2403" i="1" s="1"/>
  <c r="O2402" i="1"/>
  <c r="O3807" i="1"/>
  <c r="P3807" i="1" s="1"/>
  <c r="Q3807" i="1" s="1"/>
  <c r="R3807" i="1" s="1"/>
  <c r="S3807" i="1" s="1"/>
  <c r="T3807" i="1" s="1"/>
  <c r="U3807" i="1" s="1"/>
  <c r="O3806" i="1"/>
  <c r="P3313" i="1"/>
  <c r="Q3313" i="1" s="1"/>
  <c r="R3313" i="1" s="1"/>
  <c r="S3313" i="1" s="1"/>
  <c r="T3313" i="1" s="1"/>
  <c r="U3313" i="1" s="1"/>
  <c r="P3312" i="1"/>
  <c r="O2757" i="1"/>
  <c r="P2757" i="1" s="1"/>
  <c r="Q2757" i="1" s="1"/>
  <c r="R2757" i="1" s="1"/>
  <c r="S2757" i="1" s="1"/>
  <c r="T2757" i="1" s="1"/>
  <c r="U2757" i="1" s="1"/>
  <c r="O2756" i="1"/>
  <c r="Q3169" i="1"/>
  <c r="R3169" i="1" s="1"/>
  <c r="O2941" i="1"/>
  <c r="P2941" i="1" s="1"/>
  <c r="Q2941" i="1" s="1"/>
  <c r="O2940" i="1"/>
  <c r="O3755" i="1"/>
  <c r="P3755" i="1" s="1"/>
  <c r="Q3755" i="1" s="1"/>
  <c r="O3754" i="1"/>
  <c r="O3567" i="1"/>
  <c r="P3567" i="1" s="1"/>
  <c r="Q3567" i="1" s="1"/>
  <c r="R3567" i="1" s="1"/>
  <c r="S3567" i="1" s="1"/>
  <c r="T3567" i="1" s="1"/>
  <c r="U3567" i="1" s="1"/>
  <c r="O3566" i="1"/>
  <c r="P2315" i="1"/>
  <c r="Q2315" i="1" s="1"/>
  <c r="R2315" i="1" s="1"/>
  <c r="P2314" i="1"/>
  <c r="O3643" i="1"/>
  <c r="P3643" i="1" s="1"/>
  <c r="Q3643" i="1" s="1"/>
  <c r="O3642" i="1"/>
  <c r="O2622" i="1"/>
  <c r="P2622" i="1" s="1"/>
  <c r="Q2622" i="1" s="1"/>
  <c r="R2622" i="1" s="1"/>
  <c r="O2621" i="1"/>
  <c r="O2897" i="1"/>
  <c r="P2897" i="1" s="1"/>
  <c r="Q2897" i="1" s="1"/>
  <c r="O2896" i="1"/>
  <c r="O2500" i="1"/>
  <c r="P2500" i="1" s="1"/>
  <c r="Q2500" i="1" s="1"/>
  <c r="O2499" i="1"/>
  <c r="P2473" i="1"/>
  <c r="Q2473" i="1" s="1"/>
  <c r="R2473" i="1" s="1"/>
  <c r="S2473" i="1" s="1"/>
  <c r="T2473" i="1" s="1"/>
  <c r="U2473" i="1" s="1"/>
  <c r="V2473" i="1" s="1"/>
  <c r="W2473" i="1" s="1"/>
  <c r="P2472" i="1"/>
  <c r="O3591" i="1"/>
  <c r="P3591" i="1" s="1"/>
  <c r="Q3591" i="1" s="1"/>
  <c r="R3591" i="1" s="1"/>
  <c r="S3591" i="1" s="1"/>
  <c r="T3591" i="1" s="1"/>
  <c r="U3591" i="1" s="1"/>
  <c r="O3590" i="1"/>
  <c r="O3896" i="1"/>
  <c r="P3896" i="1" s="1"/>
  <c r="Q3896" i="1" s="1"/>
  <c r="R3896" i="1" s="1"/>
  <c r="S3896" i="1" s="1"/>
  <c r="T3896" i="1" s="1"/>
  <c r="O3895" i="1"/>
  <c r="Q2782" i="1"/>
  <c r="R2782" i="1" s="1"/>
  <c r="S2782" i="1" s="1"/>
  <c r="T2782" i="1" s="1"/>
  <c r="Q2440" i="1"/>
  <c r="R2440" i="1" s="1"/>
  <c r="S2440" i="1" s="1"/>
  <c r="Q2439" i="1"/>
  <c r="O2283" i="1"/>
  <c r="P2283" i="1" s="1"/>
  <c r="Q2283" i="1" s="1"/>
  <c r="R2283" i="1" s="1"/>
  <c r="S2283" i="1" s="1"/>
  <c r="T2283" i="1" s="1"/>
  <c r="U2283" i="1" s="1"/>
  <c r="O2282" i="1"/>
  <c r="O2933" i="1"/>
  <c r="P2933" i="1" s="1"/>
  <c r="Q2933" i="1" s="1"/>
  <c r="R2933" i="1" s="1"/>
  <c r="O2932" i="1"/>
  <c r="O2869" i="1"/>
  <c r="P2869" i="1" s="1"/>
  <c r="Q2869" i="1" s="1"/>
  <c r="R2869" i="1" s="1"/>
  <c r="O2868" i="1"/>
  <c r="P3441" i="1"/>
  <c r="Q3441" i="1" s="1"/>
  <c r="R3441" i="1" s="1"/>
  <c r="S3441" i="1" s="1"/>
  <c r="T3441" i="1" s="1"/>
  <c r="U3441" i="1" s="1"/>
  <c r="P3440" i="1"/>
  <c r="O3426" i="1"/>
  <c r="P3426" i="1" s="1"/>
  <c r="Q3426" i="1" s="1"/>
  <c r="R3426" i="1" s="1"/>
  <c r="S3426" i="1" s="1"/>
  <c r="T3426" i="1" s="1"/>
  <c r="U3426" i="1" s="1"/>
  <c r="O3425" i="1"/>
  <c r="P3007" i="1"/>
  <c r="O2220" i="1"/>
  <c r="P2220" i="1" s="1"/>
  <c r="Q2220" i="1" s="1"/>
  <c r="R2220" i="1" s="1"/>
  <c r="S2220" i="1" s="1"/>
  <c r="O2219" i="1"/>
  <c r="O3579" i="1"/>
  <c r="P3579" i="1" s="1"/>
  <c r="Q3579" i="1" s="1"/>
  <c r="O3578" i="1"/>
  <c r="P2430" i="1"/>
  <c r="Q2430" i="1" s="1"/>
  <c r="R2430" i="1" s="1"/>
  <c r="P2429" i="1"/>
  <c r="O2813" i="1"/>
  <c r="Q3097" i="1"/>
  <c r="Q2366" i="1"/>
  <c r="R2366" i="1" s="1"/>
  <c r="Q2365" i="1"/>
  <c r="S3316" i="1"/>
  <c r="R2595" i="1"/>
  <c r="S2595" i="1" s="1"/>
  <c r="T2595" i="1" s="1"/>
  <c r="O2267" i="1"/>
  <c r="P2267" i="1" s="1"/>
  <c r="Q2267" i="1" s="1"/>
  <c r="R2267" i="1" s="1"/>
  <c r="S2267" i="1" s="1"/>
  <c r="O2266" i="1"/>
  <c r="R3242" i="1"/>
  <c r="Q3122" i="1"/>
  <c r="R3122" i="1" s="1"/>
  <c r="S3122" i="1" s="1"/>
  <c r="Q3121" i="1"/>
  <c r="O3505" i="1"/>
  <c r="P3505" i="1" s="1"/>
  <c r="Q3505" i="1" s="1"/>
  <c r="R3505" i="1" s="1"/>
  <c r="S3505" i="1" s="1"/>
  <c r="O3504" i="1"/>
  <c r="O3306" i="1"/>
  <c r="P3306" i="1" s="1"/>
  <c r="Q3306" i="1" s="1"/>
  <c r="R3306" i="1" s="1"/>
  <c r="S3306" i="1" s="1"/>
  <c r="T3306" i="1" s="1"/>
  <c r="U3306" i="1" s="1"/>
  <c r="O3305" i="1"/>
  <c r="O2570" i="1"/>
  <c r="P2570" i="1" s="1"/>
  <c r="Q2570" i="1" s="1"/>
  <c r="R2570" i="1" s="1"/>
  <c r="S2570" i="1" s="1"/>
  <c r="T2570" i="1" s="1"/>
  <c r="U2570" i="1" s="1"/>
  <c r="O2569" i="1"/>
  <c r="O2885" i="1"/>
  <c r="P2885" i="1" s="1"/>
  <c r="Q2885" i="1" s="1"/>
  <c r="O2884" i="1"/>
  <c r="Q3366" i="1"/>
  <c r="P2193" i="1"/>
  <c r="Q2193" i="1" s="1"/>
  <c r="R2193" i="1" s="1"/>
  <c r="S2193" i="1" s="1"/>
  <c r="P2192" i="1"/>
  <c r="O2689" i="1"/>
  <c r="P2689" i="1" s="1"/>
  <c r="Q2689" i="1" s="1"/>
  <c r="O2688" i="1"/>
  <c r="T3049" i="1"/>
  <c r="T3048" i="1"/>
  <c r="O3993" i="1"/>
  <c r="P3993" i="1" s="1"/>
  <c r="Q3993" i="1" s="1"/>
  <c r="R3993" i="1" s="1"/>
  <c r="S3993" i="1" s="1"/>
  <c r="T3993" i="1" s="1"/>
  <c r="U3993" i="1" s="1"/>
  <c r="V3993" i="1" s="1"/>
  <c r="W3993" i="1" s="1"/>
  <c r="O3992" i="1"/>
  <c r="O2602" i="1"/>
  <c r="P2602" i="1" s="1"/>
  <c r="Q2602" i="1" s="1"/>
  <c r="O2601" i="1"/>
  <c r="Q2485" i="1"/>
  <c r="R2485" i="1" s="1"/>
  <c r="S2485" i="1" s="1"/>
  <c r="T2485" i="1" s="1"/>
  <c r="O3819" i="1"/>
  <c r="P3819" i="1" s="1"/>
  <c r="Q3819" i="1" s="1"/>
  <c r="O3818" i="1"/>
  <c r="P2213" i="1"/>
  <c r="Q2213" i="1" s="1"/>
  <c r="R2213" i="1" s="1"/>
  <c r="S2213" i="1" s="1"/>
  <c r="T2213" i="1" s="1"/>
  <c r="O2291" i="1"/>
  <c r="P2291" i="1" s="1"/>
  <c r="Q2291" i="1" s="1"/>
  <c r="R2291" i="1" s="1"/>
  <c r="S2291" i="1" s="1"/>
  <c r="T2291" i="1" s="1"/>
  <c r="U2291" i="1" s="1"/>
  <c r="V2291" i="1" s="1"/>
  <c r="O2290" i="1"/>
  <c r="O3984" i="1"/>
  <c r="P3984" i="1" s="1"/>
  <c r="Q3984" i="1" s="1"/>
  <c r="R3984" i="1" s="1"/>
  <c r="O3983" i="1"/>
  <c r="O2693" i="1"/>
  <c r="P2693" i="1" s="1"/>
  <c r="Q2693" i="1" s="1"/>
  <c r="R2693" i="1" s="1"/>
  <c r="S2693" i="1" s="1"/>
  <c r="T2693" i="1" s="1"/>
  <c r="U2693" i="1" s="1"/>
  <c r="O2692" i="1"/>
  <c r="P3094" i="1"/>
  <c r="Q3094" i="1" s="1"/>
  <c r="R3094" i="1" s="1"/>
  <c r="S3094" i="1" s="1"/>
  <c r="Q24" i="1"/>
  <c r="Q23" i="1"/>
  <c r="R47" i="1"/>
  <c r="S47" i="1" s="1"/>
  <c r="T47" i="1" s="1"/>
  <c r="U47" i="1" s="1"/>
  <c r="Q72" i="1"/>
  <c r="R72" i="1" s="1"/>
  <c r="S72" i="1" s="1"/>
  <c r="T72" i="1" s="1"/>
  <c r="U72" i="1" s="1"/>
  <c r="V72" i="1" s="1"/>
  <c r="W72" i="1" s="1"/>
  <c r="Q71" i="1"/>
  <c r="R1436" i="1"/>
  <c r="S1436" i="1" s="1"/>
  <c r="T1436" i="1" s="1"/>
  <c r="U1436" i="1" s="1"/>
  <c r="V1436" i="1" s="1"/>
  <c r="R1435" i="1"/>
  <c r="Q1471" i="1"/>
  <c r="R1471" i="1" s="1"/>
  <c r="S1471" i="1" s="1"/>
  <c r="Q1470" i="1"/>
  <c r="Q53" i="1"/>
  <c r="R53" i="1" s="1"/>
  <c r="S53" i="1" s="1"/>
  <c r="T53" i="1" s="1"/>
  <c r="U53" i="1" s="1"/>
  <c r="Q52" i="1"/>
  <c r="Q125" i="1"/>
  <c r="R125" i="1" s="1"/>
  <c r="S125" i="1" s="1"/>
  <c r="T125" i="1" s="1"/>
  <c r="U125" i="1" s="1"/>
  <c r="V125" i="1" s="1"/>
  <c r="W125" i="1" s="1"/>
  <c r="Q124" i="1"/>
  <c r="R691" i="1"/>
  <c r="S691" i="1" s="1"/>
  <c r="T691" i="1" s="1"/>
  <c r="U691" i="1" s="1"/>
  <c r="Q725" i="1"/>
  <c r="R725" i="1" s="1"/>
  <c r="S725" i="1" s="1"/>
  <c r="T725" i="1" s="1"/>
  <c r="U725" i="1" s="1"/>
  <c r="V725" i="1" s="1"/>
  <c r="W725" i="1" s="1"/>
  <c r="Q724" i="1"/>
  <c r="R1548" i="1"/>
  <c r="S1548" i="1" s="1"/>
  <c r="T1548" i="1" s="1"/>
  <c r="U1548" i="1" s="1"/>
  <c r="V1548" i="1" s="1"/>
  <c r="R1547" i="1"/>
  <c r="Q1798" i="1"/>
  <c r="R1798" i="1" s="1"/>
  <c r="S1798" i="1" s="1"/>
  <c r="Q1797" i="1"/>
  <c r="Q690" i="1"/>
  <c r="R690" i="1" s="1"/>
  <c r="Q323" i="1"/>
  <c r="R323" i="1" s="1"/>
  <c r="S323" i="1" s="1"/>
  <c r="T323" i="1" s="1"/>
  <c r="U323" i="1" s="1"/>
  <c r="Q322" i="1"/>
  <c r="Q506" i="1"/>
  <c r="R506" i="1" s="1"/>
  <c r="S506" i="1" s="1"/>
  <c r="T506" i="1" s="1"/>
  <c r="U506" i="1" s="1"/>
  <c r="V506" i="1" s="1"/>
  <c r="W506" i="1" s="1"/>
  <c r="Q505" i="1"/>
  <c r="Q478" i="1"/>
  <c r="R478" i="1" s="1"/>
  <c r="S478" i="1" s="1"/>
  <c r="T478" i="1" s="1"/>
  <c r="U478" i="1" s="1"/>
  <c r="V478" i="1" s="1"/>
  <c r="W478" i="1" s="1"/>
  <c r="Q477" i="1"/>
  <c r="R1404" i="1"/>
  <c r="S1404" i="1" s="1"/>
  <c r="T1404" i="1" s="1"/>
  <c r="U1404" i="1" s="1"/>
  <c r="V1404" i="1" s="1"/>
  <c r="R1403" i="1"/>
  <c r="Q190" i="1"/>
  <c r="R190" i="1" s="1"/>
  <c r="S190" i="1" s="1"/>
  <c r="T190" i="1" s="1"/>
  <c r="U190" i="1" s="1"/>
  <c r="V190" i="1" s="1"/>
  <c r="W190" i="1" s="1"/>
  <c r="Q189" i="1"/>
  <c r="Q486" i="1"/>
  <c r="R486" i="1" s="1"/>
  <c r="S486" i="1" s="1"/>
  <c r="Q485" i="1"/>
  <c r="R988" i="1"/>
  <c r="S988" i="1" s="1"/>
  <c r="T988" i="1" s="1"/>
  <c r="U988" i="1" s="1"/>
  <c r="V988" i="1" s="1"/>
  <c r="W988" i="1" s="1"/>
  <c r="R987" i="1"/>
  <c r="Q1687" i="1"/>
  <c r="R1687" i="1" s="1"/>
  <c r="S1687" i="1" s="1"/>
  <c r="Q1686" i="1"/>
  <c r="Q1415" i="1"/>
  <c r="R1415" i="1" s="1"/>
  <c r="S1415" i="1" s="1"/>
  <c r="T1415" i="1" s="1"/>
  <c r="U1415" i="1" s="1"/>
  <c r="Q1414" i="1"/>
  <c r="Q1802" i="1"/>
  <c r="R1802" i="1" s="1"/>
  <c r="S1802" i="1" s="1"/>
  <c r="T1802" i="1" s="1"/>
  <c r="Q1801" i="1"/>
  <c r="Q550" i="1"/>
  <c r="R550" i="1" s="1"/>
  <c r="S550" i="1" s="1"/>
  <c r="T550" i="1" s="1"/>
  <c r="U550" i="1" s="1"/>
  <c r="V550" i="1" s="1"/>
  <c r="Q549" i="1"/>
  <c r="S1387" i="1"/>
  <c r="S1386" i="1"/>
  <c r="Q1715" i="1"/>
  <c r="R1715" i="1" s="1"/>
  <c r="S1715" i="1" s="1"/>
  <c r="Q1714" i="1"/>
  <c r="U945" i="1"/>
  <c r="V945" i="1" s="1"/>
  <c r="W945" i="1" s="1"/>
  <c r="U944" i="1"/>
  <c r="R1279" i="1"/>
  <c r="S1279" i="1" s="1"/>
  <c r="R1278" i="1"/>
  <c r="R80" i="1"/>
  <c r="S80" i="1" s="1"/>
  <c r="T80" i="1" s="1"/>
  <c r="R79" i="1"/>
  <c r="S335" i="1"/>
  <c r="T335" i="1" s="1"/>
  <c r="U335" i="1" s="1"/>
  <c r="S334" i="1"/>
  <c r="Q1711" i="1"/>
  <c r="R1711" i="1" s="1"/>
  <c r="S1711" i="1" s="1"/>
  <c r="Q1710" i="1"/>
  <c r="R1793" i="1"/>
  <c r="S1793" i="1" s="1"/>
  <c r="T1793" i="1" s="1"/>
  <c r="R1792" i="1"/>
  <c r="Q641" i="1"/>
  <c r="R641" i="1" s="1"/>
  <c r="S641" i="1" s="1"/>
  <c r="T641" i="1" s="1"/>
  <c r="U641" i="1" s="1"/>
  <c r="V641" i="1" s="1"/>
  <c r="W641" i="1" s="1"/>
  <c r="Q640" i="1"/>
  <c r="Q1303" i="1"/>
  <c r="R1303" i="1" s="1"/>
  <c r="S1303" i="1" s="1"/>
  <c r="T1303" i="1" s="1"/>
  <c r="U1303" i="1" s="1"/>
  <c r="Q1302" i="1"/>
  <c r="R1078" i="1"/>
  <c r="S1078" i="1" s="1"/>
  <c r="T1078" i="1" s="1"/>
  <c r="U1078" i="1" s="1"/>
  <c r="R1077" i="1"/>
  <c r="Q741" i="1"/>
  <c r="R741" i="1" s="1"/>
  <c r="S741" i="1" s="1"/>
  <c r="T741" i="1" s="1"/>
  <c r="U741" i="1" s="1"/>
  <c r="Q740" i="1"/>
  <c r="R648" i="1"/>
  <c r="S648" i="1" s="1"/>
  <c r="T648" i="1" s="1"/>
  <c r="U648" i="1" s="1"/>
  <c r="R647" i="1"/>
  <c r="Q1264" i="1"/>
  <c r="R1264" i="1" s="1"/>
  <c r="S1264" i="1" s="1"/>
  <c r="T1264" i="1" s="1"/>
  <c r="U1264" i="1" s="1"/>
  <c r="V1264" i="1" s="1"/>
  <c r="Q1263" i="1"/>
  <c r="S1191" i="1"/>
  <c r="T1191" i="1" s="1"/>
  <c r="U1191" i="1" s="1"/>
  <c r="V1191" i="1" s="1"/>
  <c r="W1191" i="1" s="1"/>
  <c r="Q751" i="1"/>
  <c r="R751" i="1" s="1"/>
  <c r="Q750" i="1"/>
  <c r="Q1778" i="1"/>
  <c r="R1778" i="1" s="1"/>
  <c r="S1778" i="1" s="1"/>
  <c r="T1778" i="1" s="1"/>
  <c r="Q1777" i="1"/>
  <c r="Q1084" i="1"/>
  <c r="R1084" i="1" s="1"/>
  <c r="S1084" i="1" s="1"/>
  <c r="Q1083" i="1"/>
  <c r="R1452" i="1"/>
  <c r="R1451" i="1"/>
  <c r="S304" i="1"/>
  <c r="T304" i="1" s="1"/>
  <c r="U304" i="1" s="1"/>
  <c r="V304" i="1" s="1"/>
  <c r="S303" i="1"/>
  <c r="Q1843" i="1"/>
  <c r="R1843" i="1" s="1"/>
  <c r="S1843" i="1" s="1"/>
  <c r="Q1842" i="1"/>
  <c r="Q574" i="1"/>
  <c r="R574" i="1" s="1"/>
  <c r="S574" i="1" s="1"/>
  <c r="Q573" i="1"/>
  <c r="S631" i="1"/>
  <c r="T631" i="1" s="1"/>
  <c r="U631" i="1" s="1"/>
  <c r="S630" i="1"/>
  <c r="R857" i="1"/>
  <c r="S857" i="1" s="1"/>
  <c r="T857" i="1" s="1"/>
  <c r="R856" i="1"/>
  <c r="T136" i="1"/>
  <c r="S812" i="1"/>
  <c r="T812" i="1" s="1"/>
  <c r="U812" i="1" s="1"/>
  <c r="V812" i="1" s="1"/>
  <c r="W812" i="1" s="1"/>
  <c r="S811" i="1"/>
  <c r="Q258" i="1"/>
  <c r="R258" i="1" s="1"/>
  <c r="S258" i="1" s="1"/>
  <c r="T258" i="1" s="1"/>
  <c r="Q257" i="1"/>
  <c r="Q474" i="1"/>
  <c r="R474" i="1" s="1"/>
  <c r="S474" i="1" s="1"/>
  <c r="Q473" i="1"/>
  <c r="Q717" i="1"/>
  <c r="R717" i="1" s="1"/>
  <c r="S717" i="1" s="1"/>
  <c r="Q716" i="1"/>
  <c r="Q1527" i="1"/>
  <c r="R1527" i="1" s="1"/>
  <c r="S1527" i="1" s="1"/>
  <c r="T1527" i="1" s="1"/>
  <c r="U1527" i="1" s="1"/>
  <c r="Q1526" i="1"/>
  <c r="Q1783" i="1"/>
  <c r="R1783" i="1" s="1"/>
  <c r="S1783" i="1" s="1"/>
  <c r="T1783" i="1" s="1"/>
  <c r="U1783" i="1" s="1"/>
  <c r="V1783" i="1" s="1"/>
  <c r="Q1782" i="1"/>
  <c r="R1233" i="1"/>
  <c r="S1233" i="1" s="1"/>
  <c r="T1233" i="1" s="1"/>
  <c r="U1233" i="1" s="1"/>
  <c r="V1233" i="1" s="1"/>
  <c r="W1233" i="1" s="1"/>
  <c r="R1232" i="1"/>
  <c r="Q1911" i="1"/>
  <c r="R1911" i="1" s="1"/>
  <c r="S1911" i="1" s="1"/>
  <c r="Q1910" i="1"/>
  <c r="Q226" i="1"/>
  <c r="R226" i="1" s="1"/>
  <c r="S226" i="1" s="1"/>
  <c r="T226" i="1" s="1"/>
  <c r="U226" i="1" s="1"/>
  <c r="Q225" i="1"/>
  <c r="Q1575" i="1"/>
  <c r="R1575" i="1" s="1"/>
  <c r="S1575" i="1" s="1"/>
  <c r="T1575" i="1" s="1"/>
  <c r="U1575" i="1" s="1"/>
  <c r="Q1574" i="1"/>
  <c r="S1162" i="1"/>
  <c r="T1162" i="1" s="1"/>
  <c r="U1162" i="1" s="1"/>
  <c r="S1161" i="1"/>
  <c r="Q1583" i="1"/>
  <c r="R1583" i="1" s="1"/>
  <c r="S1583" i="1" s="1"/>
  <c r="Q1582" i="1"/>
  <c r="R1158" i="1"/>
  <c r="S1158" i="1" s="1"/>
  <c r="T1158" i="1" s="1"/>
  <c r="U1158" i="1" s="1"/>
  <c r="R1157" i="1"/>
  <c r="Q1919" i="1"/>
  <c r="R1919" i="1" s="1"/>
  <c r="S1919" i="1" s="1"/>
  <c r="Q1918" i="1"/>
  <c r="S590" i="1"/>
  <c r="T590" i="1" s="1"/>
  <c r="U590" i="1" s="1"/>
  <c r="V590" i="1" s="1"/>
  <c r="W590" i="1" s="1"/>
  <c r="S589" i="1"/>
  <c r="S847" i="1"/>
  <c r="T847" i="1" s="1"/>
  <c r="U847" i="1" s="1"/>
  <c r="V847" i="1" s="1"/>
  <c r="W847" i="1" s="1"/>
  <c r="Q1395" i="1"/>
  <c r="R1395" i="1" s="1"/>
  <c r="S1395" i="1" s="1"/>
  <c r="Q1394" i="1"/>
  <c r="Q1443" i="1"/>
  <c r="R1443" i="1" s="1"/>
  <c r="S1443" i="1" s="1"/>
  <c r="Q1442" i="1"/>
  <c r="Q295" i="1"/>
  <c r="R295" i="1" s="1"/>
  <c r="S295" i="1" s="1"/>
  <c r="T295" i="1" s="1"/>
  <c r="U295" i="1" s="1"/>
  <c r="V295" i="1" s="1"/>
  <c r="W295" i="1" s="1"/>
  <c r="Q294" i="1"/>
  <c r="Q677" i="1"/>
  <c r="R677" i="1" s="1"/>
  <c r="S677" i="1" s="1"/>
  <c r="Q676" i="1"/>
  <c r="Q1479" i="1"/>
  <c r="R1479" i="1" s="1"/>
  <c r="S1479" i="1" s="1"/>
  <c r="T1479" i="1" s="1"/>
  <c r="U1479" i="1" s="1"/>
  <c r="Q1478" i="1"/>
  <c r="R940" i="1"/>
  <c r="S940" i="1" s="1"/>
  <c r="T940" i="1" s="1"/>
  <c r="U940" i="1" s="1"/>
  <c r="V940" i="1" s="1"/>
  <c r="W940" i="1" s="1"/>
  <c r="R939" i="1"/>
  <c r="R1020" i="1"/>
  <c r="S1020" i="1" s="1"/>
  <c r="T1020" i="1" s="1"/>
  <c r="U1020" i="1" s="1"/>
  <c r="V1020" i="1" s="1"/>
  <c r="W1020" i="1" s="1"/>
  <c r="R1019" i="1"/>
  <c r="R465" i="1"/>
  <c r="S465" i="1" s="1"/>
  <c r="T465" i="1" s="1"/>
  <c r="U465" i="1" s="1"/>
  <c r="V465" i="1" s="1"/>
  <c r="W465" i="1" s="1"/>
  <c r="R464" i="1"/>
  <c r="Q1651" i="1"/>
  <c r="R1651" i="1" s="1"/>
  <c r="S1651" i="1" s="1"/>
  <c r="Q1650" i="1"/>
  <c r="V499" i="1"/>
  <c r="R597" i="1"/>
  <c r="R596" i="1"/>
  <c r="Q526" i="1"/>
  <c r="R526" i="1" s="1"/>
  <c r="S526" i="1" s="1"/>
  <c r="T526" i="1" s="1"/>
  <c r="Q525" i="1"/>
  <c r="S1419" i="1"/>
  <c r="S1418" i="1"/>
  <c r="S839" i="1"/>
  <c r="T839" i="1" s="1"/>
  <c r="U839" i="1" s="1"/>
  <c r="S838" i="1"/>
  <c r="Q1726" i="1"/>
  <c r="R1726" i="1" s="1"/>
  <c r="S1726" i="1" s="1"/>
  <c r="Q1725" i="1"/>
  <c r="S1821" i="1"/>
  <c r="T1821" i="1" s="1"/>
  <c r="U1821" i="1" s="1"/>
  <c r="S1820" i="1"/>
  <c r="Q1104" i="1"/>
  <c r="R1104" i="1" s="1"/>
  <c r="S1104" i="1" s="1"/>
  <c r="T1104" i="1" s="1"/>
  <c r="U1104" i="1" s="1"/>
  <c r="V1104" i="1" s="1"/>
  <c r="Q1103" i="1"/>
  <c r="Q747" i="1"/>
  <c r="R747" i="1" s="1"/>
  <c r="S747" i="1" s="1"/>
  <c r="Q746" i="1"/>
  <c r="S491" i="1"/>
  <c r="T491" i="1" s="1"/>
  <c r="U491" i="1" s="1"/>
  <c r="V491" i="1" s="1"/>
  <c r="Q687" i="1"/>
  <c r="R687" i="1" s="1"/>
  <c r="Q686" i="1"/>
  <c r="Q1347" i="1"/>
  <c r="R1347" i="1" s="1"/>
  <c r="S1347" i="1" s="1"/>
  <c r="Q1346" i="1"/>
  <c r="R165" i="1"/>
  <c r="S165" i="1" s="1"/>
  <c r="T165" i="1" s="1"/>
  <c r="U165" i="1" s="1"/>
  <c r="V165" i="1" s="1"/>
  <c r="W165" i="1" s="1"/>
  <c r="R164" i="1"/>
  <c r="Q311" i="1"/>
  <c r="R311" i="1" s="1"/>
  <c r="S311" i="1" s="1"/>
  <c r="T311" i="1" s="1"/>
  <c r="U311" i="1" s="1"/>
  <c r="V311" i="1" s="1"/>
  <c r="W311" i="1" s="1"/>
  <c r="Q310" i="1"/>
  <c r="Q1088" i="1"/>
  <c r="R1088" i="1" s="1"/>
  <c r="S1088" i="1" s="1"/>
  <c r="T1088" i="1" s="1"/>
  <c r="U1088" i="1" s="1"/>
  <c r="V1088" i="1" s="1"/>
  <c r="Q1087" i="1"/>
  <c r="R792" i="1"/>
  <c r="S792" i="1" s="1"/>
  <c r="T792" i="1" s="1"/>
  <c r="U792" i="1" s="1"/>
  <c r="R791" i="1"/>
  <c r="R772" i="1"/>
  <c r="S772" i="1" s="1"/>
  <c r="T772" i="1" s="1"/>
  <c r="U772" i="1" s="1"/>
  <c r="R771" i="1"/>
  <c r="S1011" i="1"/>
  <c r="T1011" i="1" s="1"/>
  <c r="U1011" i="1" s="1"/>
  <c r="S1010" i="1"/>
  <c r="S807" i="1"/>
  <c r="T807" i="1" s="1"/>
  <c r="U807" i="1" s="1"/>
  <c r="V807" i="1" s="1"/>
  <c r="S806" i="1"/>
  <c r="R620" i="1"/>
  <c r="S620" i="1" s="1"/>
  <c r="T620" i="1" s="1"/>
  <c r="U620" i="1" s="1"/>
  <c r="V620" i="1" s="1"/>
  <c r="W620" i="1" s="1"/>
  <c r="R619" i="1"/>
  <c r="T318" i="1"/>
  <c r="R761" i="1"/>
  <c r="S761" i="1" s="1"/>
  <c r="T761" i="1" s="1"/>
  <c r="R760" i="1"/>
  <c r="Q1207" i="1"/>
  <c r="R1207" i="1" s="1"/>
  <c r="S1207" i="1" s="1"/>
  <c r="T1207" i="1" s="1"/>
  <c r="U1207" i="1" s="1"/>
  <c r="V1207" i="1" s="1"/>
  <c r="Q1206" i="1"/>
  <c r="R668" i="1"/>
  <c r="S668" i="1" s="1"/>
  <c r="T668" i="1" s="1"/>
  <c r="U668" i="1" s="1"/>
  <c r="R667" i="1"/>
  <c r="Q1631" i="1"/>
  <c r="R1631" i="1" s="1"/>
  <c r="S1631" i="1" s="1"/>
  <c r="T1631" i="1" s="1"/>
  <c r="U1631" i="1" s="1"/>
  <c r="V1631" i="1" s="1"/>
  <c r="W1631" i="1" s="1"/>
  <c r="Q1630" i="1"/>
  <c r="S1100" i="1"/>
  <c r="Q1971" i="1"/>
  <c r="R1971" i="1" s="1"/>
  <c r="S1971" i="1" s="1"/>
  <c r="Q1970" i="1"/>
  <c r="Q766" i="1"/>
  <c r="R766" i="1" s="1"/>
  <c r="S766" i="1" s="1"/>
  <c r="T766" i="1" s="1"/>
  <c r="U766" i="1" s="1"/>
  <c r="V766" i="1" s="1"/>
  <c r="Q765" i="1"/>
  <c r="R695" i="1"/>
  <c r="Q1891" i="1"/>
  <c r="R1891" i="1" s="1"/>
  <c r="S1891" i="1" s="1"/>
  <c r="Q1890" i="1"/>
  <c r="Q1180" i="1"/>
  <c r="R1180" i="1" s="1"/>
  <c r="S1180" i="1" s="1"/>
  <c r="T1180" i="1" s="1"/>
  <c r="U1180" i="1" s="1"/>
  <c r="V1180" i="1" s="1"/>
  <c r="W1180" i="1" s="1"/>
  <c r="Q1179" i="1"/>
  <c r="Q1375" i="1"/>
  <c r="R1375" i="1" s="1"/>
  <c r="S1375" i="1" s="1"/>
  <c r="Q1374" i="1"/>
  <c r="Q1730" i="1"/>
  <c r="R1730" i="1" s="1"/>
  <c r="S1730" i="1" s="1"/>
  <c r="T1730" i="1" s="1"/>
  <c r="Q1729" i="1"/>
  <c r="Q1599" i="1"/>
  <c r="R1599" i="1" s="1"/>
  <c r="S1599" i="1" s="1"/>
  <c r="Q1598" i="1"/>
  <c r="R411" i="1"/>
  <c r="S411" i="1" s="1"/>
  <c r="T411" i="1" s="1"/>
  <c r="R410" i="1"/>
  <c r="R1745" i="1"/>
  <c r="S1745" i="1" s="1"/>
  <c r="T1745" i="1" s="1"/>
  <c r="U1745" i="1" s="1"/>
  <c r="V1745" i="1" s="1"/>
  <c r="W1745" i="1" s="1"/>
  <c r="R1744" i="1"/>
  <c r="R1028" i="1"/>
  <c r="S1028" i="1" s="1"/>
  <c r="T1028" i="1" s="1"/>
  <c r="U1028" i="1" s="1"/>
  <c r="V1028" i="1" s="1"/>
  <c r="W1028" i="1" s="1"/>
  <c r="R1027" i="1"/>
  <c r="Q901" i="1"/>
  <c r="R901" i="1" s="1"/>
  <c r="S901" i="1" s="1"/>
  <c r="T901" i="1" s="1"/>
  <c r="U901" i="1" s="1"/>
  <c r="V901" i="1" s="1"/>
  <c r="W901" i="1" s="1"/>
  <c r="Q900" i="1"/>
  <c r="R1532" i="1"/>
  <c r="S1532" i="1" s="1"/>
  <c r="T1532" i="1" s="1"/>
  <c r="U1532" i="1" s="1"/>
  <c r="V1532" i="1" s="1"/>
  <c r="R1531" i="1"/>
  <c r="Q1539" i="1"/>
  <c r="R1539" i="1" s="1"/>
  <c r="S1539" i="1" s="1"/>
  <c r="Q1538" i="1"/>
  <c r="Q582" i="1"/>
  <c r="R582" i="1" s="1"/>
  <c r="S582" i="1" s="1"/>
  <c r="T582" i="1" s="1"/>
  <c r="U582" i="1" s="1"/>
  <c r="V582" i="1" s="1"/>
  <c r="W582" i="1" s="1"/>
  <c r="Q581" i="1"/>
  <c r="Q398" i="1"/>
  <c r="R398" i="1" s="1"/>
  <c r="S398" i="1" s="1"/>
  <c r="T398" i="1" s="1"/>
  <c r="U398" i="1" s="1"/>
  <c r="Q397" i="1"/>
  <c r="R1213" i="1"/>
  <c r="S1213" i="1" s="1"/>
  <c r="T1213" i="1" s="1"/>
  <c r="R1212" i="1"/>
  <c r="Q1343" i="1"/>
  <c r="R1343" i="1" s="1"/>
  <c r="S1343" i="1" s="1"/>
  <c r="Q1342" i="1"/>
  <c r="R924" i="1"/>
  <c r="S924" i="1" s="1"/>
  <c r="T924" i="1" s="1"/>
  <c r="U924" i="1" s="1"/>
  <c r="V924" i="1" s="1"/>
  <c r="W924" i="1" s="1"/>
  <c r="R923" i="1"/>
  <c r="U1118" i="1"/>
  <c r="V1118" i="1" s="1"/>
  <c r="W1118" i="1" s="1"/>
  <c r="Q1667" i="1"/>
  <c r="R1667" i="1" s="1"/>
  <c r="S1667" i="1" s="1"/>
  <c r="Q1666" i="1"/>
  <c r="Q1931" i="1"/>
  <c r="R1931" i="1" s="1"/>
  <c r="S1931" i="1" s="1"/>
  <c r="T1931" i="1" s="1"/>
  <c r="U1931" i="1" s="1"/>
  <c r="V1931" i="1" s="1"/>
  <c r="W1931" i="1" s="1"/>
  <c r="Q1930" i="1"/>
  <c r="Q1607" i="1"/>
  <c r="R1607" i="1" s="1"/>
  <c r="S1607" i="1" s="1"/>
  <c r="T1607" i="1" s="1"/>
  <c r="U1607" i="1" s="1"/>
  <c r="Q1606" i="1"/>
  <c r="S832" i="1"/>
  <c r="T832" i="1" s="1"/>
  <c r="U832" i="1" s="1"/>
  <c r="V832" i="1" s="1"/>
  <c r="W832" i="1" s="1"/>
  <c r="U1753" i="1"/>
  <c r="V1753" i="1" s="1"/>
  <c r="W1753" i="1" s="1"/>
  <c r="Q1495" i="1"/>
  <c r="R1495" i="1" s="1"/>
  <c r="S1495" i="1" s="1"/>
  <c r="T1495" i="1" s="1"/>
  <c r="U1495" i="1" s="1"/>
  <c r="V1495" i="1" s="1"/>
  <c r="W1495" i="1" s="1"/>
  <c r="Q1494" i="1"/>
  <c r="Q1707" i="1"/>
  <c r="R1707" i="1" s="1"/>
  <c r="S1707" i="1" s="1"/>
  <c r="Q1706" i="1"/>
  <c r="Q1491" i="1"/>
  <c r="R1491" i="1" s="1"/>
  <c r="S1491" i="1" s="1"/>
  <c r="Q1490" i="1"/>
  <c r="Q1835" i="1"/>
  <c r="R1835" i="1" s="1"/>
  <c r="S1835" i="1" s="1"/>
  <c r="T1835" i="1" s="1"/>
  <c r="Q1834" i="1"/>
  <c r="S635" i="1"/>
  <c r="T635" i="1" s="1"/>
  <c r="U635" i="1" s="1"/>
  <c r="S634" i="1"/>
  <c r="R184" i="1"/>
  <c r="S184" i="1" s="1"/>
  <c r="T184" i="1" s="1"/>
  <c r="U184" i="1" s="1"/>
  <c r="R183" i="1"/>
  <c r="Q692" i="1"/>
  <c r="R692" i="1" s="1"/>
  <c r="S692" i="1" s="1"/>
  <c r="T692" i="1" s="1"/>
  <c r="Q1052" i="1"/>
  <c r="R1052" i="1" s="1"/>
  <c r="S1052" i="1" s="1"/>
  <c r="T1052" i="1" s="1"/>
  <c r="U1052" i="1" s="1"/>
  <c r="V1052" i="1" s="1"/>
  <c r="W1052" i="1" s="1"/>
  <c r="Q1051" i="1"/>
  <c r="Q1691" i="1"/>
  <c r="R1691" i="1" s="1"/>
  <c r="S1691" i="1" s="1"/>
  <c r="Q1690" i="1"/>
  <c r="R198" i="1"/>
  <c r="S198" i="1" s="1"/>
  <c r="T198" i="1" s="1"/>
  <c r="R197" i="1"/>
  <c r="Q388" i="1"/>
  <c r="R388" i="1" s="1"/>
  <c r="S388" i="1" s="1"/>
  <c r="T388" i="1" s="1"/>
  <c r="U388" i="1" s="1"/>
  <c r="V388" i="1" s="1"/>
  <c r="W388" i="1" s="1"/>
  <c r="Q387" i="1"/>
  <c r="R752" i="1"/>
  <c r="S752" i="1" s="1"/>
  <c r="T752" i="1" s="1"/>
  <c r="R1612" i="1"/>
  <c r="S1612" i="1" s="1"/>
  <c r="T1612" i="1" s="1"/>
  <c r="U1612" i="1" s="1"/>
  <c r="V1612" i="1" s="1"/>
  <c r="R1611" i="1"/>
  <c r="Q1475" i="1"/>
  <c r="R1475" i="1" s="1"/>
  <c r="S1475" i="1" s="1"/>
  <c r="Q1474" i="1"/>
  <c r="Q1427" i="1"/>
  <c r="R1427" i="1" s="1"/>
  <c r="S1427" i="1" s="1"/>
  <c r="Q1426" i="1"/>
  <c r="Q846" i="1"/>
  <c r="R846" i="1" s="1"/>
  <c r="S846" i="1" s="1"/>
  <c r="Q845" i="1"/>
  <c r="R221" i="1"/>
  <c r="S221" i="1" s="1"/>
  <c r="T221" i="1" s="1"/>
  <c r="R220" i="1"/>
  <c r="Q1683" i="1"/>
  <c r="R1683" i="1" s="1"/>
  <c r="S1683" i="1" s="1"/>
  <c r="Q1682" i="1"/>
  <c r="U283" i="1"/>
  <c r="V283" i="1" s="1"/>
  <c r="W283" i="1" s="1"/>
  <c r="U282" i="1"/>
  <c r="Q490" i="1"/>
  <c r="R490" i="1" s="1"/>
  <c r="S490" i="1" s="1"/>
  <c r="T490" i="1" s="1"/>
  <c r="U490" i="1" s="1"/>
  <c r="V490" i="1" s="1"/>
  <c r="W490" i="1" s="1"/>
  <c r="Q489" i="1"/>
  <c r="Q10" i="1"/>
  <c r="R10" i="1" s="1"/>
  <c r="S10" i="1" s="1"/>
  <c r="Q9" i="1"/>
  <c r="Q1383" i="1"/>
  <c r="R1383" i="1" s="1"/>
  <c r="S1383" i="1" s="1"/>
  <c r="T1383" i="1" s="1"/>
  <c r="U1383" i="1" s="1"/>
  <c r="Q1382" i="1"/>
  <c r="T866" i="1"/>
  <c r="U866" i="1" s="1"/>
  <c r="V866" i="1" s="1"/>
  <c r="W866" i="1" s="1"/>
  <c r="T865" i="1"/>
  <c r="Q382" i="1"/>
  <c r="R382" i="1" s="1"/>
  <c r="S382" i="1" s="1"/>
  <c r="T382" i="1" s="1"/>
  <c r="U382" i="1" s="1"/>
  <c r="Q381" i="1"/>
  <c r="Q416" i="1"/>
  <c r="R416" i="1" s="1"/>
  <c r="S416" i="1" s="1"/>
  <c r="Q415" i="1"/>
  <c r="R176" i="1"/>
  <c r="S176" i="1" s="1"/>
  <c r="T176" i="1" s="1"/>
  <c r="U176" i="1" s="1"/>
  <c r="V176" i="1" s="1"/>
  <c r="W176" i="1" s="1"/>
  <c r="R175" i="1"/>
  <c r="Q291" i="1"/>
  <c r="R291" i="1" s="1"/>
  <c r="S291" i="1" s="1"/>
  <c r="Q290" i="1"/>
  <c r="S1339" i="1"/>
  <c r="S1338" i="1"/>
  <c r="Q214" i="1"/>
  <c r="R214" i="1" s="1"/>
  <c r="S214" i="1" s="1"/>
  <c r="T214" i="1" s="1"/>
  <c r="U214" i="1" s="1"/>
  <c r="V214" i="1" s="1"/>
  <c r="W214" i="1" s="1"/>
  <c r="Q213" i="1"/>
  <c r="Q452" i="1"/>
  <c r="R452" i="1" s="1"/>
  <c r="S452" i="1" s="1"/>
  <c r="T452" i="1" s="1"/>
  <c r="U452" i="1" s="1"/>
  <c r="V452" i="1" s="1"/>
  <c r="W452" i="1" s="1"/>
  <c r="Q451" i="1"/>
  <c r="Q1152" i="1"/>
  <c r="R1152" i="1" s="1"/>
  <c r="S1152" i="1" s="1"/>
  <c r="T1152" i="1" s="1"/>
  <c r="U1152" i="1" s="1"/>
  <c r="V1152" i="1" s="1"/>
  <c r="Q1151" i="1"/>
  <c r="Q826" i="1"/>
  <c r="R826" i="1" s="1"/>
  <c r="S826" i="1" s="1"/>
  <c r="Q825" i="1"/>
  <c r="Q1899" i="1"/>
  <c r="R1899" i="1" s="1"/>
  <c r="S1899" i="1" s="1"/>
  <c r="T1899" i="1" s="1"/>
  <c r="U1899" i="1" s="1"/>
  <c r="V1899" i="1" s="1"/>
  <c r="W1899" i="1" s="1"/>
  <c r="Q1898" i="1"/>
  <c r="Q356" i="1"/>
  <c r="R356" i="1" s="1"/>
  <c r="S356" i="1" s="1"/>
  <c r="T356" i="1" s="1"/>
  <c r="U356" i="1" s="1"/>
  <c r="V356" i="1" s="1"/>
  <c r="W356" i="1" s="1"/>
  <c r="Q355" i="1"/>
  <c r="Q1699" i="1"/>
  <c r="R1699" i="1" s="1"/>
  <c r="S1699" i="1" s="1"/>
  <c r="Q1698" i="1"/>
  <c r="T457" i="1"/>
  <c r="U457" i="1" s="1"/>
  <c r="V457" i="1" s="1"/>
  <c r="W457" i="1" s="1"/>
  <c r="T456" i="1"/>
  <c r="Q1639" i="1"/>
  <c r="R1639" i="1" s="1"/>
  <c r="S1639" i="1" s="1"/>
  <c r="T1639" i="1" s="1"/>
  <c r="U1639" i="1" s="1"/>
  <c r="V1639" i="1" s="1"/>
  <c r="W1639" i="1" s="1"/>
  <c r="Q1638" i="1"/>
  <c r="Q1719" i="1"/>
  <c r="R1719" i="1" s="1"/>
  <c r="S1719" i="1" s="1"/>
  <c r="T1719" i="1" s="1"/>
  <c r="U1719" i="1" s="1"/>
  <c r="V1719" i="1" s="1"/>
  <c r="Q1718" i="1"/>
  <c r="R1806" i="1"/>
  <c r="S1806" i="1" s="1"/>
  <c r="R1805" i="1"/>
  <c r="T981" i="1"/>
  <c r="U981" i="1" s="1"/>
  <c r="V981" i="1" s="1"/>
  <c r="T980" i="1"/>
  <c r="Q1136" i="1"/>
  <c r="R1136" i="1" s="1"/>
  <c r="S1136" i="1" s="1"/>
  <c r="T1136" i="1" s="1"/>
  <c r="U1136" i="1" s="1"/>
  <c r="V1136" i="1" s="1"/>
  <c r="Q1135" i="1"/>
  <c r="Q1447" i="1"/>
  <c r="R1447" i="1" s="1"/>
  <c r="S1447" i="1" s="1"/>
  <c r="T1447" i="1" s="1"/>
  <c r="U1447" i="1" s="1"/>
  <c r="Q1446" i="1"/>
  <c r="R1245" i="1"/>
  <c r="S1245" i="1" s="1"/>
  <c r="T1245" i="1" s="1"/>
  <c r="R1244" i="1"/>
  <c r="Q734" i="1"/>
  <c r="R734" i="1" s="1"/>
  <c r="S734" i="1" s="1"/>
  <c r="Q733" i="1"/>
  <c r="R797" i="1"/>
  <c r="S797" i="1" s="1"/>
  <c r="T797" i="1" s="1"/>
  <c r="U797" i="1" s="1"/>
  <c r="R796" i="1"/>
  <c r="Q1831" i="1"/>
  <c r="R1831" i="1" s="1"/>
  <c r="S1831" i="1" s="1"/>
  <c r="Q1830" i="1"/>
  <c r="Q1431" i="1"/>
  <c r="R1431" i="1" s="1"/>
  <c r="S1431" i="1" s="1"/>
  <c r="T1431" i="1" s="1"/>
  <c r="U1431" i="1" s="1"/>
  <c r="Q1430" i="1"/>
  <c r="R31" i="1"/>
  <c r="R363" i="1"/>
  <c r="S363" i="1" s="1"/>
  <c r="T363" i="1" s="1"/>
  <c r="U363" i="1" s="1"/>
  <c r="V363" i="1" s="1"/>
  <c r="W363" i="1" s="1"/>
  <c r="R362" i="1"/>
  <c r="Q1463" i="1"/>
  <c r="R1463" i="1" s="1"/>
  <c r="S1463" i="1" s="1"/>
  <c r="T1463" i="1" s="1"/>
  <c r="U1463" i="1" s="1"/>
  <c r="Q1462" i="1"/>
  <c r="Q614" i="1"/>
  <c r="R614" i="1" s="1"/>
  <c r="S614" i="1" s="1"/>
  <c r="T614" i="1" s="1"/>
  <c r="U614" i="1" s="1"/>
  <c r="V614" i="1" s="1"/>
  <c r="Q613" i="1"/>
  <c r="R1217" i="1"/>
  <c r="S1217" i="1" s="1"/>
  <c r="T1217" i="1" s="1"/>
  <c r="U1217" i="1" s="1"/>
  <c r="R1216" i="1"/>
  <c r="R64" i="1"/>
  <c r="S64" i="1" s="1"/>
  <c r="R63" i="1"/>
  <c r="S394" i="1"/>
  <c r="S393" i="1"/>
  <c r="Q1867" i="1"/>
  <c r="R1867" i="1" s="1"/>
  <c r="S1867" i="1" s="1"/>
  <c r="T1867" i="1" s="1"/>
  <c r="U1867" i="1" s="1"/>
  <c r="V1867" i="1" s="1"/>
  <c r="W1867" i="1" s="1"/>
  <c r="Q1866" i="1"/>
  <c r="Q1116" i="1"/>
  <c r="R1116" i="1" s="1"/>
  <c r="S1116" i="1" s="1"/>
  <c r="T1116" i="1" s="1"/>
  <c r="U1116" i="1" s="1"/>
  <c r="V1116" i="1" s="1"/>
  <c r="Q1115" i="1"/>
  <c r="Q1315" i="1"/>
  <c r="R1315" i="1" s="1"/>
  <c r="S1315" i="1" s="1"/>
  <c r="Q1314" i="1"/>
  <c r="T268" i="1"/>
  <c r="U268" i="1" s="1"/>
  <c r="V268" i="1" s="1"/>
  <c r="T267" i="1"/>
  <c r="S512" i="1"/>
  <c r="T512" i="1" s="1"/>
  <c r="U512" i="1" s="1"/>
  <c r="V512" i="1" s="1"/>
  <c r="W512" i="1" s="1"/>
  <c r="S511" i="1"/>
  <c r="Q1068" i="1"/>
  <c r="R1068" i="1" s="1"/>
  <c r="S1068" i="1" s="1"/>
  <c r="Q1067" i="1"/>
  <c r="Q1619" i="1"/>
  <c r="R1619" i="1" s="1"/>
  <c r="S1619" i="1" s="1"/>
  <c r="Q1618" i="1"/>
  <c r="Q1351" i="1"/>
  <c r="R1351" i="1" s="1"/>
  <c r="S1351" i="1" s="1"/>
  <c r="T1351" i="1" s="1"/>
  <c r="U1351" i="1" s="1"/>
  <c r="Q1350" i="1"/>
  <c r="Q275" i="1"/>
  <c r="R275" i="1" s="1"/>
  <c r="S275" i="1" s="1"/>
  <c r="Q274" i="1"/>
  <c r="Q909" i="1"/>
  <c r="R909" i="1" s="1"/>
  <c r="S909" i="1" s="1"/>
  <c r="T909" i="1" s="1"/>
  <c r="U909" i="1" s="1"/>
  <c r="V909" i="1" s="1"/>
  <c r="W909" i="1" s="1"/>
  <c r="Q908" i="1"/>
  <c r="S961" i="1"/>
  <c r="Q1647" i="1"/>
  <c r="R1647" i="1" s="1"/>
  <c r="S1647" i="1" s="1"/>
  <c r="Q1646" i="1"/>
  <c r="R598" i="1"/>
  <c r="S598" i="1" s="1"/>
  <c r="T598" i="1" s="1"/>
  <c r="U598" i="1" s="1"/>
  <c r="V598" i="1" s="1"/>
  <c r="Q1148" i="1"/>
  <c r="R1148" i="1" s="1"/>
  <c r="S1148" i="1" s="1"/>
  <c r="Q1147" i="1"/>
  <c r="T527" i="1"/>
  <c r="U527" i="1" s="1"/>
  <c r="V527" i="1" s="1"/>
  <c r="R5" i="1"/>
  <c r="S5" i="1" s="1"/>
  <c r="T5" i="1" s="1"/>
  <c r="R4" i="1"/>
  <c r="R688" i="1"/>
  <c r="S1200" i="1"/>
  <c r="T1200" i="1" s="1"/>
  <c r="U1200" i="1" s="1"/>
  <c r="V1200" i="1" s="1"/>
  <c r="S1199" i="1"/>
  <c r="Q1695" i="1"/>
  <c r="R1695" i="1" s="1"/>
  <c r="S1695" i="1" s="1"/>
  <c r="Q1694" i="1"/>
  <c r="Q210" i="1"/>
  <c r="R210" i="1" s="1"/>
  <c r="S210" i="1" s="1"/>
  <c r="Q209" i="1"/>
  <c r="Q1283" i="1"/>
  <c r="R1283" i="1" s="1"/>
  <c r="S1283" i="1" s="1"/>
  <c r="Q1282" i="1"/>
  <c r="R1516" i="1"/>
  <c r="S1516" i="1" s="1"/>
  <c r="T1516" i="1" s="1"/>
  <c r="U1516" i="1" s="1"/>
  <c r="V1516" i="1" s="1"/>
  <c r="R1515" i="1"/>
  <c r="S994" i="1"/>
  <c r="T994" i="1" s="1"/>
  <c r="U994" i="1" s="1"/>
  <c r="V994" i="1" s="1"/>
  <c r="W994" i="1" s="1"/>
  <c r="S993" i="1"/>
  <c r="S1740" i="1"/>
  <c r="T1740" i="1" s="1"/>
  <c r="U1740" i="1" s="1"/>
  <c r="S1739" i="1"/>
  <c r="Q1367" i="1"/>
  <c r="R1367" i="1" s="1"/>
  <c r="S1367" i="1" s="1"/>
  <c r="T1367" i="1" s="1"/>
  <c r="U1367" i="1" s="1"/>
  <c r="V1367" i="1" s="1"/>
  <c r="W1367" i="1" s="1"/>
  <c r="Q1366" i="1"/>
  <c r="Q702" i="1"/>
  <c r="R702" i="1" s="1"/>
  <c r="S702" i="1" s="1"/>
  <c r="T702" i="1" s="1"/>
  <c r="Q701" i="1"/>
  <c r="Q1827" i="1"/>
  <c r="R1827" i="1" s="1"/>
  <c r="S1827" i="1" s="1"/>
  <c r="Q1826" i="1"/>
  <c r="Q713" i="1"/>
  <c r="R713" i="1" s="1"/>
  <c r="S713" i="1" s="1"/>
  <c r="Q712" i="1"/>
  <c r="T621" i="1"/>
  <c r="U621" i="1" s="1"/>
  <c r="V621" i="1" s="1"/>
  <c r="W621" i="1" s="1"/>
  <c r="Q350" i="1"/>
  <c r="R350" i="1" s="1"/>
  <c r="S350" i="1" s="1"/>
  <c r="T350" i="1" s="1"/>
  <c r="U350" i="1" s="1"/>
  <c r="Q349" i="1"/>
  <c r="Q1991" i="1"/>
  <c r="R1991" i="1" s="1"/>
  <c r="S1991" i="1" s="1"/>
  <c r="T1991" i="1" s="1"/>
  <c r="U1991" i="1" s="1"/>
  <c r="V1991" i="1" s="1"/>
  <c r="Q1990" i="1"/>
  <c r="R429" i="1"/>
  <c r="S429" i="1" s="1"/>
  <c r="T429" i="1" s="1"/>
  <c r="U429" i="1" s="1"/>
  <c r="V429" i="1" s="1"/>
  <c r="Q1959" i="1"/>
  <c r="R1959" i="1" s="1"/>
  <c r="S1959" i="1" s="1"/>
  <c r="Q1958" i="1"/>
  <c r="Q893" i="1"/>
  <c r="R893" i="1" s="1"/>
  <c r="S893" i="1" s="1"/>
  <c r="Q892" i="1"/>
  <c r="Q570" i="1"/>
  <c r="R570" i="1" s="1"/>
  <c r="S570" i="1" s="1"/>
  <c r="Q569" i="1"/>
  <c r="R84" i="1"/>
  <c r="S84" i="1" s="1"/>
  <c r="T84" i="1" s="1"/>
  <c r="R83" i="1"/>
  <c r="Q446" i="1"/>
  <c r="R446" i="1" s="1"/>
  <c r="S446" i="1" s="1"/>
  <c r="T446" i="1" s="1"/>
  <c r="U446" i="1" s="1"/>
  <c r="Q445" i="1"/>
  <c r="Q404" i="1"/>
  <c r="R404" i="1" s="1"/>
  <c r="S404" i="1" s="1"/>
  <c r="Q403" i="1"/>
  <c r="Q329" i="1"/>
  <c r="R329" i="1" s="1"/>
  <c r="S329" i="1" s="1"/>
  <c r="T329" i="1" s="1"/>
  <c r="U329" i="1" s="1"/>
  <c r="V329" i="1" s="1"/>
  <c r="W329" i="1" s="1"/>
  <c r="Q328" i="1"/>
  <c r="S1124" i="1"/>
  <c r="Q1907" i="1"/>
  <c r="R1907" i="1" s="1"/>
  <c r="S1907" i="1" s="1"/>
  <c r="Q1906" i="1"/>
  <c r="Q1915" i="1"/>
  <c r="R1915" i="1" s="1"/>
  <c r="S1915" i="1" s="1"/>
  <c r="Q1914" i="1"/>
  <c r="R1789" i="1"/>
  <c r="S1789" i="1" s="1"/>
  <c r="T1789" i="1" s="1"/>
  <c r="R1788" i="1"/>
  <c r="R39" i="1"/>
  <c r="S39" i="1" s="1"/>
  <c r="T39" i="1" s="1"/>
  <c r="U39" i="1" s="1"/>
  <c r="R38" i="1"/>
  <c r="R861" i="1"/>
  <c r="S861" i="1" s="1"/>
  <c r="T861" i="1" s="1"/>
  <c r="U861" i="1" s="1"/>
  <c r="V861" i="1" s="1"/>
  <c r="W861" i="1" s="1"/>
  <c r="R860" i="1"/>
  <c r="Q14" i="1"/>
  <c r="R14" i="1" s="1"/>
  <c r="S14" i="1" s="1"/>
  <c r="T14" i="1" s="1"/>
  <c r="Q13" i="1"/>
  <c r="Q68" i="1"/>
  <c r="R68" i="1" s="1"/>
  <c r="S68" i="1" s="1"/>
  <c r="Q67" i="1"/>
  <c r="S842" i="1"/>
  <c r="Q1335" i="1"/>
  <c r="R1335" i="1" s="1"/>
  <c r="S1335" i="1" s="1"/>
  <c r="T1335" i="1" s="1"/>
  <c r="U1335" i="1" s="1"/>
  <c r="Q1334" i="1"/>
  <c r="S776" i="1"/>
  <c r="T776" i="1" s="1"/>
  <c r="U776" i="1" s="1"/>
  <c r="V776" i="1" s="1"/>
  <c r="S775" i="1"/>
  <c r="R664" i="1"/>
  <c r="S664" i="1" s="1"/>
  <c r="T664" i="1" s="1"/>
  <c r="R663" i="1"/>
  <c r="R1270" i="1"/>
  <c r="S1270" i="1" s="1"/>
  <c r="T1270" i="1" s="1"/>
  <c r="U1270" i="1" s="1"/>
  <c r="V1270" i="1" s="1"/>
  <c r="W1270" i="1" s="1"/>
  <c r="R1269" i="1"/>
  <c r="Q1423" i="1"/>
  <c r="R1423" i="1" s="1"/>
  <c r="S1423" i="1" s="1"/>
  <c r="Q1422" i="1"/>
  <c r="Q1851" i="1"/>
  <c r="R1851" i="1" s="1"/>
  <c r="S1851" i="1" s="1"/>
  <c r="Q1850" i="1"/>
  <c r="Q1663" i="1"/>
  <c r="R1663" i="1" s="1"/>
  <c r="S1663" i="1" s="1"/>
  <c r="Q1662" i="1"/>
  <c r="Q1947" i="1"/>
  <c r="R1947" i="1" s="1"/>
  <c r="S1947" i="1" s="1"/>
  <c r="Q1946" i="1"/>
  <c r="R1110" i="1"/>
  <c r="S1110" i="1" s="1"/>
  <c r="T1110" i="1" s="1"/>
  <c r="U1110" i="1" s="1"/>
  <c r="R1109" i="1"/>
  <c r="Q1331" i="1"/>
  <c r="R1331" i="1" s="1"/>
  <c r="S1331" i="1" s="1"/>
  <c r="Q1330" i="1"/>
  <c r="Q1967" i="1"/>
  <c r="R1967" i="1" s="1"/>
  <c r="S1967" i="1" s="1"/>
  <c r="Q1966" i="1"/>
  <c r="Q1379" i="1"/>
  <c r="R1379" i="1" s="1"/>
  <c r="S1379" i="1" s="1"/>
  <c r="Q1378" i="1"/>
  <c r="Q1895" i="1"/>
  <c r="R1895" i="1" s="1"/>
  <c r="S1895" i="1" s="1"/>
  <c r="Q1894" i="1"/>
  <c r="Q203" i="1"/>
  <c r="R203" i="1" s="1"/>
  <c r="S203" i="1" s="1"/>
  <c r="T203" i="1" s="1"/>
  <c r="U203" i="1" s="1"/>
  <c r="V203" i="1" s="1"/>
  <c r="Q202" i="1"/>
  <c r="R660" i="1"/>
  <c r="S660" i="1" s="1"/>
  <c r="T660" i="1" s="1"/>
  <c r="R659" i="1"/>
  <c r="S608" i="1"/>
  <c r="T608" i="1" s="1"/>
  <c r="U608" i="1" s="1"/>
  <c r="S607" i="1"/>
  <c r="Q874" i="1"/>
  <c r="R874" i="1" s="1"/>
  <c r="S874" i="1" s="1"/>
  <c r="T874" i="1" s="1"/>
  <c r="U874" i="1" s="1"/>
  <c r="V874" i="1" s="1"/>
  <c r="W874" i="1" s="1"/>
  <c r="Q873" i="1"/>
  <c r="T970" i="1"/>
  <c r="U970" i="1" s="1"/>
  <c r="T969" i="1"/>
  <c r="V1053" i="1"/>
  <c r="W1053" i="1" s="1"/>
  <c r="Q1975" i="1"/>
  <c r="R1975" i="1" s="1"/>
  <c r="S1975" i="1" s="1"/>
  <c r="Q1974" i="1"/>
  <c r="Q1983" i="1"/>
  <c r="R1983" i="1" s="1"/>
  <c r="S1983" i="1" s="1"/>
  <c r="T1983" i="1" s="1"/>
  <c r="Q1982" i="1"/>
  <c r="Q1863" i="1"/>
  <c r="R1863" i="1" s="1"/>
  <c r="S1863" i="1" s="1"/>
  <c r="Q1862" i="1"/>
  <c r="Q89" i="1"/>
  <c r="R89" i="1" s="1"/>
  <c r="S89" i="1" s="1"/>
  <c r="Q88" i="1"/>
  <c r="Q1927" i="1"/>
  <c r="R1927" i="1" s="1"/>
  <c r="S1927" i="1" s="1"/>
  <c r="Q1926" i="1"/>
  <c r="R1249" i="1"/>
  <c r="S1249" i="1" s="1"/>
  <c r="T1249" i="1" s="1"/>
  <c r="U1249" i="1" s="1"/>
  <c r="V1249" i="1" s="1"/>
  <c r="R1248" i="1"/>
  <c r="Q707" i="1"/>
  <c r="R707" i="1" s="1"/>
  <c r="S707" i="1" s="1"/>
  <c r="T707" i="1" s="1"/>
  <c r="U707" i="1" s="1"/>
  <c r="Q706" i="1"/>
  <c r="R577" i="1"/>
  <c r="S577" i="1" s="1"/>
  <c r="T577" i="1" s="1"/>
  <c r="Q543" i="1"/>
  <c r="R543" i="1" s="1"/>
  <c r="S543" i="1" s="1"/>
  <c r="T543" i="1" s="1"/>
  <c r="U543" i="1" s="1"/>
  <c r="V543" i="1" s="1"/>
  <c r="Q542" i="1"/>
  <c r="R673" i="1"/>
  <c r="S673" i="1" s="1"/>
  <c r="R672" i="1"/>
  <c r="Q1391" i="1"/>
  <c r="R1391" i="1" s="1"/>
  <c r="S1391" i="1" s="1"/>
  <c r="Q1390" i="1"/>
  <c r="Q1507" i="1"/>
  <c r="R1507" i="1" s="1"/>
  <c r="S1507" i="1" s="1"/>
  <c r="Q1506" i="1"/>
  <c r="Q1587" i="1"/>
  <c r="R1587" i="1" s="1"/>
  <c r="S1587" i="1" s="1"/>
  <c r="Q1586" i="1"/>
  <c r="Q1963" i="1"/>
  <c r="R1963" i="1" s="1"/>
  <c r="S1963" i="1" s="1"/>
  <c r="Q1962" i="1"/>
  <c r="R1142" i="1"/>
  <c r="S1142" i="1" s="1"/>
  <c r="T1142" i="1" s="1"/>
  <c r="U1142" i="1" s="1"/>
  <c r="R1141" i="1"/>
  <c r="Q1571" i="1"/>
  <c r="R1571" i="1" s="1"/>
  <c r="S1571" i="1" s="1"/>
  <c r="Q1570" i="1"/>
  <c r="U135" i="1"/>
  <c r="R60" i="1"/>
  <c r="S60" i="1" s="1"/>
  <c r="T60" i="1" s="1"/>
  <c r="R59" i="1"/>
  <c r="Q376" i="1"/>
  <c r="R376" i="1" s="1"/>
  <c r="S376" i="1" s="1"/>
  <c r="T376" i="1" s="1"/>
  <c r="U376" i="1" s="1"/>
  <c r="Q375" i="1"/>
  <c r="Q1943" i="1"/>
  <c r="R1943" i="1" s="1"/>
  <c r="S1943" i="1" s="1"/>
  <c r="Q1942" i="1"/>
  <c r="R736" i="1"/>
  <c r="S736" i="1" s="1"/>
  <c r="T736" i="1" s="1"/>
  <c r="Q436" i="1"/>
  <c r="R436" i="1" s="1"/>
  <c r="S436" i="1" s="1"/>
  <c r="T436" i="1" s="1"/>
  <c r="U436" i="1" s="1"/>
  <c r="V436" i="1" s="1"/>
  <c r="W436" i="1" s="1"/>
  <c r="Q435" i="1"/>
  <c r="W498" i="1"/>
  <c r="S1579" i="1"/>
  <c r="S1578" i="1"/>
  <c r="Q1883" i="1"/>
  <c r="R1883" i="1" s="1"/>
  <c r="S1883" i="1" s="1"/>
  <c r="T1883" i="1" s="1"/>
  <c r="U1883" i="1" s="1"/>
  <c r="V1883" i="1" s="1"/>
  <c r="W1883" i="1" s="1"/>
  <c r="Q1882" i="1"/>
  <c r="R20" i="1"/>
  <c r="S20" i="1" s="1"/>
  <c r="S1752" i="1"/>
  <c r="T1752" i="1" s="1"/>
  <c r="U1752" i="1" s="1"/>
  <c r="V1752" i="1" s="1"/>
  <c r="W1752" i="1" s="1"/>
  <c r="S1751" i="1"/>
  <c r="R427" i="1"/>
  <c r="S427" i="1" s="1"/>
  <c r="R426" i="1"/>
  <c r="Q1399" i="1"/>
  <c r="R1399" i="1" s="1"/>
  <c r="S1399" i="1" s="1"/>
  <c r="T1399" i="1" s="1"/>
  <c r="U1399" i="1" s="1"/>
  <c r="Q1398" i="1"/>
  <c r="Q1454" i="1"/>
  <c r="R1454" i="1" s="1"/>
  <c r="S1454" i="1" s="1"/>
  <c r="T1454" i="1" s="1"/>
  <c r="Q1168" i="1"/>
  <c r="R1168" i="1" s="1"/>
  <c r="S1168" i="1" s="1"/>
  <c r="T1168" i="1" s="1"/>
  <c r="U1168" i="1" s="1"/>
  <c r="V1168" i="1" s="1"/>
  <c r="Q1167" i="1"/>
  <c r="S575" i="1"/>
  <c r="Q1523" i="1"/>
  <c r="R1523" i="1" s="1"/>
  <c r="S1523" i="1" s="1"/>
  <c r="Q1522" i="1"/>
  <c r="Q420" i="1"/>
  <c r="R420" i="1" s="1"/>
  <c r="S420" i="1" s="1"/>
  <c r="T420" i="1" s="1"/>
  <c r="U420" i="1" s="1"/>
  <c r="V420" i="1" s="1"/>
  <c r="W420" i="1" s="1"/>
  <c r="Q419" i="1"/>
  <c r="Q1559" i="1"/>
  <c r="R1559" i="1" s="1"/>
  <c r="S1559" i="1" s="1"/>
  <c r="T1559" i="1" s="1"/>
  <c r="U1559" i="1" s="1"/>
  <c r="V1559" i="1" s="1"/>
  <c r="W1559" i="1" s="1"/>
  <c r="Q1558" i="1"/>
  <c r="Q1591" i="1"/>
  <c r="R1591" i="1" s="1"/>
  <c r="S1591" i="1" s="1"/>
  <c r="T1591" i="1" s="1"/>
  <c r="U1591" i="1" s="1"/>
  <c r="Q1590" i="1"/>
  <c r="Q897" i="1"/>
  <c r="R897" i="1" s="1"/>
  <c r="S897" i="1" s="1"/>
  <c r="Q896" i="1"/>
  <c r="Q1879" i="1"/>
  <c r="R1879" i="1" s="1"/>
  <c r="S1879" i="1" s="1"/>
  <c r="Q1878" i="1"/>
  <c r="Q372" i="1"/>
  <c r="R372" i="1" s="1"/>
  <c r="S372" i="1" s="1"/>
  <c r="Q371" i="1"/>
  <c r="Q1735" i="1"/>
  <c r="R1735" i="1" s="1"/>
  <c r="S1735" i="1" s="1"/>
  <c r="T1735" i="1" s="1"/>
  <c r="U1735" i="1" s="1"/>
  <c r="V1735" i="1" s="1"/>
  <c r="Q1734" i="1"/>
  <c r="Q757" i="1"/>
  <c r="R757" i="1" s="1"/>
  <c r="S757" i="1" s="1"/>
  <c r="T757" i="1" s="1"/>
  <c r="Q756" i="1"/>
  <c r="R689" i="1"/>
  <c r="S689" i="1" s="1"/>
  <c r="Q1767" i="1"/>
  <c r="R1767" i="1" s="1"/>
  <c r="S1767" i="1" s="1"/>
  <c r="Q1766" i="1"/>
  <c r="Q1363" i="1"/>
  <c r="R1363" i="1" s="1"/>
  <c r="S1363" i="1" s="1"/>
  <c r="Q1362" i="1"/>
  <c r="Q1623" i="1"/>
  <c r="R1623" i="1" s="1"/>
  <c r="S1623" i="1" s="1"/>
  <c r="T1623" i="1" s="1"/>
  <c r="U1623" i="1" s="1"/>
  <c r="V1623" i="1" s="1"/>
  <c r="W1623" i="1" s="1"/>
  <c r="Q1622" i="1"/>
  <c r="Q1411" i="1"/>
  <c r="R1411" i="1" s="1"/>
  <c r="S1411" i="1" s="1"/>
  <c r="Q1410" i="1"/>
  <c r="S555" i="1"/>
  <c r="T555" i="1" s="1"/>
  <c r="S554" i="1"/>
  <c r="Q1459" i="1"/>
  <c r="R1459" i="1" s="1"/>
  <c r="S1459" i="1" s="1"/>
  <c r="Q1458" i="1"/>
  <c r="S1807" i="1"/>
  <c r="R1174" i="1"/>
  <c r="S1174" i="1" s="1"/>
  <c r="T1174" i="1" s="1"/>
  <c r="U1174" i="1" s="1"/>
  <c r="R1173" i="1"/>
  <c r="Q886" i="1"/>
  <c r="R886" i="1" s="1"/>
  <c r="S886" i="1" s="1"/>
  <c r="T886" i="1" s="1"/>
  <c r="U886" i="1" s="1"/>
  <c r="V886" i="1" s="1"/>
  <c r="Q885" i="1"/>
  <c r="Q1671" i="1"/>
  <c r="R1671" i="1" s="1"/>
  <c r="S1671" i="1" s="1"/>
  <c r="T1671" i="1" s="1"/>
  <c r="U1671" i="1" s="1"/>
  <c r="V1671" i="1" s="1"/>
  <c r="W1671" i="1" s="1"/>
  <c r="Q1670" i="1"/>
  <c r="T984" i="1"/>
  <c r="S735" i="1"/>
  <c r="T735" i="1" s="1"/>
  <c r="U735" i="1" s="1"/>
  <c r="S1307" i="1"/>
  <c r="S1306" i="1"/>
  <c r="Q105" i="1"/>
  <c r="R105" i="1" s="1"/>
  <c r="S105" i="1" s="1"/>
  <c r="T105" i="1" s="1"/>
  <c r="U105" i="1" s="1"/>
  <c r="V105" i="1" s="1"/>
  <c r="W105" i="1" s="1"/>
  <c r="Q104" i="1"/>
  <c r="R1004" i="1"/>
  <c r="S1004" i="1" s="1"/>
  <c r="T1004" i="1" s="1"/>
  <c r="U1004" i="1" s="1"/>
  <c r="V1004" i="1" s="1"/>
  <c r="W1004" i="1" s="1"/>
  <c r="R1003" i="1"/>
  <c r="V954" i="1"/>
  <c r="W954" i="1" s="1"/>
  <c r="Q1655" i="1"/>
  <c r="R1655" i="1" s="1"/>
  <c r="S1655" i="1" s="1"/>
  <c r="T1655" i="1" s="1"/>
  <c r="U1655" i="1" s="1"/>
  <c r="V1655" i="1" s="1"/>
  <c r="W1655" i="1" s="1"/>
  <c r="Q1654" i="1"/>
  <c r="R1256" i="1"/>
  <c r="S1256" i="1" s="1"/>
  <c r="T1256" i="1" s="1"/>
  <c r="U1256" i="1" s="1"/>
  <c r="V1256" i="1" s="1"/>
  <c r="W1256" i="1" s="1"/>
  <c r="R1255" i="1"/>
  <c r="U1218" i="1"/>
  <c r="V1218" i="1" s="1"/>
  <c r="W1218" i="1" s="1"/>
  <c r="Q1503" i="1"/>
  <c r="R1503" i="1" s="1"/>
  <c r="S1503" i="1" s="1"/>
  <c r="Q1502" i="1"/>
  <c r="R1324" i="1"/>
  <c r="S1324" i="1" s="1"/>
  <c r="T1324" i="1" s="1"/>
  <c r="U1324" i="1" s="1"/>
  <c r="V1324" i="1" s="1"/>
  <c r="R1323" i="1"/>
  <c r="Q1132" i="1"/>
  <c r="R1132" i="1" s="1"/>
  <c r="S1132" i="1" s="1"/>
  <c r="Q1131" i="1"/>
  <c r="Q783" i="1"/>
  <c r="R783" i="1" s="1"/>
  <c r="S783" i="1" s="1"/>
  <c r="T783" i="1" s="1"/>
  <c r="U783" i="1" s="1"/>
  <c r="V783" i="1" s="1"/>
  <c r="W783" i="1" s="1"/>
  <c r="Q782" i="1"/>
  <c r="Q279" i="1"/>
  <c r="R279" i="1" s="1"/>
  <c r="S279" i="1" s="1"/>
  <c r="T279" i="1" s="1"/>
  <c r="U279" i="1" s="1"/>
  <c r="V279" i="1" s="1"/>
  <c r="W279" i="1" s="1"/>
  <c r="Q278" i="1"/>
  <c r="Q263" i="1"/>
  <c r="R263" i="1" s="1"/>
  <c r="S263" i="1" s="1"/>
  <c r="T263" i="1" s="1"/>
  <c r="U263" i="1" s="1"/>
  <c r="V263" i="1" s="1"/>
  <c r="W263" i="1" s="1"/>
  <c r="Q262" i="1"/>
  <c r="R848" i="1"/>
  <c r="S848" i="1" s="1"/>
  <c r="T848" i="1" s="1"/>
  <c r="U848" i="1" s="1"/>
  <c r="V848" i="1" s="1"/>
  <c r="W848" i="1" s="1"/>
  <c r="T1041" i="1"/>
  <c r="U1041" i="1" s="1"/>
  <c r="T1040" i="1"/>
  <c r="T914" i="1"/>
  <c r="U914" i="1" s="1"/>
  <c r="V914" i="1" s="1"/>
  <c r="W914" i="1" s="1"/>
  <c r="T913" i="1"/>
  <c r="R963" i="1"/>
  <c r="S963" i="1" s="1"/>
  <c r="T963" i="1" s="1"/>
  <c r="U963" i="1" s="1"/>
  <c r="V963" i="1" s="1"/>
  <c r="W963" i="1" s="1"/>
  <c r="R559" i="1"/>
  <c r="S559" i="1" s="1"/>
  <c r="T559" i="1" s="1"/>
  <c r="U559" i="1" s="1"/>
  <c r="V559" i="1" s="1"/>
  <c r="W559" i="1" s="1"/>
  <c r="R558" i="1"/>
  <c r="Q1979" i="1"/>
  <c r="R1979" i="1" s="1"/>
  <c r="S1979" i="1" s="1"/>
  <c r="Q1978" i="1"/>
  <c r="R134" i="1"/>
  <c r="S134" i="1" s="1"/>
  <c r="T134" i="1" s="1"/>
  <c r="U134" i="1" s="1"/>
  <c r="V134" i="1" s="1"/>
  <c r="R133" i="1"/>
  <c r="Q1299" i="1"/>
  <c r="R1299" i="1" s="1"/>
  <c r="S1299" i="1" s="1"/>
  <c r="Q1298" i="1"/>
  <c r="S1595" i="1"/>
  <c r="S1594" i="1"/>
  <c r="S1015" i="1"/>
  <c r="T1015" i="1" s="1"/>
  <c r="U1015" i="1" s="1"/>
  <c r="S1014" i="1"/>
  <c r="R801" i="1"/>
  <c r="R1036" i="1"/>
  <c r="S1036" i="1" s="1"/>
  <c r="T1036" i="1" s="1"/>
  <c r="U1036" i="1" s="1"/>
  <c r="V1036" i="1" s="1"/>
  <c r="W1036" i="1" s="1"/>
  <c r="R1035" i="1"/>
  <c r="Q1847" i="1"/>
  <c r="R1847" i="1" s="1"/>
  <c r="S1847" i="1" s="1"/>
  <c r="Q1846" i="1"/>
  <c r="Q141" i="1"/>
  <c r="R141" i="1" s="1"/>
  <c r="S141" i="1" s="1"/>
  <c r="T141" i="1" s="1"/>
  <c r="U141" i="1" s="1"/>
  <c r="V141" i="1" s="1"/>
  <c r="W141" i="1" s="1"/>
  <c r="Q140" i="1"/>
  <c r="R1046" i="1"/>
  <c r="S1046" i="1" s="1"/>
  <c r="T1046" i="1" s="1"/>
  <c r="U1046" i="1" s="1"/>
  <c r="R1045" i="1"/>
  <c r="Q101" i="1"/>
  <c r="R101" i="1" s="1"/>
  <c r="S101" i="1" s="1"/>
  <c r="Q100" i="1"/>
  <c r="Q1679" i="1"/>
  <c r="R1679" i="1" s="1"/>
  <c r="S1679" i="1" s="1"/>
  <c r="Q1678" i="1"/>
  <c r="Q803" i="1"/>
  <c r="R803" i="1" s="1"/>
  <c r="S803" i="1" s="1"/>
  <c r="T803" i="1" s="1"/>
  <c r="U803" i="1" s="1"/>
  <c r="S1467" i="1"/>
  <c r="S1466" i="1"/>
  <c r="Q232" i="1"/>
  <c r="R232" i="1" s="1"/>
  <c r="S232" i="1" s="1"/>
  <c r="T232" i="1" s="1"/>
  <c r="U232" i="1" s="1"/>
  <c r="Q231" i="1"/>
  <c r="Q45" i="1"/>
  <c r="R45" i="1" s="1"/>
  <c r="S45" i="1" s="1"/>
  <c r="Q44" i="1"/>
  <c r="Q522" i="1"/>
  <c r="R522" i="1" s="1"/>
  <c r="S522" i="1" s="1"/>
  <c r="Q521" i="1"/>
  <c r="R1809" i="1"/>
  <c r="S1809" i="1" s="1"/>
  <c r="T1809" i="1" s="1"/>
  <c r="T602" i="1"/>
  <c r="U602" i="1" s="1"/>
  <c r="V602" i="1" s="1"/>
  <c r="W602" i="1" s="1"/>
  <c r="T601" i="1"/>
  <c r="R1839" i="1"/>
  <c r="S1839" i="1" s="1"/>
  <c r="R1838" i="1"/>
  <c r="S930" i="1"/>
  <c r="T930" i="1" s="1"/>
  <c r="U930" i="1" s="1"/>
  <c r="V930" i="1" s="1"/>
  <c r="W930" i="1" s="1"/>
  <c r="S929" i="1"/>
  <c r="R679" i="1"/>
  <c r="S679" i="1" s="1"/>
  <c r="T679" i="1" s="1"/>
  <c r="U679" i="1" s="1"/>
  <c r="V679" i="1" s="1"/>
  <c r="W679" i="1" s="1"/>
  <c r="Q654" i="1"/>
  <c r="R654" i="1" s="1"/>
  <c r="S654" i="1" s="1"/>
  <c r="T654" i="1" s="1"/>
  <c r="U654" i="1" s="1"/>
  <c r="V654" i="1" s="1"/>
  <c r="Q653" i="1"/>
  <c r="R1356" i="1"/>
  <c r="S1356" i="1" s="1"/>
  <c r="T1356" i="1" s="1"/>
  <c r="U1356" i="1" s="1"/>
  <c r="V1356" i="1" s="1"/>
  <c r="R1355" i="1"/>
  <c r="Q1064" i="1"/>
  <c r="R1064" i="1" s="1"/>
  <c r="S1064" i="1" s="1"/>
  <c r="Q1063" i="1"/>
  <c r="Q26" i="1"/>
  <c r="R26" i="1" s="1"/>
  <c r="S26" i="1" s="1"/>
  <c r="T26" i="1" s="1"/>
  <c r="U26" i="1" s="1"/>
  <c r="V26" i="1" s="1"/>
  <c r="Q25" i="1"/>
  <c r="Q1703" i="1"/>
  <c r="R1703" i="1" s="1"/>
  <c r="S1703" i="1" s="1"/>
  <c r="Q1702" i="1"/>
  <c r="S171" i="1"/>
  <c r="T171" i="1" s="1"/>
  <c r="U171" i="1" s="1"/>
  <c r="S170" i="1"/>
  <c r="Q1939" i="1"/>
  <c r="R1939" i="1" s="1"/>
  <c r="S1939" i="1" s="1"/>
  <c r="Q1938" i="1"/>
  <c r="Q1859" i="1"/>
  <c r="R1859" i="1" s="1"/>
  <c r="S1859" i="1" s="1"/>
  <c r="Q1858" i="1"/>
  <c r="T517" i="1"/>
  <c r="Q882" i="1"/>
  <c r="R882" i="1" s="1"/>
  <c r="S882" i="1" s="1"/>
  <c r="Q881" i="1"/>
  <c r="S405" i="1"/>
  <c r="T405" i="1" s="1"/>
  <c r="U405" i="1" s="1"/>
  <c r="V405" i="1" s="1"/>
  <c r="Q116" i="1"/>
  <c r="R116" i="1" s="1"/>
  <c r="S116" i="1" s="1"/>
  <c r="T116" i="1" s="1"/>
  <c r="U116" i="1" s="1"/>
  <c r="V116" i="1" s="1"/>
  <c r="W116" i="1" s="1"/>
  <c r="Q115" i="1"/>
  <c r="Q1875" i="1"/>
  <c r="R1875" i="1" s="1"/>
  <c r="S1875" i="1" s="1"/>
  <c r="Q1874" i="1"/>
  <c r="Q1762" i="1"/>
  <c r="R1762" i="1" s="1"/>
  <c r="S1762" i="1" s="1"/>
  <c r="T1762" i="1" s="1"/>
  <c r="Q1761" i="1"/>
  <c r="R1769" i="1"/>
  <c r="S1769" i="1" s="1"/>
  <c r="T1769" i="1" s="1"/>
  <c r="U1769" i="1" s="1"/>
  <c r="V1769" i="1" s="1"/>
  <c r="W1769" i="1" s="1"/>
  <c r="R719" i="1"/>
  <c r="S719" i="1" s="1"/>
  <c r="T719" i="1" s="1"/>
  <c r="U719" i="1" s="1"/>
  <c r="S1060" i="1"/>
  <c r="R1126" i="1"/>
  <c r="S1126" i="1" s="1"/>
  <c r="T1126" i="1" s="1"/>
  <c r="U1126" i="1" s="1"/>
  <c r="Q1511" i="1"/>
  <c r="R1511" i="1" s="1"/>
  <c r="S1511" i="1" s="1"/>
  <c r="T1511" i="1" s="1"/>
  <c r="U1511" i="1" s="1"/>
  <c r="Q1510" i="1"/>
  <c r="R161" i="1"/>
  <c r="S161" i="1" s="1"/>
  <c r="T161" i="1" s="1"/>
  <c r="R160" i="1"/>
  <c r="Q1319" i="1"/>
  <c r="R1319" i="1" s="1"/>
  <c r="S1319" i="1" s="1"/>
  <c r="T1319" i="1" s="1"/>
  <c r="U1319" i="1" s="1"/>
  <c r="Q1318" i="1"/>
  <c r="Q151" i="1"/>
  <c r="R151" i="1" s="1"/>
  <c r="S151" i="1" s="1"/>
  <c r="T151" i="1" s="1"/>
  <c r="Q150" i="1"/>
  <c r="Q1543" i="1"/>
  <c r="R1543" i="1" s="1"/>
  <c r="S1543" i="1" s="1"/>
  <c r="T1543" i="1" s="1"/>
  <c r="U1543" i="1" s="1"/>
  <c r="Q1542" i="1"/>
  <c r="Q93" i="1"/>
  <c r="R93" i="1" s="1"/>
  <c r="S93" i="1" s="1"/>
  <c r="T93" i="1" s="1"/>
  <c r="U93" i="1" s="1"/>
  <c r="V93" i="1" s="1"/>
  <c r="W93" i="1" s="1"/>
  <c r="Q92" i="1"/>
  <c r="R497" i="1"/>
  <c r="S497" i="1" s="1"/>
  <c r="T497" i="1" s="1"/>
  <c r="U497" i="1" s="1"/>
  <c r="V497" i="1" s="1"/>
  <c r="W497" i="1" s="1"/>
  <c r="R496" i="1"/>
  <c r="Q246" i="1"/>
  <c r="R246" i="1" s="1"/>
  <c r="S246" i="1" s="1"/>
  <c r="T246" i="1" s="1"/>
  <c r="U246" i="1" s="1"/>
  <c r="V246" i="1" s="1"/>
  <c r="W246" i="1" s="1"/>
  <c r="Q245" i="1"/>
  <c r="Q538" i="1"/>
  <c r="R538" i="1" s="1"/>
  <c r="S538" i="1" s="1"/>
  <c r="T538" i="1" s="1"/>
  <c r="Q537" i="1"/>
  <c r="Q1072" i="1"/>
  <c r="R1072" i="1" s="1"/>
  <c r="S1072" i="1" s="1"/>
  <c r="T1072" i="1" s="1"/>
  <c r="U1072" i="1" s="1"/>
  <c r="V1072" i="1" s="1"/>
  <c r="Q1071" i="1"/>
  <c r="Q242" i="1"/>
  <c r="R242" i="1" s="1"/>
  <c r="S242" i="1" s="1"/>
  <c r="Q241" i="1"/>
  <c r="R1484" i="1"/>
  <c r="S1484" i="1" s="1"/>
  <c r="T1484" i="1" s="1"/>
  <c r="U1484" i="1" s="1"/>
  <c r="V1484" i="1" s="1"/>
  <c r="R1483" i="1"/>
  <c r="Q1603" i="1"/>
  <c r="R1603" i="1" s="1"/>
  <c r="S1603" i="1" s="1"/>
  <c r="Q1602" i="1"/>
  <c r="R1094" i="1"/>
  <c r="S1094" i="1" s="1"/>
  <c r="T1094" i="1" s="1"/>
  <c r="U1094" i="1" s="1"/>
  <c r="V1094" i="1" s="1"/>
  <c r="W1094" i="1" s="1"/>
  <c r="R1093" i="1"/>
  <c r="R820" i="1"/>
  <c r="S820" i="1" s="1"/>
  <c r="T820" i="1" s="1"/>
  <c r="U820" i="1" s="1"/>
  <c r="R819" i="1"/>
  <c r="Q1814" i="1"/>
  <c r="R1814" i="1" s="1"/>
  <c r="S1814" i="1" s="1"/>
  <c r="T1814" i="1" s="1"/>
  <c r="U1814" i="1" s="1"/>
  <c r="V1814" i="1" s="1"/>
  <c r="W1814" i="1" s="1"/>
  <c r="Q1813" i="1"/>
  <c r="S1852" i="1"/>
  <c r="T1852" i="1" s="1"/>
  <c r="U1852" i="1" s="1"/>
  <c r="V1852" i="1" s="1"/>
  <c r="Q1555" i="1"/>
  <c r="R1555" i="1" s="1"/>
  <c r="S1555" i="1" s="1"/>
  <c r="Q1554" i="1"/>
  <c r="S1948" i="1"/>
  <c r="T1948" i="1" s="1"/>
  <c r="U1948" i="1" s="1"/>
  <c r="V1948" i="1" s="1"/>
  <c r="Q1955" i="1"/>
  <c r="R1955" i="1" s="1"/>
  <c r="S1955" i="1" s="1"/>
  <c r="Q1954" i="1"/>
  <c r="R1292" i="1"/>
  <c r="S1292" i="1" s="1"/>
  <c r="T1292" i="1" s="1"/>
  <c r="U1292" i="1" s="1"/>
  <c r="V1292" i="1" s="1"/>
  <c r="R1291" i="1"/>
  <c r="S951" i="1"/>
  <c r="T951" i="1" s="1"/>
  <c r="U951" i="1" s="1"/>
  <c r="V951" i="1" s="1"/>
  <c r="W951" i="1" s="1"/>
  <c r="S950" i="1"/>
  <c r="Q1923" i="1"/>
  <c r="R1923" i="1" s="1"/>
  <c r="S1923" i="1" s="1"/>
  <c r="Q1922" i="1"/>
  <c r="S531" i="1"/>
  <c r="Q341" i="1"/>
  <c r="R341" i="1" s="1"/>
  <c r="S341" i="1" s="1"/>
  <c r="T341" i="1" s="1"/>
  <c r="U341" i="1" s="1"/>
  <c r="V341" i="1" s="1"/>
  <c r="W341" i="1" s="1"/>
  <c r="Q340" i="1"/>
  <c r="S1228" i="1"/>
  <c r="T1228" i="1" s="1"/>
  <c r="U1228" i="1" s="1"/>
  <c r="S1227" i="1"/>
  <c r="U971" i="1"/>
  <c r="V971" i="1" s="1"/>
  <c r="W971" i="1" s="1"/>
  <c r="Q1287" i="1"/>
  <c r="R1287" i="1" s="1"/>
  <c r="S1287" i="1" s="1"/>
  <c r="T1287" i="1" s="1"/>
  <c r="U1287" i="1" s="1"/>
  <c r="Q1286" i="1"/>
  <c r="Q1567" i="1"/>
  <c r="R1567" i="1" s="1"/>
  <c r="S1567" i="1" s="1"/>
  <c r="Q1566" i="1"/>
  <c r="R1190" i="1"/>
  <c r="S1190" i="1" s="1"/>
  <c r="T1190" i="1" s="1"/>
  <c r="U1190" i="1" s="1"/>
  <c r="V1190" i="1" s="1"/>
  <c r="W1190" i="1" s="1"/>
  <c r="R1189" i="1"/>
  <c r="Q156" i="1"/>
  <c r="R156" i="1" s="1"/>
  <c r="S156" i="1" s="1"/>
  <c r="T156" i="1" s="1"/>
  <c r="U156" i="1" s="1"/>
  <c r="Q155" i="1"/>
  <c r="Q830" i="1"/>
  <c r="R830" i="1" s="1"/>
  <c r="S830" i="1" s="1"/>
  <c r="T830" i="1" s="1"/>
  <c r="Q829" i="1"/>
  <c r="T300" i="1"/>
  <c r="U300" i="1" s="1"/>
  <c r="T299" i="1"/>
  <c r="T1984" i="1"/>
  <c r="U1984" i="1" s="1"/>
  <c r="V1984" i="1" s="1"/>
  <c r="Q1311" i="1"/>
  <c r="R1311" i="1" s="1"/>
  <c r="S1311" i="1" s="1"/>
  <c r="Q1310" i="1"/>
  <c r="V1250" i="1"/>
  <c r="S112" i="1"/>
  <c r="S235" i="1"/>
  <c r="T235" i="1" s="1"/>
  <c r="U235" i="1" s="1"/>
  <c r="V235" i="1" s="1"/>
  <c r="Q34" i="1" l="1"/>
  <c r="R34" i="1" s="1"/>
  <c r="S34" i="1" s="1"/>
  <c r="T34" i="1" s="1"/>
  <c r="U34" i="1" s="1"/>
  <c r="Q33" i="1"/>
  <c r="S56" i="1"/>
  <c r="Q19" i="1"/>
  <c r="R19" i="1" s="1"/>
  <c r="Q18" i="1"/>
  <c r="P2692" i="1"/>
  <c r="Q2692" i="1" s="1"/>
  <c r="R2692" i="1" s="1"/>
  <c r="S2692" i="1" s="1"/>
  <c r="T2692" i="1" s="1"/>
  <c r="U2692" i="1" s="1"/>
  <c r="V2692" i="1" s="1"/>
  <c r="P2691" i="1"/>
  <c r="R3097" i="1"/>
  <c r="R3096" i="1"/>
  <c r="Q3007" i="1"/>
  <c r="R3007" i="1" s="1"/>
  <c r="S3007" i="1" s="1"/>
  <c r="Q3006" i="1"/>
  <c r="P2499" i="1"/>
  <c r="Q2499" i="1" s="1"/>
  <c r="R2499" i="1" s="1"/>
  <c r="P2498" i="1"/>
  <c r="Q3794" i="1"/>
  <c r="R3794" i="1" s="1"/>
  <c r="Q3793" i="1"/>
  <c r="P2888" i="1"/>
  <c r="Q2888" i="1" s="1"/>
  <c r="R2888" i="1" s="1"/>
  <c r="P2887" i="1"/>
  <c r="P2370" i="1"/>
  <c r="Q2370" i="1" s="1"/>
  <c r="R2370" i="1" s="1"/>
  <c r="S2370" i="1" s="1"/>
  <c r="T2370" i="1" s="1"/>
  <c r="U2370" i="1" s="1"/>
  <c r="V2370" i="1" s="1"/>
  <c r="P2369" i="1"/>
  <c r="P3182" i="1"/>
  <c r="Q3182" i="1" s="1"/>
  <c r="R3182" i="1" s="1"/>
  <c r="P3181" i="1"/>
  <c r="P3496" i="1"/>
  <c r="Q3496" i="1" s="1"/>
  <c r="R3496" i="1" s="1"/>
  <c r="S3496" i="1" s="1"/>
  <c r="T3496" i="1" s="1"/>
  <c r="U3496" i="1" s="1"/>
  <c r="V3496" i="1" s="1"/>
  <c r="P3495" i="1"/>
  <c r="Q2936" i="1"/>
  <c r="R2936" i="1" s="1"/>
  <c r="Q2935" i="1"/>
  <c r="Q3376" i="1"/>
  <c r="R3376" i="1" s="1"/>
  <c r="S3376" i="1" s="1"/>
  <c r="T3376" i="1" s="1"/>
  <c r="U3376" i="1" s="1"/>
  <c r="V3376" i="1" s="1"/>
  <c r="W3376" i="1" s="1"/>
  <c r="Q3375" i="1"/>
  <c r="Q2639" i="1"/>
  <c r="R2639" i="1" s="1"/>
  <c r="S2639" i="1" s="1"/>
  <c r="Q2638" i="1"/>
  <c r="Q3156" i="1"/>
  <c r="R3156" i="1" s="1"/>
  <c r="S3156" i="1" s="1"/>
  <c r="T3156" i="1" s="1"/>
  <c r="U3156" i="1" s="1"/>
  <c r="V3156" i="1" s="1"/>
  <c r="W3156" i="1" s="1"/>
  <c r="Q3155" i="1"/>
  <c r="P2537" i="1"/>
  <c r="Q2537" i="1" s="1"/>
  <c r="R2537" i="1" s="1"/>
  <c r="S2537" i="1" s="1"/>
  <c r="T2537" i="1" s="1"/>
  <c r="U2537" i="1" s="1"/>
  <c r="V2537" i="1" s="1"/>
  <c r="P2536" i="1"/>
  <c r="P2203" i="1"/>
  <c r="Q2203" i="1" s="1"/>
  <c r="R2203" i="1" s="1"/>
  <c r="S2203" i="1" s="1"/>
  <c r="T2203" i="1" s="1"/>
  <c r="P2202" i="1"/>
  <c r="P3646" i="1"/>
  <c r="Q3646" i="1" s="1"/>
  <c r="R3646" i="1" s="1"/>
  <c r="S3646" i="1" s="1"/>
  <c r="T3646" i="1" s="1"/>
  <c r="U3646" i="1" s="1"/>
  <c r="V3646" i="1" s="1"/>
  <c r="P3645" i="1"/>
  <c r="P2920" i="1"/>
  <c r="Q2920" i="1" s="1"/>
  <c r="R2920" i="1" s="1"/>
  <c r="P2919" i="1"/>
  <c r="P2788" i="1"/>
  <c r="Q2788" i="1" s="1"/>
  <c r="R2788" i="1" s="1"/>
  <c r="S2788" i="1" s="1"/>
  <c r="T2788" i="1" s="1"/>
  <c r="U2788" i="1" s="1"/>
  <c r="V2788" i="1" s="1"/>
  <c r="P2787" i="1"/>
  <c r="P2716" i="1"/>
  <c r="Q2716" i="1" s="1"/>
  <c r="R2716" i="1" s="1"/>
  <c r="P2715" i="1"/>
  <c r="P3214" i="1"/>
  <c r="Q3214" i="1" s="1"/>
  <c r="R3214" i="1" s="1"/>
  <c r="P3213" i="1"/>
  <c r="S2020" i="1"/>
  <c r="S2059" i="1"/>
  <c r="T2059" i="1" s="1"/>
  <c r="U2059" i="1" s="1"/>
  <c r="S2058" i="1"/>
  <c r="Q2393" i="1"/>
  <c r="R2393" i="1" s="1"/>
  <c r="S2393" i="1" s="1"/>
  <c r="T2393" i="1" s="1"/>
  <c r="U2393" i="1" s="1"/>
  <c r="V2393" i="1" s="1"/>
  <c r="W2393" i="1" s="1"/>
  <c r="Q2392" i="1"/>
  <c r="S3445" i="1"/>
  <c r="T3445" i="1" s="1"/>
  <c r="U3445" i="1" s="1"/>
  <c r="S3444" i="1"/>
  <c r="P2796" i="1"/>
  <c r="Q2796" i="1" s="1"/>
  <c r="R2796" i="1" s="1"/>
  <c r="S2796" i="1" s="1"/>
  <c r="T2796" i="1" s="1"/>
  <c r="U2796" i="1" s="1"/>
  <c r="V2796" i="1" s="1"/>
  <c r="P2795" i="1"/>
  <c r="Q2409" i="1"/>
  <c r="R2409" i="1" s="1"/>
  <c r="S2409" i="1" s="1"/>
  <c r="Q2408" i="1"/>
  <c r="P2700" i="1"/>
  <c r="Q2700" i="1" s="1"/>
  <c r="R2700" i="1" s="1"/>
  <c r="S2700" i="1" s="1"/>
  <c r="T2700" i="1" s="1"/>
  <c r="U2700" i="1" s="1"/>
  <c r="V2700" i="1" s="1"/>
  <c r="P2699" i="1"/>
  <c r="V3265" i="1"/>
  <c r="P3907" i="1"/>
  <c r="Q3907" i="1" s="1"/>
  <c r="R3907" i="1" s="1"/>
  <c r="P3906" i="1"/>
  <c r="P3012" i="1"/>
  <c r="Q3012" i="1" s="1"/>
  <c r="R3012" i="1" s="1"/>
  <c r="S3012" i="1" s="1"/>
  <c r="T3012" i="1" s="1"/>
  <c r="P3011" i="1"/>
  <c r="P3818" i="1"/>
  <c r="Q3818" i="1" s="1"/>
  <c r="R3818" i="1" s="1"/>
  <c r="P3817" i="1"/>
  <c r="P3992" i="1"/>
  <c r="Q3992" i="1" s="1"/>
  <c r="R3992" i="1" s="1"/>
  <c r="S3992" i="1" s="1"/>
  <c r="T3992" i="1" s="1"/>
  <c r="U3992" i="1" s="1"/>
  <c r="V3992" i="1" s="1"/>
  <c r="W3992" i="1" s="1"/>
  <c r="P3991" i="1"/>
  <c r="P2884" i="1"/>
  <c r="Q2884" i="1" s="1"/>
  <c r="R2884" i="1" s="1"/>
  <c r="P2883" i="1"/>
  <c r="P3504" i="1"/>
  <c r="Q3504" i="1" s="1"/>
  <c r="R3504" i="1" s="1"/>
  <c r="S3504" i="1" s="1"/>
  <c r="T3504" i="1" s="1"/>
  <c r="P3503" i="1"/>
  <c r="S3242" i="1"/>
  <c r="T3242" i="1" s="1"/>
  <c r="U3242" i="1" s="1"/>
  <c r="S3241" i="1"/>
  <c r="R2365" i="1"/>
  <c r="S2365" i="1" s="1"/>
  <c r="R2364" i="1"/>
  <c r="P2813" i="1"/>
  <c r="Q2813" i="1" s="1"/>
  <c r="P2812" i="1"/>
  <c r="P2219" i="1"/>
  <c r="Q2219" i="1" s="1"/>
  <c r="R2219" i="1" s="1"/>
  <c r="S2219" i="1" s="1"/>
  <c r="T2219" i="1" s="1"/>
  <c r="P2218" i="1"/>
  <c r="P3425" i="1"/>
  <c r="Q3425" i="1" s="1"/>
  <c r="R3425" i="1" s="1"/>
  <c r="S3425" i="1" s="1"/>
  <c r="T3425" i="1" s="1"/>
  <c r="U3425" i="1" s="1"/>
  <c r="V3425" i="1" s="1"/>
  <c r="P3424" i="1"/>
  <c r="P2868" i="1"/>
  <c r="Q2868" i="1" s="1"/>
  <c r="R2868" i="1" s="1"/>
  <c r="S2868" i="1" s="1"/>
  <c r="P2867" i="1"/>
  <c r="P2282" i="1"/>
  <c r="Q2282" i="1" s="1"/>
  <c r="R2282" i="1" s="1"/>
  <c r="S2282" i="1" s="1"/>
  <c r="T2282" i="1" s="1"/>
  <c r="U2282" i="1" s="1"/>
  <c r="V2282" i="1" s="1"/>
  <c r="P2281" i="1"/>
  <c r="P3895" i="1"/>
  <c r="Q3895" i="1" s="1"/>
  <c r="R3895" i="1" s="1"/>
  <c r="S3895" i="1" s="1"/>
  <c r="T3895" i="1" s="1"/>
  <c r="U3895" i="1" s="1"/>
  <c r="P3894" i="1"/>
  <c r="Q2472" i="1"/>
  <c r="R2472" i="1" s="1"/>
  <c r="S2472" i="1" s="1"/>
  <c r="T2472" i="1" s="1"/>
  <c r="U2472" i="1" s="1"/>
  <c r="V2472" i="1" s="1"/>
  <c r="W2472" i="1" s="1"/>
  <c r="Q2471" i="1"/>
  <c r="P2621" i="1"/>
  <c r="Q2621" i="1" s="1"/>
  <c r="R2621" i="1" s="1"/>
  <c r="S2621" i="1" s="1"/>
  <c r="P2620" i="1"/>
  <c r="Q2314" i="1"/>
  <c r="R2314" i="1" s="1"/>
  <c r="S2314" i="1" s="1"/>
  <c r="Q2313" i="1"/>
  <c r="P3754" i="1"/>
  <c r="Q3754" i="1" s="1"/>
  <c r="R3754" i="1" s="1"/>
  <c r="P3753" i="1"/>
  <c r="P2124" i="1"/>
  <c r="Q2124" i="1" s="1"/>
  <c r="R2124" i="1" s="1"/>
  <c r="P2123" i="1"/>
  <c r="P2326" i="1"/>
  <c r="Q2326" i="1" s="1"/>
  <c r="R2326" i="1" s="1"/>
  <c r="S2326" i="1" s="1"/>
  <c r="P2325" i="1"/>
  <c r="P2521" i="1"/>
  <c r="Q2521" i="1" s="1"/>
  <c r="R2521" i="1" s="1"/>
  <c r="S2521" i="1" s="1"/>
  <c r="T2521" i="1" s="1"/>
  <c r="U2521" i="1" s="1"/>
  <c r="V2521" i="1" s="1"/>
  <c r="P2520" i="1"/>
  <c r="Q3001" i="1"/>
  <c r="R3001" i="1" s="1"/>
  <c r="S3001" i="1" s="1"/>
  <c r="T3001" i="1" s="1"/>
  <c r="U3001" i="1" s="1"/>
  <c r="Q3000" i="1"/>
  <c r="P3622" i="1"/>
  <c r="Q3622" i="1" s="1"/>
  <c r="R3622" i="1" s="1"/>
  <c r="P3621" i="1"/>
  <c r="Q2377" i="1"/>
  <c r="R2377" i="1" s="1"/>
  <c r="S2377" i="1" s="1"/>
  <c r="T2377" i="1" s="1"/>
  <c r="U2377" i="1" s="1"/>
  <c r="V2377" i="1" s="1"/>
  <c r="W2377" i="1" s="1"/>
  <c r="Q2376" i="1"/>
  <c r="P3782" i="1"/>
  <c r="Q3782" i="1" s="1"/>
  <c r="R3782" i="1" s="1"/>
  <c r="S3782" i="1" s="1"/>
  <c r="T3782" i="1" s="1"/>
  <c r="U3782" i="1" s="1"/>
  <c r="V3782" i="1" s="1"/>
  <c r="P3781" i="1"/>
  <c r="R2207" i="1"/>
  <c r="R2206" i="1"/>
  <c r="Q3076" i="1"/>
  <c r="R3076" i="1" s="1"/>
  <c r="S3076" i="1" s="1"/>
  <c r="T3076" i="1" s="1"/>
  <c r="U3076" i="1" s="1"/>
  <c r="V3076" i="1" s="1"/>
  <c r="W3076" i="1" s="1"/>
  <c r="Q3075" i="1"/>
  <c r="P2553" i="1"/>
  <c r="Q2553" i="1" s="1"/>
  <c r="R2553" i="1" s="1"/>
  <c r="S2553" i="1" s="1"/>
  <c r="T2553" i="1" s="1"/>
  <c r="U2553" i="1" s="1"/>
  <c r="V2553" i="1" s="1"/>
  <c r="P2552" i="1"/>
  <c r="Q2298" i="1"/>
  <c r="R2298" i="1" s="1"/>
  <c r="S2298" i="1" s="1"/>
  <c r="T2298" i="1" s="1"/>
  <c r="U2298" i="1" s="1"/>
  <c r="V2298" i="1" s="1"/>
  <c r="Q2297" i="1"/>
  <c r="Q3132" i="1"/>
  <c r="R3132" i="1" s="1"/>
  <c r="S3132" i="1" s="1"/>
  <c r="T3132" i="1" s="1"/>
  <c r="U3132" i="1" s="1"/>
  <c r="V3132" i="1" s="1"/>
  <c r="W3132" i="1" s="1"/>
  <c r="Q3131" i="1"/>
  <c r="P3514" i="1"/>
  <c r="Q3514" i="1" s="1"/>
  <c r="R3514" i="1" s="1"/>
  <c r="P3513" i="1"/>
  <c r="Q3100" i="1"/>
  <c r="R3100" i="1" s="1"/>
  <c r="S3100" i="1" s="1"/>
  <c r="T3100" i="1" s="1"/>
  <c r="U3100" i="1" s="1"/>
  <c r="V3100" i="1" s="1"/>
  <c r="W3100" i="1" s="1"/>
  <c r="Q3099" i="1"/>
  <c r="P3218" i="1"/>
  <c r="Q3218" i="1" s="1"/>
  <c r="R3218" i="1" s="1"/>
  <c r="S3218" i="1" s="1"/>
  <c r="T3218" i="1" s="1"/>
  <c r="U3218" i="1" s="1"/>
  <c r="P3217" i="1"/>
  <c r="P3870" i="1"/>
  <c r="Q3870" i="1" s="1"/>
  <c r="R3870" i="1" s="1"/>
  <c r="S3870" i="1" s="1"/>
  <c r="T3870" i="1" s="1"/>
  <c r="U3870" i="1" s="1"/>
  <c r="V3870" i="1" s="1"/>
  <c r="P3869" i="1"/>
  <c r="Q3172" i="1"/>
  <c r="R3172" i="1" s="1"/>
  <c r="S3172" i="1" s="1"/>
  <c r="T3172" i="1" s="1"/>
  <c r="U3172" i="1" s="1"/>
  <c r="V3172" i="1" s="1"/>
  <c r="W3172" i="1" s="1"/>
  <c r="Q3171" i="1"/>
  <c r="Q3937" i="1"/>
  <c r="R3937" i="1" s="1"/>
  <c r="S3937" i="1" s="1"/>
  <c r="Q3936" i="1"/>
  <c r="Q3093" i="1"/>
  <c r="R3093" i="1" s="1"/>
  <c r="S3093" i="1" s="1"/>
  <c r="T3093" i="1" s="1"/>
  <c r="P2211" i="1"/>
  <c r="Q2211" i="1" s="1"/>
  <c r="R2211" i="1" s="1"/>
  <c r="S2211" i="1" s="1"/>
  <c r="T2211" i="1" s="1"/>
  <c r="U2211" i="1" s="1"/>
  <c r="V2211" i="1" s="1"/>
  <c r="P2210" i="1"/>
  <c r="P3562" i="1"/>
  <c r="Q3562" i="1" s="1"/>
  <c r="R3562" i="1" s="1"/>
  <c r="P3561" i="1"/>
  <c r="P2483" i="1"/>
  <c r="Q2483" i="1" s="1"/>
  <c r="R2483" i="1" s="1"/>
  <c r="P2482" i="1"/>
  <c r="Q3634" i="1"/>
  <c r="R3634" i="1" s="1"/>
  <c r="Q3633" i="1"/>
  <c r="P2873" i="1"/>
  <c r="Q2873" i="1" s="1"/>
  <c r="R2873" i="1" s="1"/>
  <c r="S2873" i="1" s="1"/>
  <c r="T2873" i="1" s="1"/>
  <c r="U2873" i="1" s="1"/>
  <c r="V2873" i="1" s="1"/>
  <c r="W2873" i="1" s="1"/>
  <c r="P2872" i="1"/>
  <c r="P3353" i="1"/>
  <c r="Q3353" i="1" s="1"/>
  <c r="R3353" i="1" s="1"/>
  <c r="S3353" i="1" s="1"/>
  <c r="T3353" i="1" s="1"/>
  <c r="U3353" i="1" s="1"/>
  <c r="V3353" i="1" s="1"/>
  <c r="P3352" i="1"/>
  <c r="R2781" i="1"/>
  <c r="S2781" i="1" s="1"/>
  <c r="T2781" i="1" s="1"/>
  <c r="U2781" i="1" s="1"/>
  <c r="P3385" i="1"/>
  <c r="Q3385" i="1" s="1"/>
  <c r="R3385" i="1" s="1"/>
  <c r="S3385" i="1" s="1"/>
  <c r="T3385" i="1" s="1"/>
  <c r="U3385" i="1" s="1"/>
  <c r="V3385" i="1" s="1"/>
  <c r="P3384" i="1"/>
  <c r="P3822" i="1"/>
  <c r="Q3822" i="1" s="1"/>
  <c r="R3822" i="1" s="1"/>
  <c r="S3822" i="1" s="1"/>
  <c r="T3822" i="1" s="1"/>
  <c r="U3822" i="1" s="1"/>
  <c r="V3822" i="1" s="1"/>
  <c r="P3821" i="1"/>
  <c r="R3223" i="1"/>
  <c r="S3223" i="1" s="1"/>
  <c r="T3223" i="1" s="1"/>
  <c r="U3223" i="1" s="1"/>
  <c r="R3222" i="1"/>
  <c r="P2529" i="1"/>
  <c r="Q2529" i="1" s="1"/>
  <c r="R2529" i="1" s="1"/>
  <c r="S2529" i="1" s="1"/>
  <c r="T2529" i="1" s="1"/>
  <c r="U2529" i="1" s="1"/>
  <c r="V2529" i="1" s="1"/>
  <c r="P2528" i="1"/>
  <c r="P2816" i="1"/>
  <c r="Q2816" i="1" s="1"/>
  <c r="R2816" i="1" s="1"/>
  <c r="P2815" i="1"/>
  <c r="Q2631" i="1"/>
  <c r="R2631" i="1" s="1"/>
  <c r="S2631" i="1" s="1"/>
  <c r="T2631" i="1" s="1"/>
  <c r="Q2630" i="1"/>
  <c r="P3950" i="1"/>
  <c r="Q3950" i="1" s="1"/>
  <c r="R3950" i="1" s="1"/>
  <c r="P3949" i="1"/>
  <c r="Q2167" i="1"/>
  <c r="R2167" i="1" s="1"/>
  <c r="Q2166" i="1"/>
  <c r="P2684" i="1"/>
  <c r="Q2684" i="1" s="1"/>
  <c r="R2684" i="1" s="1"/>
  <c r="P2683" i="1"/>
  <c r="P3954" i="1"/>
  <c r="Q3954" i="1" s="1"/>
  <c r="R3954" i="1" s="1"/>
  <c r="S3954" i="1" s="1"/>
  <c r="T3954" i="1" s="1"/>
  <c r="U3954" i="1" s="1"/>
  <c r="V3954" i="1" s="1"/>
  <c r="P3953" i="1"/>
  <c r="P2074" i="1"/>
  <c r="Q2074" i="1" s="1"/>
  <c r="R2074" i="1" s="1"/>
  <c r="S2074" i="1" s="1"/>
  <c r="T2074" i="1" s="1"/>
  <c r="U2074" i="1" s="1"/>
  <c r="V2074" i="1" s="1"/>
  <c r="P2073" i="1"/>
  <c r="P2338" i="1"/>
  <c r="Q2338" i="1" s="1"/>
  <c r="R2338" i="1" s="1"/>
  <c r="S2338" i="1" s="1"/>
  <c r="P2337" i="1"/>
  <c r="Q3961" i="1"/>
  <c r="R3961" i="1" s="1"/>
  <c r="S3961" i="1" s="1"/>
  <c r="Q3960" i="1"/>
  <c r="P3210" i="1"/>
  <c r="Q3210" i="1" s="1"/>
  <c r="R3210" i="1" s="1"/>
  <c r="P3209" i="1"/>
  <c r="Q2041" i="1"/>
  <c r="R2041" i="1" s="1"/>
  <c r="S2041" i="1" s="1"/>
  <c r="T2041" i="1" s="1"/>
  <c r="U2041" i="1" s="1"/>
  <c r="V2041" i="1" s="1"/>
  <c r="Q2040" i="1"/>
  <c r="P3542" i="1"/>
  <c r="Q3542" i="1" s="1"/>
  <c r="R3542" i="1" s="1"/>
  <c r="S3542" i="1" s="1"/>
  <c r="T3542" i="1" s="1"/>
  <c r="U3542" i="1" s="1"/>
  <c r="V3542" i="1" s="1"/>
  <c r="P3541" i="1"/>
  <c r="P3630" i="1"/>
  <c r="Q3630" i="1" s="1"/>
  <c r="R3630" i="1" s="1"/>
  <c r="S3630" i="1" s="1"/>
  <c r="P3629" i="1"/>
  <c r="P2503" i="1"/>
  <c r="Q2503" i="1" s="1"/>
  <c r="R2503" i="1" s="1"/>
  <c r="S2503" i="1" s="1"/>
  <c r="T2503" i="1" s="1"/>
  <c r="U2503" i="1" s="1"/>
  <c r="V2503" i="1" s="1"/>
  <c r="P2502" i="1"/>
  <c r="P2511" i="1"/>
  <c r="Q2511" i="1" s="1"/>
  <c r="R2511" i="1" s="1"/>
  <c r="S2511" i="1" s="1"/>
  <c r="T2511" i="1" s="1"/>
  <c r="U2511" i="1" s="1"/>
  <c r="V2511" i="1" s="1"/>
  <c r="W2511" i="1" s="1"/>
  <c r="P2510" i="1"/>
  <c r="Q3479" i="1"/>
  <c r="R3479" i="1" s="1"/>
  <c r="S3479" i="1" s="1"/>
  <c r="T3479" i="1" s="1"/>
  <c r="U3479" i="1" s="1"/>
  <c r="V3479" i="1" s="1"/>
  <c r="W3479" i="1" s="1"/>
  <c r="Q3478" i="1"/>
  <c r="P2844" i="1"/>
  <c r="Q2844" i="1" s="1"/>
  <c r="R2844" i="1" s="1"/>
  <c r="S2844" i="1" s="1"/>
  <c r="T2844" i="1" s="1"/>
  <c r="U2844" i="1" s="1"/>
  <c r="V2844" i="1" s="1"/>
  <c r="P2843" i="1"/>
  <c r="P3369" i="1"/>
  <c r="Q3369" i="1" s="1"/>
  <c r="R3369" i="1" s="1"/>
  <c r="S3369" i="1" s="1"/>
  <c r="T3369" i="1" s="1"/>
  <c r="U3369" i="1" s="1"/>
  <c r="V3369" i="1" s="1"/>
  <c r="P3368" i="1"/>
  <c r="P3614" i="1"/>
  <c r="Q3614" i="1" s="1"/>
  <c r="R3614" i="1" s="1"/>
  <c r="S3614" i="1" s="1"/>
  <c r="T3614" i="1" s="1"/>
  <c r="U3614" i="1" s="1"/>
  <c r="V3614" i="1" s="1"/>
  <c r="P3613" i="1"/>
  <c r="P3289" i="1"/>
  <c r="Q3289" i="1" s="1"/>
  <c r="R3289" i="1" s="1"/>
  <c r="S3289" i="1" s="1"/>
  <c r="T3289" i="1" s="1"/>
  <c r="U3289" i="1" s="1"/>
  <c r="V3289" i="1" s="1"/>
  <c r="W3289" i="1" s="1"/>
  <c r="P3288" i="1"/>
  <c r="P3798" i="1"/>
  <c r="Q3798" i="1" s="1"/>
  <c r="R3798" i="1" s="1"/>
  <c r="P3797" i="1"/>
  <c r="P2900" i="1"/>
  <c r="Q2900" i="1" s="1"/>
  <c r="R2900" i="1" s="1"/>
  <c r="S2900" i="1" s="1"/>
  <c r="P2899" i="1"/>
  <c r="P2142" i="1"/>
  <c r="Q2142" i="1" s="1"/>
  <c r="R2142" i="1" s="1"/>
  <c r="P2141" i="1"/>
  <c r="P3790" i="1"/>
  <c r="Q3790" i="1" s="1"/>
  <c r="R3790" i="1" s="1"/>
  <c r="S3790" i="1" s="1"/>
  <c r="P3789" i="1"/>
  <c r="Q2966" i="1"/>
  <c r="R2966" i="1" s="1"/>
  <c r="S2966" i="1" s="1"/>
  <c r="T2966" i="1" s="1"/>
  <c r="U2966" i="1" s="1"/>
  <c r="V2966" i="1" s="1"/>
  <c r="W2966" i="1" s="1"/>
  <c r="Q2965" i="1"/>
  <c r="P2179" i="1"/>
  <c r="Q2179" i="1" s="1"/>
  <c r="R2179" i="1" s="1"/>
  <c r="S2179" i="1" s="1"/>
  <c r="T2179" i="1" s="1"/>
  <c r="U2179" i="1" s="1"/>
  <c r="P2178" i="1"/>
  <c r="R2411" i="1"/>
  <c r="S2411" i="1" s="1"/>
  <c r="T2411" i="1" s="1"/>
  <c r="U2411" i="1" s="1"/>
  <c r="P2908" i="1"/>
  <c r="Q2908" i="1" s="1"/>
  <c r="R2908" i="1" s="1"/>
  <c r="S2908" i="1" s="1"/>
  <c r="T2908" i="1" s="1"/>
  <c r="U2908" i="1" s="1"/>
  <c r="V2908" i="1" s="1"/>
  <c r="P2907" i="1"/>
  <c r="Q2449" i="1"/>
  <c r="R2449" i="1" s="1"/>
  <c r="Q2448" i="1"/>
  <c r="P2106" i="1"/>
  <c r="Q2106" i="1" s="1"/>
  <c r="R2106" i="1" s="1"/>
  <c r="P2105" i="1"/>
  <c r="P3678" i="1"/>
  <c r="Q3678" i="1" s="1"/>
  <c r="R3678" i="1" s="1"/>
  <c r="S3678" i="1" s="1"/>
  <c r="T3678" i="1" s="1"/>
  <c r="U3678" i="1" s="1"/>
  <c r="V3678" i="1" s="1"/>
  <c r="P3677" i="1"/>
  <c r="P2030" i="1"/>
  <c r="Q2030" i="1" s="1"/>
  <c r="R2030" i="1" s="1"/>
  <c r="S2030" i="1" s="1"/>
  <c r="T2030" i="1" s="1"/>
  <c r="U2030" i="1" s="1"/>
  <c r="P2029" i="1"/>
  <c r="P2162" i="1"/>
  <c r="Q2162" i="1" s="1"/>
  <c r="R2162" i="1" s="1"/>
  <c r="S2162" i="1" s="1"/>
  <c r="T2162" i="1" s="1"/>
  <c r="P2161" i="1"/>
  <c r="P2626" i="1"/>
  <c r="Q2626" i="1" s="1"/>
  <c r="R2626" i="1" s="1"/>
  <c r="S2626" i="1" s="1"/>
  <c r="T2626" i="1" s="1"/>
  <c r="P2625" i="1"/>
  <c r="P2828" i="1"/>
  <c r="Q2828" i="1" s="1"/>
  <c r="R2828" i="1" s="1"/>
  <c r="S2828" i="1" s="1"/>
  <c r="T2828" i="1" s="1"/>
  <c r="U2828" i="1" s="1"/>
  <c r="V2828" i="1" s="1"/>
  <c r="P2827" i="1"/>
  <c r="P3978" i="1"/>
  <c r="Q3978" i="1" s="1"/>
  <c r="R3978" i="1" s="1"/>
  <c r="S3978" i="1" s="1"/>
  <c r="P3977" i="1"/>
  <c r="P3890" i="1"/>
  <c r="Q3890" i="1" s="1"/>
  <c r="R3890" i="1" s="1"/>
  <c r="S3890" i="1" s="1"/>
  <c r="P3889" i="1"/>
  <c r="Q3410" i="1"/>
  <c r="R3410" i="1" s="1"/>
  <c r="S3410" i="1" s="1"/>
  <c r="T3410" i="1" s="1"/>
  <c r="U3410" i="1" s="1"/>
  <c r="Q3409" i="1"/>
  <c r="Q3475" i="1"/>
  <c r="R3475" i="1" s="1"/>
  <c r="S3475" i="1" s="1"/>
  <c r="Q3474" i="1"/>
  <c r="P2132" i="1"/>
  <c r="Q2132" i="1" s="1"/>
  <c r="R2132" i="1" s="1"/>
  <c r="S2132" i="1" s="1"/>
  <c r="P2131" i="1"/>
  <c r="Q3405" i="1"/>
  <c r="R3405" i="1" s="1"/>
  <c r="S3405" i="1" s="1"/>
  <c r="T3405" i="1" s="1"/>
  <c r="Q3404" i="1"/>
  <c r="P3931" i="1"/>
  <c r="Q3931" i="1" s="1"/>
  <c r="R3931" i="1" s="1"/>
  <c r="S3931" i="1" s="1"/>
  <c r="T3931" i="1" s="1"/>
  <c r="U3931" i="1" s="1"/>
  <c r="P3930" i="1"/>
  <c r="P3186" i="1"/>
  <c r="Q3186" i="1" s="1"/>
  <c r="R3186" i="1" s="1"/>
  <c r="S3186" i="1" s="1"/>
  <c r="T3186" i="1" s="1"/>
  <c r="P3185" i="1"/>
  <c r="Q3336" i="1"/>
  <c r="R3336" i="1" s="1"/>
  <c r="S3336" i="1" s="1"/>
  <c r="T3336" i="1" s="1"/>
  <c r="Q3335" i="1"/>
  <c r="T3013" i="1"/>
  <c r="U3013" i="1" s="1"/>
  <c r="V3013" i="1" s="1"/>
  <c r="R3109" i="1"/>
  <c r="S3109" i="1" s="1"/>
  <c r="T3109" i="1" s="1"/>
  <c r="U3109" i="1" s="1"/>
  <c r="V3109" i="1" s="1"/>
  <c r="R3108" i="1"/>
  <c r="P3638" i="1"/>
  <c r="Q3638" i="1" s="1"/>
  <c r="R3638" i="1" s="1"/>
  <c r="P3637" i="1"/>
  <c r="U3048" i="1"/>
  <c r="U3047" i="1"/>
  <c r="P3566" i="1"/>
  <c r="Q3566" i="1" s="1"/>
  <c r="R3566" i="1" s="1"/>
  <c r="S3566" i="1" s="1"/>
  <c r="T3566" i="1" s="1"/>
  <c r="U3566" i="1" s="1"/>
  <c r="V3566" i="1" s="1"/>
  <c r="P3565" i="1"/>
  <c r="P3806" i="1"/>
  <c r="Q3806" i="1" s="1"/>
  <c r="R3806" i="1" s="1"/>
  <c r="S3806" i="1" s="1"/>
  <c r="T3806" i="1" s="1"/>
  <c r="U3806" i="1" s="1"/>
  <c r="V3806" i="1" s="1"/>
  <c r="P3805" i="1"/>
  <c r="Q2361" i="1"/>
  <c r="R2361" i="1" s="1"/>
  <c r="S2361" i="1" s="1"/>
  <c r="T2361" i="1" s="1"/>
  <c r="Q2360" i="1"/>
  <c r="T3331" i="1"/>
  <c r="P2386" i="1"/>
  <c r="Q2386" i="1" s="1"/>
  <c r="R2386" i="1" s="1"/>
  <c r="S2386" i="1" s="1"/>
  <c r="T2386" i="1" s="1"/>
  <c r="U2386" i="1" s="1"/>
  <c r="V2386" i="1" s="1"/>
  <c r="P2385" i="1"/>
  <c r="Q2904" i="1"/>
  <c r="R2904" i="1" s="1"/>
  <c r="Q2903" i="1"/>
  <c r="P2992" i="1"/>
  <c r="Q2992" i="1" s="1"/>
  <c r="R2992" i="1" s="1"/>
  <c r="P2991" i="1"/>
  <c r="Q2763" i="1"/>
  <c r="R2763" i="1" s="1"/>
  <c r="S2763" i="1" s="1"/>
  <c r="T2763" i="1" s="1"/>
  <c r="U2763" i="1" s="1"/>
  <c r="V2763" i="1" s="1"/>
  <c r="W2763" i="1" s="1"/>
  <c r="Q2762" i="1"/>
  <c r="P3654" i="1"/>
  <c r="Q3654" i="1" s="1"/>
  <c r="R3654" i="1" s="1"/>
  <c r="S3654" i="1" s="1"/>
  <c r="T3654" i="1" s="1"/>
  <c r="U3654" i="1" s="1"/>
  <c r="V3654" i="1" s="1"/>
  <c r="P3653" i="1"/>
  <c r="P2780" i="1"/>
  <c r="Q2780" i="1" s="1"/>
  <c r="R2780" i="1" s="1"/>
  <c r="P2779" i="1"/>
  <c r="P3918" i="1"/>
  <c r="Q3918" i="1" s="1"/>
  <c r="R3918" i="1" s="1"/>
  <c r="S3918" i="1" s="1"/>
  <c r="P3917" i="1"/>
  <c r="P2101" i="1"/>
  <c r="Q2101" i="1" s="1"/>
  <c r="R2101" i="1" s="1"/>
  <c r="S2101" i="1" s="1"/>
  <c r="P2100" i="1"/>
  <c r="P3662" i="1"/>
  <c r="Q3662" i="1" s="1"/>
  <c r="R3662" i="1" s="1"/>
  <c r="S3662" i="1" s="1"/>
  <c r="T3662" i="1" s="1"/>
  <c r="U3662" i="1" s="1"/>
  <c r="V3662" i="1" s="1"/>
  <c r="P3661" i="1"/>
  <c r="R2248" i="1"/>
  <c r="S2248" i="1" s="1"/>
  <c r="T2248" i="1" s="1"/>
  <c r="U2248" i="1" s="1"/>
  <c r="V2248" i="1" s="1"/>
  <c r="R2247" i="1"/>
  <c r="P2055" i="1"/>
  <c r="Q2055" i="1" s="1"/>
  <c r="R2055" i="1" s="1"/>
  <c r="S2055" i="1" s="1"/>
  <c r="T2055" i="1" s="1"/>
  <c r="U2055" i="1" s="1"/>
  <c r="P2054" i="1"/>
  <c r="P3670" i="1"/>
  <c r="Q3670" i="1" s="1"/>
  <c r="R3670" i="1" s="1"/>
  <c r="S3670" i="1" s="1"/>
  <c r="T3670" i="1" s="1"/>
  <c r="U3670" i="1" s="1"/>
  <c r="V3670" i="1" s="1"/>
  <c r="P3669" i="1"/>
  <c r="S3270" i="1"/>
  <c r="T3270" i="1" s="1"/>
  <c r="U3270" i="1" s="1"/>
  <c r="V3270" i="1" s="1"/>
  <c r="S3269" i="1"/>
  <c r="P2720" i="1"/>
  <c r="Q2720" i="1" s="1"/>
  <c r="R2720" i="1" s="1"/>
  <c r="P2719" i="1"/>
  <c r="P3550" i="1"/>
  <c r="Q3550" i="1" s="1"/>
  <c r="R3550" i="1" s="1"/>
  <c r="S3550" i="1" s="1"/>
  <c r="T3550" i="1" s="1"/>
  <c r="U3550" i="1" s="1"/>
  <c r="V3550" i="1" s="1"/>
  <c r="P3549" i="1"/>
  <c r="Q2958" i="1"/>
  <c r="R2958" i="1" s="1"/>
  <c r="S2958" i="1" s="1"/>
  <c r="T2958" i="1" s="1"/>
  <c r="U2958" i="1" s="1"/>
  <c r="V2958" i="1" s="1"/>
  <c r="W2958" i="1" s="1"/>
  <c r="Q2957" i="1"/>
  <c r="P3694" i="1"/>
  <c r="Q3694" i="1" s="1"/>
  <c r="R3694" i="1" s="1"/>
  <c r="S3694" i="1" s="1"/>
  <c r="T3694" i="1" s="1"/>
  <c r="U3694" i="1" s="1"/>
  <c r="V3694" i="1" s="1"/>
  <c r="P3693" i="1"/>
  <c r="P2120" i="1"/>
  <c r="Q2120" i="1" s="1"/>
  <c r="R2120" i="1" s="1"/>
  <c r="P2119" i="1"/>
  <c r="Q2197" i="1"/>
  <c r="R2197" i="1" s="1"/>
  <c r="S2197" i="1" s="1"/>
  <c r="T2197" i="1" s="1"/>
  <c r="Q2196" i="1"/>
  <c r="Q3192" i="1"/>
  <c r="P2924" i="1"/>
  <c r="Q2924" i="1" s="1"/>
  <c r="R2924" i="1" s="1"/>
  <c r="S2924" i="1" s="1"/>
  <c r="T2924" i="1" s="1"/>
  <c r="U2924" i="1" s="1"/>
  <c r="V2924" i="1" s="1"/>
  <c r="P2923" i="1"/>
  <c r="Q2425" i="1"/>
  <c r="R2425" i="1" s="1"/>
  <c r="S2425" i="1" s="1"/>
  <c r="Q2424" i="1"/>
  <c r="P2275" i="1"/>
  <c r="Q2275" i="1" s="1"/>
  <c r="R2275" i="1" s="1"/>
  <c r="S2275" i="1" s="1"/>
  <c r="T2275" i="1" s="1"/>
  <c r="U2275" i="1" s="1"/>
  <c r="P2274" i="1"/>
  <c r="P2171" i="1"/>
  <c r="Q2171" i="1" s="1"/>
  <c r="R2171" i="1" s="1"/>
  <c r="S2171" i="1" s="1"/>
  <c r="T2171" i="1" s="1"/>
  <c r="U2171" i="1" s="1"/>
  <c r="V2171" i="1" s="1"/>
  <c r="P2170" i="1"/>
  <c r="P2732" i="1"/>
  <c r="Q2732" i="1" s="1"/>
  <c r="R2732" i="1" s="1"/>
  <c r="S2732" i="1" s="1"/>
  <c r="T2732" i="1" s="1"/>
  <c r="U2732" i="1" s="1"/>
  <c r="V2732" i="1" s="1"/>
  <c r="P2731" i="1"/>
  <c r="R3345" i="1"/>
  <c r="S3345" i="1" s="1"/>
  <c r="T3345" i="1" s="1"/>
  <c r="U3345" i="1" s="1"/>
  <c r="R3344" i="1"/>
  <c r="P2128" i="1"/>
  <c r="Q2128" i="1" s="1"/>
  <c r="R2128" i="1" s="1"/>
  <c r="P2127" i="1"/>
  <c r="P3766" i="1"/>
  <c r="Q3766" i="1" s="1"/>
  <c r="R3766" i="1" s="1"/>
  <c r="P3765" i="1"/>
  <c r="P3983" i="1"/>
  <c r="Q3983" i="1" s="1"/>
  <c r="R3983" i="1" s="1"/>
  <c r="S3983" i="1" s="1"/>
  <c r="P3982" i="1"/>
  <c r="T2077" i="1"/>
  <c r="P2688" i="1"/>
  <c r="Q2688" i="1" s="1"/>
  <c r="R2688" i="1" s="1"/>
  <c r="P2687" i="1"/>
  <c r="P3305" i="1"/>
  <c r="Q3305" i="1" s="1"/>
  <c r="R3305" i="1" s="1"/>
  <c r="S3305" i="1" s="1"/>
  <c r="T3305" i="1" s="1"/>
  <c r="U3305" i="1" s="1"/>
  <c r="V3305" i="1" s="1"/>
  <c r="P3304" i="1"/>
  <c r="P2266" i="1"/>
  <c r="Q2266" i="1" s="1"/>
  <c r="R2266" i="1" s="1"/>
  <c r="S2266" i="1" s="1"/>
  <c r="T2266" i="1" s="1"/>
  <c r="P2265" i="1"/>
  <c r="T3315" i="1"/>
  <c r="P3578" i="1"/>
  <c r="Q3578" i="1" s="1"/>
  <c r="R3578" i="1" s="1"/>
  <c r="P3577" i="1"/>
  <c r="P2756" i="1"/>
  <c r="Q2756" i="1" s="1"/>
  <c r="R2756" i="1" s="1"/>
  <c r="S2756" i="1" s="1"/>
  <c r="T2756" i="1" s="1"/>
  <c r="U2756" i="1" s="1"/>
  <c r="V2756" i="1" s="1"/>
  <c r="P2755" i="1"/>
  <c r="Q3312" i="1"/>
  <c r="R3312" i="1" s="1"/>
  <c r="S3312" i="1" s="1"/>
  <c r="T3312" i="1" s="1"/>
  <c r="U3312" i="1" s="1"/>
  <c r="V3312" i="1" s="1"/>
  <c r="Q3311" i="1"/>
  <c r="P2402" i="1"/>
  <c r="Q2402" i="1" s="1"/>
  <c r="R2402" i="1" s="1"/>
  <c r="S2402" i="1" s="1"/>
  <c r="T2402" i="1" s="1"/>
  <c r="U2402" i="1" s="1"/>
  <c r="V2402" i="1" s="1"/>
  <c r="P2401" i="1"/>
  <c r="P3574" i="1"/>
  <c r="Q3574" i="1" s="1"/>
  <c r="R3574" i="1" s="1"/>
  <c r="P3573" i="1"/>
  <c r="P2146" i="1"/>
  <c r="Q2146" i="1" s="1"/>
  <c r="R2146" i="1" s="1"/>
  <c r="S2146" i="1" s="1"/>
  <c r="P2145" i="1"/>
  <c r="Q2003" i="1"/>
  <c r="R2003" i="1" s="1"/>
  <c r="S2003" i="1" s="1"/>
  <c r="T2003" i="1" s="1"/>
  <c r="Q2002" i="1"/>
  <c r="P2049" i="1"/>
  <c r="Q2049" i="1" s="1"/>
  <c r="R2049" i="1" s="1"/>
  <c r="S2049" i="1" s="1"/>
  <c r="T2049" i="1" s="1"/>
  <c r="P2048" i="1"/>
  <c r="P2585" i="1"/>
  <c r="Q2585" i="1" s="1"/>
  <c r="R2585" i="1" s="1"/>
  <c r="S2585" i="1" s="1"/>
  <c r="T2585" i="1" s="1"/>
  <c r="U2585" i="1" s="1"/>
  <c r="V2585" i="1" s="1"/>
  <c r="P2584" i="1"/>
  <c r="Q2136" i="1"/>
  <c r="R2136" i="1" s="1"/>
  <c r="S2136" i="1" s="1"/>
  <c r="T2136" i="1" s="1"/>
  <c r="Q2135" i="1"/>
  <c r="P2708" i="1"/>
  <c r="Q2708" i="1" s="1"/>
  <c r="R2708" i="1" s="1"/>
  <c r="S2708" i="1" s="1"/>
  <c r="T2708" i="1" s="1"/>
  <c r="U2708" i="1" s="1"/>
  <c r="V2708" i="1" s="1"/>
  <c r="P2707" i="1"/>
  <c r="P3814" i="1"/>
  <c r="Q3814" i="1" s="1"/>
  <c r="R3814" i="1" s="1"/>
  <c r="P3813" i="1"/>
  <c r="Q3400" i="1"/>
  <c r="R3400" i="1" s="1"/>
  <c r="S3400" i="1" s="1"/>
  <c r="T3400" i="1" s="1"/>
  <c r="Q3399" i="1"/>
  <c r="P3194" i="1"/>
  <c r="Q3194" i="1" s="1"/>
  <c r="R3194" i="1" s="1"/>
  <c r="R3276" i="1"/>
  <c r="S3276" i="1" s="1"/>
  <c r="R3275" i="1"/>
  <c r="Q1998" i="1"/>
  <c r="R1998" i="1" s="1"/>
  <c r="S1998" i="1" s="1"/>
  <c r="T1998" i="1" s="1"/>
  <c r="Q1997" i="1"/>
  <c r="Q3166" i="1"/>
  <c r="R3166" i="1" s="1"/>
  <c r="S3166" i="1" s="1"/>
  <c r="Q3165" i="1"/>
  <c r="Q2255" i="1"/>
  <c r="R2255" i="1" s="1"/>
  <c r="S2255" i="1" s="1"/>
  <c r="T2255" i="1" s="1"/>
  <c r="U2255" i="1" s="1"/>
  <c r="V2255" i="1" s="1"/>
  <c r="W2255" i="1" s="1"/>
  <c r="Q2254" i="1"/>
  <c r="T3219" i="1"/>
  <c r="P2577" i="1"/>
  <c r="Q2577" i="1" s="1"/>
  <c r="R2577" i="1" s="1"/>
  <c r="S2577" i="1" s="1"/>
  <c r="T2577" i="1" s="1"/>
  <c r="U2577" i="1" s="1"/>
  <c r="V2577" i="1" s="1"/>
  <c r="P2576" i="1"/>
  <c r="P2668" i="1"/>
  <c r="Q2668" i="1" s="1"/>
  <c r="R2668" i="1" s="1"/>
  <c r="S2668" i="1" s="1"/>
  <c r="T2668" i="1" s="1"/>
  <c r="U2668" i="1" s="1"/>
  <c r="V2668" i="1" s="1"/>
  <c r="P2667" i="1"/>
  <c r="P2116" i="1"/>
  <c r="Q2116" i="1" s="1"/>
  <c r="R2116" i="1" s="1"/>
  <c r="P2115" i="1"/>
  <c r="P3690" i="1"/>
  <c r="Q3690" i="1" s="1"/>
  <c r="R3690" i="1" s="1"/>
  <c r="P3689" i="1"/>
  <c r="Q2239" i="1"/>
  <c r="R2239" i="1" s="1"/>
  <c r="S2239" i="1" s="1"/>
  <c r="T2239" i="1" s="1"/>
  <c r="Q2238" i="1"/>
  <c r="P3702" i="1"/>
  <c r="Q3702" i="1" s="1"/>
  <c r="R3702" i="1" s="1"/>
  <c r="P3701" i="1"/>
  <c r="P3862" i="1"/>
  <c r="Q3862" i="1" s="1"/>
  <c r="R3862" i="1" s="1"/>
  <c r="S3862" i="1" s="1"/>
  <c r="T3862" i="1" s="1"/>
  <c r="U3862" i="1" s="1"/>
  <c r="V3862" i="1" s="1"/>
  <c r="P3861" i="1"/>
  <c r="P2025" i="1"/>
  <c r="Q2025" i="1" s="1"/>
  <c r="R2025" i="1" s="1"/>
  <c r="S2025" i="1" s="1"/>
  <c r="P2024" i="1"/>
  <c r="P3464" i="1"/>
  <c r="Q3464" i="1" s="1"/>
  <c r="R3464" i="1" s="1"/>
  <c r="S3464" i="1" s="1"/>
  <c r="T3464" i="1" s="1"/>
  <c r="U3464" i="1" s="1"/>
  <c r="P3463" i="1"/>
  <c r="P3433" i="1"/>
  <c r="Q3433" i="1" s="1"/>
  <c r="R3433" i="1" s="1"/>
  <c r="S3433" i="1" s="1"/>
  <c r="T3433" i="1" s="1"/>
  <c r="U3433" i="1" s="1"/>
  <c r="V3433" i="1" s="1"/>
  <c r="P3432" i="1"/>
  <c r="Q2212" i="1"/>
  <c r="R2212" i="1" s="1"/>
  <c r="S2212" i="1" s="1"/>
  <c r="T2212" i="1" s="1"/>
  <c r="U2212" i="1" s="1"/>
  <c r="R2484" i="1"/>
  <c r="S2484" i="1" s="1"/>
  <c r="T2484" i="1" s="1"/>
  <c r="U2484" i="1" s="1"/>
  <c r="P3774" i="1"/>
  <c r="Q3774" i="1" s="1"/>
  <c r="R3774" i="1" s="1"/>
  <c r="S3774" i="1" s="1"/>
  <c r="T3774" i="1" s="1"/>
  <c r="U3774" i="1" s="1"/>
  <c r="V3774" i="1" s="1"/>
  <c r="P3773" i="1"/>
  <c r="P2110" i="1"/>
  <c r="Q2110" i="1" s="1"/>
  <c r="R2110" i="1" s="1"/>
  <c r="S2110" i="1" s="1"/>
  <c r="T2110" i="1" s="1"/>
  <c r="P2109" i="1"/>
  <c r="P2434" i="1"/>
  <c r="Q2434" i="1" s="1"/>
  <c r="R2434" i="1" s="1"/>
  <c r="S2434" i="1" s="1"/>
  <c r="T2434" i="1" s="1"/>
  <c r="U2434" i="1" s="1"/>
  <c r="P2433" i="1"/>
  <c r="P2593" i="1"/>
  <c r="Q2593" i="1" s="1"/>
  <c r="R2593" i="1" s="1"/>
  <c r="S2593" i="1" s="1"/>
  <c r="T2593" i="1" s="1"/>
  <c r="U2593" i="1" s="1"/>
  <c r="V2593" i="1" s="1"/>
  <c r="P2592" i="1"/>
  <c r="P2343" i="1"/>
  <c r="Q2343" i="1" s="1"/>
  <c r="R2343" i="1" s="1"/>
  <c r="P2342" i="1"/>
  <c r="Q3140" i="1"/>
  <c r="R3140" i="1" s="1"/>
  <c r="S3140" i="1" s="1"/>
  <c r="T3140" i="1" s="1"/>
  <c r="U3140" i="1" s="1"/>
  <c r="V3140" i="1" s="1"/>
  <c r="W3140" i="1" s="1"/>
  <c r="Q3139" i="1"/>
  <c r="P2322" i="1"/>
  <c r="Q2322" i="1" s="1"/>
  <c r="R2322" i="1" s="1"/>
  <c r="P2321" i="1"/>
  <c r="P3926" i="1"/>
  <c r="Q3926" i="1" s="1"/>
  <c r="R3926" i="1" s="1"/>
  <c r="S3926" i="1" s="1"/>
  <c r="P3925" i="1"/>
  <c r="P3770" i="1"/>
  <c r="Q3770" i="1" s="1"/>
  <c r="R3770" i="1" s="1"/>
  <c r="P3769" i="1"/>
  <c r="P3488" i="1"/>
  <c r="Q3488" i="1" s="1"/>
  <c r="R3488" i="1" s="1"/>
  <c r="P3487" i="1"/>
  <c r="Q2271" i="1"/>
  <c r="R2271" i="1" s="1"/>
  <c r="Q2270" i="1"/>
  <c r="P2860" i="1"/>
  <c r="Q2860" i="1" s="1"/>
  <c r="R2860" i="1" s="1"/>
  <c r="P2859" i="1"/>
  <c r="P3606" i="1"/>
  <c r="Q3606" i="1" s="1"/>
  <c r="R3606" i="1" s="1"/>
  <c r="S3606" i="1" s="1"/>
  <c r="T3606" i="1" s="1"/>
  <c r="U3606" i="1" s="1"/>
  <c r="V3606" i="1" s="1"/>
  <c r="P3605" i="1"/>
  <c r="P2820" i="1"/>
  <c r="Q2820" i="1" s="1"/>
  <c r="R2820" i="1" s="1"/>
  <c r="S2820" i="1" s="1"/>
  <c r="T2820" i="1" s="1"/>
  <c r="U2820" i="1" s="1"/>
  <c r="V2820" i="1" s="1"/>
  <c r="P2819" i="1"/>
  <c r="P3230" i="1"/>
  <c r="Q3230" i="1" s="1"/>
  <c r="R3230" i="1" s="1"/>
  <c r="S3230" i="1" s="1"/>
  <c r="T3230" i="1" s="1"/>
  <c r="U3230" i="1" s="1"/>
  <c r="V3230" i="1" s="1"/>
  <c r="P3229" i="1"/>
  <c r="P3257" i="1"/>
  <c r="Q3257" i="1" s="1"/>
  <c r="R3257" i="1" s="1"/>
  <c r="S3257" i="1" s="1"/>
  <c r="T3257" i="1" s="1"/>
  <c r="U3257" i="1" s="1"/>
  <c r="P3256" i="1"/>
  <c r="P3127" i="1"/>
  <c r="Q3127" i="1" s="1"/>
  <c r="R3127" i="1" s="1"/>
  <c r="S3127" i="1" s="1"/>
  <c r="T3127" i="1" s="1"/>
  <c r="P3126" i="1"/>
  <c r="Q3148" i="1"/>
  <c r="R3148" i="1" s="1"/>
  <c r="S3148" i="1" s="1"/>
  <c r="T3148" i="1" s="1"/>
  <c r="U3148" i="1" s="1"/>
  <c r="V3148" i="1" s="1"/>
  <c r="W3148" i="1" s="1"/>
  <c r="Q3147" i="1"/>
  <c r="P3882" i="1"/>
  <c r="Q3882" i="1" s="1"/>
  <c r="R3882" i="1" s="1"/>
  <c r="P3881" i="1"/>
  <c r="Q3941" i="1"/>
  <c r="R3941" i="1" s="1"/>
  <c r="S3941" i="1" s="1"/>
  <c r="Q3940" i="1"/>
  <c r="Q3060" i="1"/>
  <c r="R3060" i="1" s="1"/>
  <c r="S3060" i="1" s="1"/>
  <c r="T3060" i="1" s="1"/>
  <c r="U3060" i="1" s="1"/>
  <c r="Q3059" i="1"/>
  <c r="P3198" i="1"/>
  <c r="Q3198" i="1" s="1"/>
  <c r="R3198" i="1" s="1"/>
  <c r="P3197" i="1"/>
  <c r="R3168" i="1"/>
  <c r="S3168" i="1" s="1"/>
  <c r="R2635" i="1"/>
  <c r="S2635" i="1" s="1"/>
  <c r="R2634" i="1"/>
  <c r="R3799" i="1"/>
  <c r="S3799" i="1" s="1"/>
  <c r="T3799" i="1" s="1"/>
  <c r="U3799" i="1" s="1"/>
  <c r="P2418" i="1"/>
  <c r="Q2418" i="1" s="1"/>
  <c r="R2418" i="1" s="1"/>
  <c r="S2418" i="1" s="1"/>
  <c r="T2418" i="1" s="1"/>
  <c r="U2418" i="1" s="1"/>
  <c r="V2418" i="1" s="1"/>
  <c r="P2417" i="1"/>
  <c r="P3492" i="1"/>
  <c r="Q3492" i="1" s="1"/>
  <c r="R3492" i="1" s="1"/>
  <c r="P3491" i="1"/>
  <c r="R2450" i="1"/>
  <c r="S2450" i="1" s="1"/>
  <c r="T2450" i="1" s="1"/>
  <c r="U2450" i="1" s="1"/>
  <c r="V2450" i="1" s="1"/>
  <c r="P3846" i="1"/>
  <c r="Q3846" i="1" s="1"/>
  <c r="R3846" i="1" s="1"/>
  <c r="S3846" i="1" s="1"/>
  <c r="T3846" i="1" s="1"/>
  <c r="U3846" i="1" s="1"/>
  <c r="V3846" i="1" s="1"/>
  <c r="P3845" i="1"/>
  <c r="P2864" i="1"/>
  <c r="Q2864" i="1" s="1"/>
  <c r="R2864" i="1" s="1"/>
  <c r="P2863" i="1"/>
  <c r="U2031" i="1"/>
  <c r="P3452" i="1"/>
  <c r="Q3452" i="1" s="1"/>
  <c r="R3452" i="1" s="1"/>
  <c r="S3452" i="1" s="1"/>
  <c r="T3452" i="1" s="1"/>
  <c r="U3452" i="1" s="1"/>
  <c r="V3452" i="1" s="1"/>
  <c r="P3451" i="1"/>
  <c r="T2260" i="1"/>
  <c r="T2259" i="1"/>
  <c r="P2066" i="1"/>
  <c r="Q2066" i="1" s="1"/>
  <c r="R2066" i="1" s="1"/>
  <c r="S2066" i="1" s="1"/>
  <c r="T2066" i="1" s="1"/>
  <c r="U2066" i="1" s="1"/>
  <c r="V2066" i="1" s="1"/>
  <c r="P2065" i="1"/>
  <c r="P3718" i="1"/>
  <c r="Q3718" i="1" s="1"/>
  <c r="R3718" i="1" s="1"/>
  <c r="S3718" i="1" s="1"/>
  <c r="T3718" i="1" s="1"/>
  <c r="U3718" i="1" s="1"/>
  <c r="V3718" i="1" s="1"/>
  <c r="P3717" i="1"/>
  <c r="P3510" i="1"/>
  <c r="Q3510" i="1" s="1"/>
  <c r="R3510" i="1" s="1"/>
  <c r="P3509" i="1"/>
  <c r="P2724" i="1"/>
  <c r="Q2724" i="1" s="1"/>
  <c r="R2724" i="1" s="1"/>
  <c r="S2724" i="1" s="1"/>
  <c r="T2724" i="1" s="1"/>
  <c r="U2724" i="1" s="1"/>
  <c r="V2724" i="1" s="1"/>
  <c r="P2723" i="1"/>
  <c r="P3518" i="1"/>
  <c r="Q3518" i="1" s="1"/>
  <c r="R3518" i="1" s="1"/>
  <c r="S3518" i="1" s="1"/>
  <c r="T3518" i="1" s="1"/>
  <c r="U3518" i="1" s="1"/>
  <c r="V3518" i="1" s="1"/>
  <c r="P3517" i="1"/>
  <c r="Q3922" i="1"/>
  <c r="R3922" i="1" s="1"/>
  <c r="Q3921" i="1"/>
  <c r="P3726" i="1"/>
  <c r="Q3726" i="1" s="1"/>
  <c r="R3726" i="1" s="1"/>
  <c r="S3726" i="1" s="1"/>
  <c r="P3725" i="1"/>
  <c r="P2652" i="1"/>
  <c r="Q2652" i="1" s="1"/>
  <c r="R2652" i="1" s="1"/>
  <c r="S2652" i="1" s="1"/>
  <c r="T2652" i="1" s="1"/>
  <c r="U2652" i="1" s="1"/>
  <c r="V2652" i="1" s="1"/>
  <c r="P2651" i="1"/>
  <c r="Q2457" i="1"/>
  <c r="R2457" i="1" s="1"/>
  <c r="S2457" i="1" s="1"/>
  <c r="T2457" i="1" s="1"/>
  <c r="U2457" i="1" s="1"/>
  <c r="V2457" i="1" s="1"/>
  <c r="W2457" i="1" s="1"/>
  <c r="Q2456" i="1"/>
  <c r="P2290" i="1"/>
  <c r="Q2290" i="1" s="1"/>
  <c r="R2290" i="1" s="1"/>
  <c r="S2290" i="1" s="1"/>
  <c r="T2290" i="1" s="1"/>
  <c r="U2290" i="1" s="1"/>
  <c r="V2290" i="1" s="1"/>
  <c r="W2290" i="1" s="1"/>
  <c r="P2289" i="1"/>
  <c r="P2981" i="1"/>
  <c r="Q2981" i="1" s="1"/>
  <c r="R2981" i="1" s="1"/>
  <c r="S2981" i="1" s="1"/>
  <c r="T2981" i="1" s="1"/>
  <c r="U2981" i="1" s="1"/>
  <c r="P2980" i="1"/>
  <c r="Q3054" i="1"/>
  <c r="R3054" i="1" s="1"/>
  <c r="S3054" i="1" s="1"/>
  <c r="T3054" i="1" s="1"/>
  <c r="U3054" i="1" s="1"/>
  <c r="Q3053" i="1"/>
  <c r="P2545" i="1"/>
  <c r="Q2545" i="1" s="1"/>
  <c r="R2545" i="1" s="1"/>
  <c r="S2545" i="1" s="1"/>
  <c r="T2545" i="1" s="1"/>
  <c r="U2545" i="1" s="1"/>
  <c r="V2545" i="1" s="1"/>
  <c r="P2544" i="1"/>
  <c r="R2977" i="1"/>
  <c r="R3043" i="1"/>
  <c r="S3043" i="1" s="1"/>
  <c r="T3043" i="1" s="1"/>
  <c r="U3043" i="1" s="1"/>
  <c r="V3043" i="1" s="1"/>
  <c r="W3043" i="1" s="1"/>
  <c r="R3042" i="1"/>
  <c r="R2235" i="1"/>
  <c r="S2235" i="1" s="1"/>
  <c r="R2234" i="1"/>
  <c r="P3706" i="1"/>
  <c r="Q3706" i="1" s="1"/>
  <c r="R3706" i="1" s="1"/>
  <c r="P3705" i="1"/>
  <c r="U3296" i="1"/>
  <c r="V3296" i="1" s="1"/>
  <c r="W3296" i="1" s="1"/>
  <c r="U3295" i="1"/>
  <c r="P3734" i="1"/>
  <c r="Q3734" i="1" s="1"/>
  <c r="R3734" i="1" s="1"/>
  <c r="S3734" i="1" s="1"/>
  <c r="T3734" i="1" s="1"/>
  <c r="U3734" i="1" s="1"/>
  <c r="V3734" i="1" s="1"/>
  <c r="P3733" i="1"/>
  <c r="Q2150" i="1"/>
  <c r="R2150" i="1" s="1"/>
  <c r="Q2149" i="1"/>
  <c r="Q3092" i="1"/>
  <c r="R3092" i="1" s="1"/>
  <c r="S3092" i="1" s="1"/>
  <c r="T3092" i="1" s="1"/>
  <c r="U3092" i="1" s="1"/>
  <c r="Q3091" i="1"/>
  <c r="P3854" i="1"/>
  <c r="Q3854" i="1" s="1"/>
  <c r="R3854" i="1" s="1"/>
  <c r="S3854" i="1" s="1"/>
  <c r="T3854" i="1" s="1"/>
  <c r="U3854" i="1" s="1"/>
  <c r="V3854" i="1" s="1"/>
  <c r="P3853" i="1"/>
  <c r="Q2950" i="1"/>
  <c r="R2950" i="1" s="1"/>
  <c r="S2950" i="1" s="1"/>
  <c r="T2950" i="1" s="1"/>
  <c r="U2950" i="1" s="1"/>
  <c r="V2950" i="1" s="1"/>
  <c r="W2950" i="1" s="1"/>
  <c r="Q2949" i="1"/>
  <c r="Q2318" i="1"/>
  <c r="R2318" i="1" s="1"/>
  <c r="Q2317" i="1"/>
  <c r="R3349" i="1"/>
  <c r="P2809" i="1"/>
  <c r="Q2809" i="1" s="1"/>
  <c r="R2809" i="1" s="1"/>
  <c r="P2808" i="1"/>
  <c r="P2230" i="1"/>
  <c r="Q2230" i="1" s="1"/>
  <c r="R2230" i="1" s="1"/>
  <c r="S2230" i="1" s="1"/>
  <c r="T2230" i="1" s="1"/>
  <c r="U2230" i="1" s="1"/>
  <c r="P2229" i="1"/>
  <c r="P3742" i="1"/>
  <c r="Q3742" i="1" s="1"/>
  <c r="R3742" i="1" s="1"/>
  <c r="S3742" i="1" s="1"/>
  <c r="T3742" i="1" s="1"/>
  <c r="U3742" i="1" s="1"/>
  <c r="V3742" i="1" s="1"/>
  <c r="P3741" i="1"/>
  <c r="Q2444" i="1"/>
  <c r="R2444" i="1" s="1"/>
  <c r="S2444" i="1" s="1"/>
  <c r="T2444" i="1" s="1"/>
  <c r="Q2443" i="1"/>
  <c r="P3361" i="1"/>
  <c r="Q3361" i="1" s="1"/>
  <c r="R3361" i="1" s="1"/>
  <c r="S3361" i="1" s="1"/>
  <c r="T3361" i="1" s="1"/>
  <c r="U3361" i="1" s="1"/>
  <c r="P3360" i="1"/>
  <c r="Q3248" i="1"/>
  <c r="R3248" i="1" s="1"/>
  <c r="S3248" i="1" s="1"/>
  <c r="T3248" i="1" s="1"/>
  <c r="U3248" i="1" s="1"/>
  <c r="V3248" i="1" s="1"/>
  <c r="Q3247" i="1"/>
  <c r="P2916" i="1"/>
  <c r="Q2916" i="1" s="1"/>
  <c r="R2916" i="1" s="1"/>
  <c r="P2915" i="1"/>
  <c r="R2986" i="1"/>
  <c r="S2986" i="1" s="1"/>
  <c r="T2986" i="1" s="1"/>
  <c r="R2985" i="1"/>
  <c r="P3886" i="1"/>
  <c r="Q3886" i="1" s="1"/>
  <c r="R3886" i="1" s="1"/>
  <c r="P3885" i="1"/>
  <c r="P3834" i="1"/>
  <c r="Q3834" i="1" s="1"/>
  <c r="R3834" i="1" s="1"/>
  <c r="P3833" i="1"/>
  <c r="R3469" i="1"/>
  <c r="S3469" i="1" s="1"/>
  <c r="T3469" i="1" s="1"/>
  <c r="U3469" i="1" s="1"/>
  <c r="R3468" i="1"/>
  <c r="P3534" i="1"/>
  <c r="Q3534" i="1" s="1"/>
  <c r="R3534" i="1" s="1"/>
  <c r="S3534" i="1" s="1"/>
  <c r="T3534" i="1" s="1"/>
  <c r="U3534" i="1" s="1"/>
  <c r="V3534" i="1" s="1"/>
  <c r="P3533" i="1"/>
  <c r="P3710" i="1"/>
  <c r="Q3710" i="1" s="1"/>
  <c r="R3710" i="1" s="1"/>
  <c r="S3710" i="1" s="1"/>
  <c r="T3710" i="1" s="1"/>
  <c r="U3710" i="1" s="1"/>
  <c r="V3710" i="1" s="1"/>
  <c r="P3709" i="1"/>
  <c r="P2331" i="1"/>
  <c r="Q2331" i="1" s="1"/>
  <c r="R2331" i="1" s="1"/>
  <c r="S2331" i="1" s="1"/>
  <c r="T2331" i="1" s="1"/>
  <c r="U2331" i="1" s="1"/>
  <c r="P2330" i="1"/>
  <c r="P2601" i="1"/>
  <c r="Q2601" i="1" s="1"/>
  <c r="R2601" i="1" s="1"/>
  <c r="P2600" i="1"/>
  <c r="Q2192" i="1"/>
  <c r="R2192" i="1" s="1"/>
  <c r="S2192" i="1" s="1"/>
  <c r="T2192" i="1" s="1"/>
  <c r="Q2191" i="1"/>
  <c r="R3365" i="1"/>
  <c r="P2569" i="1"/>
  <c r="Q2569" i="1" s="1"/>
  <c r="R2569" i="1" s="1"/>
  <c r="S2569" i="1" s="1"/>
  <c r="T2569" i="1" s="1"/>
  <c r="U2569" i="1" s="1"/>
  <c r="V2569" i="1" s="1"/>
  <c r="P2568" i="1"/>
  <c r="R3121" i="1"/>
  <c r="S3121" i="1" s="1"/>
  <c r="T3121" i="1" s="1"/>
  <c r="R3120" i="1"/>
  <c r="Q2429" i="1"/>
  <c r="R2429" i="1" s="1"/>
  <c r="S2429" i="1" s="1"/>
  <c r="Q2428" i="1"/>
  <c r="Q3440" i="1"/>
  <c r="R3440" i="1" s="1"/>
  <c r="S3440" i="1" s="1"/>
  <c r="T3440" i="1" s="1"/>
  <c r="U3440" i="1" s="1"/>
  <c r="V3440" i="1" s="1"/>
  <c r="Q3439" i="1"/>
  <c r="P2932" i="1"/>
  <c r="Q2932" i="1" s="1"/>
  <c r="R2932" i="1" s="1"/>
  <c r="S2932" i="1" s="1"/>
  <c r="P2931" i="1"/>
  <c r="R2439" i="1"/>
  <c r="S2439" i="1" s="1"/>
  <c r="T2439" i="1" s="1"/>
  <c r="R2438" i="1"/>
  <c r="P3590" i="1"/>
  <c r="Q3590" i="1" s="1"/>
  <c r="R3590" i="1" s="1"/>
  <c r="S3590" i="1" s="1"/>
  <c r="T3590" i="1" s="1"/>
  <c r="U3590" i="1" s="1"/>
  <c r="V3590" i="1" s="1"/>
  <c r="P3589" i="1"/>
  <c r="P2896" i="1"/>
  <c r="Q2896" i="1" s="1"/>
  <c r="R2896" i="1" s="1"/>
  <c r="P2895" i="1"/>
  <c r="P3642" i="1"/>
  <c r="Q3642" i="1" s="1"/>
  <c r="R3642" i="1" s="1"/>
  <c r="P3641" i="1"/>
  <c r="P2940" i="1"/>
  <c r="Q2940" i="1" s="1"/>
  <c r="R2940" i="1" s="1"/>
  <c r="P2939" i="1"/>
  <c r="R2771" i="1"/>
  <c r="S2771" i="1" s="1"/>
  <c r="T2771" i="1" s="1"/>
  <c r="U2771" i="1" s="1"/>
  <c r="V2771" i="1" s="1"/>
  <c r="W2771" i="1" s="1"/>
  <c r="R2770" i="1"/>
  <c r="P3758" i="1"/>
  <c r="Q3758" i="1" s="1"/>
  <c r="R3758" i="1" s="1"/>
  <c r="S3758" i="1" s="1"/>
  <c r="T3758" i="1" s="1"/>
  <c r="U3758" i="1" s="1"/>
  <c r="V3758" i="1" s="1"/>
  <c r="P3757" i="1"/>
  <c r="P2745" i="1"/>
  <c r="Q2745" i="1" s="1"/>
  <c r="R2745" i="1" s="1"/>
  <c r="S2745" i="1" s="1"/>
  <c r="T2745" i="1" s="1"/>
  <c r="U2745" i="1" s="1"/>
  <c r="P2744" i="1"/>
  <c r="P3598" i="1"/>
  <c r="Q3598" i="1" s="1"/>
  <c r="R3598" i="1" s="1"/>
  <c r="S3598" i="1" s="1"/>
  <c r="T3598" i="1" s="1"/>
  <c r="U3598" i="1" s="1"/>
  <c r="V3598" i="1" s="1"/>
  <c r="P3597" i="1"/>
  <c r="Q2224" i="1"/>
  <c r="R2224" i="1" s="1"/>
  <c r="S2224" i="1" s="1"/>
  <c r="T2224" i="1" s="1"/>
  <c r="Q2223" i="1"/>
  <c r="P3750" i="1"/>
  <c r="Q3750" i="1" s="1"/>
  <c r="R3750" i="1" s="1"/>
  <c r="P3749" i="1"/>
  <c r="Q2244" i="1"/>
  <c r="R2244" i="1" s="1"/>
  <c r="S2244" i="1" s="1"/>
  <c r="T2244" i="1" s="1"/>
  <c r="Q2243" i="1"/>
  <c r="Q2739" i="1"/>
  <c r="R2739" i="1" s="1"/>
  <c r="S2739" i="1" s="1"/>
  <c r="T2739" i="1" s="1"/>
  <c r="Q2738" i="1"/>
  <c r="P2347" i="1"/>
  <c r="Q2347" i="1" s="1"/>
  <c r="R2347" i="1" s="1"/>
  <c r="S2347" i="1" s="1"/>
  <c r="T2347" i="1" s="1"/>
  <c r="U2347" i="1" s="1"/>
  <c r="P2346" i="1"/>
  <c r="Q3730" i="1"/>
  <c r="R3730" i="1" s="1"/>
  <c r="Q3729" i="1"/>
  <c r="P2605" i="1"/>
  <c r="Q2605" i="1" s="1"/>
  <c r="R2605" i="1" s="1"/>
  <c r="S2605" i="1" s="1"/>
  <c r="T2605" i="1" s="1"/>
  <c r="U2605" i="1" s="1"/>
  <c r="V2605" i="1" s="1"/>
  <c r="W2605" i="1" s="1"/>
  <c r="P2604" i="1"/>
  <c r="P3281" i="1"/>
  <c r="Q3281" i="1" s="1"/>
  <c r="R3281" i="1" s="1"/>
  <c r="S3281" i="1" s="1"/>
  <c r="T3281" i="1" s="1"/>
  <c r="U3281" i="1" s="1"/>
  <c r="P3280" i="1"/>
  <c r="S3167" i="1"/>
  <c r="T3167" i="1" s="1"/>
  <c r="P2944" i="1"/>
  <c r="Q2944" i="1" s="1"/>
  <c r="R2944" i="1" s="1"/>
  <c r="S2944" i="1" s="1"/>
  <c r="T2944" i="1" s="1"/>
  <c r="U2944" i="1" s="1"/>
  <c r="P2943" i="1"/>
  <c r="P3626" i="1"/>
  <c r="Q3626" i="1" s="1"/>
  <c r="R3626" i="1" s="1"/>
  <c r="P3625" i="1"/>
  <c r="Q3341" i="1"/>
  <c r="R3341" i="1" s="1"/>
  <c r="S3341" i="1" s="1"/>
  <c r="T3341" i="1" s="1"/>
  <c r="Q3340" i="1"/>
  <c r="P3966" i="1"/>
  <c r="Q3966" i="1" s="1"/>
  <c r="R3966" i="1" s="1"/>
  <c r="S3966" i="1" s="1"/>
  <c r="T3966" i="1" s="1"/>
  <c r="U3966" i="1" s="1"/>
  <c r="V3966" i="1" s="1"/>
  <c r="P3965" i="1"/>
  <c r="S3420" i="1"/>
  <c r="P2644" i="1"/>
  <c r="Q2644" i="1" s="1"/>
  <c r="R2644" i="1" s="1"/>
  <c r="S2644" i="1" s="1"/>
  <c r="T2644" i="1" s="1"/>
  <c r="U2644" i="1" s="1"/>
  <c r="V2644" i="1" s="1"/>
  <c r="P2643" i="1"/>
  <c r="P3202" i="1"/>
  <c r="Q3202" i="1" s="1"/>
  <c r="R3202" i="1" s="1"/>
  <c r="S3202" i="1" s="1"/>
  <c r="T3202" i="1" s="1"/>
  <c r="U3202" i="1" s="1"/>
  <c r="V3202" i="1" s="1"/>
  <c r="P3201" i="1"/>
  <c r="P3988" i="1"/>
  <c r="Q3988" i="1" s="1"/>
  <c r="R3988" i="1" s="1"/>
  <c r="P3987" i="1"/>
  <c r="P3830" i="1"/>
  <c r="Q3830" i="1" s="1"/>
  <c r="R3830" i="1" s="1"/>
  <c r="P3829" i="1"/>
  <c r="S2594" i="1"/>
  <c r="T2594" i="1" s="1"/>
  <c r="U2594" i="1" s="1"/>
  <c r="P2154" i="1"/>
  <c r="Q2154" i="1" s="1"/>
  <c r="R2154" i="1" s="1"/>
  <c r="S2154" i="1" s="1"/>
  <c r="T2154" i="1" s="1"/>
  <c r="U2154" i="1" s="1"/>
  <c r="V2154" i="1" s="1"/>
  <c r="P2153" i="1"/>
  <c r="Q2008" i="1"/>
  <c r="R2008" i="1" s="1"/>
  <c r="S2008" i="1" s="1"/>
  <c r="T2008" i="1" s="1"/>
  <c r="U2008" i="1" s="1"/>
  <c r="V2008" i="1" s="1"/>
  <c r="Q2007" i="1"/>
  <c r="Q3116" i="1"/>
  <c r="R3116" i="1" s="1"/>
  <c r="S3116" i="1" s="1"/>
  <c r="T3116" i="1" s="1"/>
  <c r="U3116" i="1" s="1"/>
  <c r="Q3115" i="1"/>
  <c r="R3285" i="1"/>
  <c r="P2085" i="1"/>
  <c r="Q2085" i="1" s="1"/>
  <c r="R2085" i="1" s="1"/>
  <c r="S2085" i="1" s="1"/>
  <c r="T2085" i="1" s="1"/>
  <c r="U2085" i="1" s="1"/>
  <c r="V2085" i="1" s="1"/>
  <c r="P2084" i="1"/>
  <c r="R2035" i="1"/>
  <c r="P3902" i="1"/>
  <c r="Q3902" i="1" s="1"/>
  <c r="R3902" i="1" s="1"/>
  <c r="S3902" i="1" s="1"/>
  <c r="P3901" i="1"/>
  <c r="R3972" i="1"/>
  <c r="S3972" i="1" s="1"/>
  <c r="T3972" i="1" s="1"/>
  <c r="R3971" i="1"/>
  <c r="Q2015" i="1"/>
  <c r="R2015" i="1" s="1"/>
  <c r="S2015" i="1" s="1"/>
  <c r="T2015" i="1" s="1"/>
  <c r="U2015" i="1" s="1"/>
  <c r="V2015" i="1" s="1"/>
  <c r="W2015" i="1" s="1"/>
  <c r="Q2014" i="1"/>
  <c r="P2804" i="1"/>
  <c r="Q2804" i="1" s="1"/>
  <c r="R2804" i="1" s="1"/>
  <c r="S2804" i="1" s="1"/>
  <c r="P2803" i="1"/>
  <c r="P3072" i="1"/>
  <c r="Q3072" i="1" s="1"/>
  <c r="R3072" i="1" s="1"/>
  <c r="S3072" i="1" s="1"/>
  <c r="P3071" i="1"/>
  <c r="Q3020" i="1"/>
  <c r="R3020" i="1" s="1"/>
  <c r="S3020" i="1" s="1"/>
  <c r="T3020" i="1" s="1"/>
  <c r="U3020" i="1" s="1"/>
  <c r="V3020" i="1" s="1"/>
  <c r="W3020" i="1" s="1"/>
  <c r="Q3019" i="1"/>
  <c r="Q2185" i="1"/>
  <c r="R2185" i="1" s="1"/>
  <c r="S2185" i="1" s="1"/>
  <c r="T2185" i="1" s="1"/>
  <c r="U2185" i="1" s="1"/>
  <c r="V2185" i="1" s="1"/>
  <c r="Q2184" i="1"/>
  <c r="P2852" i="1"/>
  <c r="Q2852" i="1" s="1"/>
  <c r="R2852" i="1" s="1"/>
  <c r="S2852" i="1" s="1"/>
  <c r="T2852" i="1" s="1"/>
  <c r="U2852" i="1" s="1"/>
  <c r="V2852" i="1" s="1"/>
  <c r="P2851" i="1"/>
  <c r="P3460" i="1"/>
  <c r="Q3460" i="1" s="1"/>
  <c r="R3460" i="1" s="1"/>
  <c r="P3459" i="1"/>
  <c r="R2973" i="1"/>
  <c r="S2973" i="1" s="1"/>
  <c r="T2973" i="1" s="1"/>
  <c r="U2973" i="1" s="1"/>
  <c r="R2972" i="1"/>
  <c r="P2996" i="1"/>
  <c r="Q2996" i="1" s="1"/>
  <c r="R2996" i="1" s="1"/>
  <c r="S2996" i="1" s="1"/>
  <c r="T2996" i="1" s="1"/>
  <c r="P2995" i="1"/>
  <c r="P3238" i="1"/>
  <c r="Q3238" i="1" s="1"/>
  <c r="R3238" i="1" s="1"/>
  <c r="S3238" i="1" s="1"/>
  <c r="T3238" i="1" s="1"/>
  <c r="U3238" i="1" s="1"/>
  <c r="P3237" i="1"/>
  <c r="Q3038" i="1"/>
  <c r="R3038" i="1" s="1"/>
  <c r="S3038" i="1" s="1"/>
  <c r="T3038" i="1" s="1"/>
  <c r="U3038" i="1" s="1"/>
  <c r="Q3037" i="1"/>
  <c r="Q3877" i="1"/>
  <c r="R3877" i="1" s="1"/>
  <c r="S3877" i="1" s="1"/>
  <c r="Q3876" i="1"/>
  <c r="P2561" i="1"/>
  <c r="Q2561" i="1" s="1"/>
  <c r="R2561" i="1" s="1"/>
  <c r="S2561" i="1" s="1"/>
  <c r="T2561" i="1" s="1"/>
  <c r="U2561" i="1" s="1"/>
  <c r="V2561" i="1" s="1"/>
  <c r="P2560" i="1"/>
  <c r="P2306" i="1"/>
  <c r="Q2306" i="1" s="1"/>
  <c r="R2306" i="1" s="1"/>
  <c r="S2306" i="1" s="1"/>
  <c r="T2306" i="1" s="1"/>
  <c r="U2306" i="1" s="1"/>
  <c r="V2306" i="1" s="1"/>
  <c r="W2306" i="1" s="1"/>
  <c r="P2305" i="1"/>
  <c r="T3033" i="1"/>
  <c r="T3032" i="1"/>
  <c r="P2676" i="1"/>
  <c r="Q2676" i="1" s="1"/>
  <c r="R2676" i="1" s="1"/>
  <c r="S2676" i="1" s="1"/>
  <c r="T2676" i="1" s="1"/>
  <c r="U2676" i="1" s="1"/>
  <c r="V2676" i="1" s="1"/>
  <c r="P2675" i="1"/>
  <c r="T3259" i="1"/>
  <c r="U3259" i="1" s="1"/>
  <c r="V3259" i="1" s="1"/>
  <c r="W3259" i="1" s="1"/>
  <c r="P2093" i="1"/>
  <c r="Q2093" i="1" s="1"/>
  <c r="R2093" i="1" s="1"/>
  <c r="S2093" i="1" s="1"/>
  <c r="T2093" i="1" s="1"/>
  <c r="U2093" i="1" s="1"/>
  <c r="V2093" i="1" s="1"/>
  <c r="P2092" i="1"/>
  <c r="P3526" i="1"/>
  <c r="Q3526" i="1" s="1"/>
  <c r="R3526" i="1" s="1"/>
  <c r="S3526" i="1" s="1"/>
  <c r="T3526" i="1" s="1"/>
  <c r="U3526" i="1" s="1"/>
  <c r="V3526" i="1" s="1"/>
  <c r="P3525" i="1"/>
  <c r="P2892" i="1"/>
  <c r="Q2892" i="1" s="1"/>
  <c r="R2892" i="1" s="1"/>
  <c r="P2891" i="1"/>
  <c r="P3393" i="1"/>
  <c r="Q3393" i="1" s="1"/>
  <c r="R3393" i="1" s="1"/>
  <c r="S3393" i="1" s="1"/>
  <c r="T3393" i="1" s="1"/>
  <c r="U3393" i="1" s="1"/>
  <c r="V3393" i="1" s="1"/>
  <c r="P3392" i="1"/>
  <c r="Q3084" i="1"/>
  <c r="R3084" i="1" s="1"/>
  <c r="S3084" i="1" s="1"/>
  <c r="T3084" i="1" s="1"/>
  <c r="U3084" i="1" s="1"/>
  <c r="V3084" i="1" s="1"/>
  <c r="W3084" i="1" s="1"/>
  <c r="Q3083" i="1"/>
  <c r="P3946" i="1"/>
  <c r="Q3946" i="1" s="1"/>
  <c r="R3946" i="1" s="1"/>
  <c r="P3945" i="1"/>
  <c r="Q2615" i="1"/>
  <c r="R2615" i="1" s="1"/>
  <c r="S2615" i="1" s="1"/>
  <c r="T2615" i="1" s="1"/>
  <c r="Q2614" i="1"/>
  <c r="Q3191" i="1"/>
  <c r="R3191" i="1" s="1"/>
  <c r="Q3190" i="1"/>
  <c r="S3252" i="1"/>
  <c r="P2660" i="1"/>
  <c r="Q2660" i="1" s="1"/>
  <c r="R2660" i="1" s="1"/>
  <c r="S2660" i="1" s="1"/>
  <c r="T2660" i="1" s="1"/>
  <c r="U2660" i="1" s="1"/>
  <c r="V2660" i="1" s="1"/>
  <c r="P2659" i="1"/>
  <c r="P3417" i="1"/>
  <c r="Q3417" i="1" s="1"/>
  <c r="R3417" i="1" s="1"/>
  <c r="S3417" i="1" s="1"/>
  <c r="T3417" i="1" s="1"/>
  <c r="U3417" i="1" s="1"/>
  <c r="P3416" i="1"/>
  <c r="P2491" i="1"/>
  <c r="Q2491" i="1" s="1"/>
  <c r="R2491" i="1" s="1"/>
  <c r="S2491" i="1" s="1"/>
  <c r="T2491" i="1" s="1"/>
  <c r="U2491" i="1" s="1"/>
  <c r="V2491" i="1" s="1"/>
  <c r="P2490" i="1"/>
  <c r="P2836" i="1"/>
  <c r="Q2836" i="1" s="1"/>
  <c r="R2836" i="1" s="1"/>
  <c r="S2836" i="1" s="1"/>
  <c r="T2836" i="1" s="1"/>
  <c r="U2836" i="1" s="1"/>
  <c r="V2836" i="1" s="1"/>
  <c r="P2835" i="1"/>
  <c r="P2354" i="1"/>
  <c r="Q2354" i="1" s="1"/>
  <c r="R2354" i="1" s="1"/>
  <c r="S2354" i="1" s="1"/>
  <c r="T2354" i="1" s="1"/>
  <c r="U2354" i="1" s="1"/>
  <c r="V2354" i="1" s="1"/>
  <c r="P2353" i="1"/>
  <c r="Q2468" i="1"/>
  <c r="R2468" i="1" s="1"/>
  <c r="S2468" i="1" s="1"/>
  <c r="Q2467" i="1"/>
  <c r="P3321" i="1"/>
  <c r="Q3321" i="1" s="1"/>
  <c r="R3321" i="1" s="1"/>
  <c r="S3321" i="1" s="1"/>
  <c r="T3321" i="1" s="1"/>
  <c r="U3321" i="1" s="1"/>
  <c r="V3321" i="1" s="1"/>
  <c r="W3321" i="1" s="1"/>
  <c r="P3320" i="1"/>
  <c r="P3582" i="1"/>
  <c r="Q3582" i="1" s="1"/>
  <c r="R3582" i="1" s="1"/>
  <c r="S3582" i="1" s="1"/>
  <c r="T3582" i="1" s="1"/>
  <c r="U3582" i="1" s="1"/>
  <c r="V3582" i="1" s="1"/>
  <c r="P3581" i="1"/>
  <c r="P3686" i="1"/>
  <c r="Q3686" i="1" s="1"/>
  <c r="R3686" i="1" s="1"/>
  <c r="P3685" i="1"/>
  <c r="P2752" i="1"/>
  <c r="Q2752" i="1" s="1"/>
  <c r="R2752" i="1" s="1"/>
  <c r="P2751" i="1"/>
  <c r="P3911" i="1"/>
  <c r="Q3911" i="1" s="1"/>
  <c r="R3911" i="1" s="1"/>
  <c r="S3911" i="1" s="1"/>
  <c r="T3911" i="1" s="1"/>
  <c r="U3911" i="1" s="1"/>
  <c r="P3910" i="1"/>
  <c r="R3065" i="1"/>
  <c r="S3065" i="1" s="1"/>
  <c r="T3065" i="1" s="1"/>
  <c r="U3065" i="1" s="1"/>
  <c r="R3064" i="1"/>
  <c r="P3838" i="1"/>
  <c r="Q3838" i="1" s="1"/>
  <c r="R3838" i="1" s="1"/>
  <c r="S3838" i="1" s="1"/>
  <c r="T3838" i="1" s="1"/>
  <c r="U3838" i="1" s="1"/>
  <c r="V3838" i="1" s="1"/>
  <c r="P3837" i="1"/>
  <c r="Q3028" i="1"/>
  <c r="R3028" i="1" s="1"/>
  <c r="S3028" i="1" s="1"/>
  <c r="T3028" i="1" s="1"/>
  <c r="U3028" i="1" s="1"/>
  <c r="V3028" i="1" s="1"/>
  <c r="W3028" i="1" s="1"/>
  <c r="Q3027" i="1"/>
  <c r="P3558" i="1"/>
  <c r="Q3558" i="1" s="1"/>
  <c r="R3558" i="1" s="1"/>
  <c r="P3557" i="1"/>
  <c r="R23" i="1"/>
  <c r="R22" i="1"/>
  <c r="S46" i="1"/>
  <c r="T46" i="1" s="1"/>
  <c r="U46" i="1" s="1"/>
  <c r="V46" i="1" s="1"/>
  <c r="T56" i="1"/>
  <c r="T55" i="1"/>
  <c r="R1310" i="1"/>
  <c r="S1310" i="1" s="1"/>
  <c r="T1310" i="1" s="1"/>
  <c r="R1309" i="1"/>
  <c r="R1566" i="1"/>
  <c r="S1566" i="1" s="1"/>
  <c r="T1566" i="1" s="1"/>
  <c r="R1565" i="1"/>
  <c r="S1355" i="1"/>
  <c r="T1355" i="1" s="1"/>
  <c r="U1355" i="1" s="1"/>
  <c r="V1355" i="1" s="1"/>
  <c r="W1355" i="1" s="1"/>
  <c r="S1354" i="1"/>
  <c r="S1838" i="1"/>
  <c r="T1838" i="1" s="1"/>
  <c r="S1837" i="1"/>
  <c r="S1255" i="1"/>
  <c r="T1255" i="1" s="1"/>
  <c r="U1255" i="1" s="1"/>
  <c r="V1255" i="1" s="1"/>
  <c r="W1255" i="1" s="1"/>
  <c r="S1254" i="1"/>
  <c r="R1522" i="1"/>
  <c r="S1522" i="1" s="1"/>
  <c r="T1522" i="1" s="1"/>
  <c r="R1521" i="1"/>
  <c r="S19" i="1"/>
  <c r="T19" i="1" s="1"/>
  <c r="R706" i="1"/>
  <c r="S706" i="1" s="1"/>
  <c r="T706" i="1" s="1"/>
  <c r="U706" i="1" s="1"/>
  <c r="V706" i="1" s="1"/>
  <c r="R705" i="1"/>
  <c r="R1862" i="1"/>
  <c r="S1862" i="1" s="1"/>
  <c r="T1862" i="1" s="1"/>
  <c r="R1861" i="1"/>
  <c r="U969" i="1"/>
  <c r="V969" i="1" s="1"/>
  <c r="U968" i="1"/>
  <c r="R1366" i="1"/>
  <c r="S1366" i="1" s="1"/>
  <c r="T1366" i="1" s="1"/>
  <c r="U1366" i="1" s="1"/>
  <c r="V1366" i="1" s="1"/>
  <c r="W1366" i="1" s="1"/>
  <c r="R1365" i="1"/>
  <c r="R1694" i="1"/>
  <c r="S1694" i="1" s="1"/>
  <c r="T1694" i="1" s="1"/>
  <c r="R1693" i="1"/>
  <c r="R1646" i="1"/>
  <c r="S1646" i="1" s="1"/>
  <c r="T1646" i="1" s="1"/>
  <c r="R1645" i="1"/>
  <c r="R1830" i="1"/>
  <c r="S1830" i="1" s="1"/>
  <c r="T1830" i="1" s="1"/>
  <c r="R1829" i="1"/>
  <c r="R1446" i="1"/>
  <c r="S1446" i="1" s="1"/>
  <c r="T1446" i="1" s="1"/>
  <c r="U1446" i="1" s="1"/>
  <c r="V1446" i="1" s="1"/>
  <c r="R1445" i="1"/>
  <c r="U980" i="1"/>
  <c r="V980" i="1" s="1"/>
  <c r="W980" i="1" s="1"/>
  <c r="U979" i="1"/>
  <c r="R290" i="1"/>
  <c r="S290" i="1" s="1"/>
  <c r="T290" i="1" s="1"/>
  <c r="R289" i="1"/>
  <c r="R381" i="1"/>
  <c r="S381" i="1" s="1"/>
  <c r="T381" i="1" s="1"/>
  <c r="U381" i="1" s="1"/>
  <c r="V381" i="1" s="1"/>
  <c r="R380" i="1"/>
  <c r="R397" i="1"/>
  <c r="S397" i="1" s="1"/>
  <c r="T397" i="1" s="1"/>
  <c r="U397" i="1" s="1"/>
  <c r="V397" i="1" s="1"/>
  <c r="R396" i="1"/>
  <c r="S1027" i="1"/>
  <c r="T1027" i="1" s="1"/>
  <c r="U1027" i="1" s="1"/>
  <c r="V1027" i="1" s="1"/>
  <c r="W1027" i="1" s="1"/>
  <c r="S1026" i="1"/>
  <c r="S695" i="1"/>
  <c r="T695" i="1" s="1"/>
  <c r="U695" i="1" s="1"/>
  <c r="V695" i="1" s="1"/>
  <c r="S694" i="1"/>
  <c r="R1582" i="1"/>
  <c r="S1582" i="1" s="1"/>
  <c r="T1582" i="1" s="1"/>
  <c r="R1581" i="1"/>
  <c r="R225" i="1"/>
  <c r="S225" i="1" s="1"/>
  <c r="T225" i="1" s="1"/>
  <c r="U225" i="1" s="1"/>
  <c r="V225" i="1" s="1"/>
  <c r="R224" i="1"/>
  <c r="R189" i="1"/>
  <c r="S189" i="1" s="1"/>
  <c r="T189" i="1" s="1"/>
  <c r="U189" i="1" s="1"/>
  <c r="V189" i="1" s="1"/>
  <c r="W189" i="1" s="1"/>
  <c r="R188" i="1"/>
  <c r="R52" i="1"/>
  <c r="S52" i="1" s="1"/>
  <c r="T52" i="1" s="1"/>
  <c r="U52" i="1" s="1"/>
  <c r="V52" i="1" s="1"/>
  <c r="R51" i="1"/>
  <c r="T111" i="1"/>
  <c r="S1093" i="1"/>
  <c r="T1093" i="1" s="1"/>
  <c r="U1093" i="1" s="1"/>
  <c r="V1093" i="1" s="1"/>
  <c r="W1093" i="1" s="1"/>
  <c r="S1092" i="1"/>
  <c r="R231" i="1"/>
  <c r="S231" i="1" s="1"/>
  <c r="T231" i="1" s="1"/>
  <c r="U231" i="1" s="1"/>
  <c r="V231" i="1" s="1"/>
  <c r="R230" i="1"/>
  <c r="W953" i="1"/>
  <c r="R100" i="1"/>
  <c r="S100" i="1" s="1"/>
  <c r="T100" i="1" s="1"/>
  <c r="R99" i="1"/>
  <c r="S800" i="1"/>
  <c r="T1594" i="1"/>
  <c r="T1593" i="1"/>
  <c r="S133" i="1"/>
  <c r="T133" i="1" s="1"/>
  <c r="U133" i="1" s="1"/>
  <c r="V133" i="1" s="1"/>
  <c r="W133" i="1" s="1"/>
  <c r="S132" i="1"/>
  <c r="R262" i="1"/>
  <c r="S262" i="1" s="1"/>
  <c r="T262" i="1" s="1"/>
  <c r="U262" i="1" s="1"/>
  <c r="V262" i="1" s="1"/>
  <c r="W262" i="1" s="1"/>
  <c r="R261" i="1"/>
  <c r="R782" i="1"/>
  <c r="S782" i="1" s="1"/>
  <c r="T782" i="1" s="1"/>
  <c r="U782" i="1" s="1"/>
  <c r="V782" i="1" s="1"/>
  <c r="W782" i="1" s="1"/>
  <c r="R781" i="1"/>
  <c r="S1003" i="1"/>
  <c r="T1003" i="1" s="1"/>
  <c r="U1003" i="1" s="1"/>
  <c r="V1003" i="1" s="1"/>
  <c r="W1003" i="1" s="1"/>
  <c r="S1002" i="1"/>
  <c r="U983" i="1"/>
  <c r="R1410" i="1"/>
  <c r="S1410" i="1" s="1"/>
  <c r="T1410" i="1" s="1"/>
  <c r="R1409" i="1"/>
  <c r="R1167" i="1"/>
  <c r="S1167" i="1" s="1"/>
  <c r="T1167" i="1" s="1"/>
  <c r="U1167" i="1" s="1"/>
  <c r="V1167" i="1" s="1"/>
  <c r="W1167" i="1" s="1"/>
  <c r="R1166" i="1"/>
  <c r="T1751" i="1"/>
  <c r="U1751" i="1" s="1"/>
  <c r="V1751" i="1" s="1"/>
  <c r="W1751" i="1" s="1"/>
  <c r="T1750" i="1"/>
  <c r="R435" i="1"/>
  <c r="S435" i="1" s="1"/>
  <c r="T435" i="1" s="1"/>
  <c r="U435" i="1" s="1"/>
  <c r="V435" i="1" s="1"/>
  <c r="W435" i="1" s="1"/>
  <c r="R434" i="1"/>
  <c r="R375" i="1"/>
  <c r="S375" i="1" s="1"/>
  <c r="T375" i="1" s="1"/>
  <c r="U375" i="1" s="1"/>
  <c r="V375" i="1" s="1"/>
  <c r="R374" i="1"/>
  <c r="S1141" i="1"/>
  <c r="T1141" i="1" s="1"/>
  <c r="U1141" i="1" s="1"/>
  <c r="V1141" i="1" s="1"/>
  <c r="S1140" i="1"/>
  <c r="S1808" i="1"/>
  <c r="T1808" i="1" s="1"/>
  <c r="U1808" i="1" s="1"/>
  <c r="R542" i="1"/>
  <c r="S542" i="1" s="1"/>
  <c r="T542" i="1" s="1"/>
  <c r="U542" i="1" s="1"/>
  <c r="V542" i="1" s="1"/>
  <c r="W542" i="1" s="1"/>
  <c r="R541" i="1"/>
  <c r="U1983" i="1"/>
  <c r="V1983" i="1" s="1"/>
  <c r="W1983" i="1" s="1"/>
  <c r="V970" i="1"/>
  <c r="W970" i="1" s="1"/>
  <c r="T607" i="1"/>
  <c r="U607" i="1" s="1"/>
  <c r="V607" i="1" s="1"/>
  <c r="T606" i="1"/>
  <c r="R202" i="1"/>
  <c r="S202" i="1" s="1"/>
  <c r="T202" i="1" s="1"/>
  <c r="U202" i="1" s="1"/>
  <c r="V202" i="1" s="1"/>
  <c r="W202" i="1" s="1"/>
  <c r="R201" i="1"/>
  <c r="R1378" i="1"/>
  <c r="S1378" i="1" s="1"/>
  <c r="T1378" i="1" s="1"/>
  <c r="R1377" i="1"/>
  <c r="S1109" i="1"/>
  <c r="T1109" i="1" s="1"/>
  <c r="U1109" i="1" s="1"/>
  <c r="V1109" i="1" s="1"/>
  <c r="S1108" i="1"/>
  <c r="R1662" i="1"/>
  <c r="S1662" i="1" s="1"/>
  <c r="T1662" i="1" s="1"/>
  <c r="R1661" i="1"/>
  <c r="S663" i="1"/>
  <c r="T663" i="1" s="1"/>
  <c r="U663" i="1" s="1"/>
  <c r="S662" i="1"/>
  <c r="R67" i="1"/>
  <c r="S67" i="1" s="1"/>
  <c r="T67" i="1" s="1"/>
  <c r="R66" i="1"/>
  <c r="S860" i="1"/>
  <c r="T860" i="1" s="1"/>
  <c r="U860" i="1" s="1"/>
  <c r="V860" i="1" s="1"/>
  <c r="W860" i="1" s="1"/>
  <c r="S859" i="1"/>
  <c r="S38" i="1"/>
  <c r="T38" i="1" s="1"/>
  <c r="U38" i="1" s="1"/>
  <c r="V38" i="1" s="1"/>
  <c r="S37" i="1"/>
  <c r="R1914" i="1"/>
  <c r="S1914" i="1" s="1"/>
  <c r="T1914" i="1" s="1"/>
  <c r="R1913" i="1"/>
  <c r="T1124" i="1"/>
  <c r="U1124" i="1" s="1"/>
  <c r="V1124" i="1" s="1"/>
  <c r="W1124" i="1" s="1"/>
  <c r="T1123" i="1"/>
  <c r="T404" i="1"/>
  <c r="U404" i="1" s="1"/>
  <c r="V404" i="1" s="1"/>
  <c r="W404" i="1" s="1"/>
  <c r="R1958" i="1"/>
  <c r="S1958" i="1" s="1"/>
  <c r="T1958" i="1" s="1"/>
  <c r="R1957" i="1"/>
  <c r="S1515" i="1"/>
  <c r="T1515" i="1" s="1"/>
  <c r="U1515" i="1" s="1"/>
  <c r="V1515" i="1" s="1"/>
  <c r="W1515" i="1" s="1"/>
  <c r="S1514" i="1"/>
  <c r="S688" i="1"/>
  <c r="T688" i="1" s="1"/>
  <c r="R1147" i="1"/>
  <c r="S1147" i="1" s="1"/>
  <c r="T1147" i="1" s="1"/>
  <c r="R1146" i="1"/>
  <c r="R908" i="1"/>
  <c r="S908" i="1" s="1"/>
  <c r="T908" i="1" s="1"/>
  <c r="U908" i="1" s="1"/>
  <c r="V908" i="1" s="1"/>
  <c r="W908" i="1" s="1"/>
  <c r="R907" i="1"/>
  <c r="R1350" i="1"/>
  <c r="S1350" i="1" s="1"/>
  <c r="T1350" i="1" s="1"/>
  <c r="U1350" i="1" s="1"/>
  <c r="V1350" i="1" s="1"/>
  <c r="R1349" i="1"/>
  <c r="R1067" i="1"/>
  <c r="S1067" i="1" s="1"/>
  <c r="T1067" i="1" s="1"/>
  <c r="R1066" i="1"/>
  <c r="U267" i="1"/>
  <c r="V267" i="1" s="1"/>
  <c r="W267" i="1" s="1"/>
  <c r="U266" i="1"/>
  <c r="R1115" i="1"/>
  <c r="S1115" i="1" s="1"/>
  <c r="T1115" i="1" s="1"/>
  <c r="U1115" i="1" s="1"/>
  <c r="V1115" i="1" s="1"/>
  <c r="W1115" i="1" s="1"/>
  <c r="R1114" i="1"/>
  <c r="S362" i="1"/>
  <c r="T362" i="1" s="1"/>
  <c r="U362" i="1" s="1"/>
  <c r="V362" i="1" s="1"/>
  <c r="W362" i="1" s="1"/>
  <c r="S361" i="1"/>
  <c r="R733" i="1"/>
  <c r="S733" i="1" s="1"/>
  <c r="T733" i="1" s="1"/>
  <c r="R732" i="1"/>
  <c r="S1805" i="1"/>
  <c r="T1805" i="1" s="1"/>
  <c r="S1804" i="1"/>
  <c r="S718" i="1"/>
  <c r="T718" i="1" s="1"/>
  <c r="U718" i="1" s="1"/>
  <c r="V718" i="1" s="1"/>
  <c r="R451" i="1"/>
  <c r="S451" i="1" s="1"/>
  <c r="T451" i="1" s="1"/>
  <c r="U451" i="1" s="1"/>
  <c r="V451" i="1" s="1"/>
  <c r="W451" i="1" s="1"/>
  <c r="R450" i="1"/>
  <c r="S175" i="1"/>
  <c r="T175" i="1" s="1"/>
  <c r="U175" i="1" s="1"/>
  <c r="V175" i="1" s="1"/>
  <c r="W175" i="1" s="1"/>
  <c r="S174" i="1"/>
  <c r="R9" i="1"/>
  <c r="S9" i="1" s="1"/>
  <c r="T9" i="1" s="1"/>
  <c r="R8" i="1"/>
  <c r="V282" i="1"/>
  <c r="W282" i="1" s="1"/>
  <c r="V281" i="1"/>
  <c r="S1768" i="1"/>
  <c r="T1768" i="1" s="1"/>
  <c r="U1768" i="1" s="1"/>
  <c r="V1768" i="1" s="1"/>
  <c r="W1768" i="1" s="1"/>
  <c r="R1453" i="1"/>
  <c r="S1453" i="1" s="1"/>
  <c r="T1453" i="1" s="1"/>
  <c r="U1453" i="1" s="1"/>
  <c r="R387" i="1"/>
  <c r="S387" i="1" s="1"/>
  <c r="T387" i="1" s="1"/>
  <c r="U387" i="1" s="1"/>
  <c r="V387" i="1" s="1"/>
  <c r="W387" i="1" s="1"/>
  <c r="R386" i="1"/>
  <c r="R1690" i="1"/>
  <c r="S1690" i="1" s="1"/>
  <c r="T1690" i="1" s="1"/>
  <c r="R1689" i="1"/>
  <c r="R1606" i="1"/>
  <c r="S1606" i="1" s="1"/>
  <c r="T1606" i="1" s="1"/>
  <c r="U1606" i="1" s="1"/>
  <c r="V1606" i="1" s="1"/>
  <c r="R1605" i="1"/>
  <c r="S1212" i="1"/>
  <c r="T1212" i="1" s="1"/>
  <c r="U1212" i="1" s="1"/>
  <c r="S1211" i="1"/>
  <c r="S1744" i="1"/>
  <c r="T1744" i="1" s="1"/>
  <c r="U1744" i="1" s="1"/>
  <c r="V1744" i="1" s="1"/>
  <c r="W1744" i="1" s="1"/>
  <c r="S1743" i="1"/>
  <c r="R1598" i="1"/>
  <c r="S1598" i="1" s="1"/>
  <c r="T1598" i="1" s="1"/>
  <c r="R1597" i="1"/>
  <c r="R1374" i="1"/>
  <c r="S1374" i="1" s="1"/>
  <c r="T1374" i="1" s="1"/>
  <c r="R1373" i="1"/>
  <c r="R1890" i="1"/>
  <c r="S1890" i="1" s="1"/>
  <c r="T1890" i="1" s="1"/>
  <c r="R1889" i="1"/>
  <c r="R1970" i="1"/>
  <c r="S1970" i="1" s="1"/>
  <c r="T1970" i="1" s="1"/>
  <c r="R1969" i="1"/>
  <c r="R1630" i="1"/>
  <c r="S1630" i="1" s="1"/>
  <c r="T1630" i="1" s="1"/>
  <c r="U1630" i="1" s="1"/>
  <c r="V1630" i="1" s="1"/>
  <c r="W1630" i="1" s="1"/>
  <c r="R1629" i="1"/>
  <c r="R1206" i="1"/>
  <c r="S1206" i="1" s="1"/>
  <c r="T1206" i="1" s="1"/>
  <c r="U1206" i="1" s="1"/>
  <c r="V1206" i="1" s="1"/>
  <c r="W1206" i="1" s="1"/>
  <c r="R1205" i="1"/>
  <c r="U317" i="1"/>
  <c r="T806" i="1"/>
  <c r="U806" i="1" s="1"/>
  <c r="V806" i="1" s="1"/>
  <c r="W806" i="1" s="1"/>
  <c r="T805" i="1"/>
  <c r="S771" i="1"/>
  <c r="T771" i="1" s="1"/>
  <c r="U771" i="1" s="1"/>
  <c r="V771" i="1" s="1"/>
  <c r="S770" i="1"/>
  <c r="R686" i="1"/>
  <c r="S686" i="1" s="1"/>
  <c r="R685" i="1"/>
  <c r="R746" i="1"/>
  <c r="S746" i="1" s="1"/>
  <c r="T746" i="1" s="1"/>
  <c r="R745" i="1"/>
  <c r="T1418" i="1"/>
  <c r="T1417" i="1"/>
  <c r="S464" i="1"/>
  <c r="T464" i="1" s="1"/>
  <c r="U464" i="1" s="1"/>
  <c r="V464" i="1" s="1"/>
  <c r="W464" i="1" s="1"/>
  <c r="S463" i="1"/>
  <c r="S1019" i="1"/>
  <c r="T1019" i="1" s="1"/>
  <c r="U1019" i="1" s="1"/>
  <c r="V1019" i="1" s="1"/>
  <c r="W1019" i="1" s="1"/>
  <c r="S1018" i="1"/>
  <c r="R1394" i="1"/>
  <c r="S1394" i="1" s="1"/>
  <c r="T1394" i="1" s="1"/>
  <c r="R1393" i="1"/>
  <c r="R1526" i="1"/>
  <c r="S1526" i="1" s="1"/>
  <c r="T1526" i="1" s="1"/>
  <c r="U1526" i="1" s="1"/>
  <c r="V1526" i="1" s="1"/>
  <c r="R1525" i="1"/>
  <c r="T811" i="1"/>
  <c r="U811" i="1" s="1"/>
  <c r="V811" i="1" s="1"/>
  <c r="W811" i="1" s="1"/>
  <c r="T810" i="1"/>
  <c r="R573" i="1"/>
  <c r="S573" i="1" s="1"/>
  <c r="T573" i="1" s="1"/>
  <c r="R572" i="1"/>
  <c r="T303" i="1"/>
  <c r="U303" i="1" s="1"/>
  <c r="V303" i="1" s="1"/>
  <c r="W303" i="1" s="1"/>
  <c r="T302" i="1"/>
  <c r="R1083" i="1"/>
  <c r="S1083" i="1" s="1"/>
  <c r="T1083" i="1" s="1"/>
  <c r="R1082" i="1"/>
  <c r="T831" i="1"/>
  <c r="U831" i="1" s="1"/>
  <c r="V831" i="1" s="1"/>
  <c r="W831" i="1" s="1"/>
  <c r="R1263" i="1"/>
  <c r="S1263" i="1" s="1"/>
  <c r="T1263" i="1" s="1"/>
  <c r="U1263" i="1" s="1"/>
  <c r="V1263" i="1" s="1"/>
  <c r="W1263" i="1" s="1"/>
  <c r="R1262" i="1"/>
  <c r="R1710" i="1"/>
  <c r="S1710" i="1" s="1"/>
  <c r="T1710" i="1" s="1"/>
  <c r="R1709" i="1"/>
  <c r="T334" i="1"/>
  <c r="U334" i="1" s="1"/>
  <c r="V334" i="1" s="1"/>
  <c r="T333" i="1"/>
  <c r="S1278" i="1"/>
  <c r="T1278" i="1" s="1"/>
  <c r="S1277" i="1"/>
  <c r="T1386" i="1"/>
  <c r="T1385" i="1"/>
  <c r="R1801" i="1"/>
  <c r="S1801" i="1" s="1"/>
  <c r="T1801" i="1" s="1"/>
  <c r="U1801" i="1" s="1"/>
  <c r="R1800" i="1"/>
  <c r="R485" i="1"/>
  <c r="S485" i="1" s="1"/>
  <c r="T485" i="1" s="1"/>
  <c r="R484" i="1"/>
  <c r="R505" i="1"/>
  <c r="S505" i="1" s="1"/>
  <c r="T505" i="1" s="1"/>
  <c r="U505" i="1" s="1"/>
  <c r="V505" i="1" s="1"/>
  <c r="W505" i="1" s="1"/>
  <c r="R504" i="1"/>
  <c r="S1547" i="1"/>
  <c r="T1547" i="1" s="1"/>
  <c r="U1547" i="1" s="1"/>
  <c r="V1547" i="1" s="1"/>
  <c r="W1547" i="1" s="1"/>
  <c r="S1546" i="1"/>
  <c r="U299" i="1"/>
  <c r="V299" i="1" s="1"/>
  <c r="U298" i="1"/>
  <c r="R155" i="1"/>
  <c r="S155" i="1" s="1"/>
  <c r="T155" i="1" s="1"/>
  <c r="U155" i="1" s="1"/>
  <c r="V155" i="1" s="1"/>
  <c r="R154" i="1"/>
  <c r="T1227" i="1"/>
  <c r="U1227" i="1" s="1"/>
  <c r="V1227" i="1" s="1"/>
  <c r="T1226" i="1"/>
  <c r="R150" i="1"/>
  <c r="S150" i="1" s="1"/>
  <c r="T150" i="1" s="1"/>
  <c r="U150" i="1" s="1"/>
  <c r="R149" i="1"/>
  <c r="U516" i="1"/>
  <c r="R1938" i="1"/>
  <c r="S1938" i="1" s="1"/>
  <c r="T1938" i="1" s="1"/>
  <c r="R1937" i="1"/>
  <c r="R1846" i="1"/>
  <c r="S1846" i="1" s="1"/>
  <c r="T1846" i="1" s="1"/>
  <c r="R1845" i="1"/>
  <c r="U1040" i="1"/>
  <c r="V1040" i="1" s="1"/>
  <c r="U1039" i="1"/>
  <c r="S1173" i="1"/>
  <c r="T1173" i="1" s="1"/>
  <c r="U1173" i="1" s="1"/>
  <c r="V1173" i="1" s="1"/>
  <c r="S1172" i="1"/>
  <c r="R1622" i="1"/>
  <c r="S1622" i="1" s="1"/>
  <c r="T1622" i="1" s="1"/>
  <c r="U1622" i="1" s="1"/>
  <c r="V1622" i="1" s="1"/>
  <c r="W1622" i="1" s="1"/>
  <c r="R1621" i="1"/>
  <c r="R1398" i="1"/>
  <c r="S1398" i="1" s="1"/>
  <c r="T1398" i="1" s="1"/>
  <c r="U1398" i="1" s="1"/>
  <c r="V1398" i="1" s="1"/>
  <c r="R1397" i="1"/>
  <c r="R1926" i="1"/>
  <c r="S1926" i="1" s="1"/>
  <c r="T1926" i="1" s="1"/>
  <c r="R1925" i="1"/>
  <c r="R1982" i="1"/>
  <c r="S1982" i="1" s="1"/>
  <c r="T1982" i="1" s="1"/>
  <c r="U1982" i="1" s="1"/>
  <c r="V1982" i="1" s="1"/>
  <c r="W1982" i="1" s="1"/>
  <c r="R1981" i="1"/>
  <c r="T1947" i="1"/>
  <c r="U1947" i="1" s="1"/>
  <c r="V1947" i="1" s="1"/>
  <c r="W1947" i="1" s="1"/>
  <c r="T775" i="1"/>
  <c r="U775" i="1" s="1"/>
  <c r="V775" i="1" s="1"/>
  <c r="W775" i="1" s="1"/>
  <c r="T774" i="1"/>
  <c r="T841" i="1"/>
  <c r="R445" i="1"/>
  <c r="S445" i="1" s="1"/>
  <c r="T445" i="1" s="1"/>
  <c r="U445" i="1" s="1"/>
  <c r="V445" i="1" s="1"/>
  <c r="R444" i="1"/>
  <c r="R1866" i="1"/>
  <c r="S1866" i="1" s="1"/>
  <c r="T1866" i="1" s="1"/>
  <c r="U1866" i="1" s="1"/>
  <c r="V1866" i="1" s="1"/>
  <c r="W1866" i="1" s="1"/>
  <c r="R1865" i="1"/>
  <c r="R613" i="1"/>
  <c r="S613" i="1" s="1"/>
  <c r="T613" i="1" s="1"/>
  <c r="U613" i="1" s="1"/>
  <c r="V613" i="1" s="1"/>
  <c r="W613" i="1" s="1"/>
  <c r="R612" i="1"/>
  <c r="S30" i="1"/>
  <c r="R1930" i="1"/>
  <c r="S1930" i="1" s="1"/>
  <c r="T1930" i="1" s="1"/>
  <c r="U1930" i="1" s="1"/>
  <c r="V1930" i="1" s="1"/>
  <c r="W1930" i="1" s="1"/>
  <c r="R1929" i="1"/>
  <c r="S791" i="1"/>
  <c r="T791" i="1" s="1"/>
  <c r="U791" i="1" s="1"/>
  <c r="V791" i="1" s="1"/>
  <c r="S790" i="1"/>
  <c r="R310" i="1"/>
  <c r="S310" i="1" s="1"/>
  <c r="T310" i="1" s="1"/>
  <c r="U310" i="1" s="1"/>
  <c r="V310" i="1" s="1"/>
  <c r="W310" i="1" s="1"/>
  <c r="R309" i="1"/>
  <c r="R1103" i="1"/>
  <c r="S1103" i="1" s="1"/>
  <c r="T1103" i="1" s="1"/>
  <c r="U1103" i="1" s="1"/>
  <c r="V1103" i="1" s="1"/>
  <c r="W1103" i="1" s="1"/>
  <c r="R1102" i="1"/>
  <c r="R1725" i="1"/>
  <c r="S1725" i="1" s="1"/>
  <c r="T1725" i="1" s="1"/>
  <c r="R1724" i="1"/>
  <c r="S939" i="1"/>
  <c r="T939" i="1" s="1"/>
  <c r="U939" i="1" s="1"/>
  <c r="V939" i="1" s="1"/>
  <c r="W939" i="1" s="1"/>
  <c r="S938" i="1"/>
  <c r="R294" i="1"/>
  <c r="S294" i="1" s="1"/>
  <c r="T294" i="1" s="1"/>
  <c r="U294" i="1" s="1"/>
  <c r="V294" i="1" s="1"/>
  <c r="W294" i="1" s="1"/>
  <c r="R293" i="1"/>
  <c r="R1918" i="1"/>
  <c r="S1918" i="1" s="1"/>
  <c r="T1918" i="1" s="1"/>
  <c r="R1917" i="1"/>
  <c r="S1232" i="1"/>
  <c r="T1232" i="1" s="1"/>
  <c r="U1232" i="1" s="1"/>
  <c r="V1232" i="1" s="1"/>
  <c r="W1232" i="1" s="1"/>
  <c r="S1231" i="1"/>
  <c r="T717" i="1"/>
  <c r="U717" i="1" s="1"/>
  <c r="V717" i="1" s="1"/>
  <c r="W717" i="1" s="1"/>
  <c r="S856" i="1"/>
  <c r="T856" i="1" s="1"/>
  <c r="U856" i="1" s="1"/>
  <c r="S855" i="1"/>
  <c r="R1302" i="1"/>
  <c r="S1302" i="1" s="1"/>
  <c r="T1302" i="1" s="1"/>
  <c r="U1302" i="1" s="1"/>
  <c r="V1302" i="1" s="1"/>
  <c r="R1301" i="1"/>
  <c r="S987" i="1"/>
  <c r="T987" i="1" s="1"/>
  <c r="U987" i="1" s="1"/>
  <c r="V987" i="1" s="1"/>
  <c r="W987" i="1" s="1"/>
  <c r="S986" i="1"/>
  <c r="R322" i="1"/>
  <c r="S322" i="1" s="1"/>
  <c r="T322" i="1" s="1"/>
  <c r="U322" i="1" s="1"/>
  <c r="V322" i="1" s="1"/>
  <c r="R321" i="1"/>
  <c r="R1071" i="1"/>
  <c r="S1071" i="1" s="1"/>
  <c r="T1071" i="1" s="1"/>
  <c r="U1071" i="1" s="1"/>
  <c r="V1071" i="1" s="1"/>
  <c r="W1071" i="1" s="1"/>
  <c r="R1070" i="1"/>
  <c r="S496" i="1"/>
  <c r="T496" i="1" s="1"/>
  <c r="U496" i="1" s="1"/>
  <c r="V496" i="1" s="1"/>
  <c r="W496" i="1" s="1"/>
  <c r="S495" i="1"/>
  <c r="S160" i="1"/>
  <c r="T160" i="1" s="1"/>
  <c r="U160" i="1" s="1"/>
  <c r="S159" i="1"/>
  <c r="R1702" i="1"/>
  <c r="S1702" i="1" s="1"/>
  <c r="T1702" i="1" s="1"/>
  <c r="R1701" i="1"/>
  <c r="R829" i="1"/>
  <c r="S829" i="1" s="1"/>
  <c r="T829" i="1" s="1"/>
  <c r="U829" i="1" s="1"/>
  <c r="R828" i="1"/>
  <c r="S1189" i="1"/>
  <c r="T1189" i="1" s="1"/>
  <c r="U1189" i="1" s="1"/>
  <c r="V1189" i="1" s="1"/>
  <c r="W1189" i="1" s="1"/>
  <c r="S1188" i="1"/>
  <c r="R1286" i="1"/>
  <c r="S1286" i="1" s="1"/>
  <c r="T1286" i="1" s="1"/>
  <c r="U1286" i="1" s="1"/>
  <c r="V1286" i="1" s="1"/>
  <c r="R1285" i="1"/>
  <c r="R340" i="1"/>
  <c r="S340" i="1" s="1"/>
  <c r="T340" i="1" s="1"/>
  <c r="U340" i="1" s="1"/>
  <c r="V340" i="1" s="1"/>
  <c r="W340" i="1" s="1"/>
  <c r="R339" i="1"/>
  <c r="R1922" i="1"/>
  <c r="S1922" i="1" s="1"/>
  <c r="T1922" i="1" s="1"/>
  <c r="R1921" i="1"/>
  <c r="S1291" i="1"/>
  <c r="T1291" i="1" s="1"/>
  <c r="U1291" i="1" s="1"/>
  <c r="V1291" i="1" s="1"/>
  <c r="W1291" i="1" s="1"/>
  <c r="S1290" i="1"/>
  <c r="S1483" i="1"/>
  <c r="T1483" i="1" s="1"/>
  <c r="U1483" i="1" s="1"/>
  <c r="V1483" i="1" s="1"/>
  <c r="W1483" i="1" s="1"/>
  <c r="S1482" i="1"/>
  <c r="R241" i="1"/>
  <c r="S241" i="1" s="1"/>
  <c r="T241" i="1" s="1"/>
  <c r="R240" i="1"/>
  <c r="R245" i="1"/>
  <c r="S245" i="1" s="1"/>
  <c r="T245" i="1" s="1"/>
  <c r="U245" i="1" s="1"/>
  <c r="V245" i="1" s="1"/>
  <c r="W245" i="1" s="1"/>
  <c r="R244" i="1"/>
  <c r="R1542" i="1"/>
  <c r="S1542" i="1" s="1"/>
  <c r="T1542" i="1" s="1"/>
  <c r="U1542" i="1" s="1"/>
  <c r="V1542" i="1" s="1"/>
  <c r="R1541" i="1"/>
  <c r="T1059" i="1"/>
  <c r="R881" i="1"/>
  <c r="S881" i="1" s="1"/>
  <c r="T881" i="1" s="1"/>
  <c r="R880" i="1"/>
  <c r="R1858" i="1"/>
  <c r="S1858" i="1" s="1"/>
  <c r="T1858" i="1" s="1"/>
  <c r="R1857" i="1"/>
  <c r="T170" i="1"/>
  <c r="U170" i="1" s="1"/>
  <c r="V170" i="1" s="1"/>
  <c r="T169" i="1"/>
  <c r="R1063" i="1"/>
  <c r="S1063" i="1" s="1"/>
  <c r="T1063" i="1" s="1"/>
  <c r="R1062" i="1"/>
  <c r="T929" i="1"/>
  <c r="U929" i="1" s="1"/>
  <c r="V929" i="1" s="1"/>
  <c r="W929" i="1" s="1"/>
  <c r="T928" i="1"/>
  <c r="S1035" i="1"/>
  <c r="T1035" i="1" s="1"/>
  <c r="U1035" i="1" s="1"/>
  <c r="V1035" i="1" s="1"/>
  <c r="W1035" i="1" s="1"/>
  <c r="S1034" i="1"/>
  <c r="R802" i="1"/>
  <c r="S802" i="1" s="1"/>
  <c r="T802" i="1" s="1"/>
  <c r="U802" i="1" s="1"/>
  <c r="V802" i="1" s="1"/>
  <c r="U913" i="1"/>
  <c r="V913" i="1" s="1"/>
  <c r="W913" i="1" s="1"/>
  <c r="U912" i="1"/>
  <c r="V1117" i="1"/>
  <c r="W1117" i="1" s="1"/>
  <c r="R1654" i="1"/>
  <c r="S1654" i="1" s="1"/>
  <c r="T1654" i="1" s="1"/>
  <c r="U1654" i="1" s="1"/>
  <c r="V1654" i="1" s="1"/>
  <c r="W1654" i="1" s="1"/>
  <c r="R1653" i="1"/>
  <c r="T1306" i="1"/>
  <c r="T1305" i="1"/>
  <c r="R1362" i="1"/>
  <c r="S1362" i="1" s="1"/>
  <c r="T1362" i="1" s="1"/>
  <c r="R1361" i="1"/>
  <c r="R1766" i="1"/>
  <c r="S1766" i="1" s="1"/>
  <c r="T1766" i="1" s="1"/>
  <c r="R1765" i="1"/>
  <c r="R756" i="1"/>
  <c r="S756" i="1" s="1"/>
  <c r="T756" i="1" s="1"/>
  <c r="U756" i="1" s="1"/>
  <c r="R755" i="1"/>
  <c r="R371" i="1"/>
  <c r="S371" i="1" s="1"/>
  <c r="T371" i="1" s="1"/>
  <c r="R370" i="1"/>
  <c r="R896" i="1"/>
  <c r="S896" i="1" s="1"/>
  <c r="T896" i="1" s="1"/>
  <c r="R895" i="1"/>
  <c r="R419" i="1"/>
  <c r="S419" i="1" s="1"/>
  <c r="T419" i="1" s="1"/>
  <c r="U419" i="1" s="1"/>
  <c r="V419" i="1" s="1"/>
  <c r="W419" i="1" s="1"/>
  <c r="R418" i="1"/>
  <c r="S426" i="1"/>
  <c r="T426" i="1" s="1"/>
  <c r="S425" i="1"/>
  <c r="T1578" i="1"/>
  <c r="T1577" i="1"/>
  <c r="R1942" i="1"/>
  <c r="S1942" i="1" s="1"/>
  <c r="T1942" i="1" s="1"/>
  <c r="R1941" i="1"/>
  <c r="R1506" i="1"/>
  <c r="S1506" i="1" s="1"/>
  <c r="T1506" i="1" s="1"/>
  <c r="R1505" i="1"/>
  <c r="R1390" i="1"/>
  <c r="S1390" i="1" s="1"/>
  <c r="T1390" i="1" s="1"/>
  <c r="R1389" i="1"/>
  <c r="S1248" i="1"/>
  <c r="T1248" i="1" s="1"/>
  <c r="U1248" i="1" s="1"/>
  <c r="V1248" i="1" s="1"/>
  <c r="W1248" i="1" s="1"/>
  <c r="S1247" i="1"/>
  <c r="R88" i="1"/>
  <c r="S88" i="1" s="1"/>
  <c r="T88" i="1" s="1"/>
  <c r="R87" i="1"/>
  <c r="R1974" i="1"/>
  <c r="S1974" i="1" s="1"/>
  <c r="T1974" i="1" s="1"/>
  <c r="R1973" i="1"/>
  <c r="R1330" i="1"/>
  <c r="S1330" i="1" s="1"/>
  <c r="T1330" i="1" s="1"/>
  <c r="R1329" i="1"/>
  <c r="R1334" i="1"/>
  <c r="S1334" i="1" s="1"/>
  <c r="T1334" i="1" s="1"/>
  <c r="U1334" i="1" s="1"/>
  <c r="V1334" i="1" s="1"/>
  <c r="R1333" i="1"/>
  <c r="S1125" i="1"/>
  <c r="T1125" i="1" s="1"/>
  <c r="U1125" i="1" s="1"/>
  <c r="V1125" i="1" s="1"/>
  <c r="R349" i="1"/>
  <c r="S349" i="1" s="1"/>
  <c r="T349" i="1" s="1"/>
  <c r="U349" i="1" s="1"/>
  <c r="V349" i="1" s="1"/>
  <c r="R348" i="1"/>
  <c r="R712" i="1"/>
  <c r="S712" i="1" s="1"/>
  <c r="T712" i="1" s="1"/>
  <c r="R711" i="1"/>
  <c r="R701" i="1"/>
  <c r="S701" i="1" s="1"/>
  <c r="T701" i="1" s="1"/>
  <c r="U701" i="1" s="1"/>
  <c r="R700" i="1"/>
  <c r="T1739" i="1"/>
  <c r="U1739" i="1" s="1"/>
  <c r="V1739" i="1" s="1"/>
  <c r="T1738" i="1"/>
  <c r="R209" i="1"/>
  <c r="S209" i="1" s="1"/>
  <c r="T209" i="1" s="1"/>
  <c r="R208" i="1"/>
  <c r="T1199" i="1"/>
  <c r="U1199" i="1" s="1"/>
  <c r="V1199" i="1" s="1"/>
  <c r="W1199" i="1" s="1"/>
  <c r="T1198" i="1"/>
  <c r="T960" i="1"/>
  <c r="W1116" i="1"/>
  <c r="T393" i="1"/>
  <c r="T392" i="1"/>
  <c r="S1216" i="1"/>
  <c r="T1216" i="1" s="1"/>
  <c r="U1216" i="1" s="1"/>
  <c r="V1216" i="1" s="1"/>
  <c r="S1215" i="1"/>
  <c r="S678" i="1"/>
  <c r="T678" i="1" s="1"/>
  <c r="U678" i="1" s="1"/>
  <c r="V678" i="1" s="1"/>
  <c r="W678" i="1" s="1"/>
  <c r="R1430" i="1"/>
  <c r="S1430" i="1" s="1"/>
  <c r="T1430" i="1" s="1"/>
  <c r="U1430" i="1" s="1"/>
  <c r="V1430" i="1" s="1"/>
  <c r="R1429" i="1"/>
  <c r="T734" i="1"/>
  <c r="U734" i="1" s="1"/>
  <c r="V734" i="1" s="1"/>
  <c r="S1244" i="1"/>
  <c r="T1244" i="1" s="1"/>
  <c r="U1244" i="1" s="1"/>
  <c r="S1243" i="1"/>
  <c r="R1135" i="1"/>
  <c r="S1135" i="1" s="1"/>
  <c r="T1135" i="1" s="1"/>
  <c r="U1135" i="1" s="1"/>
  <c r="V1135" i="1" s="1"/>
  <c r="W1135" i="1" s="1"/>
  <c r="R1134" i="1"/>
  <c r="T1806" i="1"/>
  <c r="U1806" i="1" s="1"/>
  <c r="V1806" i="1" s="1"/>
  <c r="W1806" i="1" s="1"/>
  <c r="U456" i="1"/>
  <c r="V456" i="1" s="1"/>
  <c r="W456" i="1" s="1"/>
  <c r="U455" i="1"/>
  <c r="R355" i="1"/>
  <c r="S355" i="1" s="1"/>
  <c r="T355" i="1" s="1"/>
  <c r="U355" i="1" s="1"/>
  <c r="V355" i="1" s="1"/>
  <c r="W355" i="1" s="1"/>
  <c r="R354" i="1"/>
  <c r="R1151" i="1"/>
  <c r="S1151" i="1" s="1"/>
  <c r="T1151" i="1" s="1"/>
  <c r="U1151" i="1" s="1"/>
  <c r="V1151" i="1" s="1"/>
  <c r="W1151" i="1" s="1"/>
  <c r="R1150" i="1"/>
  <c r="T1338" i="1"/>
  <c r="T1337" i="1"/>
  <c r="U865" i="1"/>
  <c r="V865" i="1" s="1"/>
  <c r="W865" i="1" s="1"/>
  <c r="U864" i="1"/>
  <c r="R1382" i="1"/>
  <c r="S1382" i="1" s="1"/>
  <c r="T1382" i="1" s="1"/>
  <c r="U1382" i="1" s="1"/>
  <c r="V1382" i="1" s="1"/>
  <c r="R1381" i="1"/>
  <c r="S220" i="1"/>
  <c r="T220" i="1" s="1"/>
  <c r="U220" i="1" s="1"/>
  <c r="S219" i="1"/>
  <c r="R845" i="1"/>
  <c r="S845" i="1" s="1"/>
  <c r="T845" i="1" s="1"/>
  <c r="U845" i="1" s="1"/>
  <c r="V845" i="1" s="1"/>
  <c r="W845" i="1" s="1"/>
  <c r="R844" i="1"/>
  <c r="S183" i="1"/>
  <c r="T183" i="1" s="1"/>
  <c r="U183" i="1" s="1"/>
  <c r="V183" i="1" s="1"/>
  <c r="S182" i="1"/>
  <c r="S428" i="1"/>
  <c r="T428" i="1" s="1"/>
  <c r="U428" i="1" s="1"/>
  <c r="V428" i="1" s="1"/>
  <c r="W428" i="1" s="1"/>
  <c r="R1490" i="1"/>
  <c r="S1490" i="1" s="1"/>
  <c r="T1490" i="1" s="1"/>
  <c r="R1489" i="1"/>
  <c r="R1494" i="1"/>
  <c r="S1494" i="1" s="1"/>
  <c r="T1494" i="1" s="1"/>
  <c r="U1494" i="1" s="1"/>
  <c r="V1494" i="1" s="1"/>
  <c r="W1494" i="1" s="1"/>
  <c r="R1493" i="1"/>
  <c r="R1666" i="1"/>
  <c r="S1666" i="1" s="1"/>
  <c r="T1666" i="1" s="1"/>
  <c r="R1665" i="1"/>
  <c r="S923" i="1"/>
  <c r="T923" i="1" s="1"/>
  <c r="U923" i="1" s="1"/>
  <c r="V923" i="1" s="1"/>
  <c r="W923" i="1" s="1"/>
  <c r="S922" i="1"/>
  <c r="R581" i="1"/>
  <c r="S581" i="1" s="1"/>
  <c r="T581" i="1" s="1"/>
  <c r="U581" i="1" s="1"/>
  <c r="V581" i="1" s="1"/>
  <c r="W581" i="1" s="1"/>
  <c r="R580" i="1"/>
  <c r="R1538" i="1"/>
  <c r="S1538" i="1" s="1"/>
  <c r="T1538" i="1" s="1"/>
  <c r="R1537" i="1"/>
  <c r="R900" i="1"/>
  <c r="S900" i="1" s="1"/>
  <c r="T900" i="1" s="1"/>
  <c r="U900" i="1" s="1"/>
  <c r="V900" i="1" s="1"/>
  <c r="W900" i="1" s="1"/>
  <c r="R899" i="1"/>
  <c r="R765" i="1"/>
  <c r="S765" i="1" s="1"/>
  <c r="T765" i="1" s="1"/>
  <c r="U765" i="1" s="1"/>
  <c r="V765" i="1" s="1"/>
  <c r="W765" i="1" s="1"/>
  <c r="R764" i="1"/>
  <c r="R1087" i="1"/>
  <c r="S1087" i="1" s="1"/>
  <c r="T1087" i="1" s="1"/>
  <c r="U1087" i="1" s="1"/>
  <c r="V1087" i="1" s="1"/>
  <c r="W1087" i="1" s="1"/>
  <c r="R1086" i="1"/>
  <c r="S164" i="1"/>
  <c r="T164" i="1" s="1"/>
  <c r="U164" i="1" s="1"/>
  <c r="V164" i="1" s="1"/>
  <c r="W164" i="1" s="1"/>
  <c r="S163" i="1"/>
  <c r="S687" i="1"/>
  <c r="T687" i="1" s="1"/>
  <c r="U687" i="1" s="1"/>
  <c r="T1820" i="1"/>
  <c r="U1820" i="1" s="1"/>
  <c r="V1820" i="1" s="1"/>
  <c r="T1819" i="1"/>
  <c r="S596" i="1"/>
  <c r="T596" i="1" s="1"/>
  <c r="U596" i="1" s="1"/>
  <c r="V596" i="1" s="1"/>
  <c r="W596" i="1" s="1"/>
  <c r="S595" i="1"/>
  <c r="R1478" i="1"/>
  <c r="S1478" i="1" s="1"/>
  <c r="T1478" i="1" s="1"/>
  <c r="U1478" i="1" s="1"/>
  <c r="V1478" i="1" s="1"/>
  <c r="R1477" i="1"/>
  <c r="R676" i="1"/>
  <c r="S676" i="1" s="1"/>
  <c r="T676" i="1" s="1"/>
  <c r="R675" i="1"/>
  <c r="T589" i="1"/>
  <c r="U589" i="1" s="1"/>
  <c r="V589" i="1" s="1"/>
  <c r="W589" i="1" s="1"/>
  <c r="T588" i="1"/>
  <c r="S1157" i="1"/>
  <c r="T1157" i="1" s="1"/>
  <c r="U1157" i="1" s="1"/>
  <c r="V1157" i="1" s="1"/>
  <c r="S1156" i="1"/>
  <c r="T1161" i="1"/>
  <c r="U1161" i="1" s="1"/>
  <c r="V1161" i="1" s="1"/>
  <c r="T1160" i="1"/>
  <c r="R1574" i="1"/>
  <c r="S1574" i="1" s="1"/>
  <c r="T1574" i="1" s="1"/>
  <c r="U1574" i="1" s="1"/>
  <c r="V1574" i="1" s="1"/>
  <c r="R1573" i="1"/>
  <c r="R1910" i="1"/>
  <c r="S1910" i="1" s="1"/>
  <c r="T1910" i="1" s="1"/>
  <c r="R1909" i="1"/>
  <c r="T630" i="1"/>
  <c r="U630" i="1" s="1"/>
  <c r="V630" i="1" s="1"/>
  <c r="T629" i="1"/>
  <c r="T574" i="1"/>
  <c r="R750" i="1"/>
  <c r="S750" i="1" s="1"/>
  <c r="T750" i="1" s="1"/>
  <c r="U750" i="1" s="1"/>
  <c r="V750" i="1" s="1"/>
  <c r="R749" i="1"/>
  <c r="R740" i="1"/>
  <c r="S740" i="1" s="1"/>
  <c r="T740" i="1" s="1"/>
  <c r="U740" i="1" s="1"/>
  <c r="V740" i="1" s="1"/>
  <c r="R739" i="1"/>
  <c r="R640" i="1"/>
  <c r="S640" i="1" s="1"/>
  <c r="T640" i="1" s="1"/>
  <c r="U640" i="1" s="1"/>
  <c r="V640" i="1" s="1"/>
  <c r="W640" i="1" s="1"/>
  <c r="R639" i="1"/>
  <c r="S79" i="1"/>
  <c r="T79" i="1" s="1"/>
  <c r="U79" i="1" s="1"/>
  <c r="S78" i="1"/>
  <c r="R1686" i="1"/>
  <c r="S1686" i="1" s="1"/>
  <c r="T1686" i="1" s="1"/>
  <c r="R1685" i="1"/>
  <c r="R477" i="1"/>
  <c r="S477" i="1" s="1"/>
  <c r="T477" i="1" s="1"/>
  <c r="U477" i="1" s="1"/>
  <c r="V477" i="1" s="1"/>
  <c r="W477" i="1" s="1"/>
  <c r="R476" i="1"/>
  <c r="S690" i="1"/>
  <c r="T690" i="1" s="1"/>
  <c r="U690" i="1" s="1"/>
  <c r="V690" i="1" s="1"/>
  <c r="R124" i="1"/>
  <c r="S124" i="1" s="1"/>
  <c r="T124" i="1" s="1"/>
  <c r="U124" i="1" s="1"/>
  <c r="V124" i="1" s="1"/>
  <c r="W124" i="1" s="1"/>
  <c r="R123" i="1"/>
  <c r="R1470" i="1"/>
  <c r="S1470" i="1" s="1"/>
  <c r="T1470" i="1" s="1"/>
  <c r="R1469" i="1"/>
  <c r="R71" i="1"/>
  <c r="S71" i="1" s="1"/>
  <c r="T71" i="1" s="1"/>
  <c r="U71" i="1" s="1"/>
  <c r="V71" i="1" s="1"/>
  <c r="W71" i="1" s="1"/>
  <c r="R70" i="1"/>
  <c r="T950" i="1"/>
  <c r="U950" i="1" s="1"/>
  <c r="V950" i="1" s="1"/>
  <c r="W950" i="1" s="1"/>
  <c r="T949" i="1"/>
  <c r="R1954" i="1"/>
  <c r="S1954" i="1" s="1"/>
  <c r="T1954" i="1" s="1"/>
  <c r="R1953" i="1"/>
  <c r="R1602" i="1"/>
  <c r="S1602" i="1" s="1"/>
  <c r="T1602" i="1" s="1"/>
  <c r="R1601" i="1"/>
  <c r="R521" i="1"/>
  <c r="S521" i="1" s="1"/>
  <c r="T521" i="1" s="1"/>
  <c r="R520" i="1"/>
  <c r="R104" i="1"/>
  <c r="S104" i="1" s="1"/>
  <c r="T104" i="1" s="1"/>
  <c r="U104" i="1" s="1"/>
  <c r="V104" i="1" s="1"/>
  <c r="W104" i="1" s="1"/>
  <c r="R103" i="1"/>
  <c r="R885" i="1"/>
  <c r="S885" i="1" s="1"/>
  <c r="T885" i="1" s="1"/>
  <c r="U885" i="1" s="1"/>
  <c r="V885" i="1" s="1"/>
  <c r="W885" i="1" s="1"/>
  <c r="R884" i="1"/>
  <c r="R1458" i="1"/>
  <c r="S1458" i="1" s="1"/>
  <c r="T1458" i="1" s="1"/>
  <c r="R1457" i="1"/>
  <c r="T689" i="1"/>
  <c r="U689" i="1" s="1"/>
  <c r="V689" i="1" s="1"/>
  <c r="W689" i="1" s="1"/>
  <c r="R1734" i="1"/>
  <c r="S1734" i="1" s="1"/>
  <c r="T1734" i="1" s="1"/>
  <c r="U1734" i="1" s="1"/>
  <c r="V1734" i="1" s="1"/>
  <c r="W1734" i="1" s="1"/>
  <c r="R1733" i="1"/>
  <c r="R1878" i="1"/>
  <c r="S1878" i="1" s="1"/>
  <c r="T1878" i="1" s="1"/>
  <c r="R1877" i="1"/>
  <c r="R1966" i="1"/>
  <c r="S1966" i="1" s="1"/>
  <c r="T1966" i="1" s="1"/>
  <c r="R1965" i="1"/>
  <c r="T1851" i="1"/>
  <c r="U1851" i="1" s="1"/>
  <c r="V1851" i="1" s="1"/>
  <c r="W1851" i="1" s="1"/>
  <c r="R1906" i="1"/>
  <c r="S1906" i="1" s="1"/>
  <c r="T1906" i="1" s="1"/>
  <c r="R1905" i="1"/>
  <c r="R403" i="1"/>
  <c r="S403" i="1" s="1"/>
  <c r="T403" i="1" s="1"/>
  <c r="U403" i="1" s="1"/>
  <c r="V403" i="1" s="1"/>
  <c r="W403" i="1" s="1"/>
  <c r="R402" i="1"/>
  <c r="R1990" i="1"/>
  <c r="S1990" i="1" s="1"/>
  <c r="T1990" i="1" s="1"/>
  <c r="U1990" i="1" s="1"/>
  <c r="V1990" i="1" s="1"/>
  <c r="W1990" i="1" s="1"/>
  <c r="R1989" i="1"/>
  <c r="S4" i="1"/>
  <c r="T4" i="1" s="1"/>
  <c r="U4" i="1" s="1"/>
  <c r="S3" i="1"/>
  <c r="T2" i="1" s="1"/>
  <c r="S63" i="1"/>
  <c r="T63" i="1" s="1"/>
  <c r="S62" i="1"/>
  <c r="R1698" i="1"/>
  <c r="S1698" i="1" s="1"/>
  <c r="T1698" i="1" s="1"/>
  <c r="R1697" i="1"/>
  <c r="R1898" i="1"/>
  <c r="S1898" i="1" s="1"/>
  <c r="T1898" i="1" s="1"/>
  <c r="U1898" i="1" s="1"/>
  <c r="V1898" i="1" s="1"/>
  <c r="W1898" i="1" s="1"/>
  <c r="R1897" i="1"/>
  <c r="R1682" i="1"/>
  <c r="S1682" i="1" s="1"/>
  <c r="T1682" i="1" s="1"/>
  <c r="R1681" i="1"/>
  <c r="R1426" i="1"/>
  <c r="S1426" i="1" s="1"/>
  <c r="T1426" i="1" s="1"/>
  <c r="R1425" i="1"/>
  <c r="T634" i="1"/>
  <c r="U634" i="1" s="1"/>
  <c r="V634" i="1" s="1"/>
  <c r="T633" i="1"/>
  <c r="R1706" i="1"/>
  <c r="S1706" i="1" s="1"/>
  <c r="T1706" i="1" s="1"/>
  <c r="R1705" i="1"/>
  <c r="S1531" i="1"/>
  <c r="T1531" i="1" s="1"/>
  <c r="U1531" i="1" s="1"/>
  <c r="V1531" i="1" s="1"/>
  <c r="W1531" i="1" s="1"/>
  <c r="S1530" i="1"/>
  <c r="U526" i="1"/>
  <c r="V526" i="1" s="1"/>
  <c r="W526" i="1" s="1"/>
  <c r="R473" i="1"/>
  <c r="S473" i="1" s="1"/>
  <c r="T473" i="1" s="1"/>
  <c r="R472" i="1"/>
  <c r="R1777" i="1"/>
  <c r="S1777" i="1" s="1"/>
  <c r="T1777" i="1" s="1"/>
  <c r="U1777" i="1" s="1"/>
  <c r="R1776" i="1"/>
  <c r="S1077" i="1"/>
  <c r="T1077" i="1" s="1"/>
  <c r="U1077" i="1" s="1"/>
  <c r="V1077" i="1" s="1"/>
  <c r="S1076" i="1"/>
  <c r="S1403" i="1"/>
  <c r="T1403" i="1" s="1"/>
  <c r="U1403" i="1" s="1"/>
  <c r="V1403" i="1" s="1"/>
  <c r="W1403" i="1" s="1"/>
  <c r="S1402" i="1"/>
  <c r="S1435" i="1"/>
  <c r="T1435" i="1" s="1"/>
  <c r="U1435" i="1" s="1"/>
  <c r="V1435" i="1" s="1"/>
  <c r="W1435" i="1" s="1"/>
  <c r="S1434" i="1"/>
  <c r="T531" i="1"/>
  <c r="U531" i="1" s="1"/>
  <c r="V531" i="1" s="1"/>
  <c r="T530" i="1"/>
  <c r="R1554" i="1"/>
  <c r="S1554" i="1" s="1"/>
  <c r="T1554" i="1" s="1"/>
  <c r="R1553" i="1"/>
  <c r="R1813" i="1"/>
  <c r="S1813" i="1" s="1"/>
  <c r="T1813" i="1" s="1"/>
  <c r="U1813" i="1" s="1"/>
  <c r="V1813" i="1" s="1"/>
  <c r="W1813" i="1" s="1"/>
  <c r="R1812" i="1"/>
  <c r="R1874" i="1"/>
  <c r="S1874" i="1" s="1"/>
  <c r="T1874" i="1" s="1"/>
  <c r="R1873" i="1"/>
  <c r="S819" i="1"/>
  <c r="T819" i="1" s="1"/>
  <c r="U819" i="1" s="1"/>
  <c r="V819" i="1" s="1"/>
  <c r="S818" i="1"/>
  <c r="R537" i="1"/>
  <c r="S537" i="1" s="1"/>
  <c r="T537" i="1" s="1"/>
  <c r="U537" i="1" s="1"/>
  <c r="R536" i="1"/>
  <c r="R92" i="1"/>
  <c r="S92" i="1" s="1"/>
  <c r="T92" i="1" s="1"/>
  <c r="U92" i="1" s="1"/>
  <c r="V92" i="1" s="1"/>
  <c r="W92" i="1" s="1"/>
  <c r="R91" i="1"/>
  <c r="R1318" i="1"/>
  <c r="S1318" i="1" s="1"/>
  <c r="T1318" i="1" s="1"/>
  <c r="U1318" i="1" s="1"/>
  <c r="V1318" i="1" s="1"/>
  <c r="R1317" i="1"/>
  <c r="R1510" i="1"/>
  <c r="S1510" i="1" s="1"/>
  <c r="T1510" i="1" s="1"/>
  <c r="U1510" i="1" s="1"/>
  <c r="V1510" i="1" s="1"/>
  <c r="R1509" i="1"/>
  <c r="R1761" i="1"/>
  <c r="S1761" i="1" s="1"/>
  <c r="T1761" i="1" s="1"/>
  <c r="U1761" i="1" s="1"/>
  <c r="R1760" i="1"/>
  <c r="R115" i="1"/>
  <c r="S115" i="1" s="1"/>
  <c r="T115" i="1" s="1"/>
  <c r="U115" i="1" s="1"/>
  <c r="V115" i="1" s="1"/>
  <c r="W115" i="1" s="1"/>
  <c r="R114" i="1"/>
  <c r="R25" i="1"/>
  <c r="S25" i="1" s="1"/>
  <c r="T25" i="1" s="1"/>
  <c r="U25" i="1" s="1"/>
  <c r="V25" i="1" s="1"/>
  <c r="W25" i="1" s="1"/>
  <c r="R24" i="1"/>
  <c r="R653" i="1"/>
  <c r="S653" i="1" s="1"/>
  <c r="T653" i="1" s="1"/>
  <c r="U653" i="1" s="1"/>
  <c r="V653" i="1" s="1"/>
  <c r="W653" i="1" s="1"/>
  <c r="R652" i="1"/>
  <c r="U601" i="1"/>
  <c r="V601" i="1" s="1"/>
  <c r="W601" i="1" s="1"/>
  <c r="U600" i="1"/>
  <c r="R44" i="1"/>
  <c r="S44" i="1" s="1"/>
  <c r="T44" i="1" s="1"/>
  <c r="R43" i="1"/>
  <c r="T1466" i="1"/>
  <c r="T1465" i="1"/>
  <c r="R1678" i="1"/>
  <c r="S1678" i="1" s="1"/>
  <c r="T1678" i="1" s="1"/>
  <c r="R1677" i="1"/>
  <c r="S1045" i="1"/>
  <c r="T1045" i="1" s="1"/>
  <c r="U1045" i="1" s="1"/>
  <c r="V1045" i="1" s="1"/>
  <c r="S1044" i="1"/>
  <c r="R140" i="1"/>
  <c r="S140" i="1" s="1"/>
  <c r="T140" i="1" s="1"/>
  <c r="U140" i="1" s="1"/>
  <c r="V140" i="1" s="1"/>
  <c r="W140" i="1" s="1"/>
  <c r="R139" i="1"/>
  <c r="T1014" i="1"/>
  <c r="U1014" i="1" s="1"/>
  <c r="V1014" i="1" s="1"/>
  <c r="T1013" i="1"/>
  <c r="R1298" i="1"/>
  <c r="S1298" i="1" s="1"/>
  <c r="T1298" i="1" s="1"/>
  <c r="R1297" i="1"/>
  <c r="R1978" i="1"/>
  <c r="S1978" i="1" s="1"/>
  <c r="T1978" i="1" s="1"/>
  <c r="R1977" i="1"/>
  <c r="S558" i="1"/>
  <c r="T558" i="1" s="1"/>
  <c r="U558" i="1" s="1"/>
  <c r="V558" i="1" s="1"/>
  <c r="W558" i="1" s="1"/>
  <c r="S557" i="1"/>
  <c r="R278" i="1"/>
  <c r="S278" i="1" s="1"/>
  <c r="T278" i="1" s="1"/>
  <c r="U278" i="1" s="1"/>
  <c r="V278" i="1" s="1"/>
  <c r="W278" i="1" s="1"/>
  <c r="R277" i="1"/>
  <c r="R1131" i="1"/>
  <c r="S1131" i="1" s="1"/>
  <c r="T1131" i="1" s="1"/>
  <c r="R1130" i="1"/>
  <c r="S1323" i="1"/>
  <c r="T1323" i="1" s="1"/>
  <c r="U1323" i="1" s="1"/>
  <c r="V1323" i="1" s="1"/>
  <c r="W1323" i="1" s="1"/>
  <c r="S1322" i="1"/>
  <c r="R1502" i="1"/>
  <c r="S1502" i="1" s="1"/>
  <c r="T1502" i="1" s="1"/>
  <c r="R1501" i="1"/>
  <c r="R1670" i="1"/>
  <c r="S1670" i="1" s="1"/>
  <c r="T1670" i="1" s="1"/>
  <c r="U1670" i="1" s="1"/>
  <c r="V1670" i="1" s="1"/>
  <c r="W1670" i="1" s="1"/>
  <c r="R1669" i="1"/>
  <c r="T1807" i="1"/>
  <c r="U1807" i="1" s="1"/>
  <c r="V1807" i="1" s="1"/>
  <c r="T554" i="1"/>
  <c r="U554" i="1" s="1"/>
  <c r="T553" i="1"/>
  <c r="T1767" i="1"/>
  <c r="U1767" i="1" s="1"/>
  <c r="V1767" i="1" s="1"/>
  <c r="W1767" i="1" s="1"/>
  <c r="R1590" i="1"/>
  <c r="S1590" i="1" s="1"/>
  <c r="T1590" i="1" s="1"/>
  <c r="U1590" i="1" s="1"/>
  <c r="V1590" i="1" s="1"/>
  <c r="R1589" i="1"/>
  <c r="R1558" i="1"/>
  <c r="S1558" i="1" s="1"/>
  <c r="T1558" i="1" s="1"/>
  <c r="U1558" i="1" s="1"/>
  <c r="V1558" i="1" s="1"/>
  <c r="W1558" i="1" s="1"/>
  <c r="R1557" i="1"/>
  <c r="T427" i="1"/>
  <c r="U427" i="1" s="1"/>
  <c r="V427" i="1" s="1"/>
  <c r="W427" i="1" s="1"/>
  <c r="R1882" i="1"/>
  <c r="S1882" i="1" s="1"/>
  <c r="T1882" i="1" s="1"/>
  <c r="U1882" i="1" s="1"/>
  <c r="V1882" i="1" s="1"/>
  <c r="W1882" i="1" s="1"/>
  <c r="R1881" i="1"/>
  <c r="S59" i="1"/>
  <c r="T59" i="1" s="1"/>
  <c r="U59" i="1" s="1"/>
  <c r="S58" i="1"/>
  <c r="R1570" i="1"/>
  <c r="S1570" i="1" s="1"/>
  <c r="T1570" i="1" s="1"/>
  <c r="R1569" i="1"/>
  <c r="R1962" i="1"/>
  <c r="S1962" i="1" s="1"/>
  <c r="T1962" i="1" s="1"/>
  <c r="R1961" i="1"/>
  <c r="R1586" i="1"/>
  <c r="S1586" i="1" s="1"/>
  <c r="T1586" i="1" s="1"/>
  <c r="R1585" i="1"/>
  <c r="S672" i="1"/>
  <c r="T672" i="1" s="1"/>
  <c r="S671" i="1"/>
  <c r="W1249" i="1"/>
  <c r="R873" i="1"/>
  <c r="S873" i="1" s="1"/>
  <c r="T873" i="1" s="1"/>
  <c r="U873" i="1" s="1"/>
  <c r="V873" i="1" s="1"/>
  <c r="W873" i="1" s="1"/>
  <c r="R872" i="1"/>
  <c r="S659" i="1"/>
  <c r="T659" i="1" s="1"/>
  <c r="U659" i="1" s="1"/>
  <c r="S658" i="1"/>
  <c r="R1894" i="1"/>
  <c r="S1894" i="1" s="1"/>
  <c r="T1894" i="1" s="1"/>
  <c r="R1893" i="1"/>
  <c r="R1946" i="1"/>
  <c r="S1946" i="1" s="1"/>
  <c r="T1946" i="1" s="1"/>
  <c r="U1946" i="1" s="1"/>
  <c r="V1946" i="1" s="1"/>
  <c r="W1946" i="1" s="1"/>
  <c r="R1945" i="1"/>
  <c r="R1850" i="1"/>
  <c r="S1850" i="1" s="1"/>
  <c r="T1850" i="1" s="1"/>
  <c r="U1850" i="1" s="1"/>
  <c r="V1850" i="1" s="1"/>
  <c r="W1850" i="1" s="1"/>
  <c r="R1849" i="1"/>
  <c r="R1422" i="1"/>
  <c r="S1422" i="1" s="1"/>
  <c r="T1422" i="1" s="1"/>
  <c r="R1421" i="1"/>
  <c r="S1269" i="1"/>
  <c r="T1269" i="1" s="1"/>
  <c r="U1269" i="1" s="1"/>
  <c r="V1269" i="1" s="1"/>
  <c r="W1269" i="1" s="1"/>
  <c r="S1268" i="1"/>
  <c r="R13" i="1"/>
  <c r="S13" i="1" s="1"/>
  <c r="T13" i="1" s="1"/>
  <c r="U13" i="1" s="1"/>
  <c r="R12" i="1"/>
  <c r="S1788" i="1"/>
  <c r="T1788" i="1" s="1"/>
  <c r="U1788" i="1" s="1"/>
  <c r="S1787" i="1"/>
  <c r="R328" i="1"/>
  <c r="S328" i="1" s="1"/>
  <c r="T328" i="1" s="1"/>
  <c r="U328" i="1" s="1"/>
  <c r="V328" i="1" s="1"/>
  <c r="W328" i="1" s="1"/>
  <c r="R327" i="1"/>
  <c r="S83" i="1"/>
  <c r="T83" i="1" s="1"/>
  <c r="U83" i="1" s="1"/>
  <c r="S82" i="1"/>
  <c r="R569" i="1"/>
  <c r="S569" i="1" s="1"/>
  <c r="T569" i="1" s="1"/>
  <c r="R568" i="1"/>
  <c r="R892" i="1"/>
  <c r="S892" i="1" s="1"/>
  <c r="T892" i="1" s="1"/>
  <c r="R891" i="1"/>
  <c r="R1826" i="1"/>
  <c r="S1826" i="1" s="1"/>
  <c r="T1826" i="1" s="1"/>
  <c r="R1825" i="1"/>
  <c r="T993" i="1"/>
  <c r="U993" i="1" s="1"/>
  <c r="V993" i="1" s="1"/>
  <c r="W993" i="1" s="1"/>
  <c r="T992" i="1"/>
  <c r="R1282" i="1"/>
  <c r="S1282" i="1" s="1"/>
  <c r="T1282" i="1" s="1"/>
  <c r="R1281" i="1"/>
  <c r="S962" i="1"/>
  <c r="T962" i="1" s="1"/>
  <c r="U962" i="1" s="1"/>
  <c r="V962" i="1" s="1"/>
  <c r="W962" i="1" s="1"/>
  <c r="R274" i="1"/>
  <c r="S274" i="1" s="1"/>
  <c r="T274" i="1" s="1"/>
  <c r="R273" i="1"/>
  <c r="R1618" i="1"/>
  <c r="S1618" i="1" s="1"/>
  <c r="T1618" i="1" s="1"/>
  <c r="R1617" i="1"/>
  <c r="T511" i="1"/>
  <c r="U511" i="1" s="1"/>
  <c r="V511" i="1" s="1"/>
  <c r="W511" i="1" s="1"/>
  <c r="T510" i="1"/>
  <c r="R1314" i="1"/>
  <c r="S1314" i="1" s="1"/>
  <c r="T1314" i="1" s="1"/>
  <c r="R1313" i="1"/>
  <c r="V1217" i="1"/>
  <c r="W1217" i="1" s="1"/>
  <c r="R1462" i="1"/>
  <c r="S1462" i="1" s="1"/>
  <c r="T1462" i="1" s="1"/>
  <c r="U1462" i="1" s="1"/>
  <c r="V1462" i="1" s="1"/>
  <c r="R1461" i="1"/>
  <c r="S796" i="1"/>
  <c r="T796" i="1" s="1"/>
  <c r="U796" i="1" s="1"/>
  <c r="V796" i="1" s="1"/>
  <c r="S795" i="1"/>
  <c r="R1718" i="1"/>
  <c r="S1718" i="1" s="1"/>
  <c r="T1718" i="1" s="1"/>
  <c r="U1718" i="1" s="1"/>
  <c r="V1718" i="1" s="1"/>
  <c r="W1718" i="1" s="1"/>
  <c r="R1717" i="1"/>
  <c r="R1638" i="1"/>
  <c r="S1638" i="1" s="1"/>
  <c r="T1638" i="1" s="1"/>
  <c r="U1638" i="1" s="1"/>
  <c r="V1638" i="1" s="1"/>
  <c r="W1638" i="1" s="1"/>
  <c r="R1637" i="1"/>
  <c r="R825" i="1"/>
  <c r="S825" i="1" s="1"/>
  <c r="T825" i="1" s="1"/>
  <c r="R824" i="1"/>
  <c r="R213" i="1"/>
  <c r="S213" i="1" s="1"/>
  <c r="T213" i="1" s="1"/>
  <c r="U213" i="1" s="1"/>
  <c r="V213" i="1" s="1"/>
  <c r="W213" i="1" s="1"/>
  <c r="R212" i="1"/>
  <c r="R415" i="1"/>
  <c r="S415" i="1" s="1"/>
  <c r="T415" i="1" s="1"/>
  <c r="R414" i="1"/>
  <c r="R489" i="1"/>
  <c r="S489" i="1" s="1"/>
  <c r="T489" i="1" s="1"/>
  <c r="U489" i="1" s="1"/>
  <c r="V489" i="1" s="1"/>
  <c r="W489" i="1" s="1"/>
  <c r="R488" i="1"/>
  <c r="T846" i="1"/>
  <c r="U846" i="1" s="1"/>
  <c r="V846" i="1" s="1"/>
  <c r="W846" i="1" s="1"/>
  <c r="R1474" i="1"/>
  <c r="S1474" i="1" s="1"/>
  <c r="T1474" i="1" s="1"/>
  <c r="R1473" i="1"/>
  <c r="S1611" i="1"/>
  <c r="T1611" i="1" s="1"/>
  <c r="U1611" i="1" s="1"/>
  <c r="V1611" i="1" s="1"/>
  <c r="W1611" i="1" s="1"/>
  <c r="S1610" i="1"/>
  <c r="S197" i="1"/>
  <c r="T197" i="1" s="1"/>
  <c r="U197" i="1" s="1"/>
  <c r="S196" i="1"/>
  <c r="R1051" i="1"/>
  <c r="S1051" i="1" s="1"/>
  <c r="T1051" i="1" s="1"/>
  <c r="U1051" i="1" s="1"/>
  <c r="V1051" i="1" s="1"/>
  <c r="W1051" i="1" s="1"/>
  <c r="R1050" i="1"/>
  <c r="R1834" i="1"/>
  <c r="S1834" i="1" s="1"/>
  <c r="T1834" i="1" s="1"/>
  <c r="U1834" i="1" s="1"/>
  <c r="R1833" i="1"/>
  <c r="R1342" i="1"/>
  <c r="S1342" i="1" s="1"/>
  <c r="T1342" i="1" s="1"/>
  <c r="R1341" i="1"/>
  <c r="S410" i="1"/>
  <c r="T410" i="1" s="1"/>
  <c r="U410" i="1" s="1"/>
  <c r="S409" i="1"/>
  <c r="R1729" i="1"/>
  <c r="S1729" i="1" s="1"/>
  <c r="T1729" i="1" s="1"/>
  <c r="U1729" i="1" s="1"/>
  <c r="R1728" i="1"/>
  <c r="R1179" i="1"/>
  <c r="S1179" i="1" s="1"/>
  <c r="T1179" i="1" s="1"/>
  <c r="U1179" i="1" s="1"/>
  <c r="V1179" i="1" s="1"/>
  <c r="W1179" i="1" s="1"/>
  <c r="R1178" i="1"/>
  <c r="T1099" i="1"/>
  <c r="S667" i="1"/>
  <c r="T667" i="1" s="1"/>
  <c r="U667" i="1" s="1"/>
  <c r="V667" i="1" s="1"/>
  <c r="S666" i="1"/>
  <c r="S760" i="1"/>
  <c r="T760" i="1" s="1"/>
  <c r="U760" i="1" s="1"/>
  <c r="S759" i="1"/>
  <c r="S619" i="1"/>
  <c r="T619" i="1" s="1"/>
  <c r="U619" i="1" s="1"/>
  <c r="V619" i="1" s="1"/>
  <c r="W619" i="1" s="1"/>
  <c r="S618" i="1"/>
  <c r="T1010" i="1"/>
  <c r="U1010" i="1" s="1"/>
  <c r="V1010" i="1" s="1"/>
  <c r="T1009" i="1"/>
  <c r="R1346" i="1"/>
  <c r="S1346" i="1" s="1"/>
  <c r="T1346" i="1" s="1"/>
  <c r="R1345" i="1"/>
  <c r="T838" i="1"/>
  <c r="U838" i="1" s="1"/>
  <c r="V838" i="1" s="1"/>
  <c r="T837" i="1"/>
  <c r="R525" i="1"/>
  <c r="S525" i="1" s="1"/>
  <c r="T525" i="1" s="1"/>
  <c r="U525" i="1" s="1"/>
  <c r="V525" i="1" s="1"/>
  <c r="W525" i="1" s="1"/>
  <c r="R524" i="1"/>
  <c r="S597" i="1"/>
  <c r="T597" i="1" s="1"/>
  <c r="U597" i="1" s="1"/>
  <c r="V597" i="1" s="1"/>
  <c r="W597" i="1" s="1"/>
  <c r="R1650" i="1"/>
  <c r="S1650" i="1" s="1"/>
  <c r="T1650" i="1" s="1"/>
  <c r="R1649" i="1"/>
  <c r="R1442" i="1"/>
  <c r="S1442" i="1" s="1"/>
  <c r="T1442" i="1" s="1"/>
  <c r="R1441" i="1"/>
  <c r="T234" i="1"/>
  <c r="R1782" i="1"/>
  <c r="S1782" i="1" s="1"/>
  <c r="T1782" i="1" s="1"/>
  <c r="U1782" i="1" s="1"/>
  <c r="V1782" i="1" s="1"/>
  <c r="W1782" i="1" s="1"/>
  <c r="R1781" i="1"/>
  <c r="R716" i="1"/>
  <c r="S716" i="1" s="1"/>
  <c r="T716" i="1" s="1"/>
  <c r="U716" i="1" s="1"/>
  <c r="V716" i="1" s="1"/>
  <c r="W716" i="1" s="1"/>
  <c r="R715" i="1"/>
  <c r="R257" i="1"/>
  <c r="S257" i="1" s="1"/>
  <c r="T257" i="1" s="1"/>
  <c r="U257" i="1" s="1"/>
  <c r="R256" i="1"/>
  <c r="R1842" i="1"/>
  <c r="S1842" i="1" s="1"/>
  <c r="T1842" i="1" s="1"/>
  <c r="R1841" i="1"/>
  <c r="S1451" i="1"/>
  <c r="S1450" i="1"/>
  <c r="S751" i="1"/>
  <c r="T751" i="1" s="1"/>
  <c r="U751" i="1" s="1"/>
  <c r="S647" i="1"/>
  <c r="T647" i="1" s="1"/>
  <c r="U647" i="1" s="1"/>
  <c r="V647" i="1" s="1"/>
  <c r="S646" i="1"/>
  <c r="S1792" i="1"/>
  <c r="T1792" i="1" s="1"/>
  <c r="U1792" i="1" s="1"/>
  <c r="S1791" i="1"/>
  <c r="V944" i="1"/>
  <c r="W944" i="1" s="1"/>
  <c r="V943" i="1"/>
  <c r="R1714" i="1"/>
  <c r="S1714" i="1" s="1"/>
  <c r="T1714" i="1" s="1"/>
  <c r="R1713" i="1"/>
  <c r="R549" i="1"/>
  <c r="S549" i="1" s="1"/>
  <c r="T549" i="1" s="1"/>
  <c r="U549" i="1" s="1"/>
  <c r="V549" i="1" s="1"/>
  <c r="W549" i="1" s="1"/>
  <c r="R548" i="1"/>
  <c r="R1414" i="1"/>
  <c r="S1414" i="1" s="1"/>
  <c r="T1414" i="1" s="1"/>
  <c r="U1414" i="1" s="1"/>
  <c r="V1414" i="1" s="1"/>
  <c r="R1413" i="1"/>
  <c r="S576" i="1"/>
  <c r="T576" i="1" s="1"/>
  <c r="U576" i="1" s="1"/>
  <c r="R1797" i="1"/>
  <c r="S1797" i="1" s="1"/>
  <c r="T1797" i="1" s="1"/>
  <c r="R1796" i="1"/>
  <c r="R724" i="1"/>
  <c r="S724" i="1" s="1"/>
  <c r="T724" i="1" s="1"/>
  <c r="U724" i="1" s="1"/>
  <c r="V724" i="1" s="1"/>
  <c r="W724" i="1" s="1"/>
  <c r="R723" i="1"/>
  <c r="R33" i="1" l="1"/>
  <c r="S33" i="1" s="1"/>
  <c r="T33" i="1" s="1"/>
  <c r="U33" i="1" s="1"/>
  <c r="V33" i="1" s="1"/>
  <c r="R32" i="1"/>
  <c r="R18" i="1"/>
  <c r="S18" i="1" s="1"/>
  <c r="R17" i="1"/>
  <c r="T45" i="1"/>
  <c r="U45" i="1" s="1"/>
  <c r="V45" i="1" s="1"/>
  <c r="W45" i="1" s="1"/>
  <c r="U2" i="1"/>
  <c r="V2" i="1" s="1"/>
  <c r="W2" i="1" s="1"/>
  <c r="R3027" i="1"/>
  <c r="S3027" i="1" s="1"/>
  <c r="T3027" i="1" s="1"/>
  <c r="U3027" i="1" s="1"/>
  <c r="V3027" i="1" s="1"/>
  <c r="W3027" i="1" s="1"/>
  <c r="R3026" i="1"/>
  <c r="R2614" i="1"/>
  <c r="S2614" i="1" s="1"/>
  <c r="T2614" i="1" s="1"/>
  <c r="U2614" i="1" s="1"/>
  <c r="R2613" i="1"/>
  <c r="U3258" i="1"/>
  <c r="V3258" i="1" s="1"/>
  <c r="W3258" i="1" s="1"/>
  <c r="Q3901" i="1"/>
  <c r="R3901" i="1" s="1"/>
  <c r="S3901" i="1" s="1"/>
  <c r="T3901" i="1" s="1"/>
  <c r="Q3900" i="1"/>
  <c r="Q2643" i="1"/>
  <c r="R2643" i="1" s="1"/>
  <c r="S2643" i="1" s="1"/>
  <c r="T2643" i="1" s="1"/>
  <c r="U2643" i="1" s="1"/>
  <c r="V2643" i="1" s="1"/>
  <c r="W2643" i="1" s="1"/>
  <c r="Q2642" i="1"/>
  <c r="Q3280" i="1"/>
  <c r="R3280" i="1" s="1"/>
  <c r="S3280" i="1" s="1"/>
  <c r="T3280" i="1" s="1"/>
  <c r="U3280" i="1" s="1"/>
  <c r="V3280" i="1" s="1"/>
  <c r="Q3279" i="1"/>
  <c r="R3729" i="1"/>
  <c r="S3729" i="1" s="1"/>
  <c r="R3728" i="1"/>
  <c r="Q2330" i="1"/>
  <c r="R2330" i="1" s="1"/>
  <c r="S2330" i="1" s="1"/>
  <c r="T2330" i="1" s="1"/>
  <c r="U2330" i="1" s="1"/>
  <c r="V2330" i="1" s="1"/>
  <c r="Q2329" i="1"/>
  <c r="U2259" i="1"/>
  <c r="U2258" i="1"/>
  <c r="Q2417" i="1"/>
  <c r="R2417" i="1" s="1"/>
  <c r="S2417" i="1" s="1"/>
  <c r="T2417" i="1" s="1"/>
  <c r="U2417" i="1" s="1"/>
  <c r="V2417" i="1" s="1"/>
  <c r="W2417" i="1" s="1"/>
  <c r="Q2416" i="1"/>
  <c r="Q3256" i="1"/>
  <c r="R3256" i="1" s="1"/>
  <c r="S3256" i="1" s="1"/>
  <c r="T3256" i="1" s="1"/>
  <c r="U3256" i="1" s="1"/>
  <c r="V3256" i="1" s="1"/>
  <c r="Q3255" i="1"/>
  <c r="S3275" i="1"/>
  <c r="T3275" i="1" s="1"/>
  <c r="S3274" i="1"/>
  <c r="R3399" i="1"/>
  <c r="S3399" i="1" s="1"/>
  <c r="T3399" i="1" s="1"/>
  <c r="U3399" i="1" s="1"/>
  <c r="R3398" i="1"/>
  <c r="Q3573" i="1"/>
  <c r="R3573" i="1" s="1"/>
  <c r="S3573" i="1" s="1"/>
  <c r="Q3572" i="1"/>
  <c r="Q3577" i="1"/>
  <c r="R3577" i="1" s="1"/>
  <c r="S3577" i="1" s="1"/>
  <c r="Q3576" i="1"/>
  <c r="Q3304" i="1"/>
  <c r="R3304" i="1" s="1"/>
  <c r="S3304" i="1" s="1"/>
  <c r="T3304" i="1" s="1"/>
  <c r="U3304" i="1" s="1"/>
  <c r="V3304" i="1" s="1"/>
  <c r="W3304" i="1" s="1"/>
  <c r="Q3303" i="1"/>
  <c r="Q2719" i="1"/>
  <c r="R2719" i="1" s="1"/>
  <c r="S2719" i="1" s="1"/>
  <c r="Q2718" i="1"/>
  <c r="Q3669" i="1"/>
  <c r="R3669" i="1" s="1"/>
  <c r="S3669" i="1" s="1"/>
  <c r="T3669" i="1" s="1"/>
  <c r="U3669" i="1" s="1"/>
  <c r="V3669" i="1" s="1"/>
  <c r="W3669" i="1" s="1"/>
  <c r="Q3668" i="1"/>
  <c r="Q2779" i="1"/>
  <c r="R2779" i="1" s="1"/>
  <c r="S2779" i="1" s="1"/>
  <c r="Q2778" i="1"/>
  <c r="R2360" i="1"/>
  <c r="S2360" i="1" s="1"/>
  <c r="T2360" i="1" s="1"/>
  <c r="U2360" i="1" s="1"/>
  <c r="R2359" i="1"/>
  <c r="Q3565" i="1"/>
  <c r="R3565" i="1" s="1"/>
  <c r="S3565" i="1" s="1"/>
  <c r="T3565" i="1" s="1"/>
  <c r="U3565" i="1" s="1"/>
  <c r="V3565" i="1" s="1"/>
  <c r="W3565" i="1" s="1"/>
  <c r="Q3564" i="1"/>
  <c r="S2483" i="1"/>
  <c r="T2483" i="1" s="1"/>
  <c r="U2483" i="1" s="1"/>
  <c r="V2483" i="1" s="1"/>
  <c r="Q3513" i="1"/>
  <c r="R3513" i="1" s="1"/>
  <c r="S3513" i="1" s="1"/>
  <c r="Q3512" i="1"/>
  <c r="R2297" i="1"/>
  <c r="S2297" i="1" s="1"/>
  <c r="T2297" i="1" s="1"/>
  <c r="U2297" i="1" s="1"/>
  <c r="V2297" i="1" s="1"/>
  <c r="W2297" i="1" s="1"/>
  <c r="R2296" i="1"/>
  <c r="R3000" i="1"/>
  <c r="S3000" i="1" s="1"/>
  <c r="T3000" i="1" s="1"/>
  <c r="U3000" i="1" s="1"/>
  <c r="V3000" i="1" s="1"/>
  <c r="R2999" i="1"/>
  <c r="Q2325" i="1"/>
  <c r="R2325" i="1" s="1"/>
  <c r="S2325" i="1" s="1"/>
  <c r="T2325" i="1" s="1"/>
  <c r="Q2324" i="1"/>
  <c r="Q2620" i="1"/>
  <c r="R2620" i="1" s="1"/>
  <c r="S2620" i="1" s="1"/>
  <c r="T2620" i="1" s="1"/>
  <c r="Q2619" i="1"/>
  <c r="Q2281" i="1"/>
  <c r="R2281" i="1" s="1"/>
  <c r="S2281" i="1" s="1"/>
  <c r="T2281" i="1" s="1"/>
  <c r="U2281" i="1" s="1"/>
  <c r="V2281" i="1" s="1"/>
  <c r="W2281" i="1" s="1"/>
  <c r="Q2280" i="1"/>
  <c r="Q3424" i="1"/>
  <c r="R3424" i="1" s="1"/>
  <c r="S3424" i="1" s="1"/>
  <c r="T3424" i="1" s="1"/>
  <c r="U3424" i="1" s="1"/>
  <c r="V3424" i="1" s="1"/>
  <c r="W3424" i="1" s="1"/>
  <c r="Q3423" i="1"/>
  <c r="Q2812" i="1"/>
  <c r="R2812" i="1" s="1"/>
  <c r="Q2811" i="1"/>
  <c r="T3241" i="1"/>
  <c r="U3241" i="1" s="1"/>
  <c r="V3241" i="1" s="1"/>
  <c r="T3240" i="1"/>
  <c r="Q2883" i="1"/>
  <c r="R2883" i="1" s="1"/>
  <c r="S2883" i="1" s="1"/>
  <c r="Q2882" i="1"/>
  <c r="Q3011" i="1"/>
  <c r="R3011" i="1" s="1"/>
  <c r="S3011" i="1" s="1"/>
  <c r="T3011" i="1" s="1"/>
  <c r="U3011" i="1" s="1"/>
  <c r="V3011" i="1" s="1"/>
  <c r="W3011" i="1" s="1"/>
  <c r="Q3010" i="1"/>
  <c r="W3264" i="1"/>
  <c r="R2408" i="1"/>
  <c r="S2408" i="1" s="1"/>
  <c r="T2408" i="1" s="1"/>
  <c r="R2407" i="1"/>
  <c r="Q2795" i="1"/>
  <c r="R2795" i="1" s="1"/>
  <c r="S2795" i="1" s="1"/>
  <c r="T2795" i="1" s="1"/>
  <c r="U2795" i="1" s="1"/>
  <c r="V2795" i="1" s="1"/>
  <c r="W2795" i="1" s="1"/>
  <c r="Q2794" i="1"/>
  <c r="T2058" i="1"/>
  <c r="U2058" i="1" s="1"/>
  <c r="V2058" i="1" s="1"/>
  <c r="T2057" i="1"/>
  <c r="Q2715" i="1"/>
  <c r="R2715" i="1" s="1"/>
  <c r="S2715" i="1" s="1"/>
  <c r="Q2714" i="1"/>
  <c r="Q2919" i="1"/>
  <c r="R2919" i="1" s="1"/>
  <c r="S2919" i="1" s="1"/>
  <c r="Q2918" i="1"/>
  <c r="Q2202" i="1"/>
  <c r="R2202" i="1" s="1"/>
  <c r="S2202" i="1" s="1"/>
  <c r="T2202" i="1" s="1"/>
  <c r="U2202" i="1" s="1"/>
  <c r="Q2201" i="1"/>
  <c r="R2935" i="1"/>
  <c r="S2935" i="1" s="1"/>
  <c r="R2934" i="1"/>
  <c r="Q3181" i="1"/>
  <c r="R3181" i="1" s="1"/>
  <c r="S3181" i="1" s="1"/>
  <c r="Q3180" i="1"/>
  <c r="Q2498" i="1"/>
  <c r="R2498" i="1" s="1"/>
  <c r="S2498" i="1" s="1"/>
  <c r="Q2497" i="1"/>
  <c r="Q3837" i="1"/>
  <c r="R3837" i="1" s="1"/>
  <c r="S3837" i="1" s="1"/>
  <c r="T3837" i="1" s="1"/>
  <c r="U3837" i="1" s="1"/>
  <c r="V3837" i="1" s="1"/>
  <c r="W3837" i="1" s="1"/>
  <c r="Q3836" i="1"/>
  <c r="Q3581" i="1"/>
  <c r="R3581" i="1" s="1"/>
  <c r="S3581" i="1" s="1"/>
  <c r="T3581" i="1" s="1"/>
  <c r="U3581" i="1" s="1"/>
  <c r="V3581" i="1" s="1"/>
  <c r="W3581" i="1" s="1"/>
  <c r="Q3580" i="1"/>
  <c r="R2467" i="1"/>
  <c r="S2467" i="1" s="1"/>
  <c r="T2467" i="1" s="1"/>
  <c r="R2466" i="1"/>
  <c r="Q2490" i="1"/>
  <c r="R2490" i="1" s="1"/>
  <c r="S2490" i="1" s="1"/>
  <c r="T2490" i="1" s="1"/>
  <c r="U2490" i="1" s="1"/>
  <c r="V2490" i="1" s="1"/>
  <c r="W2490" i="1" s="1"/>
  <c r="Q2489" i="1"/>
  <c r="T3251" i="1"/>
  <c r="R3083" i="1"/>
  <c r="S3083" i="1" s="1"/>
  <c r="T3083" i="1" s="1"/>
  <c r="U3083" i="1" s="1"/>
  <c r="V3083" i="1" s="1"/>
  <c r="W3083" i="1" s="1"/>
  <c r="R3082" i="1"/>
  <c r="Q2891" i="1"/>
  <c r="R2891" i="1" s="1"/>
  <c r="S2891" i="1" s="1"/>
  <c r="Q2890" i="1"/>
  <c r="Q2092" i="1"/>
  <c r="R2092" i="1" s="1"/>
  <c r="S2092" i="1" s="1"/>
  <c r="T2092" i="1" s="1"/>
  <c r="U2092" i="1" s="1"/>
  <c r="V2092" i="1" s="1"/>
  <c r="W2092" i="1" s="1"/>
  <c r="Q2091" i="1"/>
  <c r="Q2675" i="1"/>
  <c r="R2675" i="1" s="1"/>
  <c r="S2675" i="1" s="1"/>
  <c r="T2675" i="1" s="1"/>
  <c r="U2675" i="1" s="1"/>
  <c r="V2675" i="1" s="1"/>
  <c r="W2675" i="1" s="1"/>
  <c r="Q2674" i="1"/>
  <c r="Q2560" i="1"/>
  <c r="R2560" i="1" s="1"/>
  <c r="S2560" i="1" s="1"/>
  <c r="T2560" i="1" s="1"/>
  <c r="U2560" i="1" s="1"/>
  <c r="V2560" i="1" s="1"/>
  <c r="W2560" i="1" s="1"/>
  <c r="Q2559" i="1"/>
  <c r="R3876" i="1"/>
  <c r="S3876" i="1" s="1"/>
  <c r="T3876" i="1" s="1"/>
  <c r="R3875" i="1"/>
  <c r="Q3237" i="1"/>
  <c r="R3237" i="1" s="1"/>
  <c r="S3237" i="1" s="1"/>
  <c r="T3237" i="1" s="1"/>
  <c r="U3237" i="1" s="1"/>
  <c r="V3237" i="1" s="1"/>
  <c r="Q3236" i="1"/>
  <c r="Q2995" i="1"/>
  <c r="R2995" i="1" s="1"/>
  <c r="S2995" i="1" s="1"/>
  <c r="T2995" i="1" s="1"/>
  <c r="U2995" i="1" s="1"/>
  <c r="Q2994" i="1"/>
  <c r="S2972" i="1"/>
  <c r="T2972" i="1" s="1"/>
  <c r="U2972" i="1" s="1"/>
  <c r="V2972" i="1" s="1"/>
  <c r="S2971" i="1"/>
  <c r="Q2803" i="1"/>
  <c r="R2803" i="1" s="1"/>
  <c r="S2803" i="1" s="1"/>
  <c r="T2803" i="1" s="1"/>
  <c r="Q2802" i="1"/>
  <c r="S3971" i="1"/>
  <c r="T3971" i="1" s="1"/>
  <c r="U3971" i="1" s="1"/>
  <c r="S3970" i="1"/>
  <c r="Q2084" i="1"/>
  <c r="R2084" i="1" s="1"/>
  <c r="S2084" i="1" s="1"/>
  <c r="T2084" i="1" s="1"/>
  <c r="U2084" i="1" s="1"/>
  <c r="V2084" i="1" s="1"/>
  <c r="W2084" i="1" s="1"/>
  <c r="Q2083" i="1"/>
  <c r="S3284" i="1"/>
  <c r="R2007" i="1"/>
  <c r="S2007" i="1" s="1"/>
  <c r="T2007" i="1" s="1"/>
  <c r="U2007" i="1" s="1"/>
  <c r="V2007" i="1" s="1"/>
  <c r="W2007" i="1" s="1"/>
  <c r="R2006" i="1"/>
  <c r="Q3987" i="1"/>
  <c r="R3987" i="1" s="1"/>
  <c r="S3987" i="1" s="1"/>
  <c r="Q3986" i="1"/>
  <c r="T3419" i="1"/>
  <c r="R3340" i="1"/>
  <c r="S3340" i="1" s="1"/>
  <c r="T3340" i="1" s="1"/>
  <c r="U3340" i="1" s="1"/>
  <c r="R3339" i="1"/>
  <c r="Q2943" i="1"/>
  <c r="R2943" i="1" s="1"/>
  <c r="S2943" i="1" s="1"/>
  <c r="T2943" i="1" s="1"/>
  <c r="U2943" i="1" s="1"/>
  <c r="V2943" i="1" s="1"/>
  <c r="Q2942" i="1"/>
  <c r="R2738" i="1"/>
  <c r="S2738" i="1" s="1"/>
  <c r="T2738" i="1" s="1"/>
  <c r="U2738" i="1" s="1"/>
  <c r="R2737" i="1"/>
  <c r="R2223" i="1"/>
  <c r="S2223" i="1" s="1"/>
  <c r="T2223" i="1" s="1"/>
  <c r="U2223" i="1" s="1"/>
  <c r="R2222" i="1"/>
  <c r="Q3641" i="1"/>
  <c r="R3641" i="1" s="1"/>
  <c r="S3641" i="1" s="1"/>
  <c r="Q3640" i="1"/>
  <c r="Q3589" i="1"/>
  <c r="R3589" i="1" s="1"/>
  <c r="S3589" i="1" s="1"/>
  <c r="T3589" i="1" s="1"/>
  <c r="U3589" i="1" s="1"/>
  <c r="V3589" i="1" s="1"/>
  <c r="W3589" i="1" s="1"/>
  <c r="Q3588" i="1"/>
  <c r="Q2931" i="1"/>
  <c r="R2931" i="1" s="1"/>
  <c r="S2931" i="1" s="1"/>
  <c r="T2931" i="1" s="1"/>
  <c r="Q2930" i="1"/>
  <c r="S3120" i="1"/>
  <c r="T3120" i="1" s="1"/>
  <c r="U3120" i="1" s="1"/>
  <c r="S3119" i="1"/>
  <c r="S3468" i="1"/>
  <c r="T3468" i="1" s="1"/>
  <c r="U3468" i="1" s="1"/>
  <c r="V3468" i="1" s="1"/>
  <c r="S3467" i="1"/>
  <c r="R3247" i="1"/>
  <c r="S3247" i="1" s="1"/>
  <c r="T3247" i="1" s="1"/>
  <c r="U3247" i="1" s="1"/>
  <c r="V3247" i="1" s="1"/>
  <c r="W3247" i="1" s="1"/>
  <c r="R3246" i="1"/>
  <c r="R2443" i="1"/>
  <c r="S2443" i="1" s="1"/>
  <c r="T2443" i="1" s="1"/>
  <c r="U2443" i="1" s="1"/>
  <c r="R2442" i="1"/>
  <c r="Q2229" i="1"/>
  <c r="R2229" i="1" s="1"/>
  <c r="S2229" i="1" s="1"/>
  <c r="T2229" i="1" s="1"/>
  <c r="U2229" i="1" s="1"/>
  <c r="V2229" i="1" s="1"/>
  <c r="Q2228" i="1"/>
  <c r="S3348" i="1"/>
  <c r="Q3853" i="1"/>
  <c r="R3853" i="1" s="1"/>
  <c r="S3853" i="1" s="1"/>
  <c r="T3853" i="1" s="1"/>
  <c r="U3853" i="1" s="1"/>
  <c r="V3853" i="1" s="1"/>
  <c r="W3853" i="1" s="1"/>
  <c r="Q3852" i="1"/>
  <c r="R2149" i="1"/>
  <c r="S2149" i="1" s="1"/>
  <c r="R2148" i="1"/>
  <c r="V3295" i="1"/>
  <c r="W3295" i="1" s="1"/>
  <c r="V3294" i="1"/>
  <c r="S2234" i="1"/>
  <c r="T2234" i="1" s="1"/>
  <c r="S2233" i="1"/>
  <c r="S2976" i="1"/>
  <c r="Q2651" i="1"/>
  <c r="R2651" i="1" s="1"/>
  <c r="S2651" i="1" s="1"/>
  <c r="T2651" i="1" s="1"/>
  <c r="U2651" i="1" s="1"/>
  <c r="V2651" i="1" s="1"/>
  <c r="W2651" i="1" s="1"/>
  <c r="Q2650" i="1"/>
  <c r="R3921" i="1"/>
  <c r="S3921" i="1" s="1"/>
  <c r="R3920" i="1"/>
  <c r="Q2723" i="1"/>
  <c r="R2723" i="1" s="1"/>
  <c r="S2723" i="1" s="1"/>
  <c r="T2723" i="1" s="1"/>
  <c r="U2723" i="1" s="1"/>
  <c r="V2723" i="1" s="1"/>
  <c r="W2723" i="1" s="1"/>
  <c r="Q2722" i="1"/>
  <c r="Q3717" i="1"/>
  <c r="R3717" i="1" s="1"/>
  <c r="S3717" i="1" s="1"/>
  <c r="T3717" i="1" s="1"/>
  <c r="U3717" i="1" s="1"/>
  <c r="V3717" i="1" s="1"/>
  <c r="W3717" i="1" s="1"/>
  <c r="Q3716" i="1"/>
  <c r="Q3845" i="1"/>
  <c r="R3845" i="1" s="1"/>
  <c r="S3845" i="1" s="1"/>
  <c r="T3845" i="1" s="1"/>
  <c r="U3845" i="1" s="1"/>
  <c r="V3845" i="1" s="1"/>
  <c r="W3845" i="1" s="1"/>
  <c r="Q3844" i="1"/>
  <c r="Q3491" i="1"/>
  <c r="R3491" i="1" s="1"/>
  <c r="S3491" i="1" s="1"/>
  <c r="Q3490" i="1"/>
  <c r="R3059" i="1"/>
  <c r="S3059" i="1" s="1"/>
  <c r="T3059" i="1" s="1"/>
  <c r="U3059" i="1" s="1"/>
  <c r="V3059" i="1" s="1"/>
  <c r="R3058" i="1"/>
  <c r="R3147" i="1"/>
  <c r="S3147" i="1" s="1"/>
  <c r="T3147" i="1" s="1"/>
  <c r="U3147" i="1" s="1"/>
  <c r="V3147" i="1" s="1"/>
  <c r="W3147" i="1" s="1"/>
  <c r="R3146" i="1"/>
  <c r="V3257" i="1"/>
  <c r="W3257" i="1" s="1"/>
  <c r="Q3605" i="1"/>
  <c r="R3605" i="1" s="1"/>
  <c r="S3605" i="1" s="1"/>
  <c r="T3605" i="1" s="1"/>
  <c r="U3605" i="1" s="1"/>
  <c r="V3605" i="1" s="1"/>
  <c r="W3605" i="1" s="1"/>
  <c r="Q3604" i="1"/>
  <c r="Q3769" i="1"/>
  <c r="R3769" i="1" s="1"/>
  <c r="S3769" i="1" s="1"/>
  <c r="Q3768" i="1"/>
  <c r="Q2321" i="1"/>
  <c r="R2321" i="1" s="1"/>
  <c r="S2321" i="1" s="1"/>
  <c r="Q2320" i="1"/>
  <c r="R3139" i="1"/>
  <c r="S3139" i="1" s="1"/>
  <c r="T3139" i="1" s="1"/>
  <c r="U3139" i="1" s="1"/>
  <c r="V3139" i="1" s="1"/>
  <c r="W3139" i="1" s="1"/>
  <c r="R3138" i="1"/>
  <c r="Q2433" i="1"/>
  <c r="R2433" i="1" s="1"/>
  <c r="S2433" i="1" s="1"/>
  <c r="T2433" i="1" s="1"/>
  <c r="U2433" i="1" s="1"/>
  <c r="V2433" i="1" s="1"/>
  <c r="Q2432" i="1"/>
  <c r="Q3463" i="1"/>
  <c r="R3463" i="1" s="1"/>
  <c r="S3463" i="1" s="1"/>
  <c r="T3463" i="1" s="1"/>
  <c r="U3463" i="1" s="1"/>
  <c r="V3463" i="1" s="1"/>
  <c r="Q3462" i="1"/>
  <c r="Q3861" i="1"/>
  <c r="R3861" i="1" s="1"/>
  <c r="S3861" i="1" s="1"/>
  <c r="T3861" i="1" s="1"/>
  <c r="U3861" i="1" s="1"/>
  <c r="V3861" i="1" s="1"/>
  <c r="W3861" i="1" s="1"/>
  <c r="Q3860" i="1"/>
  <c r="R2238" i="1"/>
  <c r="S2238" i="1" s="1"/>
  <c r="T2238" i="1" s="1"/>
  <c r="U2238" i="1" s="1"/>
  <c r="R2237" i="1"/>
  <c r="Q2667" i="1"/>
  <c r="R2667" i="1" s="1"/>
  <c r="S2667" i="1" s="1"/>
  <c r="T2667" i="1" s="1"/>
  <c r="U2667" i="1" s="1"/>
  <c r="V2667" i="1" s="1"/>
  <c r="W2667" i="1" s="1"/>
  <c r="Q2666" i="1"/>
  <c r="T3166" i="1"/>
  <c r="U3166" i="1" s="1"/>
  <c r="R1997" i="1"/>
  <c r="S1997" i="1" s="1"/>
  <c r="T1997" i="1" s="1"/>
  <c r="U1997" i="1" s="1"/>
  <c r="R1996" i="1"/>
  <c r="Q2265" i="1"/>
  <c r="R2265" i="1" s="1"/>
  <c r="S2265" i="1" s="1"/>
  <c r="T2265" i="1" s="1"/>
  <c r="U2265" i="1" s="1"/>
  <c r="Q2264" i="1"/>
  <c r="Q3765" i="1"/>
  <c r="R3765" i="1" s="1"/>
  <c r="S3765" i="1" s="1"/>
  <c r="Q3764" i="1"/>
  <c r="Q2731" i="1"/>
  <c r="R2731" i="1" s="1"/>
  <c r="S2731" i="1" s="1"/>
  <c r="T2731" i="1" s="1"/>
  <c r="U2731" i="1" s="1"/>
  <c r="V2731" i="1" s="1"/>
  <c r="W2731" i="1" s="1"/>
  <c r="Q2730" i="1"/>
  <c r="Q2274" i="1"/>
  <c r="R2274" i="1" s="1"/>
  <c r="S2274" i="1" s="1"/>
  <c r="T2274" i="1" s="1"/>
  <c r="U2274" i="1" s="1"/>
  <c r="V2274" i="1" s="1"/>
  <c r="Q2273" i="1"/>
  <c r="Q2923" i="1"/>
  <c r="R2923" i="1" s="1"/>
  <c r="S2923" i="1" s="1"/>
  <c r="T2923" i="1" s="1"/>
  <c r="U2923" i="1" s="1"/>
  <c r="V2923" i="1" s="1"/>
  <c r="W2923" i="1" s="1"/>
  <c r="Q2922" i="1"/>
  <c r="Q2119" i="1"/>
  <c r="R2119" i="1" s="1"/>
  <c r="S2119" i="1" s="1"/>
  <c r="Q2118" i="1"/>
  <c r="R2957" i="1"/>
  <c r="S2957" i="1" s="1"/>
  <c r="T2957" i="1" s="1"/>
  <c r="U2957" i="1" s="1"/>
  <c r="V2957" i="1" s="1"/>
  <c r="W2957" i="1" s="1"/>
  <c r="R2956" i="1"/>
  <c r="Q3549" i="1"/>
  <c r="R3549" i="1" s="1"/>
  <c r="S3549" i="1" s="1"/>
  <c r="T3549" i="1" s="1"/>
  <c r="U3549" i="1" s="1"/>
  <c r="V3549" i="1" s="1"/>
  <c r="W3549" i="1" s="1"/>
  <c r="Q3548" i="1"/>
  <c r="Q3661" i="1"/>
  <c r="R3661" i="1" s="1"/>
  <c r="S3661" i="1" s="1"/>
  <c r="T3661" i="1" s="1"/>
  <c r="U3661" i="1" s="1"/>
  <c r="V3661" i="1" s="1"/>
  <c r="W3661" i="1" s="1"/>
  <c r="Q3660" i="1"/>
  <c r="S2780" i="1"/>
  <c r="T2780" i="1" s="1"/>
  <c r="U2780" i="1" s="1"/>
  <c r="V2780" i="1" s="1"/>
  <c r="Q2991" i="1"/>
  <c r="R2991" i="1" s="1"/>
  <c r="S2991" i="1" s="1"/>
  <c r="Q2990" i="1"/>
  <c r="R2903" i="1"/>
  <c r="S2903" i="1" s="1"/>
  <c r="R2902" i="1"/>
  <c r="Q3637" i="1"/>
  <c r="R3637" i="1" s="1"/>
  <c r="S3637" i="1" s="1"/>
  <c r="Q3636" i="1"/>
  <c r="S3108" i="1"/>
  <c r="T3108" i="1" s="1"/>
  <c r="U3108" i="1" s="1"/>
  <c r="V3108" i="1" s="1"/>
  <c r="W3108" i="1" s="1"/>
  <c r="S3107" i="1"/>
  <c r="Q3185" i="1"/>
  <c r="R3185" i="1" s="1"/>
  <c r="S3185" i="1" s="1"/>
  <c r="T3185" i="1" s="1"/>
  <c r="U3185" i="1" s="1"/>
  <c r="Q3184" i="1"/>
  <c r="R3474" i="1"/>
  <c r="S3474" i="1" s="1"/>
  <c r="T3474" i="1" s="1"/>
  <c r="R3473" i="1"/>
  <c r="Q2827" i="1"/>
  <c r="R2827" i="1" s="1"/>
  <c r="S2827" i="1" s="1"/>
  <c r="T2827" i="1" s="1"/>
  <c r="U2827" i="1" s="1"/>
  <c r="V2827" i="1" s="1"/>
  <c r="W2827" i="1" s="1"/>
  <c r="Q2826" i="1"/>
  <c r="Q2161" i="1"/>
  <c r="R2161" i="1" s="1"/>
  <c r="S2161" i="1" s="1"/>
  <c r="T2161" i="1" s="1"/>
  <c r="U2161" i="1" s="1"/>
  <c r="Q2160" i="1"/>
  <c r="Q2029" i="1"/>
  <c r="R2029" i="1" s="1"/>
  <c r="S2029" i="1" s="1"/>
  <c r="T2029" i="1" s="1"/>
  <c r="U2029" i="1" s="1"/>
  <c r="V2029" i="1" s="1"/>
  <c r="Q2028" i="1"/>
  <c r="R2448" i="1"/>
  <c r="S2448" i="1" s="1"/>
  <c r="T2448" i="1" s="1"/>
  <c r="U2448" i="1" s="1"/>
  <c r="V2448" i="1" s="1"/>
  <c r="W2448" i="1" s="1"/>
  <c r="R2447" i="1"/>
  <c r="Q2907" i="1"/>
  <c r="R2907" i="1" s="1"/>
  <c r="S2907" i="1" s="1"/>
  <c r="T2907" i="1" s="1"/>
  <c r="U2907" i="1" s="1"/>
  <c r="V2907" i="1" s="1"/>
  <c r="W2907" i="1" s="1"/>
  <c r="Q2906" i="1"/>
  <c r="Q2178" i="1"/>
  <c r="R2178" i="1" s="1"/>
  <c r="S2178" i="1" s="1"/>
  <c r="T2178" i="1" s="1"/>
  <c r="U2178" i="1" s="1"/>
  <c r="V2178" i="1" s="1"/>
  <c r="Q2177" i="1"/>
  <c r="S3798" i="1"/>
  <c r="T3798" i="1" s="1"/>
  <c r="U3798" i="1" s="1"/>
  <c r="V3798" i="1" s="1"/>
  <c r="R3478" i="1"/>
  <c r="S3478" i="1" s="1"/>
  <c r="T3478" i="1" s="1"/>
  <c r="U3478" i="1" s="1"/>
  <c r="V3478" i="1" s="1"/>
  <c r="W3478" i="1" s="1"/>
  <c r="R3477" i="1"/>
  <c r="Q2502" i="1"/>
  <c r="R2502" i="1" s="1"/>
  <c r="S2502" i="1" s="1"/>
  <c r="T2502" i="1" s="1"/>
  <c r="U2502" i="1" s="1"/>
  <c r="V2502" i="1" s="1"/>
  <c r="W2502" i="1" s="1"/>
  <c r="Q2501" i="1"/>
  <c r="Q3541" i="1"/>
  <c r="R3541" i="1" s="1"/>
  <c r="S3541" i="1" s="1"/>
  <c r="T3541" i="1" s="1"/>
  <c r="U3541" i="1" s="1"/>
  <c r="V3541" i="1" s="1"/>
  <c r="W3541" i="1" s="1"/>
  <c r="Q3540" i="1"/>
  <c r="Q3209" i="1"/>
  <c r="R3209" i="1" s="1"/>
  <c r="S3209" i="1" s="1"/>
  <c r="Q3208" i="1"/>
  <c r="Q2337" i="1"/>
  <c r="R2337" i="1" s="1"/>
  <c r="S2337" i="1" s="1"/>
  <c r="T2337" i="1" s="1"/>
  <c r="Q2336" i="1"/>
  <c r="Q3384" i="1"/>
  <c r="R3384" i="1" s="1"/>
  <c r="S3384" i="1" s="1"/>
  <c r="T3384" i="1" s="1"/>
  <c r="U3384" i="1" s="1"/>
  <c r="V3384" i="1" s="1"/>
  <c r="W3384" i="1" s="1"/>
  <c r="Q3383" i="1"/>
  <c r="Q3352" i="1"/>
  <c r="R3352" i="1" s="1"/>
  <c r="S3352" i="1" s="1"/>
  <c r="T3352" i="1" s="1"/>
  <c r="U3352" i="1" s="1"/>
  <c r="V3352" i="1" s="1"/>
  <c r="W3352" i="1" s="1"/>
  <c r="Q3351" i="1"/>
  <c r="R3633" i="1"/>
  <c r="S3633" i="1" s="1"/>
  <c r="R3632" i="1"/>
  <c r="Q3561" i="1"/>
  <c r="R3561" i="1" s="1"/>
  <c r="S3561" i="1" s="1"/>
  <c r="Q3560" i="1"/>
  <c r="R3171" i="1"/>
  <c r="S3171" i="1" s="1"/>
  <c r="T3171" i="1" s="1"/>
  <c r="U3171" i="1" s="1"/>
  <c r="V3171" i="1" s="1"/>
  <c r="W3171" i="1" s="1"/>
  <c r="R3170" i="1"/>
  <c r="Q3781" i="1"/>
  <c r="R3781" i="1" s="1"/>
  <c r="S3781" i="1" s="1"/>
  <c r="T3781" i="1" s="1"/>
  <c r="U3781" i="1" s="1"/>
  <c r="V3781" i="1" s="1"/>
  <c r="W3781" i="1" s="1"/>
  <c r="Q3780" i="1"/>
  <c r="Q3621" i="1"/>
  <c r="R3621" i="1" s="1"/>
  <c r="S3621" i="1" s="1"/>
  <c r="Q3620" i="1"/>
  <c r="Q3894" i="1"/>
  <c r="R3894" i="1" s="1"/>
  <c r="S3894" i="1" s="1"/>
  <c r="T3894" i="1" s="1"/>
  <c r="U3894" i="1" s="1"/>
  <c r="V3894" i="1" s="1"/>
  <c r="Q3893" i="1"/>
  <c r="R2813" i="1"/>
  <c r="U3012" i="1"/>
  <c r="V3012" i="1" s="1"/>
  <c r="W3012" i="1" s="1"/>
  <c r="Q3213" i="1"/>
  <c r="R3213" i="1" s="1"/>
  <c r="S3213" i="1" s="1"/>
  <c r="Q3212" i="1"/>
  <c r="R2638" i="1"/>
  <c r="S2638" i="1" s="1"/>
  <c r="T2638" i="1" s="1"/>
  <c r="R2637" i="1"/>
  <c r="R3793" i="1"/>
  <c r="S3793" i="1" s="1"/>
  <c r="R3792" i="1"/>
  <c r="S3096" i="1"/>
  <c r="S3095" i="1"/>
  <c r="Q2691" i="1"/>
  <c r="R2691" i="1" s="1"/>
  <c r="S2691" i="1" s="1"/>
  <c r="T2691" i="1" s="1"/>
  <c r="U2691" i="1" s="1"/>
  <c r="V2691" i="1" s="1"/>
  <c r="W2691" i="1" s="1"/>
  <c r="Q2690" i="1"/>
  <c r="R2270" i="1"/>
  <c r="S2270" i="1" s="1"/>
  <c r="R2269" i="1"/>
  <c r="Q2109" i="1"/>
  <c r="R2109" i="1" s="1"/>
  <c r="S2109" i="1" s="1"/>
  <c r="T2109" i="1" s="1"/>
  <c r="U2109" i="1" s="1"/>
  <c r="Q2108" i="1"/>
  <c r="R3165" i="1"/>
  <c r="S3165" i="1" s="1"/>
  <c r="T3165" i="1" s="1"/>
  <c r="U3165" i="1" s="1"/>
  <c r="V3165" i="1" s="1"/>
  <c r="R3164" i="1"/>
  <c r="Q2584" i="1"/>
  <c r="R2584" i="1" s="1"/>
  <c r="S2584" i="1" s="1"/>
  <c r="T2584" i="1" s="1"/>
  <c r="U2584" i="1" s="1"/>
  <c r="V2584" i="1" s="1"/>
  <c r="W2584" i="1" s="1"/>
  <c r="Q2583" i="1"/>
  <c r="R3311" i="1"/>
  <c r="S3311" i="1" s="1"/>
  <c r="T3311" i="1" s="1"/>
  <c r="U3311" i="1" s="1"/>
  <c r="V3311" i="1" s="1"/>
  <c r="W3311" i="1" s="1"/>
  <c r="R3310" i="1"/>
  <c r="Q2100" i="1"/>
  <c r="R2100" i="1" s="1"/>
  <c r="S2100" i="1" s="1"/>
  <c r="T2100" i="1" s="1"/>
  <c r="Q2099" i="1"/>
  <c r="Q3889" i="1"/>
  <c r="R3889" i="1" s="1"/>
  <c r="S3889" i="1" s="1"/>
  <c r="T3889" i="1" s="1"/>
  <c r="Q3888" i="1"/>
  <c r="Q2683" i="1"/>
  <c r="R2683" i="1" s="1"/>
  <c r="S2683" i="1" s="1"/>
  <c r="Q2682" i="1"/>
  <c r="R2630" i="1"/>
  <c r="S2630" i="1" s="1"/>
  <c r="T2630" i="1" s="1"/>
  <c r="U2630" i="1" s="1"/>
  <c r="R2629" i="1"/>
  <c r="Q2815" i="1"/>
  <c r="R2815" i="1" s="1"/>
  <c r="S2815" i="1" s="1"/>
  <c r="Q2814" i="1"/>
  <c r="S3222" i="1"/>
  <c r="T3222" i="1" s="1"/>
  <c r="U3222" i="1" s="1"/>
  <c r="V3222" i="1" s="1"/>
  <c r="S3221" i="1"/>
  <c r="Q3557" i="1"/>
  <c r="R3557" i="1" s="1"/>
  <c r="S3557" i="1" s="1"/>
  <c r="Q3556" i="1"/>
  <c r="Q2835" i="1"/>
  <c r="R2835" i="1" s="1"/>
  <c r="S2835" i="1" s="1"/>
  <c r="T2835" i="1" s="1"/>
  <c r="U2835" i="1" s="1"/>
  <c r="V2835" i="1" s="1"/>
  <c r="W2835" i="1" s="1"/>
  <c r="Q2834" i="1"/>
  <c r="Q2659" i="1"/>
  <c r="R2659" i="1" s="1"/>
  <c r="S2659" i="1" s="1"/>
  <c r="T2659" i="1" s="1"/>
  <c r="U2659" i="1" s="1"/>
  <c r="V2659" i="1" s="1"/>
  <c r="W2659" i="1" s="1"/>
  <c r="Q2658" i="1"/>
  <c r="R3190" i="1"/>
  <c r="S3190" i="1" s="1"/>
  <c r="R3189" i="1"/>
  <c r="Q2305" i="1"/>
  <c r="R2305" i="1" s="1"/>
  <c r="S2305" i="1" s="1"/>
  <c r="T2305" i="1" s="1"/>
  <c r="U2305" i="1" s="1"/>
  <c r="V2305" i="1" s="1"/>
  <c r="W2305" i="1" s="1"/>
  <c r="Q2304" i="1"/>
  <c r="Q2851" i="1"/>
  <c r="R2851" i="1" s="1"/>
  <c r="S2851" i="1" s="1"/>
  <c r="T2851" i="1" s="1"/>
  <c r="U2851" i="1" s="1"/>
  <c r="V2851" i="1" s="1"/>
  <c r="W2851" i="1" s="1"/>
  <c r="Q2850" i="1"/>
  <c r="Q3201" i="1"/>
  <c r="R3201" i="1" s="1"/>
  <c r="S3201" i="1" s="1"/>
  <c r="T3201" i="1" s="1"/>
  <c r="U3201" i="1" s="1"/>
  <c r="V3201" i="1" s="1"/>
  <c r="W3201" i="1" s="1"/>
  <c r="Q3200" i="1"/>
  <c r="Q3965" i="1"/>
  <c r="R3965" i="1" s="1"/>
  <c r="S3965" i="1" s="1"/>
  <c r="T3965" i="1" s="1"/>
  <c r="U3965" i="1" s="1"/>
  <c r="V3965" i="1" s="1"/>
  <c r="W3965" i="1" s="1"/>
  <c r="Q3964" i="1"/>
  <c r="Q3625" i="1"/>
  <c r="R3625" i="1" s="1"/>
  <c r="S3625" i="1" s="1"/>
  <c r="Q3624" i="1"/>
  <c r="Q2604" i="1"/>
  <c r="R2604" i="1" s="1"/>
  <c r="S2604" i="1" s="1"/>
  <c r="T2604" i="1" s="1"/>
  <c r="U2604" i="1" s="1"/>
  <c r="V2604" i="1" s="1"/>
  <c r="W2604" i="1" s="1"/>
  <c r="Q2603" i="1"/>
  <c r="Q3757" i="1"/>
  <c r="R3757" i="1" s="1"/>
  <c r="S3757" i="1" s="1"/>
  <c r="T3757" i="1" s="1"/>
  <c r="U3757" i="1" s="1"/>
  <c r="V3757" i="1" s="1"/>
  <c r="W3757" i="1" s="1"/>
  <c r="Q3756" i="1"/>
  <c r="R2428" i="1"/>
  <c r="S2428" i="1" s="1"/>
  <c r="T2428" i="1" s="1"/>
  <c r="R2427" i="1"/>
  <c r="S3364" i="1"/>
  <c r="Q3533" i="1"/>
  <c r="R3533" i="1" s="1"/>
  <c r="S3533" i="1" s="1"/>
  <c r="T3533" i="1" s="1"/>
  <c r="U3533" i="1" s="1"/>
  <c r="V3533" i="1" s="1"/>
  <c r="W3533" i="1" s="1"/>
  <c r="Q3532" i="1"/>
  <c r="Q3885" i="1"/>
  <c r="R3885" i="1" s="1"/>
  <c r="S3885" i="1" s="1"/>
  <c r="Q3884" i="1"/>
  <c r="S2985" i="1"/>
  <c r="T2985" i="1" s="1"/>
  <c r="U2985" i="1" s="1"/>
  <c r="S2984" i="1"/>
  <c r="R3053" i="1"/>
  <c r="S3053" i="1" s="1"/>
  <c r="T3053" i="1" s="1"/>
  <c r="U3053" i="1" s="1"/>
  <c r="V3053" i="1" s="1"/>
  <c r="R3052" i="1"/>
  <c r="Q2289" i="1"/>
  <c r="R2289" i="1" s="1"/>
  <c r="S2289" i="1" s="1"/>
  <c r="T2289" i="1" s="1"/>
  <c r="U2289" i="1" s="1"/>
  <c r="V2289" i="1" s="1"/>
  <c r="W2289" i="1" s="1"/>
  <c r="Q2288" i="1"/>
  <c r="R2456" i="1"/>
  <c r="S2456" i="1" s="1"/>
  <c r="T2456" i="1" s="1"/>
  <c r="U2456" i="1" s="1"/>
  <c r="V2456" i="1" s="1"/>
  <c r="W2456" i="1" s="1"/>
  <c r="R2455" i="1"/>
  <c r="Q3517" i="1"/>
  <c r="R3517" i="1" s="1"/>
  <c r="S3517" i="1" s="1"/>
  <c r="T3517" i="1" s="1"/>
  <c r="U3517" i="1" s="1"/>
  <c r="V3517" i="1" s="1"/>
  <c r="W3517" i="1" s="1"/>
  <c r="Q3516" i="1"/>
  <c r="Q2065" i="1"/>
  <c r="R2065" i="1" s="1"/>
  <c r="S2065" i="1" s="1"/>
  <c r="T2065" i="1" s="1"/>
  <c r="U2065" i="1" s="1"/>
  <c r="V2065" i="1" s="1"/>
  <c r="W2065" i="1" s="1"/>
  <c r="Q2064" i="1"/>
  <c r="Q2863" i="1"/>
  <c r="R2863" i="1" s="1"/>
  <c r="S2863" i="1" s="1"/>
  <c r="Q2862" i="1"/>
  <c r="S2634" i="1"/>
  <c r="T2634" i="1" s="1"/>
  <c r="S2633" i="1"/>
  <c r="Q3126" i="1"/>
  <c r="R3126" i="1" s="1"/>
  <c r="S3126" i="1" s="1"/>
  <c r="T3126" i="1" s="1"/>
  <c r="U3126" i="1" s="1"/>
  <c r="Q3125" i="1"/>
  <c r="Q3229" i="1"/>
  <c r="R3229" i="1" s="1"/>
  <c r="S3229" i="1" s="1"/>
  <c r="T3229" i="1" s="1"/>
  <c r="U3229" i="1" s="1"/>
  <c r="V3229" i="1" s="1"/>
  <c r="W3229" i="1" s="1"/>
  <c r="Q3228" i="1"/>
  <c r="Q2819" i="1"/>
  <c r="R2819" i="1" s="1"/>
  <c r="S2819" i="1" s="1"/>
  <c r="T2819" i="1" s="1"/>
  <c r="U2819" i="1" s="1"/>
  <c r="V2819" i="1" s="1"/>
  <c r="W2819" i="1" s="1"/>
  <c r="Q2818" i="1"/>
  <c r="Q3487" i="1"/>
  <c r="R3487" i="1" s="1"/>
  <c r="S3487" i="1" s="1"/>
  <c r="Q3486" i="1"/>
  <c r="Q3773" i="1"/>
  <c r="R3773" i="1" s="1"/>
  <c r="S3773" i="1" s="1"/>
  <c r="T3773" i="1" s="1"/>
  <c r="U3773" i="1" s="1"/>
  <c r="V3773" i="1" s="1"/>
  <c r="W3773" i="1" s="1"/>
  <c r="Q3772" i="1"/>
  <c r="R2254" i="1"/>
  <c r="S2254" i="1" s="1"/>
  <c r="T2254" i="1" s="1"/>
  <c r="U2254" i="1" s="1"/>
  <c r="V2254" i="1" s="1"/>
  <c r="W2254" i="1" s="1"/>
  <c r="R2253" i="1"/>
  <c r="Q2707" i="1"/>
  <c r="R2707" i="1" s="1"/>
  <c r="S2707" i="1" s="1"/>
  <c r="T2707" i="1" s="1"/>
  <c r="U2707" i="1" s="1"/>
  <c r="V2707" i="1" s="1"/>
  <c r="W2707" i="1" s="1"/>
  <c r="Q2706" i="1"/>
  <c r="R2135" i="1"/>
  <c r="S2135" i="1" s="1"/>
  <c r="T2135" i="1" s="1"/>
  <c r="U2135" i="1" s="1"/>
  <c r="R2134" i="1"/>
  <c r="Q2048" i="1"/>
  <c r="R2048" i="1" s="1"/>
  <c r="S2048" i="1" s="1"/>
  <c r="T2048" i="1" s="1"/>
  <c r="U2048" i="1" s="1"/>
  <c r="Q2047" i="1"/>
  <c r="Q2145" i="1"/>
  <c r="R2145" i="1" s="1"/>
  <c r="S2145" i="1" s="1"/>
  <c r="T2145" i="1" s="1"/>
  <c r="Q2144" i="1"/>
  <c r="Q2401" i="1"/>
  <c r="R2401" i="1" s="1"/>
  <c r="S2401" i="1" s="1"/>
  <c r="T2401" i="1" s="1"/>
  <c r="U2401" i="1" s="1"/>
  <c r="V2401" i="1" s="1"/>
  <c r="W2401" i="1" s="1"/>
  <c r="Q2400" i="1"/>
  <c r="Q2755" i="1"/>
  <c r="R2755" i="1" s="1"/>
  <c r="S2755" i="1" s="1"/>
  <c r="T2755" i="1" s="1"/>
  <c r="U2755" i="1" s="1"/>
  <c r="V2755" i="1" s="1"/>
  <c r="W2755" i="1" s="1"/>
  <c r="Q2754" i="1"/>
  <c r="U2077" i="1"/>
  <c r="V2077" i="1" s="1"/>
  <c r="U2076" i="1"/>
  <c r="T3269" i="1"/>
  <c r="U3269" i="1" s="1"/>
  <c r="V3269" i="1" s="1"/>
  <c r="W3269" i="1" s="1"/>
  <c r="T3268" i="1"/>
  <c r="S2247" i="1"/>
  <c r="T2247" i="1" s="1"/>
  <c r="U2247" i="1" s="1"/>
  <c r="V2247" i="1" s="1"/>
  <c r="W2247" i="1" s="1"/>
  <c r="S2246" i="1"/>
  <c r="Q3917" i="1"/>
  <c r="R3917" i="1" s="1"/>
  <c r="S3917" i="1" s="1"/>
  <c r="T3917" i="1" s="1"/>
  <c r="Q3916" i="1"/>
  <c r="R2762" i="1"/>
  <c r="S2762" i="1" s="1"/>
  <c r="T2762" i="1" s="1"/>
  <c r="U2762" i="1" s="1"/>
  <c r="V2762" i="1" s="1"/>
  <c r="W2762" i="1" s="1"/>
  <c r="R2761" i="1"/>
  <c r="U3330" i="1"/>
  <c r="Q3805" i="1"/>
  <c r="R3805" i="1" s="1"/>
  <c r="S3805" i="1" s="1"/>
  <c r="T3805" i="1" s="1"/>
  <c r="U3805" i="1" s="1"/>
  <c r="V3805" i="1" s="1"/>
  <c r="W3805" i="1" s="1"/>
  <c r="Q3804" i="1"/>
  <c r="V3047" i="1"/>
  <c r="V3046" i="1"/>
  <c r="S2410" i="1"/>
  <c r="T2410" i="1" s="1"/>
  <c r="U2410" i="1" s="1"/>
  <c r="V2410" i="1" s="1"/>
  <c r="V2030" i="1"/>
  <c r="S2449" i="1"/>
  <c r="T2449" i="1" s="1"/>
  <c r="U2449" i="1" s="1"/>
  <c r="V2449" i="1" s="1"/>
  <c r="W2449" i="1" s="1"/>
  <c r="Q3789" i="1"/>
  <c r="R3789" i="1" s="1"/>
  <c r="S3789" i="1" s="1"/>
  <c r="T3789" i="1" s="1"/>
  <c r="Q3788" i="1"/>
  <c r="Q2899" i="1"/>
  <c r="R2899" i="1" s="1"/>
  <c r="S2899" i="1" s="1"/>
  <c r="T2899" i="1" s="1"/>
  <c r="Q2898" i="1"/>
  <c r="Q3288" i="1"/>
  <c r="R3288" i="1" s="1"/>
  <c r="S3288" i="1" s="1"/>
  <c r="T3288" i="1" s="1"/>
  <c r="U3288" i="1" s="1"/>
  <c r="V3288" i="1" s="1"/>
  <c r="W3288" i="1" s="1"/>
  <c r="Q3287" i="1"/>
  <c r="Q3368" i="1"/>
  <c r="R3368" i="1" s="1"/>
  <c r="S3368" i="1" s="1"/>
  <c r="T3368" i="1" s="1"/>
  <c r="U3368" i="1" s="1"/>
  <c r="V3368" i="1" s="1"/>
  <c r="W3368" i="1" s="1"/>
  <c r="Q3367" i="1"/>
  <c r="Q3953" i="1"/>
  <c r="R3953" i="1" s="1"/>
  <c r="S3953" i="1" s="1"/>
  <c r="T3953" i="1" s="1"/>
  <c r="U3953" i="1" s="1"/>
  <c r="V3953" i="1" s="1"/>
  <c r="W3953" i="1" s="1"/>
  <c r="Q3952" i="1"/>
  <c r="R2166" i="1"/>
  <c r="S2166" i="1" s="1"/>
  <c r="R2165" i="1"/>
  <c r="Q3949" i="1"/>
  <c r="R3949" i="1" s="1"/>
  <c r="S3949" i="1" s="1"/>
  <c r="Q3948" i="1"/>
  <c r="Q2528" i="1"/>
  <c r="R2528" i="1" s="1"/>
  <c r="S2528" i="1" s="1"/>
  <c r="T2528" i="1" s="1"/>
  <c r="U2528" i="1" s="1"/>
  <c r="V2528" i="1" s="1"/>
  <c r="W2528" i="1" s="1"/>
  <c r="Q2527" i="1"/>
  <c r="R3099" i="1"/>
  <c r="S3099" i="1" s="1"/>
  <c r="T3099" i="1" s="1"/>
  <c r="U3099" i="1" s="1"/>
  <c r="V3099" i="1" s="1"/>
  <c r="W3099" i="1" s="1"/>
  <c r="R3098" i="1"/>
  <c r="S3098" i="1" s="1"/>
  <c r="T3098" i="1" s="1"/>
  <c r="U3098" i="1" s="1"/>
  <c r="V3098" i="1" s="1"/>
  <c r="W3098" i="1" s="1"/>
  <c r="R3131" i="1"/>
  <c r="S3131" i="1" s="1"/>
  <c r="T3131" i="1" s="1"/>
  <c r="U3131" i="1" s="1"/>
  <c r="V3131" i="1" s="1"/>
  <c r="W3131" i="1" s="1"/>
  <c r="R3130" i="1"/>
  <c r="Q2520" i="1"/>
  <c r="R2520" i="1" s="1"/>
  <c r="S2520" i="1" s="1"/>
  <c r="T2520" i="1" s="1"/>
  <c r="U2520" i="1" s="1"/>
  <c r="V2520" i="1" s="1"/>
  <c r="W2520" i="1" s="1"/>
  <c r="Q2519" i="1"/>
  <c r="R2313" i="1"/>
  <c r="S2313" i="1" s="1"/>
  <c r="T2313" i="1" s="1"/>
  <c r="R2312" i="1"/>
  <c r="Q2867" i="1"/>
  <c r="R2867" i="1" s="1"/>
  <c r="S2867" i="1" s="1"/>
  <c r="T2867" i="1" s="1"/>
  <c r="Q2866" i="1"/>
  <c r="Q2218" i="1"/>
  <c r="R2218" i="1" s="1"/>
  <c r="S2218" i="1" s="1"/>
  <c r="T2218" i="1" s="1"/>
  <c r="U2218" i="1" s="1"/>
  <c r="Q2217" i="1"/>
  <c r="S2364" i="1"/>
  <c r="T2364" i="1" s="1"/>
  <c r="S2363" i="1"/>
  <c r="Q3503" i="1"/>
  <c r="R3503" i="1" s="1"/>
  <c r="S3503" i="1" s="1"/>
  <c r="T3503" i="1" s="1"/>
  <c r="U3503" i="1" s="1"/>
  <c r="Q3502" i="1"/>
  <c r="Q3817" i="1"/>
  <c r="R3817" i="1" s="1"/>
  <c r="S3817" i="1" s="1"/>
  <c r="Q3816" i="1"/>
  <c r="Q3906" i="1"/>
  <c r="R3906" i="1" s="1"/>
  <c r="S3906" i="1" s="1"/>
  <c r="Q3905" i="1"/>
  <c r="Q2699" i="1"/>
  <c r="R2699" i="1" s="1"/>
  <c r="S2699" i="1" s="1"/>
  <c r="T2699" i="1" s="1"/>
  <c r="U2699" i="1" s="1"/>
  <c r="V2699" i="1" s="1"/>
  <c r="W2699" i="1" s="1"/>
  <c r="Q2698" i="1"/>
  <c r="T3444" i="1"/>
  <c r="U3444" i="1" s="1"/>
  <c r="V3444" i="1" s="1"/>
  <c r="T3443" i="1"/>
  <c r="R2392" i="1"/>
  <c r="S2392" i="1" s="1"/>
  <c r="T2392" i="1" s="1"/>
  <c r="U2392" i="1" s="1"/>
  <c r="V2392" i="1" s="1"/>
  <c r="W2392" i="1" s="1"/>
  <c r="R2391" i="1"/>
  <c r="Q2787" i="1"/>
  <c r="R2787" i="1" s="1"/>
  <c r="S2787" i="1" s="1"/>
  <c r="T2787" i="1" s="1"/>
  <c r="U2787" i="1" s="1"/>
  <c r="V2787" i="1" s="1"/>
  <c r="W2787" i="1" s="1"/>
  <c r="Q2786" i="1"/>
  <c r="Q3645" i="1"/>
  <c r="R3645" i="1" s="1"/>
  <c r="S3645" i="1" s="1"/>
  <c r="T3645" i="1" s="1"/>
  <c r="U3645" i="1" s="1"/>
  <c r="V3645" i="1" s="1"/>
  <c r="W3645" i="1" s="1"/>
  <c r="Q3644" i="1"/>
  <c r="Q2536" i="1"/>
  <c r="R2536" i="1" s="1"/>
  <c r="S2536" i="1" s="1"/>
  <c r="T2536" i="1" s="1"/>
  <c r="U2536" i="1" s="1"/>
  <c r="V2536" i="1" s="1"/>
  <c r="W2536" i="1" s="1"/>
  <c r="Q2535" i="1"/>
  <c r="R3155" i="1"/>
  <c r="S3155" i="1" s="1"/>
  <c r="T3155" i="1" s="1"/>
  <c r="U3155" i="1" s="1"/>
  <c r="V3155" i="1" s="1"/>
  <c r="W3155" i="1" s="1"/>
  <c r="R3154" i="1"/>
  <c r="R3375" i="1"/>
  <c r="S3375" i="1" s="1"/>
  <c r="T3375" i="1" s="1"/>
  <c r="U3375" i="1" s="1"/>
  <c r="V3375" i="1" s="1"/>
  <c r="W3375" i="1" s="1"/>
  <c r="R3374" i="1"/>
  <c r="Q2887" i="1"/>
  <c r="R2887" i="1" s="1"/>
  <c r="S2887" i="1" s="1"/>
  <c r="Q2886" i="1"/>
  <c r="Q3910" i="1"/>
  <c r="R3910" i="1" s="1"/>
  <c r="S3910" i="1" s="1"/>
  <c r="T3910" i="1" s="1"/>
  <c r="U3910" i="1" s="1"/>
  <c r="V3910" i="1" s="1"/>
  <c r="Q3909" i="1"/>
  <c r="R2184" i="1"/>
  <c r="S2184" i="1" s="1"/>
  <c r="T2184" i="1" s="1"/>
  <c r="U2184" i="1" s="1"/>
  <c r="V2184" i="1" s="1"/>
  <c r="W2184" i="1" s="1"/>
  <c r="R2183" i="1"/>
  <c r="R2243" i="1"/>
  <c r="S2243" i="1" s="1"/>
  <c r="T2243" i="1" s="1"/>
  <c r="U2243" i="1" s="1"/>
  <c r="R2242" i="1"/>
  <c r="Q2744" i="1"/>
  <c r="R2744" i="1" s="1"/>
  <c r="S2744" i="1" s="1"/>
  <c r="T2744" i="1" s="1"/>
  <c r="U2744" i="1" s="1"/>
  <c r="V2744" i="1" s="1"/>
  <c r="Q2743" i="1"/>
  <c r="S2770" i="1"/>
  <c r="T2770" i="1" s="1"/>
  <c r="U2770" i="1" s="1"/>
  <c r="V2770" i="1" s="1"/>
  <c r="W2770" i="1" s="1"/>
  <c r="S2769" i="1"/>
  <c r="Q2568" i="1"/>
  <c r="R2568" i="1" s="1"/>
  <c r="S2568" i="1" s="1"/>
  <c r="T2568" i="1" s="1"/>
  <c r="U2568" i="1" s="1"/>
  <c r="V2568" i="1" s="1"/>
  <c r="W2568" i="1" s="1"/>
  <c r="Q2567" i="1"/>
  <c r="R2191" i="1"/>
  <c r="S2191" i="1" s="1"/>
  <c r="T2191" i="1" s="1"/>
  <c r="U2191" i="1" s="1"/>
  <c r="R2190" i="1"/>
  <c r="R2002" i="1"/>
  <c r="S2002" i="1" s="1"/>
  <c r="T2002" i="1" s="1"/>
  <c r="U2002" i="1" s="1"/>
  <c r="R2001" i="1"/>
  <c r="Q2385" i="1"/>
  <c r="R2385" i="1" s="1"/>
  <c r="S2385" i="1" s="1"/>
  <c r="T2385" i="1" s="1"/>
  <c r="U2385" i="1" s="1"/>
  <c r="V2385" i="1" s="1"/>
  <c r="W2385" i="1" s="1"/>
  <c r="Q2384" i="1"/>
  <c r="Q2141" i="1"/>
  <c r="R2141" i="1" s="1"/>
  <c r="S2141" i="1" s="1"/>
  <c r="Q2140" i="1"/>
  <c r="Q3797" i="1"/>
  <c r="R3797" i="1" s="1"/>
  <c r="S3797" i="1" s="1"/>
  <c r="T3797" i="1" s="1"/>
  <c r="U3797" i="1" s="1"/>
  <c r="V3797" i="1" s="1"/>
  <c r="W3797" i="1" s="1"/>
  <c r="Q3796" i="1"/>
  <c r="Q3613" i="1"/>
  <c r="R3613" i="1" s="1"/>
  <c r="S3613" i="1" s="1"/>
  <c r="T3613" i="1" s="1"/>
  <c r="U3613" i="1" s="1"/>
  <c r="V3613" i="1" s="1"/>
  <c r="W3613" i="1" s="1"/>
  <c r="Q3612" i="1"/>
  <c r="S3064" i="1"/>
  <c r="T3064" i="1" s="1"/>
  <c r="U3064" i="1" s="1"/>
  <c r="V3064" i="1" s="1"/>
  <c r="S3063" i="1"/>
  <c r="Q2751" i="1"/>
  <c r="R2751" i="1" s="1"/>
  <c r="S2751" i="1" s="1"/>
  <c r="Q2750" i="1"/>
  <c r="Q3685" i="1"/>
  <c r="R3685" i="1" s="1"/>
  <c r="S3685" i="1" s="1"/>
  <c r="Q3684" i="1"/>
  <c r="Q3320" i="1"/>
  <c r="R3320" i="1" s="1"/>
  <c r="S3320" i="1" s="1"/>
  <c r="T3320" i="1" s="1"/>
  <c r="U3320" i="1" s="1"/>
  <c r="V3320" i="1" s="1"/>
  <c r="W3320" i="1" s="1"/>
  <c r="Q3319" i="1"/>
  <c r="Q2353" i="1"/>
  <c r="R2353" i="1" s="1"/>
  <c r="S2353" i="1" s="1"/>
  <c r="T2353" i="1" s="1"/>
  <c r="U2353" i="1" s="1"/>
  <c r="V2353" i="1" s="1"/>
  <c r="W2353" i="1" s="1"/>
  <c r="Q2352" i="1"/>
  <c r="Q3416" i="1"/>
  <c r="R3416" i="1" s="1"/>
  <c r="S3416" i="1" s="1"/>
  <c r="T3416" i="1" s="1"/>
  <c r="U3416" i="1" s="1"/>
  <c r="V3416" i="1" s="1"/>
  <c r="Q3415" i="1"/>
  <c r="Q3945" i="1"/>
  <c r="R3945" i="1" s="1"/>
  <c r="S3945" i="1" s="1"/>
  <c r="Q3944" i="1"/>
  <c r="Q3392" i="1"/>
  <c r="R3392" i="1" s="1"/>
  <c r="S3392" i="1" s="1"/>
  <c r="T3392" i="1" s="1"/>
  <c r="U3392" i="1" s="1"/>
  <c r="V3392" i="1" s="1"/>
  <c r="W3392" i="1" s="1"/>
  <c r="Q3391" i="1"/>
  <c r="Q3525" i="1"/>
  <c r="R3525" i="1" s="1"/>
  <c r="S3525" i="1" s="1"/>
  <c r="T3525" i="1" s="1"/>
  <c r="U3525" i="1" s="1"/>
  <c r="V3525" i="1" s="1"/>
  <c r="W3525" i="1" s="1"/>
  <c r="Q3524" i="1"/>
  <c r="U3032" i="1"/>
  <c r="U3031" i="1"/>
  <c r="R3037" i="1"/>
  <c r="S3037" i="1" s="1"/>
  <c r="T3037" i="1" s="1"/>
  <c r="U3037" i="1" s="1"/>
  <c r="V3037" i="1" s="1"/>
  <c r="R3036" i="1"/>
  <c r="Q3459" i="1"/>
  <c r="R3459" i="1" s="1"/>
  <c r="S3459" i="1" s="1"/>
  <c r="Q3458" i="1"/>
  <c r="R3019" i="1"/>
  <c r="S3019" i="1" s="1"/>
  <c r="T3019" i="1" s="1"/>
  <c r="U3019" i="1" s="1"/>
  <c r="V3019" i="1" s="1"/>
  <c r="W3019" i="1" s="1"/>
  <c r="R3018" i="1"/>
  <c r="Q3071" i="1"/>
  <c r="R3071" i="1" s="1"/>
  <c r="S3071" i="1" s="1"/>
  <c r="T3071" i="1" s="1"/>
  <c r="Q3070" i="1"/>
  <c r="R2014" i="1"/>
  <c r="S2014" i="1" s="1"/>
  <c r="T2014" i="1" s="1"/>
  <c r="U2014" i="1" s="1"/>
  <c r="V2014" i="1" s="1"/>
  <c r="W2014" i="1" s="1"/>
  <c r="R2013" i="1"/>
  <c r="S2035" i="1"/>
  <c r="T2035" i="1" s="1"/>
  <c r="U2035" i="1" s="1"/>
  <c r="S2034" i="1"/>
  <c r="R3115" i="1"/>
  <c r="S3115" i="1" s="1"/>
  <c r="T3115" i="1" s="1"/>
  <c r="U3115" i="1" s="1"/>
  <c r="V3115" i="1" s="1"/>
  <c r="R3114" i="1"/>
  <c r="Q2153" i="1"/>
  <c r="R2153" i="1" s="1"/>
  <c r="S2153" i="1" s="1"/>
  <c r="T2153" i="1" s="1"/>
  <c r="U2153" i="1" s="1"/>
  <c r="V2153" i="1" s="1"/>
  <c r="W2153" i="1" s="1"/>
  <c r="Q2152" i="1"/>
  <c r="Q3829" i="1"/>
  <c r="R3829" i="1" s="1"/>
  <c r="S3829" i="1" s="1"/>
  <c r="Q3828" i="1"/>
  <c r="Q2346" i="1"/>
  <c r="R2346" i="1" s="1"/>
  <c r="S2346" i="1" s="1"/>
  <c r="T2346" i="1" s="1"/>
  <c r="U2346" i="1" s="1"/>
  <c r="V2346" i="1" s="1"/>
  <c r="Q2345" i="1"/>
  <c r="Q3749" i="1"/>
  <c r="R3749" i="1" s="1"/>
  <c r="S3749" i="1" s="1"/>
  <c r="Q3748" i="1"/>
  <c r="Q3597" i="1"/>
  <c r="R3597" i="1" s="1"/>
  <c r="S3597" i="1" s="1"/>
  <c r="T3597" i="1" s="1"/>
  <c r="U3597" i="1" s="1"/>
  <c r="V3597" i="1" s="1"/>
  <c r="W3597" i="1" s="1"/>
  <c r="Q3596" i="1"/>
  <c r="Q2939" i="1"/>
  <c r="R2939" i="1" s="1"/>
  <c r="S2939" i="1" s="1"/>
  <c r="Q2938" i="1"/>
  <c r="Q2895" i="1"/>
  <c r="R2895" i="1" s="1"/>
  <c r="S2895" i="1" s="1"/>
  <c r="Q2894" i="1"/>
  <c r="S2438" i="1"/>
  <c r="T2438" i="1" s="1"/>
  <c r="U2438" i="1" s="1"/>
  <c r="S2437" i="1"/>
  <c r="R3439" i="1"/>
  <c r="S3439" i="1" s="1"/>
  <c r="T3439" i="1" s="1"/>
  <c r="U3439" i="1" s="1"/>
  <c r="V3439" i="1" s="1"/>
  <c r="W3439" i="1" s="1"/>
  <c r="R3438" i="1"/>
  <c r="Q2600" i="1"/>
  <c r="R2600" i="1" s="1"/>
  <c r="S2600" i="1" s="1"/>
  <c r="Q2599" i="1"/>
  <c r="Q3709" i="1"/>
  <c r="R3709" i="1" s="1"/>
  <c r="S3709" i="1" s="1"/>
  <c r="T3709" i="1" s="1"/>
  <c r="U3709" i="1" s="1"/>
  <c r="V3709" i="1" s="1"/>
  <c r="W3709" i="1" s="1"/>
  <c r="Q3708" i="1"/>
  <c r="Q3833" i="1"/>
  <c r="R3833" i="1" s="1"/>
  <c r="S3833" i="1" s="1"/>
  <c r="Q3832" i="1"/>
  <c r="Q2915" i="1"/>
  <c r="R2915" i="1" s="1"/>
  <c r="S2915" i="1" s="1"/>
  <c r="Q2914" i="1"/>
  <c r="Q3360" i="1"/>
  <c r="R3360" i="1" s="1"/>
  <c r="S3360" i="1" s="1"/>
  <c r="T3360" i="1" s="1"/>
  <c r="U3360" i="1" s="1"/>
  <c r="V3360" i="1" s="1"/>
  <c r="Q3359" i="1"/>
  <c r="Q3741" i="1"/>
  <c r="R3741" i="1" s="1"/>
  <c r="S3741" i="1" s="1"/>
  <c r="T3741" i="1" s="1"/>
  <c r="U3741" i="1" s="1"/>
  <c r="V3741" i="1" s="1"/>
  <c r="W3741" i="1" s="1"/>
  <c r="Q3740" i="1"/>
  <c r="Q2808" i="1"/>
  <c r="R2808" i="1" s="1"/>
  <c r="S2808" i="1" s="1"/>
  <c r="Q2807" i="1"/>
  <c r="R2317" i="1"/>
  <c r="S2317" i="1" s="1"/>
  <c r="R2316" i="1"/>
  <c r="R2949" i="1"/>
  <c r="S2949" i="1" s="1"/>
  <c r="T2949" i="1" s="1"/>
  <c r="U2949" i="1" s="1"/>
  <c r="V2949" i="1" s="1"/>
  <c r="W2949" i="1" s="1"/>
  <c r="R2948" i="1"/>
  <c r="R3091" i="1"/>
  <c r="S3091" i="1" s="1"/>
  <c r="T3091" i="1" s="1"/>
  <c r="U3091" i="1" s="1"/>
  <c r="V3091" i="1" s="1"/>
  <c r="R3090" i="1"/>
  <c r="Q3733" i="1"/>
  <c r="R3733" i="1" s="1"/>
  <c r="S3733" i="1" s="1"/>
  <c r="T3733" i="1" s="1"/>
  <c r="U3733" i="1" s="1"/>
  <c r="V3733" i="1" s="1"/>
  <c r="W3733" i="1" s="1"/>
  <c r="Q3732" i="1"/>
  <c r="Q3705" i="1"/>
  <c r="R3705" i="1" s="1"/>
  <c r="S3705" i="1" s="1"/>
  <c r="Q3704" i="1"/>
  <c r="S3042" i="1"/>
  <c r="T3042" i="1" s="1"/>
  <c r="U3042" i="1" s="1"/>
  <c r="V3042" i="1" s="1"/>
  <c r="W3042" i="1" s="1"/>
  <c r="S3041" i="1"/>
  <c r="Q2544" i="1"/>
  <c r="R2544" i="1" s="1"/>
  <c r="S2544" i="1" s="1"/>
  <c r="T2544" i="1" s="1"/>
  <c r="U2544" i="1" s="1"/>
  <c r="V2544" i="1" s="1"/>
  <c r="W2544" i="1" s="1"/>
  <c r="Q2543" i="1"/>
  <c r="Q2980" i="1"/>
  <c r="R2980" i="1" s="1"/>
  <c r="S2980" i="1" s="1"/>
  <c r="T2980" i="1" s="1"/>
  <c r="U2980" i="1" s="1"/>
  <c r="V2980" i="1" s="1"/>
  <c r="Q2979" i="1"/>
  <c r="Q3725" i="1"/>
  <c r="R3725" i="1" s="1"/>
  <c r="S3725" i="1" s="1"/>
  <c r="T3725" i="1" s="1"/>
  <c r="Q3724" i="1"/>
  <c r="Q3509" i="1"/>
  <c r="R3509" i="1" s="1"/>
  <c r="S3509" i="1" s="1"/>
  <c r="Q3508" i="1"/>
  <c r="Q3451" i="1"/>
  <c r="R3451" i="1" s="1"/>
  <c r="S3451" i="1" s="1"/>
  <c r="T3451" i="1" s="1"/>
  <c r="U3451" i="1" s="1"/>
  <c r="V3451" i="1" s="1"/>
  <c r="W3451" i="1" s="1"/>
  <c r="Q3450" i="1"/>
  <c r="Q3197" i="1"/>
  <c r="R3197" i="1" s="1"/>
  <c r="S3197" i="1" s="1"/>
  <c r="Q3196" i="1"/>
  <c r="R3940" i="1"/>
  <c r="S3940" i="1" s="1"/>
  <c r="T3940" i="1" s="1"/>
  <c r="R3939" i="1"/>
  <c r="Q3881" i="1"/>
  <c r="R3881" i="1" s="1"/>
  <c r="S3881" i="1" s="1"/>
  <c r="Q3880" i="1"/>
  <c r="Q2859" i="1"/>
  <c r="R2859" i="1" s="1"/>
  <c r="S2859" i="1" s="1"/>
  <c r="Q2858" i="1"/>
  <c r="Q3925" i="1"/>
  <c r="R3925" i="1" s="1"/>
  <c r="S3925" i="1" s="1"/>
  <c r="T3925" i="1" s="1"/>
  <c r="Q3924" i="1"/>
  <c r="Q2342" i="1"/>
  <c r="R2342" i="1" s="1"/>
  <c r="S2342" i="1" s="1"/>
  <c r="Q2341" i="1"/>
  <c r="Q2592" i="1"/>
  <c r="R2592" i="1" s="1"/>
  <c r="S2592" i="1" s="1"/>
  <c r="T2592" i="1" s="1"/>
  <c r="U2592" i="1" s="1"/>
  <c r="V2592" i="1" s="1"/>
  <c r="W2592" i="1" s="1"/>
  <c r="Q2591" i="1"/>
  <c r="Q3432" i="1"/>
  <c r="R3432" i="1" s="1"/>
  <c r="S3432" i="1" s="1"/>
  <c r="T3432" i="1" s="1"/>
  <c r="U3432" i="1" s="1"/>
  <c r="V3432" i="1" s="1"/>
  <c r="W3432" i="1" s="1"/>
  <c r="Q3431" i="1"/>
  <c r="Q2024" i="1"/>
  <c r="R2024" i="1" s="1"/>
  <c r="S2024" i="1" s="1"/>
  <c r="T2024" i="1" s="1"/>
  <c r="Q2023" i="1"/>
  <c r="Q3701" i="1"/>
  <c r="R3701" i="1" s="1"/>
  <c r="S3701" i="1" s="1"/>
  <c r="Q3700" i="1"/>
  <c r="Q3689" i="1"/>
  <c r="R3689" i="1" s="1"/>
  <c r="S3689" i="1" s="1"/>
  <c r="Q3688" i="1"/>
  <c r="Q2115" i="1"/>
  <c r="R2115" i="1" s="1"/>
  <c r="S2115" i="1" s="1"/>
  <c r="Q2114" i="1"/>
  <c r="Q2576" i="1"/>
  <c r="R2576" i="1" s="1"/>
  <c r="S2576" i="1" s="1"/>
  <c r="T2576" i="1" s="1"/>
  <c r="U2576" i="1" s="1"/>
  <c r="V2576" i="1" s="1"/>
  <c r="W2576" i="1" s="1"/>
  <c r="Q2575" i="1"/>
  <c r="Q3813" i="1"/>
  <c r="R3813" i="1" s="1"/>
  <c r="S3813" i="1" s="1"/>
  <c r="Q3812" i="1"/>
  <c r="U3314" i="1"/>
  <c r="Q2687" i="1"/>
  <c r="R2687" i="1" s="1"/>
  <c r="S2687" i="1" s="1"/>
  <c r="Q2686" i="1"/>
  <c r="Q3982" i="1"/>
  <c r="R3982" i="1" s="1"/>
  <c r="S3982" i="1" s="1"/>
  <c r="T3982" i="1" s="1"/>
  <c r="Q3981" i="1"/>
  <c r="Q2127" i="1"/>
  <c r="R2127" i="1" s="1"/>
  <c r="S2127" i="1" s="1"/>
  <c r="Q2126" i="1"/>
  <c r="S3344" i="1"/>
  <c r="T3344" i="1" s="1"/>
  <c r="U3344" i="1" s="1"/>
  <c r="V3344" i="1" s="1"/>
  <c r="S3343" i="1"/>
  <c r="Q2170" i="1"/>
  <c r="R2170" i="1" s="1"/>
  <c r="S2170" i="1" s="1"/>
  <c r="T2170" i="1" s="1"/>
  <c r="U2170" i="1" s="1"/>
  <c r="V2170" i="1" s="1"/>
  <c r="W2170" i="1" s="1"/>
  <c r="Q2169" i="1"/>
  <c r="R2424" i="1"/>
  <c r="S2424" i="1" s="1"/>
  <c r="T2424" i="1" s="1"/>
  <c r="R2423" i="1"/>
  <c r="R3192" i="1"/>
  <c r="S3192" i="1" s="1"/>
  <c r="T3192" i="1" s="1"/>
  <c r="R2196" i="1"/>
  <c r="S2196" i="1" s="1"/>
  <c r="T2196" i="1" s="1"/>
  <c r="U2196" i="1" s="1"/>
  <c r="R2195" i="1"/>
  <c r="Q3693" i="1"/>
  <c r="R3693" i="1" s="1"/>
  <c r="S3693" i="1" s="1"/>
  <c r="T3693" i="1" s="1"/>
  <c r="U3693" i="1" s="1"/>
  <c r="V3693" i="1" s="1"/>
  <c r="W3693" i="1" s="1"/>
  <c r="Q3692" i="1"/>
  <c r="Q2054" i="1"/>
  <c r="R2054" i="1" s="1"/>
  <c r="S2054" i="1" s="1"/>
  <c r="T2054" i="1" s="1"/>
  <c r="U2054" i="1" s="1"/>
  <c r="V2054" i="1" s="1"/>
  <c r="Q2053" i="1"/>
  <c r="Q3193" i="1"/>
  <c r="R3193" i="1" s="1"/>
  <c r="S3193" i="1" s="1"/>
  <c r="Q3653" i="1"/>
  <c r="R3653" i="1" s="1"/>
  <c r="S3653" i="1" s="1"/>
  <c r="T3653" i="1" s="1"/>
  <c r="U3653" i="1" s="1"/>
  <c r="V3653" i="1" s="1"/>
  <c r="W3653" i="1" s="1"/>
  <c r="Q3652" i="1"/>
  <c r="R3335" i="1"/>
  <c r="S3335" i="1" s="1"/>
  <c r="T3335" i="1" s="1"/>
  <c r="U3335" i="1" s="1"/>
  <c r="R3334" i="1"/>
  <c r="Q3930" i="1"/>
  <c r="R3930" i="1" s="1"/>
  <c r="S3930" i="1" s="1"/>
  <c r="T3930" i="1" s="1"/>
  <c r="U3930" i="1" s="1"/>
  <c r="V3930" i="1" s="1"/>
  <c r="Q3929" i="1"/>
  <c r="R3404" i="1"/>
  <c r="S3404" i="1" s="1"/>
  <c r="T3404" i="1" s="1"/>
  <c r="U3404" i="1" s="1"/>
  <c r="R3403" i="1"/>
  <c r="Q2131" i="1"/>
  <c r="R2131" i="1" s="1"/>
  <c r="S2131" i="1" s="1"/>
  <c r="T2131" i="1" s="1"/>
  <c r="Q2130" i="1"/>
  <c r="R3409" i="1"/>
  <c r="S3409" i="1" s="1"/>
  <c r="T3409" i="1" s="1"/>
  <c r="U3409" i="1" s="1"/>
  <c r="V3409" i="1" s="1"/>
  <c r="R3408" i="1"/>
  <c r="Q3977" i="1"/>
  <c r="R3977" i="1" s="1"/>
  <c r="S3977" i="1" s="1"/>
  <c r="T3977" i="1" s="1"/>
  <c r="Q3976" i="1"/>
  <c r="Q2625" i="1"/>
  <c r="R2625" i="1" s="1"/>
  <c r="S2625" i="1" s="1"/>
  <c r="T2625" i="1" s="1"/>
  <c r="U2625" i="1" s="1"/>
  <c r="Q2624" i="1"/>
  <c r="Q3677" i="1"/>
  <c r="R3677" i="1" s="1"/>
  <c r="S3677" i="1" s="1"/>
  <c r="T3677" i="1" s="1"/>
  <c r="U3677" i="1" s="1"/>
  <c r="V3677" i="1" s="1"/>
  <c r="W3677" i="1" s="1"/>
  <c r="Q3676" i="1"/>
  <c r="Q2105" i="1"/>
  <c r="R2105" i="1" s="1"/>
  <c r="S2105" i="1" s="1"/>
  <c r="Q2104" i="1"/>
  <c r="R2965" i="1"/>
  <c r="S2965" i="1" s="1"/>
  <c r="T2965" i="1" s="1"/>
  <c r="U2965" i="1" s="1"/>
  <c r="V2965" i="1" s="1"/>
  <c r="W2965" i="1" s="1"/>
  <c r="R2964" i="1"/>
  <c r="Q2843" i="1"/>
  <c r="R2843" i="1" s="1"/>
  <c r="S2843" i="1" s="1"/>
  <c r="T2843" i="1" s="1"/>
  <c r="U2843" i="1" s="1"/>
  <c r="V2843" i="1" s="1"/>
  <c r="W2843" i="1" s="1"/>
  <c r="Q2842" i="1"/>
  <c r="Q2510" i="1"/>
  <c r="R2510" i="1" s="1"/>
  <c r="S2510" i="1" s="1"/>
  <c r="T2510" i="1" s="1"/>
  <c r="U2510" i="1" s="1"/>
  <c r="V2510" i="1" s="1"/>
  <c r="W2510" i="1" s="1"/>
  <c r="Q2509" i="1"/>
  <c r="Q3629" i="1"/>
  <c r="R3629" i="1" s="1"/>
  <c r="S3629" i="1" s="1"/>
  <c r="T3629" i="1" s="1"/>
  <c r="Q3628" i="1"/>
  <c r="R2040" i="1"/>
  <c r="S2040" i="1" s="1"/>
  <c r="T2040" i="1" s="1"/>
  <c r="U2040" i="1" s="1"/>
  <c r="V2040" i="1" s="1"/>
  <c r="W2040" i="1" s="1"/>
  <c r="R2039" i="1"/>
  <c r="R3960" i="1"/>
  <c r="S3960" i="1" s="1"/>
  <c r="T3960" i="1" s="1"/>
  <c r="R3959" i="1"/>
  <c r="Q2073" i="1"/>
  <c r="R2073" i="1" s="1"/>
  <c r="S2073" i="1" s="1"/>
  <c r="T2073" i="1" s="1"/>
  <c r="U2073" i="1" s="1"/>
  <c r="V2073" i="1" s="1"/>
  <c r="W2073" i="1" s="1"/>
  <c r="Q2072" i="1"/>
  <c r="Q3821" i="1"/>
  <c r="R3821" i="1" s="1"/>
  <c r="S3821" i="1" s="1"/>
  <c r="T3821" i="1" s="1"/>
  <c r="U3821" i="1" s="1"/>
  <c r="V3821" i="1" s="1"/>
  <c r="W3821" i="1" s="1"/>
  <c r="Q3820" i="1"/>
  <c r="Q2872" i="1"/>
  <c r="R2872" i="1" s="1"/>
  <c r="S2872" i="1" s="1"/>
  <c r="T2872" i="1" s="1"/>
  <c r="U2872" i="1" s="1"/>
  <c r="V2872" i="1" s="1"/>
  <c r="W2872" i="1" s="1"/>
  <c r="Q2871" i="1"/>
  <c r="Q2482" i="1"/>
  <c r="R2482" i="1" s="1"/>
  <c r="S2482" i="1" s="1"/>
  <c r="T2482" i="1" s="1"/>
  <c r="U2482" i="1" s="1"/>
  <c r="V2482" i="1" s="1"/>
  <c r="W2482" i="1" s="1"/>
  <c r="Q2481" i="1"/>
  <c r="Q2210" i="1"/>
  <c r="R2210" i="1" s="1"/>
  <c r="S2210" i="1" s="1"/>
  <c r="T2210" i="1" s="1"/>
  <c r="U2210" i="1" s="1"/>
  <c r="V2210" i="1" s="1"/>
  <c r="W2210" i="1" s="1"/>
  <c r="Q2209" i="1"/>
  <c r="R3936" i="1"/>
  <c r="S3936" i="1" s="1"/>
  <c r="T3936" i="1" s="1"/>
  <c r="R3935" i="1"/>
  <c r="Q3869" i="1"/>
  <c r="R3869" i="1" s="1"/>
  <c r="S3869" i="1" s="1"/>
  <c r="T3869" i="1" s="1"/>
  <c r="U3869" i="1" s="1"/>
  <c r="V3869" i="1" s="1"/>
  <c r="W3869" i="1" s="1"/>
  <c r="Q3868" i="1"/>
  <c r="Q3217" i="1"/>
  <c r="R3217" i="1" s="1"/>
  <c r="S3217" i="1" s="1"/>
  <c r="T3217" i="1" s="1"/>
  <c r="U3217" i="1" s="1"/>
  <c r="V3217" i="1" s="1"/>
  <c r="Q3216" i="1"/>
  <c r="Q2552" i="1"/>
  <c r="R2552" i="1" s="1"/>
  <c r="S2552" i="1" s="1"/>
  <c r="T2552" i="1" s="1"/>
  <c r="U2552" i="1" s="1"/>
  <c r="V2552" i="1" s="1"/>
  <c r="W2552" i="1" s="1"/>
  <c r="Q2551" i="1"/>
  <c r="R3075" i="1"/>
  <c r="S3075" i="1" s="1"/>
  <c r="T3075" i="1" s="1"/>
  <c r="U3075" i="1" s="1"/>
  <c r="V3075" i="1" s="1"/>
  <c r="W3075" i="1" s="1"/>
  <c r="R3074" i="1"/>
  <c r="S2206" i="1"/>
  <c r="S2205" i="1"/>
  <c r="R2376" i="1"/>
  <c r="S2376" i="1" s="1"/>
  <c r="T2376" i="1" s="1"/>
  <c r="U2376" i="1" s="1"/>
  <c r="V2376" i="1" s="1"/>
  <c r="W2376" i="1" s="1"/>
  <c r="R2375" i="1"/>
  <c r="Q2123" i="1"/>
  <c r="R2123" i="1" s="1"/>
  <c r="S2123" i="1" s="1"/>
  <c r="Q2122" i="1"/>
  <c r="Q3753" i="1"/>
  <c r="R3753" i="1" s="1"/>
  <c r="S3753" i="1" s="1"/>
  <c r="Q3752" i="1"/>
  <c r="R2471" i="1"/>
  <c r="S2471" i="1" s="1"/>
  <c r="T2471" i="1" s="1"/>
  <c r="U2471" i="1" s="1"/>
  <c r="V2471" i="1" s="1"/>
  <c r="W2471" i="1" s="1"/>
  <c r="R2470" i="1"/>
  <c r="Q3991" i="1"/>
  <c r="R3991" i="1" s="1"/>
  <c r="S3991" i="1" s="1"/>
  <c r="T3991" i="1" s="1"/>
  <c r="U3991" i="1" s="1"/>
  <c r="V3991" i="1" s="1"/>
  <c r="W3991" i="1" s="1"/>
  <c r="Q3990" i="1"/>
  <c r="T2019" i="1"/>
  <c r="Q3495" i="1"/>
  <c r="R3495" i="1" s="1"/>
  <c r="S3495" i="1" s="1"/>
  <c r="T3495" i="1" s="1"/>
  <c r="U3495" i="1" s="1"/>
  <c r="V3495" i="1" s="1"/>
  <c r="W3495" i="1" s="1"/>
  <c r="Q3494" i="1"/>
  <c r="Q2369" i="1"/>
  <c r="R2369" i="1" s="1"/>
  <c r="S2369" i="1" s="1"/>
  <c r="T2369" i="1" s="1"/>
  <c r="U2369" i="1" s="1"/>
  <c r="V2369" i="1" s="1"/>
  <c r="W2369" i="1" s="1"/>
  <c r="Q2368" i="1"/>
  <c r="R3006" i="1"/>
  <c r="S3006" i="1" s="1"/>
  <c r="T3006" i="1" s="1"/>
  <c r="R3005" i="1"/>
  <c r="S22" i="1"/>
  <c r="S21" i="1"/>
  <c r="U55" i="1"/>
  <c r="U54" i="1"/>
  <c r="T1791" i="1"/>
  <c r="U1791" i="1" s="1"/>
  <c r="V1791" i="1" s="1"/>
  <c r="T1790" i="1"/>
  <c r="S1833" i="1"/>
  <c r="T1833" i="1" s="1"/>
  <c r="U1833" i="1" s="1"/>
  <c r="V1833" i="1" s="1"/>
  <c r="S1832" i="1"/>
  <c r="S1733" i="1"/>
  <c r="T1733" i="1" s="1"/>
  <c r="U1733" i="1" s="1"/>
  <c r="V1733" i="1" s="1"/>
  <c r="W1733" i="1" s="1"/>
  <c r="S1732" i="1"/>
  <c r="S739" i="1"/>
  <c r="T739" i="1" s="1"/>
  <c r="U739" i="1" s="1"/>
  <c r="V739" i="1" s="1"/>
  <c r="W739" i="1" s="1"/>
  <c r="S738" i="1"/>
  <c r="U629" i="1"/>
  <c r="V629" i="1" s="1"/>
  <c r="W629" i="1" s="1"/>
  <c r="U628" i="1"/>
  <c r="S1477" i="1"/>
  <c r="T1477" i="1" s="1"/>
  <c r="U1477" i="1" s="1"/>
  <c r="V1477" i="1" s="1"/>
  <c r="W1477" i="1" s="1"/>
  <c r="S1476" i="1"/>
  <c r="S1665" i="1"/>
  <c r="T1665" i="1" s="1"/>
  <c r="U1665" i="1" s="1"/>
  <c r="S1664" i="1"/>
  <c r="T182" i="1"/>
  <c r="U182" i="1" s="1"/>
  <c r="V182" i="1" s="1"/>
  <c r="W182" i="1" s="1"/>
  <c r="T181" i="1"/>
  <c r="U1337" i="1"/>
  <c r="U1336" i="1"/>
  <c r="S1973" i="1"/>
  <c r="T1973" i="1" s="1"/>
  <c r="U1973" i="1" s="1"/>
  <c r="S1972" i="1"/>
  <c r="S1857" i="1"/>
  <c r="T1857" i="1" s="1"/>
  <c r="U1857" i="1" s="1"/>
  <c r="S1856" i="1"/>
  <c r="T1172" i="1"/>
  <c r="U1172" i="1" s="1"/>
  <c r="V1172" i="1" s="1"/>
  <c r="W1172" i="1" s="1"/>
  <c r="T1171" i="1"/>
  <c r="S154" i="1"/>
  <c r="T154" i="1" s="1"/>
  <c r="U154" i="1" s="1"/>
  <c r="V154" i="1" s="1"/>
  <c r="W154" i="1" s="1"/>
  <c r="S153" i="1"/>
  <c r="U333" i="1"/>
  <c r="V333" i="1" s="1"/>
  <c r="W333" i="1" s="1"/>
  <c r="U332" i="1"/>
  <c r="T770" i="1"/>
  <c r="U770" i="1" s="1"/>
  <c r="V770" i="1" s="1"/>
  <c r="W770" i="1" s="1"/>
  <c r="T769" i="1"/>
  <c r="S1889" i="1"/>
  <c r="T1889" i="1" s="1"/>
  <c r="U1889" i="1" s="1"/>
  <c r="S1888" i="1"/>
  <c r="S386" i="1"/>
  <c r="T386" i="1" s="1"/>
  <c r="U386" i="1" s="1"/>
  <c r="V386" i="1" s="1"/>
  <c r="W386" i="1" s="1"/>
  <c r="S385" i="1"/>
  <c r="S8" i="1"/>
  <c r="T8" i="1" s="1"/>
  <c r="U8" i="1" s="1"/>
  <c r="S7" i="1"/>
  <c r="T37" i="1"/>
  <c r="U37" i="1" s="1"/>
  <c r="V37" i="1" s="1"/>
  <c r="W37" i="1" s="1"/>
  <c r="T36" i="1"/>
  <c r="S66" i="1"/>
  <c r="T66" i="1" s="1"/>
  <c r="U66" i="1" s="1"/>
  <c r="S65" i="1"/>
  <c r="T1140" i="1"/>
  <c r="U1140" i="1" s="1"/>
  <c r="V1140" i="1" s="1"/>
  <c r="W1140" i="1" s="1"/>
  <c r="T1139" i="1"/>
  <c r="S396" i="1"/>
  <c r="T396" i="1" s="1"/>
  <c r="U396" i="1" s="1"/>
  <c r="V396" i="1" s="1"/>
  <c r="W396" i="1" s="1"/>
  <c r="S395" i="1"/>
  <c r="S1861" i="1"/>
  <c r="T1861" i="1" s="1"/>
  <c r="U1861" i="1" s="1"/>
  <c r="S1860" i="1"/>
  <c r="S1521" i="1"/>
  <c r="T1521" i="1" s="1"/>
  <c r="U1521" i="1" s="1"/>
  <c r="S1520" i="1"/>
  <c r="T1837" i="1"/>
  <c r="U1837" i="1" s="1"/>
  <c r="T1836" i="1"/>
  <c r="S1565" i="1"/>
  <c r="T1565" i="1" s="1"/>
  <c r="U1565" i="1" s="1"/>
  <c r="S1564" i="1"/>
  <c r="S723" i="1"/>
  <c r="T723" i="1" s="1"/>
  <c r="U723" i="1" s="1"/>
  <c r="V723" i="1" s="1"/>
  <c r="W723" i="1" s="1"/>
  <c r="S722" i="1"/>
  <c r="S548" i="1"/>
  <c r="T548" i="1" s="1"/>
  <c r="U548" i="1" s="1"/>
  <c r="V548" i="1" s="1"/>
  <c r="W548" i="1" s="1"/>
  <c r="S547" i="1"/>
  <c r="W943" i="1"/>
  <c r="W942" i="1"/>
  <c r="U234" i="1"/>
  <c r="V234" i="1" s="1"/>
  <c r="W234" i="1" s="1"/>
  <c r="U233" i="1"/>
  <c r="T677" i="1"/>
  <c r="U677" i="1" s="1"/>
  <c r="V677" i="1" s="1"/>
  <c r="W677" i="1" s="1"/>
  <c r="S1178" i="1"/>
  <c r="T1178" i="1" s="1"/>
  <c r="U1178" i="1" s="1"/>
  <c r="V1178" i="1" s="1"/>
  <c r="W1178" i="1" s="1"/>
  <c r="S1177" i="1"/>
  <c r="T409" i="1"/>
  <c r="U409" i="1" s="1"/>
  <c r="V409" i="1" s="1"/>
  <c r="T408" i="1"/>
  <c r="T196" i="1"/>
  <c r="U196" i="1" s="1"/>
  <c r="V196" i="1" s="1"/>
  <c r="T195" i="1"/>
  <c r="S1473" i="1"/>
  <c r="T1473" i="1" s="1"/>
  <c r="U1473" i="1" s="1"/>
  <c r="S1472" i="1"/>
  <c r="S488" i="1"/>
  <c r="T488" i="1" s="1"/>
  <c r="U488" i="1" s="1"/>
  <c r="V488" i="1" s="1"/>
  <c r="W488" i="1" s="1"/>
  <c r="S487" i="1"/>
  <c r="S1461" i="1"/>
  <c r="T1461" i="1" s="1"/>
  <c r="U1461" i="1" s="1"/>
  <c r="V1461" i="1" s="1"/>
  <c r="W1461" i="1" s="1"/>
  <c r="S1460" i="1"/>
  <c r="S1313" i="1"/>
  <c r="T1313" i="1" s="1"/>
  <c r="U1313" i="1" s="1"/>
  <c r="S1312" i="1"/>
  <c r="S1617" i="1"/>
  <c r="T1617" i="1" s="1"/>
  <c r="U1617" i="1" s="1"/>
  <c r="S1616" i="1"/>
  <c r="S1281" i="1"/>
  <c r="T1281" i="1" s="1"/>
  <c r="U1281" i="1" s="1"/>
  <c r="S1280" i="1"/>
  <c r="T1268" i="1"/>
  <c r="U1268" i="1" s="1"/>
  <c r="V1268" i="1" s="1"/>
  <c r="W1268" i="1" s="1"/>
  <c r="T1267" i="1"/>
  <c r="S1849" i="1"/>
  <c r="T1849" i="1" s="1"/>
  <c r="U1849" i="1" s="1"/>
  <c r="V1849" i="1" s="1"/>
  <c r="W1849" i="1" s="1"/>
  <c r="S1848" i="1"/>
  <c r="S1501" i="1"/>
  <c r="T1501" i="1" s="1"/>
  <c r="U1501" i="1" s="1"/>
  <c r="S1500" i="1"/>
  <c r="S1130" i="1"/>
  <c r="T1130" i="1" s="1"/>
  <c r="U1130" i="1" s="1"/>
  <c r="S1129" i="1"/>
  <c r="T557" i="1"/>
  <c r="U557" i="1" s="1"/>
  <c r="V557" i="1" s="1"/>
  <c r="W557" i="1" s="1"/>
  <c r="T556" i="1"/>
  <c r="S1297" i="1"/>
  <c r="T1297" i="1" s="1"/>
  <c r="U1297" i="1" s="1"/>
  <c r="S1296" i="1"/>
  <c r="S139" i="1"/>
  <c r="T139" i="1" s="1"/>
  <c r="U139" i="1" s="1"/>
  <c r="V139" i="1" s="1"/>
  <c r="W139" i="1" s="1"/>
  <c r="S138" i="1"/>
  <c r="S1677" i="1"/>
  <c r="T1677" i="1" s="1"/>
  <c r="U1677" i="1" s="1"/>
  <c r="S1676" i="1"/>
  <c r="S43" i="1"/>
  <c r="T43" i="1" s="1"/>
  <c r="U43" i="1" s="1"/>
  <c r="S42" i="1"/>
  <c r="S24" i="1"/>
  <c r="T24" i="1" s="1"/>
  <c r="U24" i="1" s="1"/>
  <c r="V24" i="1" s="1"/>
  <c r="W24" i="1" s="1"/>
  <c r="S23" i="1"/>
  <c r="S536" i="1"/>
  <c r="T536" i="1" s="1"/>
  <c r="U536" i="1" s="1"/>
  <c r="V536" i="1" s="1"/>
  <c r="S535" i="1"/>
  <c r="T818" i="1"/>
  <c r="U818" i="1" s="1"/>
  <c r="V818" i="1" s="1"/>
  <c r="W818" i="1" s="1"/>
  <c r="T817" i="1"/>
  <c r="S1553" i="1"/>
  <c r="T1553" i="1" s="1"/>
  <c r="U1553" i="1" s="1"/>
  <c r="S1552" i="1"/>
  <c r="T1076" i="1"/>
  <c r="U1076" i="1" s="1"/>
  <c r="V1076" i="1" s="1"/>
  <c r="W1076" i="1" s="1"/>
  <c r="T1075" i="1"/>
  <c r="S1705" i="1"/>
  <c r="T1705" i="1" s="1"/>
  <c r="U1705" i="1" s="1"/>
  <c r="S1704" i="1"/>
  <c r="S1425" i="1"/>
  <c r="T1425" i="1" s="1"/>
  <c r="U1425" i="1" s="1"/>
  <c r="S1424" i="1"/>
  <c r="S1897" i="1"/>
  <c r="T1897" i="1" s="1"/>
  <c r="U1897" i="1" s="1"/>
  <c r="V1897" i="1" s="1"/>
  <c r="W1897" i="1" s="1"/>
  <c r="S1896" i="1"/>
  <c r="S402" i="1"/>
  <c r="T402" i="1" s="1"/>
  <c r="U402" i="1" s="1"/>
  <c r="V402" i="1" s="1"/>
  <c r="W402" i="1" s="1"/>
  <c r="S401" i="1"/>
  <c r="S884" i="1"/>
  <c r="T884" i="1" s="1"/>
  <c r="U884" i="1" s="1"/>
  <c r="V884" i="1" s="1"/>
  <c r="W884" i="1" s="1"/>
  <c r="S883" i="1"/>
  <c r="S520" i="1"/>
  <c r="T520" i="1" s="1"/>
  <c r="U520" i="1" s="1"/>
  <c r="S519" i="1"/>
  <c r="S1953" i="1"/>
  <c r="T1953" i="1" s="1"/>
  <c r="U1953" i="1" s="1"/>
  <c r="S1952" i="1"/>
  <c r="S1685" i="1"/>
  <c r="T1685" i="1" s="1"/>
  <c r="U1685" i="1" s="1"/>
  <c r="S1684" i="1"/>
  <c r="S1573" i="1"/>
  <c r="T1573" i="1" s="1"/>
  <c r="U1573" i="1" s="1"/>
  <c r="V1573" i="1" s="1"/>
  <c r="W1573" i="1" s="1"/>
  <c r="S1572" i="1"/>
  <c r="T1156" i="1"/>
  <c r="U1156" i="1" s="1"/>
  <c r="V1156" i="1" s="1"/>
  <c r="W1156" i="1" s="1"/>
  <c r="T1155" i="1"/>
  <c r="S1537" i="1"/>
  <c r="T1537" i="1" s="1"/>
  <c r="U1537" i="1" s="1"/>
  <c r="S1536" i="1"/>
  <c r="S1489" i="1"/>
  <c r="T1489" i="1" s="1"/>
  <c r="U1489" i="1" s="1"/>
  <c r="S1488" i="1"/>
  <c r="T219" i="1"/>
  <c r="U219" i="1" s="1"/>
  <c r="V219" i="1" s="1"/>
  <c r="T218" i="1"/>
  <c r="S1134" i="1"/>
  <c r="T1134" i="1" s="1"/>
  <c r="U1134" i="1" s="1"/>
  <c r="V1134" i="1" s="1"/>
  <c r="W1134" i="1" s="1"/>
  <c r="S1133" i="1"/>
  <c r="T1215" i="1"/>
  <c r="U1215" i="1" s="1"/>
  <c r="V1215" i="1" s="1"/>
  <c r="W1215" i="1" s="1"/>
  <c r="T1214" i="1"/>
  <c r="U959" i="1"/>
  <c r="U1738" i="1"/>
  <c r="V1738" i="1" s="1"/>
  <c r="W1738" i="1" s="1"/>
  <c r="U1737" i="1"/>
  <c r="S711" i="1"/>
  <c r="T711" i="1" s="1"/>
  <c r="U711" i="1" s="1"/>
  <c r="S710" i="1"/>
  <c r="S1505" i="1"/>
  <c r="T1505" i="1" s="1"/>
  <c r="U1505" i="1" s="1"/>
  <c r="S1504" i="1"/>
  <c r="T575" i="1"/>
  <c r="U575" i="1" s="1"/>
  <c r="V575" i="1" s="1"/>
  <c r="S1653" i="1"/>
  <c r="T1653" i="1" s="1"/>
  <c r="U1653" i="1" s="1"/>
  <c r="V1653" i="1" s="1"/>
  <c r="W1653" i="1" s="1"/>
  <c r="S1652" i="1"/>
  <c r="T1034" i="1"/>
  <c r="U1034" i="1" s="1"/>
  <c r="V1034" i="1" s="1"/>
  <c r="W1034" i="1" s="1"/>
  <c r="T1033" i="1"/>
  <c r="U928" i="1"/>
  <c r="V928" i="1" s="1"/>
  <c r="W928" i="1" s="1"/>
  <c r="U927" i="1"/>
  <c r="U1058" i="1"/>
  <c r="S240" i="1"/>
  <c r="T240" i="1" s="1"/>
  <c r="U240" i="1" s="1"/>
  <c r="S239" i="1"/>
  <c r="T495" i="1"/>
  <c r="U495" i="1" s="1"/>
  <c r="V495" i="1" s="1"/>
  <c r="W495" i="1" s="1"/>
  <c r="T494" i="1"/>
  <c r="S321" i="1"/>
  <c r="T321" i="1" s="1"/>
  <c r="U321" i="1" s="1"/>
  <c r="V321" i="1" s="1"/>
  <c r="W321" i="1" s="1"/>
  <c r="S320" i="1"/>
  <c r="T855" i="1"/>
  <c r="U855" i="1" s="1"/>
  <c r="V855" i="1" s="1"/>
  <c r="T854" i="1"/>
  <c r="S1724" i="1"/>
  <c r="T1724" i="1" s="1"/>
  <c r="U1724" i="1" s="1"/>
  <c r="S1723" i="1"/>
  <c r="S309" i="1"/>
  <c r="T309" i="1" s="1"/>
  <c r="U309" i="1" s="1"/>
  <c r="V309" i="1" s="1"/>
  <c r="W309" i="1" s="1"/>
  <c r="S308" i="1"/>
  <c r="S1929" i="1"/>
  <c r="T1929" i="1" s="1"/>
  <c r="U1929" i="1" s="1"/>
  <c r="V1929" i="1" s="1"/>
  <c r="W1929" i="1" s="1"/>
  <c r="S1928" i="1"/>
  <c r="S612" i="1"/>
  <c r="T612" i="1" s="1"/>
  <c r="U612" i="1" s="1"/>
  <c r="V612" i="1" s="1"/>
  <c r="W612" i="1" s="1"/>
  <c r="S611" i="1"/>
  <c r="S1981" i="1"/>
  <c r="T1981" i="1" s="1"/>
  <c r="U1981" i="1" s="1"/>
  <c r="V1981" i="1" s="1"/>
  <c r="W1981" i="1" s="1"/>
  <c r="S1980" i="1"/>
  <c r="S1845" i="1"/>
  <c r="T1845" i="1" s="1"/>
  <c r="U1845" i="1" s="1"/>
  <c r="S1844" i="1"/>
  <c r="V515" i="1"/>
  <c r="S504" i="1"/>
  <c r="T504" i="1" s="1"/>
  <c r="U504" i="1" s="1"/>
  <c r="V504" i="1" s="1"/>
  <c r="W504" i="1" s="1"/>
  <c r="S503" i="1"/>
  <c r="U810" i="1"/>
  <c r="V810" i="1" s="1"/>
  <c r="W810" i="1" s="1"/>
  <c r="U809" i="1"/>
  <c r="S1393" i="1"/>
  <c r="T1393" i="1" s="1"/>
  <c r="U1393" i="1" s="1"/>
  <c r="S1392" i="1"/>
  <c r="T463" i="1"/>
  <c r="U463" i="1" s="1"/>
  <c r="V463" i="1" s="1"/>
  <c r="W463" i="1" s="1"/>
  <c r="T462" i="1"/>
  <c r="S685" i="1"/>
  <c r="T685" i="1" s="1"/>
  <c r="S684" i="1"/>
  <c r="S1605" i="1"/>
  <c r="T1605" i="1" s="1"/>
  <c r="U1605" i="1" s="1"/>
  <c r="V1605" i="1" s="1"/>
  <c r="W1605" i="1" s="1"/>
  <c r="S1604" i="1"/>
  <c r="T361" i="1"/>
  <c r="U361" i="1" s="1"/>
  <c r="V361" i="1" s="1"/>
  <c r="W361" i="1" s="1"/>
  <c r="T360" i="1"/>
  <c r="S1114" i="1"/>
  <c r="T1114" i="1" s="1"/>
  <c r="U1114" i="1" s="1"/>
  <c r="V1114" i="1" s="1"/>
  <c r="W1114" i="1" s="1"/>
  <c r="S1113" i="1"/>
  <c r="S1066" i="1"/>
  <c r="T1066" i="1" s="1"/>
  <c r="U1066" i="1" s="1"/>
  <c r="S1065" i="1"/>
  <c r="S907" i="1"/>
  <c r="T907" i="1" s="1"/>
  <c r="U907" i="1" s="1"/>
  <c r="V907" i="1" s="1"/>
  <c r="W907" i="1" s="1"/>
  <c r="S906" i="1"/>
  <c r="T1514" i="1"/>
  <c r="U1514" i="1" s="1"/>
  <c r="V1514" i="1" s="1"/>
  <c r="W1514" i="1" s="1"/>
  <c r="T1513" i="1"/>
  <c r="S1661" i="1"/>
  <c r="T1661" i="1" s="1"/>
  <c r="U1661" i="1" s="1"/>
  <c r="S1660" i="1"/>
  <c r="S541" i="1"/>
  <c r="T541" i="1" s="1"/>
  <c r="U541" i="1" s="1"/>
  <c r="V541" i="1" s="1"/>
  <c r="W541" i="1" s="1"/>
  <c r="S540" i="1"/>
  <c r="T132" i="1"/>
  <c r="U132" i="1" s="1"/>
  <c r="V132" i="1" s="1"/>
  <c r="W132" i="1" s="1"/>
  <c r="T131" i="1"/>
  <c r="T800" i="1"/>
  <c r="U800" i="1" s="1"/>
  <c r="V800" i="1" s="1"/>
  <c r="W800" i="1" s="1"/>
  <c r="T799" i="1"/>
  <c r="T1092" i="1"/>
  <c r="U1092" i="1" s="1"/>
  <c r="V1092" i="1" s="1"/>
  <c r="W1092" i="1" s="1"/>
  <c r="T1091" i="1"/>
  <c r="U110" i="1"/>
  <c r="S188" i="1"/>
  <c r="T188" i="1" s="1"/>
  <c r="U188" i="1" s="1"/>
  <c r="V188" i="1" s="1"/>
  <c r="W188" i="1" s="1"/>
  <c r="S187" i="1"/>
  <c r="S1452" i="1"/>
  <c r="T1452" i="1" s="1"/>
  <c r="U1452" i="1" s="1"/>
  <c r="V1452" i="1" s="1"/>
  <c r="S1581" i="1"/>
  <c r="T1581" i="1" s="1"/>
  <c r="U1581" i="1" s="1"/>
  <c r="S1580" i="1"/>
  <c r="S380" i="1"/>
  <c r="T380" i="1" s="1"/>
  <c r="U380" i="1" s="1"/>
  <c r="V380" i="1" s="1"/>
  <c r="W380" i="1" s="1"/>
  <c r="S379" i="1"/>
  <c r="V979" i="1"/>
  <c r="W979" i="1" s="1"/>
  <c r="V978" i="1"/>
  <c r="S1829" i="1"/>
  <c r="T1829" i="1" s="1"/>
  <c r="U1829" i="1" s="1"/>
  <c r="S1828" i="1"/>
  <c r="S1645" i="1"/>
  <c r="T1645" i="1" s="1"/>
  <c r="U1645" i="1" s="1"/>
  <c r="S1644" i="1"/>
  <c r="S1365" i="1"/>
  <c r="T1365" i="1" s="1"/>
  <c r="U1365" i="1" s="1"/>
  <c r="V1365" i="1" s="1"/>
  <c r="W1365" i="1" s="1"/>
  <c r="S1364" i="1"/>
  <c r="T1254" i="1"/>
  <c r="U1254" i="1" s="1"/>
  <c r="V1254" i="1" s="1"/>
  <c r="W1254" i="1" s="1"/>
  <c r="T1253" i="1"/>
  <c r="S256" i="1"/>
  <c r="T256" i="1" s="1"/>
  <c r="U256" i="1" s="1"/>
  <c r="V256" i="1" s="1"/>
  <c r="S255" i="1"/>
  <c r="T666" i="1"/>
  <c r="U666" i="1" s="1"/>
  <c r="V666" i="1" s="1"/>
  <c r="W666" i="1" s="1"/>
  <c r="T665" i="1"/>
  <c r="S1585" i="1"/>
  <c r="T1585" i="1" s="1"/>
  <c r="U1585" i="1" s="1"/>
  <c r="S1584" i="1"/>
  <c r="S1317" i="1"/>
  <c r="T1317" i="1" s="1"/>
  <c r="U1317" i="1" s="1"/>
  <c r="V1317" i="1" s="1"/>
  <c r="W1317" i="1" s="1"/>
  <c r="S1316" i="1"/>
  <c r="S1469" i="1"/>
  <c r="T1469" i="1" s="1"/>
  <c r="U1469" i="1" s="1"/>
  <c r="S1468" i="1"/>
  <c r="S1086" i="1"/>
  <c r="T1086" i="1" s="1"/>
  <c r="U1086" i="1" s="1"/>
  <c r="V1086" i="1" s="1"/>
  <c r="W1086" i="1" s="1"/>
  <c r="S1085" i="1"/>
  <c r="S1381" i="1"/>
  <c r="T1381" i="1" s="1"/>
  <c r="U1381" i="1" s="1"/>
  <c r="V1381" i="1" s="1"/>
  <c r="W1381" i="1" s="1"/>
  <c r="S1380" i="1"/>
  <c r="U1198" i="1"/>
  <c r="V1198" i="1" s="1"/>
  <c r="W1198" i="1" s="1"/>
  <c r="U1197" i="1"/>
  <c r="T1247" i="1"/>
  <c r="U1247" i="1" s="1"/>
  <c r="V1247" i="1" s="1"/>
  <c r="W1247" i="1" s="1"/>
  <c r="T1246" i="1"/>
  <c r="U1577" i="1"/>
  <c r="U1576" i="1"/>
  <c r="S1541" i="1"/>
  <c r="T1541" i="1" s="1"/>
  <c r="U1541" i="1" s="1"/>
  <c r="V1541" i="1" s="1"/>
  <c r="W1541" i="1" s="1"/>
  <c r="S1540" i="1"/>
  <c r="S1285" i="1"/>
  <c r="T1285" i="1" s="1"/>
  <c r="U1285" i="1" s="1"/>
  <c r="V1285" i="1" s="1"/>
  <c r="W1285" i="1" s="1"/>
  <c r="S1284" i="1"/>
  <c r="S293" i="1"/>
  <c r="T293" i="1" s="1"/>
  <c r="U293" i="1" s="1"/>
  <c r="V293" i="1" s="1"/>
  <c r="W293" i="1" s="1"/>
  <c r="S292" i="1"/>
  <c r="S484" i="1"/>
  <c r="T484" i="1" s="1"/>
  <c r="U484" i="1" s="1"/>
  <c r="S483" i="1"/>
  <c r="U1385" i="1"/>
  <c r="U1384" i="1"/>
  <c r="U302" i="1"/>
  <c r="V302" i="1" s="1"/>
  <c r="W302" i="1" s="1"/>
  <c r="U301" i="1"/>
  <c r="S1525" i="1"/>
  <c r="T1525" i="1" s="1"/>
  <c r="U1525" i="1" s="1"/>
  <c r="V1525" i="1" s="1"/>
  <c r="W1525" i="1" s="1"/>
  <c r="S1524" i="1"/>
  <c r="V316" i="1"/>
  <c r="S1597" i="1"/>
  <c r="T1597" i="1" s="1"/>
  <c r="U1597" i="1" s="1"/>
  <c r="S1596" i="1"/>
  <c r="S1146" i="1"/>
  <c r="T1146" i="1" s="1"/>
  <c r="U1146" i="1" s="1"/>
  <c r="S1145" i="1"/>
  <c r="S201" i="1"/>
  <c r="T201" i="1" s="1"/>
  <c r="U201" i="1" s="1"/>
  <c r="V201" i="1" s="1"/>
  <c r="W201" i="1" s="1"/>
  <c r="S200" i="1"/>
  <c r="S434" i="1"/>
  <c r="T434" i="1" s="1"/>
  <c r="U434" i="1" s="1"/>
  <c r="V434" i="1" s="1"/>
  <c r="W434" i="1" s="1"/>
  <c r="S433" i="1"/>
  <c r="S524" i="1"/>
  <c r="T524" i="1" s="1"/>
  <c r="U524" i="1" s="1"/>
  <c r="V524" i="1" s="1"/>
  <c r="W524" i="1" s="1"/>
  <c r="S523" i="1"/>
  <c r="U1009" i="1"/>
  <c r="V1009" i="1" s="1"/>
  <c r="W1009" i="1" s="1"/>
  <c r="U1008" i="1"/>
  <c r="T759" i="1"/>
  <c r="U759" i="1" s="1"/>
  <c r="V759" i="1" s="1"/>
  <c r="T758" i="1"/>
  <c r="U1098" i="1"/>
  <c r="S824" i="1"/>
  <c r="T824" i="1" s="1"/>
  <c r="U824" i="1" s="1"/>
  <c r="S823" i="1"/>
  <c r="S1717" i="1"/>
  <c r="T1717" i="1" s="1"/>
  <c r="U1717" i="1" s="1"/>
  <c r="V1717" i="1" s="1"/>
  <c r="W1717" i="1" s="1"/>
  <c r="S1716" i="1"/>
  <c r="T795" i="1"/>
  <c r="U795" i="1" s="1"/>
  <c r="V795" i="1" s="1"/>
  <c r="W795" i="1" s="1"/>
  <c r="T794" i="1"/>
  <c r="S568" i="1"/>
  <c r="T568" i="1" s="1"/>
  <c r="U568" i="1" s="1"/>
  <c r="S567" i="1"/>
  <c r="S327" i="1"/>
  <c r="T327" i="1" s="1"/>
  <c r="U327" i="1" s="1"/>
  <c r="V327" i="1" s="1"/>
  <c r="W327" i="1" s="1"/>
  <c r="S326" i="1"/>
  <c r="S12" i="1"/>
  <c r="T12" i="1" s="1"/>
  <c r="U12" i="1" s="1"/>
  <c r="V12" i="1" s="1"/>
  <c r="S11" i="1"/>
  <c r="S1893" i="1"/>
  <c r="T1893" i="1" s="1"/>
  <c r="U1893" i="1" s="1"/>
  <c r="S1892" i="1"/>
  <c r="S872" i="1"/>
  <c r="T872" i="1" s="1"/>
  <c r="U872" i="1" s="1"/>
  <c r="V872" i="1" s="1"/>
  <c r="W872" i="1" s="1"/>
  <c r="S871" i="1"/>
  <c r="S1961" i="1"/>
  <c r="T1961" i="1" s="1"/>
  <c r="U1961" i="1" s="1"/>
  <c r="S1960" i="1"/>
  <c r="T58" i="1"/>
  <c r="U58" i="1" s="1"/>
  <c r="V58" i="1" s="1"/>
  <c r="T57" i="1"/>
  <c r="S1881" i="1"/>
  <c r="T1881" i="1" s="1"/>
  <c r="U1881" i="1" s="1"/>
  <c r="V1881" i="1" s="1"/>
  <c r="W1881" i="1" s="1"/>
  <c r="S1880" i="1"/>
  <c r="S1557" i="1"/>
  <c r="T1557" i="1" s="1"/>
  <c r="U1557" i="1" s="1"/>
  <c r="V1557" i="1" s="1"/>
  <c r="W1557" i="1" s="1"/>
  <c r="S1556" i="1"/>
  <c r="S1669" i="1"/>
  <c r="T1669" i="1" s="1"/>
  <c r="U1669" i="1" s="1"/>
  <c r="V1669" i="1" s="1"/>
  <c r="W1669" i="1" s="1"/>
  <c r="S1668" i="1"/>
  <c r="S652" i="1"/>
  <c r="T652" i="1" s="1"/>
  <c r="U652" i="1" s="1"/>
  <c r="V652" i="1" s="1"/>
  <c r="W652" i="1" s="1"/>
  <c r="S651" i="1"/>
  <c r="S114" i="1"/>
  <c r="T114" i="1" s="1"/>
  <c r="U114" i="1" s="1"/>
  <c r="V114" i="1" s="1"/>
  <c r="W114" i="1" s="1"/>
  <c r="S113" i="1"/>
  <c r="S1509" i="1"/>
  <c r="T1509" i="1" s="1"/>
  <c r="U1509" i="1" s="1"/>
  <c r="V1509" i="1" s="1"/>
  <c r="W1509" i="1" s="1"/>
  <c r="S1508" i="1"/>
  <c r="U830" i="1"/>
  <c r="V830" i="1" s="1"/>
  <c r="W830" i="1" s="1"/>
  <c r="T1402" i="1"/>
  <c r="U1402" i="1" s="1"/>
  <c r="V1402" i="1" s="1"/>
  <c r="W1402" i="1" s="1"/>
  <c r="T1401" i="1"/>
  <c r="S472" i="1"/>
  <c r="T472" i="1" s="1"/>
  <c r="U472" i="1" s="1"/>
  <c r="S471" i="1"/>
  <c r="T1530" i="1"/>
  <c r="U1530" i="1" s="1"/>
  <c r="V1530" i="1" s="1"/>
  <c r="W1530" i="1" s="1"/>
  <c r="T1529" i="1"/>
  <c r="S1989" i="1"/>
  <c r="T1989" i="1" s="1"/>
  <c r="U1989" i="1" s="1"/>
  <c r="V1989" i="1" s="1"/>
  <c r="W1989" i="1" s="1"/>
  <c r="S1988" i="1"/>
  <c r="S1877" i="1"/>
  <c r="T1877" i="1" s="1"/>
  <c r="U1877" i="1" s="1"/>
  <c r="S1876" i="1"/>
  <c r="S1601" i="1"/>
  <c r="T1601" i="1" s="1"/>
  <c r="U1601" i="1" s="1"/>
  <c r="S1600" i="1"/>
  <c r="S70" i="1"/>
  <c r="T70" i="1" s="1"/>
  <c r="U70" i="1" s="1"/>
  <c r="V70" i="1" s="1"/>
  <c r="W70" i="1" s="1"/>
  <c r="S69" i="1"/>
  <c r="S123" i="1"/>
  <c r="T123" i="1" s="1"/>
  <c r="U123" i="1" s="1"/>
  <c r="V123" i="1" s="1"/>
  <c r="W123" i="1" s="1"/>
  <c r="S122" i="1"/>
  <c r="S476" i="1"/>
  <c r="T476" i="1" s="1"/>
  <c r="U476" i="1" s="1"/>
  <c r="V476" i="1" s="1"/>
  <c r="W476" i="1" s="1"/>
  <c r="S475" i="1"/>
  <c r="T78" i="1"/>
  <c r="U78" i="1" s="1"/>
  <c r="V78" i="1" s="1"/>
  <c r="T77" i="1"/>
  <c r="S639" i="1"/>
  <c r="T639" i="1" s="1"/>
  <c r="U639" i="1" s="1"/>
  <c r="V639" i="1" s="1"/>
  <c r="W639" i="1" s="1"/>
  <c r="S638" i="1"/>
  <c r="S675" i="1"/>
  <c r="T675" i="1" s="1"/>
  <c r="U675" i="1" s="1"/>
  <c r="S674" i="1"/>
  <c r="U1819" i="1"/>
  <c r="V1819" i="1" s="1"/>
  <c r="W1819" i="1" s="1"/>
  <c r="U1818" i="1"/>
  <c r="T163" i="1"/>
  <c r="U163" i="1" s="1"/>
  <c r="V163" i="1" s="1"/>
  <c r="W163" i="1" s="1"/>
  <c r="T162" i="1"/>
  <c r="S764" i="1"/>
  <c r="T764" i="1" s="1"/>
  <c r="U764" i="1" s="1"/>
  <c r="V764" i="1" s="1"/>
  <c r="W764" i="1" s="1"/>
  <c r="S763" i="1"/>
  <c r="T922" i="1"/>
  <c r="U922" i="1" s="1"/>
  <c r="V922" i="1" s="1"/>
  <c r="W922" i="1" s="1"/>
  <c r="T921" i="1"/>
  <c r="V864" i="1"/>
  <c r="W864" i="1" s="1"/>
  <c r="V863" i="1"/>
  <c r="S1150" i="1"/>
  <c r="T1150" i="1" s="1"/>
  <c r="U1150" i="1" s="1"/>
  <c r="V1150" i="1" s="1"/>
  <c r="W1150" i="1" s="1"/>
  <c r="S1149" i="1"/>
  <c r="V455" i="1"/>
  <c r="W455" i="1" s="1"/>
  <c r="V454" i="1"/>
  <c r="S1429" i="1"/>
  <c r="T1429" i="1" s="1"/>
  <c r="U1429" i="1" s="1"/>
  <c r="V1429" i="1" s="1"/>
  <c r="W1429" i="1" s="1"/>
  <c r="S1428" i="1"/>
  <c r="W1216" i="1"/>
  <c r="T961" i="1"/>
  <c r="U961" i="1" s="1"/>
  <c r="V961" i="1" s="1"/>
  <c r="W961" i="1" s="1"/>
  <c r="S208" i="1"/>
  <c r="T208" i="1" s="1"/>
  <c r="U208" i="1" s="1"/>
  <c r="S207" i="1"/>
  <c r="S1333" i="1"/>
  <c r="T1333" i="1" s="1"/>
  <c r="U1333" i="1" s="1"/>
  <c r="V1333" i="1" s="1"/>
  <c r="W1333" i="1" s="1"/>
  <c r="S1332" i="1"/>
  <c r="S87" i="1"/>
  <c r="T87" i="1" s="1"/>
  <c r="U87" i="1" s="1"/>
  <c r="S86" i="1"/>
  <c r="S1941" i="1"/>
  <c r="T1941" i="1" s="1"/>
  <c r="U1941" i="1" s="1"/>
  <c r="S1940" i="1"/>
  <c r="T425" i="1"/>
  <c r="U425" i="1" s="1"/>
  <c r="T424" i="1"/>
  <c r="S418" i="1"/>
  <c r="T418" i="1" s="1"/>
  <c r="U418" i="1" s="1"/>
  <c r="V418" i="1" s="1"/>
  <c r="W418" i="1" s="1"/>
  <c r="S417" i="1"/>
  <c r="S370" i="1"/>
  <c r="T370" i="1" s="1"/>
  <c r="U370" i="1" s="1"/>
  <c r="S369" i="1"/>
  <c r="S1765" i="1"/>
  <c r="T1765" i="1" s="1"/>
  <c r="U1765" i="1" s="1"/>
  <c r="S1764" i="1"/>
  <c r="U169" i="1"/>
  <c r="V169" i="1" s="1"/>
  <c r="W169" i="1" s="1"/>
  <c r="U168" i="1"/>
  <c r="S880" i="1"/>
  <c r="T880" i="1" s="1"/>
  <c r="U880" i="1" s="1"/>
  <c r="S879" i="1"/>
  <c r="S244" i="1"/>
  <c r="T244" i="1" s="1"/>
  <c r="U244" i="1" s="1"/>
  <c r="V244" i="1" s="1"/>
  <c r="W244" i="1" s="1"/>
  <c r="S243" i="1"/>
  <c r="T1290" i="1"/>
  <c r="U1290" i="1" s="1"/>
  <c r="V1290" i="1" s="1"/>
  <c r="W1290" i="1" s="1"/>
  <c r="T1289" i="1"/>
  <c r="S339" i="1"/>
  <c r="T339" i="1" s="1"/>
  <c r="U339" i="1" s="1"/>
  <c r="V339" i="1" s="1"/>
  <c r="W339" i="1" s="1"/>
  <c r="S338" i="1"/>
  <c r="T1188" i="1"/>
  <c r="U1188" i="1" s="1"/>
  <c r="V1188" i="1" s="1"/>
  <c r="W1188" i="1" s="1"/>
  <c r="T1187" i="1"/>
  <c r="S1301" i="1"/>
  <c r="T1301" i="1" s="1"/>
  <c r="U1301" i="1" s="1"/>
  <c r="V1301" i="1" s="1"/>
  <c r="W1301" i="1" s="1"/>
  <c r="S1300" i="1"/>
  <c r="S1917" i="1"/>
  <c r="T1917" i="1" s="1"/>
  <c r="U1917" i="1" s="1"/>
  <c r="S1916" i="1"/>
  <c r="T938" i="1"/>
  <c r="U938" i="1" s="1"/>
  <c r="V938" i="1" s="1"/>
  <c r="W938" i="1" s="1"/>
  <c r="T937" i="1"/>
  <c r="U840" i="1"/>
  <c r="S1621" i="1"/>
  <c r="T1621" i="1" s="1"/>
  <c r="U1621" i="1" s="1"/>
  <c r="V1621" i="1" s="1"/>
  <c r="W1621" i="1" s="1"/>
  <c r="S1620" i="1"/>
  <c r="U1226" i="1"/>
  <c r="V1226" i="1" s="1"/>
  <c r="W1226" i="1" s="1"/>
  <c r="U1225" i="1"/>
  <c r="V298" i="1"/>
  <c r="W298" i="1" s="1"/>
  <c r="V297" i="1"/>
  <c r="T1546" i="1"/>
  <c r="U1546" i="1" s="1"/>
  <c r="V1546" i="1" s="1"/>
  <c r="W1546" i="1" s="1"/>
  <c r="T1545" i="1"/>
  <c r="S1800" i="1"/>
  <c r="T1800" i="1" s="1"/>
  <c r="U1800" i="1" s="1"/>
  <c r="V1800" i="1" s="1"/>
  <c r="S1799" i="1"/>
  <c r="T1277" i="1"/>
  <c r="U1277" i="1" s="1"/>
  <c r="T1276" i="1"/>
  <c r="S1709" i="1"/>
  <c r="T1709" i="1" s="1"/>
  <c r="U1709" i="1" s="1"/>
  <c r="S1708" i="1"/>
  <c r="S1262" i="1"/>
  <c r="T1262" i="1" s="1"/>
  <c r="U1262" i="1" s="1"/>
  <c r="V1262" i="1" s="1"/>
  <c r="W1262" i="1" s="1"/>
  <c r="S1261" i="1"/>
  <c r="S1082" i="1"/>
  <c r="T1082" i="1" s="1"/>
  <c r="U1082" i="1" s="1"/>
  <c r="S1081" i="1"/>
  <c r="S572" i="1"/>
  <c r="T572" i="1" s="1"/>
  <c r="U572" i="1" s="1"/>
  <c r="S571" i="1"/>
  <c r="T686" i="1"/>
  <c r="U686" i="1" s="1"/>
  <c r="V686" i="1" s="1"/>
  <c r="U805" i="1"/>
  <c r="V805" i="1" s="1"/>
  <c r="W805" i="1" s="1"/>
  <c r="U804" i="1"/>
  <c r="S1205" i="1"/>
  <c r="T1205" i="1" s="1"/>
  <c r="U1205" i="1" s="1"/>
  <c r="V1205" i="1" s="1"/>
  <c r="W1205" i="1" s="1"/>
  <c r="S1204" i="1"/>
  <c r="S1969" i="1"/>
  <c r="T1969" i="1" s="1"/>
  <c r="U1969" i="1" s="1"/>
  <c r="S1968" i="1"/>
  <c r="S1373" i="1"/>
  <c r="T1373" i="1" s="1"/>
  <c r="U1373" i="1" s="1"/>
  <c r="S1372" i="1"/>
  <c r="T1743" i="1"/>
  <c r="U1743" i="1" s="1"/>
  <c r="V1743" i="1" s="1"/>
  <c r="W1743" i="1" s="1"/>
  <c r="T1742" i="1"/>
  <c r="T1211" i="1"/>
  <c r="U1211" i="1" s="1"/>
  <c r="V1211" i="1" s="1"/>
  <c r="T1210" i="1"/>
  <c r="S1689" i="1"/>
  <c r="T1689" i="1" s="1"/>
  <c r="U1689" i="1" s="1"/>
  <c r="S1688" i="1"/>
  <c r="W281" i="1"/>
  <c r="W280" i="1"/>
  <c r="S450" i="1"/>
  <c r="T450" i="1" s="1"/>
  <c r="U450" i="1" s="1"/>
  <c r="V450" i="1" s="1"/>
  <c r="W450" i="1" s="1"/>
  <c r="S449" i="1"/>
  <c r="T1804" i="1"/>
  <c r="U1804" i="1" s="1"/>
  <c r="T1803" i="1"/>
  <c r="S732" i="1"/>
  <c r="T732" i="1" s="1"/>
  <c r="U732" i="1" s="1"/>
  <c r="S731" i="1"/>
  <c r="S1913" i="1"/>
  <c r="T1913" i="1" s="1"/>
  <c r="U1913" i="1" s="1"/>
  <c r="S1912" i="1"/>
  <c r="T859" i="1"/>
  <c r="U859" i="1" s="1"/>
  <c r="V859" i="1" s="1"/>
  <c r="W859" i="1" s="1"/>
  <c r="T858" i="1"/>
  <c r="S1377" i="1"/>
  <c r="T1377" i="1" s="1"/>
  <c r="U1377" i="1" s="1"/>
  <c r="S1376" i="1"/>
  <c r="U606" i="1"/>
  <c r="V606" i="1" s="1"/>
  <c r="W606" i="1" s="1"/>
  <c r="U605" i="1"/>
  <c r="S374" i="1"/>
  <c r="T374" i="1" s="1"/>
  <c r="U374" i="1" s="1"/>
  <c r="V374" i="1" s="1"/>
  <c r="W374" i="1" s="1"/>
  <c r="S373" i="1"/>
  <c r="S1166" i="1"/>
  <c r="T1166" i="1" s="1"/>
  <c r="U1166" i="1" s="1"/>
  <c r="V1166" i="1" s="1"/>
  <c r="W1166" i="1" s="1"/>
  <c r="S1165" i="1"/>
  <c r="T1002" i="1"/>
  <c r="U1002" i="1" s="1"/>
  <c r="V1002" i="1" s="1"/>
  <c r="W1002" i="1" s="1"/>
  <c r="T1001" i="1"/>
  <c r="S261" i="1"/>
  <c r="T261" i="1" s="1"/>
  <c r="U261" i="1" s="1"/>
  <c r="V261" i="1" s="1"/>
  <c r="W261" i="1" s="1"/>
  <c r="S260" i="1"/>
  <c r="S801" i="1"/>
  <c r="T801" i="1" s="1"/>
  <c r="U801" i="1" s="1"/>
  <c r="V801" i="1" s="1"/>
  <c r="W801" i="1" s="1"/>
  <c r="T1026" i="1"/>
  <c r="U1026" i="1" s="1"/>
  <c r="V1026" i="1" s="1"/>
  <c r="W1026" i="1" s="1"/>
  <c r="T1025" i="1"/>
  <c r="V968" i="1"/>
  <c r="W968" i="1" s="1"/>
  <c r="V967" i="1"/>
  <c r="S705" i="1"/>
  <c r="T705" i="1" s="1"/>
  <c r="U705" i="1" s="1"/>
  <c r="V705" i="1" s="1"/>
  <c r="W705" i="1" s="1"/>
  <c r="S704" i="1"/>
  <c r="T18" i="1"/>
  <c r="U18" i="1" s="1"/>
  <c r="T1354" i="1"/>
  <c r="U1354" i="1" s="1"/>
  <c r="V1354" i="1" s="1"/>
  <c r="W1354" i="1" s="1"/>
  <c r="T1353" i="1"/>
  <c r="S1309" i="1"/>
  <c r="T1309" i="1" s="1"/>
  <c r="U1309" i="1" s="1"/>
  <c r="S1308" i="1"/>
  <c r="S1841" i="1"/>
  <c r="T1841" i="1" s="1"/>
  <c r="U1841" i="1" s="1"/>
  <c r="S1840" i="1"/>
  <c r="S1781" i="1"/>
  <c r="T1781" i="1" s="1"/>
  <c r="U1781" i="1" s="1"/>
  <c r="V1781" i="1" s="1"/>
  <c r="W1781" i="1" s="1"/>
  <c r="S1780" i="1"/>
  <c r="U837" i="1"/>
  <c r="V837" i="1" s="1"/>
  <c r="W837" i="1" s="1"/>
  <c r="U836" i="1"/>
  <c r="T618" i="1"/>
  <c r="U618" i="1" s="1"/>
  <c r="V618" i="1" s="1"/>
  <c r="W618" i="1" s="1"/>
  <c r="T617" i="1"/>
  <c r="S1341" i="1"/>
  <c r="T1341" i="1" s="1"/>
  <c r="U1341" i="1" s="1"/>
  <c r="S1340" i="1"/>
  <c r="S414" i="1"/>
  <c r="T414" i="1" s="1"/>
  <c r="U414" i="1" s="1"/>
  <c r="S413" i="1"/>
  <c r="S1637" i="1"/>
  <c r="T1637" i="1" s="1"/>
  <c r="U1637" i="1" s="1"/>
  <c r="V1637" i="1" s="1"/>
  <c r="W1637" i="1" s="1"/>
  <c r="S1636" i="1"/>
  <c r="S891" i="1"/>
  <c r="T891" i="1" s="1"/>
  <c r="U891" i="1" s="1"/>
  <c r="S890" i="1"/>
  <c r="T82" i="1"/>
  <c r="U82" i="1" s="1"/>
  <c r="V82" i="1" s="1"/>
  <c r="T81" i="1"/>
  <c r="T1787" i="1"/>
  <c r="U1787" i="1" s="1"/>
  <c r="V1787" i="1" s="1"/>
  <c r="T1786" i="1"/>
  <c r="T658" i="1"/>
  <c r="U658" i="1" s="1"/>
  <c r="V658" i="1" s="1"/>
  <c r="T657" i="1"/>
  <c r="T671" i="1"/>
  <c r="U671" i="1" s="1"/>
  <c r="T670" i="1"/>
  <c r="S1569" i="1"/>
  <c r="T1569" i="1" s="1"/>
  <c r="U1569" i="1" s="1"/>
  <c r="S1568" i="1"/>
  <c r="S1589" i="1"/>
  <c r="T1589" i="1" s="1"/>
  <c r="U1589" i="1" s="1"/>
  <c r="V1589" i="1" s="1"/>
  <c r="W1589" i="1" s="1"/>
  <c r="S1588" i="1"/>
  <c r="V600" i="1"/>
  <c r="W600" i="1" s="1"/>
  <c r="V599" i="1"/>
  <c r="S1760" i="1"/>
  <c r="T1760" i="1" s="1"/>
  <c r="U1760" i="1" s="1"/>
  <c r="V1760" i="1" s="1"/>
  <c r="S1759" i="1"/>
  <c r="S354" i="1"/>
  <c r="T354" i="1" s="1"/>
  <c r="U354" i="1" s="1"/>
  <c r="V354" i="1" s="1"/>
  <c r="W354" i="1" s="1"/>
  <c r="S353" i="1"/>
  <c r="S895" i="1"/>
  <c r="T895" i="1" s="1"/>
  <c r="U895" i="1" s="1"/>
  <c r="S894" i="1"/>
  <c r="S755" i="1"/>
  <c r="T755" i="1" s="1"/>
  <c r="U755" i="1" s="1"/>
  <c r="V755" i="1" s="1"/>
  <c r="S754" i="1"/>
  <c r="S1361" i="1"/>
  <c r="T1361" i="1" s="1"/>
  <c r="U1361" i="1" s="1"/>
  <c r="S1360" i="1"/>
  <c r="V912" i="1"/>
  <c r="W912" i="1" s="1"/>
  <c r="V911" i="1"/>
  <c r="S1921" i="1"/>
  <c r="T1921" i="1" s="1"/>
  <c r="U1921" i="1" s="1"/>
  <c r="S1920" i="1"/>
  <c r="S828" i="1"/>
  <c r="T828" i="1" s="1"/>
  <c r="U828" i="1" s="1"/>
  <c r="V828" i="1" s="1"/>
  <c r="S827" i="1"/>
  <c r="T1231" i="1"/>
  <c r="U1231" i="1" s="1"/>
  <c r="V1231" i="1" s="1"/>
  <c r="W1231" i="1" s="1"/>
  <c r="T1230" i="1"/>
  <c r="U774" i="1"/>
  <c r="V774" i="1" s="1"/>
  <c r="W774" i="1" s="1"/>
  <c r="U773" i="1"/>
  <c r="S1397" i="1"/>
  <c r="T1397" i="1" s="1"/>
  <c r="U1397" i="1" s="1"/>
  <c r="V1397" i="1" s="1"/>
  <c r="W1397" i="1" s="1"/>
  <c r="S1396" i="1"/>
  <c r="S1629" i="1"/>
  <c r="T1629" i="1" s="1"/>
  <c r="U1629" i="1" s="1"/>
  <c r="V1629" i="1" s="1"/>
  <c r="W1629" i="1" s="1"/>
  <c r="S1628" i="1"/>
  <c r="V982" i="1"/>
  <c r="S781" i="1"/>
  <c r="T781" i="1" s="1"/>
  <c r="U781" i="1" s="1"/>
  <c r="V781" i="1" s="1"/>
  <c r="W781" i="1" s="1"/>
  <c r="S780" i="1"/>
  <c r="S99" i="1"/>
  <c r="T99" i="1" s="1"/>
  <c r="U99" i="1" s="1"/>
  <c r="S98" i="1"/>
  <c r="T1450" i="1"/>
  <c r="T1449" i="1"/>
  <c r="S715" i="1"/>
  <c r="T715" i="1" s="1"/>
  <c r="U715" i="1" s="1"/>
  <c r="V715" i="1" s="1"/>
  <c r="W715" i="1" s="1"/>
  <c r="S714" i="1"/>
  <c r="S1796" i="1"/>
  <c r="T1796" i="1" s="1"/>
  <c r="U1796" i="1" s="1"/>
  <c r="S1795" i="1"/>
  <c r="S1413" i="1"/>
  <c r="T1413" i="1" s="1"/>
  <c r="U1413" i="1" s="1"/>
  <c r="V1413" i="1" s="1"/>
  <c r="W1413" i="1" s="1"/>
  <c r="S1412" i="1"/>
  <c r="S1713" i="1"/>
  <c r="T1713" i="1" s="1"/>
  <c r="U1713" i="1" s="1"/>
  <c r="S1712" i="1"/>
  <c r="T646" i="1"/>
  <c r="U646" i="1" s="1"/>
  <c r="V646" i="1" s="1"/>
  <c r="W646" i="1" s="1"/>
  <c r="T645" i="1"/>
  <c r="T1451" i="1"/>
  <c r="U1451" i="1" s="1"/>
  <c r="V1451" i="1" s="1"/>
  <c r="W1451" i="1" s="1"/>
  <c r="S1441" i="1"/>
  <c r="T1441" i="1" s="1"/>
  <c r="U1441" i="1" s="1"/>
  <c r="S1440" i="1"/>
  <c r="S1649" i="1"/>
  <c r="T1649" i="1" s="1"/>
  <c r="U1649" i="1" s="1"/>
  <c r="S1648" i="1"/>
  <c r="S1345" i="1"/>
  <c r="T1345" i="1" s="1"/>
  <c r="U1345" i="1" s="1"/>
  <c r="S1344" i="1"/>
  <c r="S1728" i="1"/>
  <c r="T1728" i="1" s="1"/>
  <c r="U1728" i="1" s="1"/>
  <c r="V1728" i="1" s="1"/>
  <c r="S1727" i="1"/>
  <c r="S1050" i="1"/>
  <c r="T1050" i="1" s="1"/>
  <c r="U1050" i="1" s="1"/>
  <c r="V1050" i="1" s="1"/>
  <c r="W1050" i="1" s="1"/>
  <c r="S1049" i="1"/>
  <c r="T1610" i="1"/>
  <c r="U1610" i="1" s="1"/>
  <c r="V1610" i="1" s="1"/>
  <c r="W1610" i="1" s="1"/>
  <c r="T1609" i="1"/>
  <c r="S212" i="1"/>
  <c r="T212" i="1" s="1"/>
  <c r="U212" i="1" s="1"/>
  <c r="V212" i="1" s="1"/>
  <c r="W212" i="1" s="1"/>
  <c r="S211" i="1"/>
  <c r="U510" i="1"/>
  <c r="V510" i="1" s="1"/>
  <c r="W510" i="1" s="1"/>
  <c r="U509" i="1"/>
  <c r="S273" i="1"/>
  <c r="T273" i="1" s="1"/>
  <c r="U273" i="1" s="1"/>
  <c r="S272" i="1"/>
  <c r="U992" i="1"/>
  <c r="V992" i="1" s="1"/>
  <c r="W992" i="1" s="1"/>
  <c r="U991" i="1"/>
  <c r="S1825" i="1"/>
  <c r="T1825" i="1" s="1"/>
  <c r="U1825" i="1" s="1"/>
  <c r="S1824" i="1"/>
  <c r="S1421" i="1"/>
  <c r="T1421" i="1" s="1"/>
  <c r="U1421" i="1" s="1"/>
  <c r="S1420" i="1"/>
  <c r="S1945" i="1"/>
  <c r="T1945" i="1" s="1"/>
  <c r="U1945" i="1" s="1"/>
  <c r="V1945" i="1" s="1"/>
  <c r="W1945" i="1" s="1"/>
  <c r="S1944" i="1"/>
  <c r="U553" i="1"/>
  <c r="V553" i="1" s="1"/>
  <c r="U552" i="1"/>
  <c r="T1322" i="1"/>
  <c r="U1322" i="1" s="1"/>
  <c r="V1322" i="1" s="1"/>
  <c r="W1322" i="1" s="1"/>
  <c r="T1321" i="1"/>
  <c r="S277" i="1"/>
  <c r="T277" i="1" s="1"/>
  <c r="U277" i="1" s="1"/>
  <c r="V277" i="1" s="1"/>
  <c r="W277" i="1" s="1"/>
  <c r="S276" i="1"/>
  <c r="S1977" i="1"/>
  <c r="T1977" i="1" s="1"/>
  <c r="U1977" i="1" s="1"/>
  <c r="S1976" i="1"/>
  <c r="U1013" i="1"/>
  <c r="V1013" i="1" s="1"/>
  <c r="W1013" i="1" s="1"/>
  <c r="U1012" i="1"/>
  <c r="T1044" i="1"/>
  <c r="U1044" i="1" s="1"/>
  <c r="V1044" i="1" s="1"/>
  <c r="W1044" i="1" s="1"/>
  <c r="T1043" i="1"/>
  <c r="U1465" i="1"/>
  <c r="U1464" i="1"/>
  <c r="S91" i="1"/>
  <c r="T91" i="1" s="1"/>
  <c r="U91" i="1" s="1"/>
  <c r="V91" i="1" s="1"/>
  <c r="W91" i="1" s="1"/>
  <c r="S90" i="1"/>
  <c r="S1873" i="1"/>
  <c r="T1873" i="1" s="1"/>
  <c r="U1873" i="1" s="1"/>
  <c r="S1872" i="1"/>
  <c r="S1812" i="1"/>
  <c r="T1812" i="1" s="1"/>
  <c r="U1812" i="1" s="1"/>
  <c r="V1812" i="1" s="1"/>
  <c r="W1812" i="1" s="1"/>
  <c r="S1811" i="1"/>
  <c r="U530" i="1"/>
  <c r="V530" i="1" s="1"/>
  <c r="W530" i="1" s="1"/>
  <c r="U529" i="1"/>
  <c r="T1434" i="1"/>
  <c r="U1434" i="1" s="1"/>
  <c r="V1434" i="1" s="1"/>
  <c r="W1434" i="1" s="1"/>
  <c r="T1433" i="1"/>
  <c r="S1776" i="1"/>
  <c r="T1776" i="1" s="1"/>
  <c r="U1776" i="1" s="1"/>
  <c r="V1776" i="1" s="1"/>
  <c r="S1775" i="1"/>
  <c r="U633" i="1"/>
  <c r="V633" i="1" s="1"/>
  <c r="W633" i="1" s="1"/>
  <c r="U632" i="1"/>
  <c r="S1681" i="1"/>
  <c r="T1681" i="1" s="1"/>
  <c r="U1681" i="1" s="1"/>
  <c r="S1680" i="1"/>
  <c r="S1697" i="1"/>
  <c r="T1697" i="1" s="1"/>
  <c r="U1697" i="1" s="1"/>
  <c r="S1696" i="1"/>
  <c r="T62" i="1"/>
  <c r="U62" i="1" s="1"/>
  <c r="T61" i="1"/>
  <c r="T3" i="1"/>
  <c r="U3" i="1" s="1"/>
  <c r="V3" i="1" s="1"/>
  <c r="S1905" i="1"/>
  <c r="T1905" i="1" s="1"/>
  <c r="U1905" i="1" s="1"/>
  <c r="S1904" i="1"/>
  <c r="S1965" i="1"/>
  <c r="T1965" i="1" s="1"/>
  <c r="U1965" i="1" s="1"/>
  <c r="S1964" i="1"/>
  <c r="S1457" i="1"/>
  <c r="T1457" i="1" s="1"/>
  <c r="U1457" i="1" s="1"/>
  <c r="S1456" i="1"/>
  <c r="S103" i="1"/>
  <c r="T103" i="1" s="1"/>
  <c r="U103" i="1" s="1"/>
  <c r="V103" i="1" s="1"/>
  <c r="W103" i="1" s="1"/>
  <c r="S102" i="1"/>
  <c r="U949" i="1"/>
  <c r="V949" i="1" s="1"/>
  <c r="W949" i="1" s="1"/>
  <c r="U948" i="1"/>
  <c r="S749" i="1"/>
  <c r="T749" i="1" s="1"/>
  <c r="U749" i="1" s="1"/>
  <c r="V749" i="1" s="1"/>
  <c r="W749" i="1" s="1"/>
  <c r="S748" i="1"/>
  <c r="U574" i="1"/>
  <c r="V574" i="1" s="1"/>
  <c r="W574" i="1" s="1"/>
  <c r="S1909" i="1"/>
  <c r="T1909" i="1" s="1"/>
  <c r="U1909" i="1" s="1"/>
  <c r="S1908" i="1"/>
  <c r="U1160" i="1"/>
  <c r="V1160" i="1" s="1"/>
  <c r="W1160" i="1" s="1"/>
  <c r="U1159" i="1"/>
  <c r="U588" i="1"/>
  <c r="V588" i="1" s="1"/>
  <c r="W588" i="1" s="1"/>
  <c r="U587" i="1"/>
  <c r="U676" i="1"/>
  <c r="V676" i="1" s="1"/>
  <c r="W676" i="1" s="1"/>
  <c r="T595" i="1"/>
  <c r="U595" i="1" s="1"/>
  <c r="V595" i="1" s="1"/>
  <c r="W595" i="1" s="1"/>
  <c r="T594" i="1"/>
  <c r="S899" i="1"/>
  <c r="T899" i="1" s="1"/>
  <c r="U899" i="1" s="1"/>
  <c r="V899" i="1" s="1"/>
  <c r="W899" i="1" s="1"/>
  <c r="S898" i="1"/>
  <c r="S580" i="1"/>
  <c r="T580" i="1" s="1"/>
  <c r="U580" i="1" s="1"/>
  <c r="V580" i="1" s="1"/>
  <c r="W580" i="1" s="1"/>
  <c r="S579" i="1"/>
  <c r="S1493" i="1"/>
  <c r="T1493" i="1" s="1"/>
  <c r="U1493" i="1" s="1"/>
  <c r="V1493" i="1" s="1"/>
  <c r="W1493" i="1" s="1"/>
  <c r="S1492" i="1"/>
  <c r="S844" i="1"/>
  <c r="T844" i="1" s="1"/>
  <c r="U844" i="1" s="1"/>
  <c r="V844" i="1" s="1"/>
  <c r="W844" i="1" s="1"/>
  <c r="S843" i="1"/>
  <c r="T1243" i="1"/>
  <c r="U1243" i="1" s="1"/>
  <c r="V1243" i="1" s="1"/>
  <c r="T1242" i="1"/>
  <c r="U392" i="1"/>
  <c r="U391" i="1"/>
  <c r="S700" i="1"/>
  <c r="T700" i="1" s="1"/>
  <c r="U700" i="1" s="1"/>
  <c r="V700" i="1" s="1"/>
  <c r="S699" i="1"/>
  <c r="S348" i="1"/>
  <c r="T348" i="1" s="1"/>
  <c r="U348" i="1" s="1"/>
  <c r="V348" i="1" s="1"/>
  <c r="W348" i="1" s="1"/>
  <c r="S347" i="1"/>
  <c r="S1329" i="1"/>
  <c r="T1329" i="1" s="1"/>
  <c r="U1329" i="1" s="1"/>
  <c r="S1328" i="1"/>
  <c r="S1389" i="1"/>
  <c r="T1389" i="1" s="1"/>
  <c r="U1389" i="1" s="1"/>
  <c r="S1388" i="1"/>
  <c r="U426" i="1"/>
  <c r="V426" i="1" s="1"/>
  <c r="W426" i="1" s="1"/>
  <c r="U1766" i="1"/>
  <c r="V1766" i="1" s="1"/>
  <c r="W1766" i="1" s="1"/>
  <c r="U1305" i="1"/>
  <c r="U1304" i="1"/>
  <c r="S1062" i="1"/>
  <c r="T1062" i="1" s="1"/>
  <c r="U1062" i="1" s="1"/>
  <c r="S1061" i="1"/>
  <c r="T1482" i="1"/>
  <c r="U1482" i="1" s="1"/>
  <c r="V1482" i="1" s="1"/>
  <c r="W1482" i="1" s="1"/>
  <c r="T1481" i="1"/>
  <c r="S1701" i="1"/>
  <c r="T1701" i="1" s="1"/>
  <c r="U1701" i="1" s="1"/>
  <c r="S1700" i="1"/>
  <c r="T159" i="1"/>
  <c r="U159" i="1" s="1"/>
  <c r="V159" i="1" s="1"/>
  <c r="T158" i="1"/>
  <c r="S1070" i="1"/>
  <c r="T1070" i="1" s="1"/>
  <c r="U1070" i="1" s="1"/>
  <c r="V1070" i="1" s="1"/>
  <c r="W1070" i="1" s="1"/>
  <c r="S1069" i="1"/>
  <c r="T986" i="1"/>
  <c r="U986" i="1" s="1"/>
  <c r="V986" i="1" s="1"/>
  <c r="W986" i="1" s="1"/>
  <c r="T985" i="1"/>
  <c r="S1102" i="1"/>
  <c r="T1102" i="1" s="1"/>
  <c r="U1102" i="1" s="1"/>
  <c r="V1102" i="1" s="1"/>
  <c r="W1102" i="1" s="1"/>
  <c r="S1101" i="1"/>
  <c r="T790" i="1"/>
  <c r="U790" i="1" s="1"/>
  <c r="V790" i="1" s="1"/>
  <c r="W790" i="1" s="1"/>
  <c r="T789" i="1"/>
  <c r="T29" i="1"/>
  <c r="S1865" i="1"/>
  <c r="T1865" i="1" s="1"/>
  <c r="U1865" i="1" s="1"/>
  <c r="V1865" i="1" s="1"/>
  <c r="W1865" i="1" s="1"/>
  <c r="S1864" i="1"/>
  <c r="S444" i="1"/>
  <c r="T444" i="1" s="1"/>
  <c r="U444" i="1" s="1"/>
  <c r="V444" i="1" s="1"/>
  <c r="W444" i="1" s="1"/>
  <c r="S443" i="1"/>
  <c r="S1925" i="1"/>
  <c r="T1925" i="1" s="1"/>
  <c r="U1925" i="1" s="1"/>
  <c r="S1924" i="1"/>
  <c r="V1039" i="1"/>
  <c r="W1039" i="1" s="1"/>
  <c r="V1038" i="1"/>
  <c r="S1937" i="1"/>
  <c r="T1937" i="1" s="1"/>
  <c r="U1937" i="1" s="1"/>
  <c r="S1936" i="1"/>
  <c r="S149" i="1"/>
  <c r="T149" i="1" s="1"/>
  <c r="U149" i="1" s="1"/>
  <c r="V149" i="1" s="1"/>
  <c r="S148" i="1"/>
  <c r="U573" i="1"/>
  <c r="T1018" i="1"/>
  <c r="U1018" i="1" s="1"/>
  <c r="V1018" i="1" s="1"/>
  <c r="W1018" i="1" s="1"/>
  <c r="T1017" i="1"/>
  <c r="U1417" i="1"/>
  <c r="U1416" i="1"/>
  <c r="S745" i="1"/>
  <c r="T745" i="1" s="1"/>
  <c r="U745" i="1" s="1"/>
  <c r="S744" i="1"/>
  <c r="T174" i="1"/>
  <c r="U174" i="1" s="1"/>
  <c r="V174" i="1" s="1"/>
  <c r="W174" i="1" s="1"/>
  <c r="T173" i="1"/>
  <c r="U1805" i="1"/>
  <c r="V1805" i="1" s="1"/>
  <c r="W1805" i="1" s="1"/>
  <c r="U733" i="1"/>
  <c r="V733" i="1" s="1"/>
  <c r="W733" i="1" s="1"/>
  <c r="V266" i="1"/>
  <c r="W266" i="1" s="1"/>
  <c r="V265" i="1"/>
  <c r="S1349" i="1"/>
  <c r="T1349" i="1" s="1"/>
  <c r="U1349" i="1" s="1"/>
  <c r="V1349" i="1" s="1"/>
  <c r="W1349" i="1" s="1"/>
  <c r="S1348" i="1"/>
  <c r="U688" i="1"/>
  <c r="V688" i="1" s="1"/>
  <c r="W688" i="1" s="1"/>
  <c r="S1957" i="1"/>
  <c r="T1957" i="1" s="1"/>
  <c r="U1957" i="1" s="1"/>
  <c r="S1956" i="1"/>
  <c r="U1123" i="1"/>
  <c r="V1123" i="1" s="1"/>
  <c r="W1123" i="1" s="1"/>
  <c r="U1122" i="1"/>
  <c r="T662" i="1"/>
  <c r="U662" i="1" s="1"/>
  <c r="V662" i="1" s="1"/>
  <c r="T661" i="1"/>
  <c r="T1108" i="1"/>
  <c r="U1108" i="1" s="1"/>
  <c r="V1108" i="1" s="1"/>
  <c r="W1108" i="1" s="1"/>
  <c r="T1107" i="1"/>
  <c r="U1750" i="1"/>
  <c r="V1750" i="1" s="1"/>
  <c r="W1750" i="1" s="1"/>
  <c r="U1749" i="1"/>
  <c r="S1409" i="1"/>
  <c r="T1409" i="1" s="1"/>
  <c r="U1409" i="1" s="1"/>
  <c r="S1408" i="1"/>
  <c r="U1593" i="1"/>
  <c r="U1592" i="1"/>
  <c r="S230" i="1"/>
  <c r="T230" i="1" s="1"/>
  <c r="U230" i="1" s="1"/>
  <c r="V230" i="1" s="1"/>
  <c r="W230" i="1" s="1"/>
  <c r="S229" i="1"/>
  <c r="S51" i="1"/>
  <c r="T51" i="1" s="1"/>
  <c r="U51" i="1" s="1"/>
  <c r="V51" i="1" s="1"/>
  <c r="W51" i="1" s="1"/>
  <c r="S50" i="1"/>
  <c r="S224" i="1"/>
  <c r="T224" i="1" s="1"/>
  <c r="U224" i="1" s="1"/>
  <c r="V224" i="1" s="1"/>
  <c r="W224" i="1" s="1"/>
  <c r="S223" i="1"/>
  <c r="T694" i="1"/>
  <c r="U694" i="1" s="1"/>
  <c r="V694" i="1" s="1"/>
  <c r="W694" i="1" s="1"/>
  <c r="T693" i="1"/>
  <c r="S289" i="1"/>
  <c r="T289" i="1" s="1"/>
  <c r="U289" i="1" s="1"/>
  <c r="S288" i="1"/>
  <c r="S1445" i="1"/>
  <c r="T1445" i="1" s="1"/>
  <c r="U1445" i="1" s="1"/>
  <c r="V1445" i="1" s="1"/>
  <c r="W1445" i="1" s="1"/>
  <c r="S1444" i="1"/>
  <c r="S1693" i="1"/>
  <c r="T1693" i="1" s="1"/>
  <c r="U1693" i="1" s="1"/>
  <c r="S1692" i="1"/>
  <c r="W969" i="1"/>
  <c r="S32" i="1" l="1"/>
  <c r="T32" i="1" s="1"/>
  <c r="U32" i="1" s="1"/>
  <c r="V32" i="1" s="1"/>
  <c r="W32" i="1" s="1"/>
  <c r="S31" i="1"/>
  <c r="S17" i="1"/>
  <c r="T17" i="1" s="1"/>
  <c r="S16" i="1"/>
  <c r="U44" i="1"/>
  <c r="V44" i="1" s="1"/>
  <c r="W44" i="1" s="1"/>
  <c r="R2122" i="1"/>
  <c r="S2122" i="1" s="1"/>
  <c r="T2122" i="1" s="1"/>
  <c r="R2121" i="1"/>
  <c r="S2964" i="1"/>
  <c r="T2964" i="1" s="1"/>
  <c r="U2964" i="1" s="1"/>
  <c r="V2964" i="1" s="1"/>
  <c r="W2964" i="1" s="1"/>
  <c r="S2963" i="1"/>
  <c r="R3652" i="1"/>
  <c r="S3652" i="1" s="1"/>
  <c r="T3652" i="1" s="1"/>
  <c r="U3652" i="1" s="1"/>
  <c r="V3652" i="1" s="1"/>
  <c r="W3652" i="1" s="1"/>
  <c r="R3651" i="1"/>
  <c r="R3692" i="1"/>
  <c r="S3692" i="1" s="1"/>
  <c r="T3692" i="1" s="1"/>
  <c r="U3692" i="1" s="1"/>
  <c r="V3692" i="1" s="1"/>
  <c r="W3692" i="1" s="1"/>
  <c r="R3691" i="1"/>
  <c r="R2575" i="1"/>
  <c r="S2575" i="1" s="1"/>
  <c r="T2575" i="1" s="1"/>
  <c r="U2575" i="1" s="1"/>
  <c r="V2575" i="1" s="1"/>
  <c r="W2575" i="1" s="1"/>
  <c r="R2574" i="1"/>
  <c r="R2858" i="1"/>
  <c r="S2858" i="1" s="1"/>
  <c r="T2858" i="1" s="1"/>
  <c r="R2857" i="1"/>
  <c r="R3724" i="1"/>
  <c r="S3724" i="1" s="1"/>
  <c r="T3724" i="1" s="1"/>
  <c r="U3724" i="1" s="1"/>
  <c r="R3723" i="1"/>
  <c r="R3828" i="1"/>
  <c r="S3828" i="1" s="1"/>
  <c r="T3828" i="1" s="1"/>
  <c r="R3827" i="1"/>
  <c r="S2013" i="1"/>
  <c r="T2013" i="1" s="1"/>
  <c r="U2013" i="1" s="1"/>
  <c r="V2013" i="1" s="1"/>
  <c r="W2013" i="1" s="1"/>
  <c r="S2012" i="1"/>
  <c r="S3018" i="1"/>
  <c r="T3018" i="1" s="1"/>
  <c r="U3018" i="1" s="1"/>
  <c r="V3018" i="1" s="1"/>
  <c r="W3018" i="1" s="1"/>
  <c r="S3017" i="1"/>
  <c r="R3684" i="1"/>
  <c r="S3684" i="1" s="1"/>
  <c r="T3684" i="1" s="1"/>
  <c r="R3683" i="1"/>
  <c r="R2535" i="1"/>
  <c r="S2535" i="1" s="1"/>
  <c r="T2535" i="1" s="1"/>
  <c r="U2535" i="1" s="1"/>
  <c r="V2535" i="1" s="1"/>
  <c r="W2535" i="1" s="1"/>
  <c r="R2534" i="1"/>
  <c r="R2519" i="1"/>
  <c r="S2519" i="1" s="1"/>
  <c r="T2519" i="1" s="1"/>
  <c r="U2519" i="1" s="1"/>
  <c r="V2519" i="1" s="1"/>
  <c r="W2519" i="1" s="1"/>
  <c r="R2518" i="1"/>
  <c r="W3046" i="1"/>
  <c r="W3045" i="1"/>
  <c r="S2761" i="1"/>
  <c r="T2761" i="1" s="1"/>
  <c r="U2761" i="1" s="1"/>
  <c r="V2761" i="1" s="1"/>
  <c r="W2761" i="1" s="1"/>
  <c r="S2760" i="1"/>
  <c r="R3228" i="1"/>
  <c r="S3228" i="1" s="1"/>
  <c r="T3228" i="1" s="1"/>
  <c r="U3228" i="1" s="1"/>
  <c r="V3228" i="1" s="1"/>
  <c r="W3228" i="1" s="1"/>
  <c r="R3227" i="1"/>
  <c r="R3516" i="1"/>
  <c r="S3516" i="1" s="1"/>
  <c r="T3516" i="1" s="1"/>
  <c r="U3516" i="1" s="1"/>
  <c r="V3516" i="1" s="1"/>
  <c r="W3516" i="1" s="1"/>
  <c r="R3515" i="1"/>
  <c r="S3052" i="1"/>
  <c r="T3052" i="1" s="1"/>
  <c r="U3052" i="1" s="1"/>
  <c r="V3052" i="1" s="1"/>
  <c r="W3052" i="1" s="1"/>
  <c r="S3051" i="1"/>
  <c r="R2658" i="1"/>
  <c r="S2658" i="1" s="1"/>
  <c r="T2658" i="1" s="1"/>
  <c r="U2658" i="1" s="1"/>
  <c r="V2658" i="1" s="1"/>
  <c r="W2658" i="1" s="1"/>
  <c r="R2657" i="1"/>
  <c r="S2269" i="1"/>
  <c r="T2269" i="1" s="1"/>
  <c r="S2268" i="1"/>
  <c r="S3170" i="1"/>
  <c r="T3170" i="1" s="1"/>
  <c r="U3170" i="1" s="1"/>
  <c r="V3170" i="1" s="1"/>
  <c r="W3170" i="1" s="1"/>
  <c r="S3169" i="1"/>
  <c r="R3383" i="1"/>
  <c r="S3383" i="1" s="1"/>
  <c r="T3383" i="1" s="1"/>
  <c r="U3383" i="1" s="1"/>
  <c r="V3383" i="1" s="1"/>
  <c r="W3383" i="1" s="1"/>
  <c r="R3382" i="1"/>
  <c r="R3208" i="1"/>
  <c r="S3208" i="1" s="1"/>
  <c r="T3208" i="1" s="1"/>
  <c r="R3207" i="1"/>
  <c r="R2501" i="1"/>
  <c r="S2501" i="1" s="1"/>
  <c r="T2501" i="1" s="1"/>
  <c r="U2501" i="1" s="1"/>
  <c r="V2501" i="1" s="1"/>
  <c r="W2501" i="1" s="1"/>
  <c r="R2500" i="1"/>
  <c r="S3473" i="1"/>
  <c r="T3473" i="1" s="1"/>
  <c r="U3473" i="1" s="1"/>
  <c r="S3472" i="1"/>
  <c r="T3107" i="1"/>
  <c r="U3107" i="1" s="1"/>
  <c r="V3107" i="1" s="1"/>
  <c r="W3107" i="1" s="1"/>
  <c r="T3106" i="1"/>
  <c r="R2264" i="1"/>
  <c r="S2264" i="1" s="1"/>
  <c r="T2264" i="1" s="1"/>
  <c r="U2264" i="1" s="1"/>
  <c r="V2264" i="1" s="1"/>
  <c r="R2263" i="1"/>
  <c r="S3138" i="1"/>
  <c r="T3138" i="1" s="1"/>
  <c r="U3138" i="1" s="1"/>
  <c r="V3138" i="1" s="1"/>
  <c r="W3138" i="1" s="1"/>
  <c r="S3137" i="1"/>
  <c r="R3768" i="1"/>
  <c r="S3768" i="1" s="1"/>
  <c r="T3768" i="1" s="1"/>
  <c r="R3767" i="1"/>
  <c r="S3058" i="1"/>
  <c r="T3058" i="1" s="1"/>
  <c r="U3058" i="1" s="1"/>
  <c r="V3058" i="1" s="1"/>
  <c r="W3058" i="1" s="1"/>
  <c r="S3057" i="1"/>
  <c r="T3119" i="1"/>
  <c r="U3119" i="1" s="1"/>
  <c r="V3119" i="1" s="1"/>
  <c r="T3118" i="1"/>
  <c r="R3588" i="1"/>
  <c r="S3588" i="1" s="1"/>
  <c r="T3588" i="1" s="1"/>
  <c r="U3588" i="1" s="1"/>
  <c r="V3588" i="1" s="1"/>
  <c r="W3588" i="1" s="1"/>
  <c r="R3587" i="1"/>
  <c r="S2737" i="1"/>
  <c r="T2737" i="1" s="1"/>
  <c r="U2737" i="1" s="1"/>
  <c r="V2737" i="1" s="1"/>
  <c r="S2736" i="1"/>
  <c r="R2942" i="1"/>
  <c r="S2942" i="1" s="1"/>
  <c r="T2942" i="1" s="1"/>
  <c r="U2942" i="1" s="1"/>
  <c r="V2942" i="1" s="1"/>
  <c r="W2942" i="1" s="1"/>
  <c r="R2941" i="1"/>
  <c r="U3418" i="1"/>
  <c r="T3283" i="1"/>
  <c r="R2994" i="1"/>
  <c r="S2994" i="1" s="1"/>
  <c r="T2994" i="1" s="1"/>
  <c r="U2994" i="1" s="1"/>
  <c r="V2994" i="1" s="1"/>
  <c r="R2993" i="1"/>
  <c r="S3875" i="1"/>
  <c r="T3875" i="1" s="1"/>
  <c r="U3875" i="1" s="1"/>
  <c r="S3874" i="1"/>
  <c r="R2674" i="1"/>
  <c r="S2674" i="1" s="1"/>
  <c r="T2674" i="1" s="1"/>
  <c r="U2674" i="1" s="1"/>
  <c r="V2674" i="1" s="1"/>
  <c r="W2674" i="1" s="1"/>
  <c r="R2673" i="1"/>
  <c r="R2890" i="1"/>
  <c r="S2890" i="1" s="1"/>
  <c r="T2890" i="1" s="1"/>
  <c r="R2889" i="1"/>
  <c r="R3180" i="1"/>
  <c r="S3180" i="1" s="1"/>
  <c r="T3180" i="1" s="1"/>
  <c r="R3179" i="1"/>
  <c r="S3005" i="1"/>
  <c r="T3005" i="1" s="1"/>
  <c r="U3005" i="1" s="1"/>
  <c r="S3004" i="1"/>
  <c r="R3990" i="1"/>
  <c r="S3990" i="1" s="1"/>
  <c r="T3990" i="1" s="1"/>
  <c r="U3990" i="1" s="1"/>
  <c r="V3990" i="1" s="1"/>
  <c r="W3990" i="1" s="1"/>
  <c r="R3989" i="1"/>
  <c r="T2205" i="1"/>
  <c r="T2204" i="1"/>
  <c r="R2551" i="1"/>
  <c r="S2551" i="1" s="1"/>
  <c r="T2551" i="1" s="1"/>
  <c r="U2551" i="1" s="1"/>
  <c r="V2551" i="1" s="1"/>
  <c r="W2551" i="1" s="1"/>
  <c r="R2550" i="1"/>
  <c r="R3868" i="1"/>
  <c r="S3868" i="1" s="1"/>
  <c r="T3868" i="1" s="1"/>
  <c r="U3868" i="1" s="1"/>
  <c r="V3868" i="1" s="1"/>
  <c r="W3868" i="1" s="1"/>
  <c r="R3867" i="1"/>
  <c r="R2209" i="1"/>
  <c r="S2209" i="1" s="1"/>
  <c r="T2209" i="1" s="1"/>
  <c r="U2209" i="1" s="1"/>
  <c r="V2209" i="1" s="1"/>
  <c r="W2209" i="1" s="1"/>
  <c r="R2208" i="1"/>
  <c r="R2871" i="1"/>
  <c r="S2871" i="1" s="1"/>
  <c r="T2871" i="1" s="1"/>
  <c r="U2871" i="1" s="1"/>
  <c r="V2871" i="1" s="1"/>
  <c r="W2871" i="1" s="1"/>
  <c r="R2870" i="1"/>
  <c r="R2072" i="1"/>
  <c r="S2072" i="1" s="1"/>
  <c r="T2072" i="1" s="1"/>
  <c r="U2072" i="1" s="1"/>
  <c r="V2072" i="1" s="1"/>
  <c r="W2072" i="1" s="1"/>
  <c r="R2071" i="1"/>
  <c r="S2039" i="1"/>
  <c r="T2039" i="1" s="1"/>
  <c r="U2039" i="1" s="1"/>
  <c r="V2039" i="1" s="1"/>
  <c r="W2039" i="1" s="1"/>
  <c r="S2038" i="1"/>
  <c r="R2509" i="1"/>
  <c r="S2509" i="1" s="1"/>
  <c r="T2509" i="1" s="1"/>
  <c r="U2509" i="1" s="1"/>
  <c r="V2509" i="1" s="1"/>
  <c r="W2509" i="1" s="1"/>
  <c r="R2508" i="1"/>
  <c r="R3676" i="1"/>
  <c r="S3676" i="1" s="1"/>
  <c r="T3676" i="1" s="1"/>
  <c r="U3676" i="1" s="1"/>
  <c r="V3676" i="1" s="1"/>
  <c r="W3676" i="1" s="1"/>
  <c r="R3675" i="1"/>
  <c r="R3976" i="1"/>
  <c r="S3976" i="1" s="1"/>
  <c r="T3976" i="1" s="1"/>
  <c r="U3976" i="1" s="1"/>
  <c r="R3975" i="1"/>
  <c r="R2130" i="1"/>
  <c r="S2130" i="1" s="1"/>
  <c r="T2130" i="1" s="1"/>
  <c r="U2130" i="1" s="1"/>
  <c r="R2129" i="1"/>
  <c r="R3929" i="1"/>
  <c r="S3929" i="1" s="1"/>
  <c r="T3929" i="1" s="1"/>
  <c r="U3929" i="1" s="1"/>
  <c r="V3929" i="1" s="1"/>
  <c r="W3929" i="1" s="1"/>
  <c r="R3928" i="1"/>
  <c r="R2053" i="1"/>
  <c r="S2053" i="1" s="1"/>
  <c r="T2053" i="1" s="1"/>
  <c r="U2053" i="1" s="1"/>
  <c r="V2053" i="1" s="1"/>
  <c r="W2053" i="1" s="1"/>
  <c r="R2052" i="1"/>
  <c r="S2423" i="1"/>
  <c r="T2423" i="1" s="1"/>
  <c r="U2423" i="1" s="1"/>
  <c r="S2422" i="1"/>
  <c r="T3343" i="1"/>
  <c r="U3343" i="1" s="1"/>
  <c r="V3343" i="1" s="1"/>
  <c r="W3343" i="1" s="1"/>
  <c r="T3342" i="1"/>
  <c r="R3981" i="1"/>
  <c r="S3981" i="1" s="1"/>
  <c r="T3981" i="1" s="1"/>
  <c r="U3981" i="1" s="1"/>
  <c r="R3980" i="1"/>
  <c r="V3313" i="1"/>
  <c r="R3812" i="1"/>
  <c r="S3812" i="1" s="1"/>
  <c r="T3812" i="1" s="1"/>
  <c r="R3811" i="1"/>
  <c r="R2591" i="1"/>
  <c r="S2591" i="1" s="1"/>
  <c r="T2591" i="1" s="1"/>
  <c r="U2591" i="1" s="1"/>
  <c r="V2591" i="1" s="1"/>
  <c r="W2591" i="1" s="1"/>
  <c r="R2590" i="1"/>
  <c r="R3924" i="1"/>
  <c r="S3924" i="1" s="1"/>
  <c r="T3924" i="1" s="1"/>
  <c r="U3924" i="1" s="1"/>
  <c r="R3923" i="1"/>
  <c r="R3880" i="1"/>
  <c r="S3880" i="1" s="1"/>
  <c r="T3880" i="1" s="1"/>
  <c r="R3879" i="1"/>
  <c r="R3196" i="1"/>
  <c r="S3196" i="1" s="1"/>
  <c r="T3196" i="1" s="1"/>
  <c r="R3195" i="1"/>
  <c r="R3508" i="1"/>
  <c r="S3508" i="1" s="1"/>
  <c r="T3508" i="1" s="1"/>
  <c r="R3507" i="1"/>
  <c r="R2543" i="1"/>
  <c r="S2543" i="1" s="1"/>
  <c r="T2543" i="1" s="1"/>
  <c r="U2543" i="1" s="1"/>
  <c r="V2543" i="1" s="1"/>
  <c r="W2543" i="1" s="1"/>
  <c r="R2542" i="1"/>
  <c r="R3704" i="1"/>
  <c r="S3704" i="1" s="1"/>
  <c r="T3704" i="1" s="1"/>
  <c r="R3703" i="1"/>
  <c r="S3090" i="1"/>
  <c r="T3090" i="1" s="1"/>
  <c r="U3090" i="1" s="1"/>
  <c r="V3090" i="1" s="1"/>
  <c r="W3090" i="1" s="1"/>
  <c r="S3089" i="1"/>
  <c r="S2316" i="1"/>
  <c r="T2316" i="1" s="1"/>
  <c r="S2315" i="1"/>
  <c r="R3740" i="1"/>
  <c r="S3740" i="1" s="1"/>
  <c r="T3740" i="1" s="1"/>
  <c r="U3740" i="1" s="1"/>
  <c r="V3740" i="1" s="1"/>
  <c r="W3740" i="1" s="1"/>
  <c r="R3739" i="1"/>
  <c r="R2914" i="1"/>
  <c r="S2914" i="1" s="1"/>
  <c r="T2914" i="1" s="1"/>
  <c r="R2913" i="1"/>
  <c r="R3832" i="1"/>
  <c r="S3832" i="1" s="1"/>
  <c r="T3832" i="1" s="1"/>
  <c r="R3831" i="1"/>
  <c r="S3438" i="1"/>
  <c r="T3438" i="1" s="1"/>
  <c r="U3438" i="1" s="1"/>
  <c r="V3438" i="1" s="1"/>
  <c r="W3438" i="1" s="1"/>
  <c r="S3437" i="1"/>
  <c r="R2894" i="1"/>
  <c r="S2894" i="1" s="1"/>
  <c r="T2894" i="1" s="1"/>
  <c r="R2893" i="1"/>
  <c r="S3036" i="1"/>
  <c r="T3036" i="1" s="1"/>
  <c r="U3036" i="1" s="1"/>
  <c r="V3036" i="1" s="1"/>
  <c r="W3036" i="1" s="1"/>
  <c r="S3035" i="1"/>
  <c r="R3524" i="1"/>
  <c r="S3524" i="1" s="1"/>
  <c r="T3524" i="1" s="1"/>
  <c r="U3524" i="1" s="1"/>
  <c r="V3524" i="1" s="1"/>
  <c r="W3524" i="1" s="1"/>
  <c r="R3523" i="1"/>
  <c r="R3944" i="1"/>
  <c r="S3944" i="1" s="1"/>
  <c r="T3944" i="1" s="1"/>
  <c r="R3943" i="1"/>
  <c r="R3415" i="1"/>
  <c r="S3415" i="1" s="1"/>
  <c r="T3415" i="1" s="1"/>
  <c r="U3415" i="1" s="1"/>
  <c r="V3415" i="1" s="1"/>
  <c r="W3415" i="1" s="1"/>
  <c r="R3414" i="1"/>
  <c r="R3612" i="1"/>
  <c r="S3612" i="1" s="1"/>
  <c r="T3612" i="1" s="1"/>
  <c r="U3612" i="1" s="1"/>
  <c r="V3612" i="1" s="1"/>
  <c r="W3612" i="1" s="1"/>
  <c r="R3611" i="1"/>
  <c r="R2140" i="1"/>
  <c r="S2140" i="1" s="1"/>
  <c r="T2140" i="1" s="1"/>
  <c r="R2139" i="1"/>
  <c r="S2001" i="1"/>
  <c r="T2001" i="1" s="1"/>
  <c r="U2001" i="1" s="1"/>
  <c r="V2001" i="1" s="1"/>
  <c r="S2000" i="1"/>
  <c r="S2190" i="1"/>
  <c r="T2190" i="1" s="1"/>
  <c r="U2190" i="1" s="1"/>
  <c r="V2190" i="1" s="1"/>
  <c r="S2189" i="1"/>
  <c r="R2743" i="1"/>
  <c r="S2743" i="1" s="1"/>
  <c r="T2743" i="1" s="1"/>
  <c r="U2743" i="1" s="1"/>
  <c r="V2743" i="1" s="1"/>
  <c r="W2743" i="1" s="1"/>
  <c r="R2742" i="1"/>
  <c r="R2886" i="1"/>
  <c r="S2886" i="1" s="1"/>
  <c r="T2886" i="1" s="1"/>
  <c r="R2885" i="1"/>
  <c r="U3443" i="1"/>
  <c r="V3443" i="1" s="1"/>
  <c r="W3443" i="1" s="1"/>
  <c r="U3442" i="1"/>
  <c r="R3905" i="1"/>
  <c r="S3905" i="1" s="1"/>
  <c r="T3905" i="1" s="1"/>
  <c r="R3904" i="1"/>
  <c r="R3502" i="1"/>
  <c r="S3502" i="1" s="1"/>
  <c r="T3502" i="1" s="1"/>
  <c r="U3502" i="1" s="1"/>
  <c r="V3502" i="1" s="1"/>
  <c r="R3501" i="1"/>
  <c r="R2217" i="1"/>
  <c r="S2217" i="1" s="1"/>
  <c r="T2217" i="1" s="1"/>
  <c r="U2217" i="1" s="1"/>
  <c r="V2217" i="1" s="1"/>
  <c r="R2216" i="1"/>
  <c r="R2527" i="1"/>
  <c r="S2527" i="1" s="1"/>
  <c r="T2527" i="1" s="1"/>
  <c r="U2527" i="1" s="1"/>
  <c r="V2527" i="1" s="1"/>
  <c r="W2527" i="1" s="1"/>
  <c r="R2526" i="1"/>
  <c r="S2165" i="1"/>
  <c r="T2165" i="1" s="1"/>
  <c r="S2164" i="1"/>
  <c r="R3367" i="1"/>
  <c r="S3367" i="1" s="1"/>
  <c r="T3367" i="1" s="1"/>
  <c r="U3367" i="1" s="1"/>
  <c r="V3367" i="1" s="1"/>
  <c r="W3367" i="1" s="1"/>
  <c r="R3366" i="1"/>
  <c r="R2898" i="1"/>
  <c r="S2898" i="1" s="1"/>
  <c r="T2898" i="1" s="1"/>
  <c r="U2898" i="1" s="1"/>
  <c r="R2897" i="1"/>
  <c r="T2246" i="1"/>
  <c r="U2246" i="1" s="1"/>
  <c r="V2246" i="1" s="1"/>
  <c r="W2246" i="1" s="1"/>
  <c r="T2245" i="1"/>
  <c r="R3532" i="1"/>
  <c r="S3532" i="1" s="1"/>
  <c r="T3532" i="1" s="1"/>
  <c r="U3532" i="1" s="1"/>
  <c r="V3532" i="1" s="1"/>
  <c r="W3532" i="1" s="1"/>
  <c r="R3531" i="1"/>
  <c r="R3964" i="1"/>
  <c r="S3964" i="1" s="1"/>
  <c r="T3964" i="1" s="1"/>
  <c r="U3964" i="1" s="1"/>
  <c r="V3964" i="1" s="1"/>
  <c r="W3964" i="1" s="1"/>
  <c r="R3963" i="1"/>
  <c r="R2304" i="1"/>
  <c r="S2304" i="1" s="1"/>
  <c r="T2304" i="1" s="1"/>
  <c r="U2304" i="1" s="1"/>
  <c r="V2304" i="1" s="1"/>
  <c r="W2304" i="1" s="1"/>
  <c r="R2303" i="1"/>
  <c r="R2814" i="1"/>
  <c r="S2814" i="1" s="1"/>
  <c r="T2814" i="1" s="1"/>
  <c r="R2682" i="1"/>
  <c r="S2682" i="1" s="1"/>
  <c r="T2682" i="1" s="1"/>
  <c r="R2681" i="1"/>
  <c r="S3310" i="1"/>
  <c r="T3310" i="1" s="1"/>
  <c r="U3310" i="1" s="1"/>
  <c r="V3310" i="1" s="1"/>
  <c r="W3310" i="1" s="1"/>
  <c r="S3309" i="1"/>
  <c r="S3164" i="1"/>
  <c r="T3164" i="1" s="1"/>
  <c r="U3164" i="1" s="1"/>
  <c r="V3164" i="1" s="1"/>
  <c r="W3164" i="1" s="1"/>
  <c r="S3163" i="1"/>
  <c r="R2108" i="1"/>
  <c r="S2108" i="1" s="1"/>
  <c r="T2108" i="1" s="1"/>
  <c r="U2108" i="1" s="1"/>
  <c r="V2108" i="1" s="1"/>
  <c r="R2107" i="1"/>
  <c r="S3792" i="1"/>
  <c r="T3792" i="1" s="1"/>
  <c r="S3791" i="1"/>
  <c r="S2637" i="1"/>
  <c r="T2637" i="1" s="1"/>
  <c r="U2637" i="1" s="1"/>
  <c r="S2636" i="1"/>
  <c r="R3893" i="1"/>
  <c r="S3893" i="1" s="1"/>
  <c r="T3893" i="1" s="1"/>
  <c r="U3893" i="1" s="1"/>
  <c r="V3893" i="1" s="1"/>
  <c r="W3893" i="1" s="1"/>
  <c r="R3892" i="1"/>
  <c r="R2906" i="1"/>
  <c r="S2906" i="1" s="1"/>
  <c r="T2906" i="1" s="1"/>
  <c r="U2906" i="1" s="1"/>
  <c r="V2906" i="1" s="1"/>
  <c r="W2906" i="1" s="1"/>
  <c r="R2905" i="1"/>
  <c r="R2028" i="1"/>
  <c r="S2028" i="1" s="1"/>
  <c r="T2028" i="1" s="1"/>
  <c r="U2028" i="1" s="1"/>
  <c r="V2028" i="1" s="1"/>
  <c r="W2028" i="1" s="1"/>
  <c r="R2027" i="1"/>
  <c r="R2826" i="1"/>
  <c r="S2826" i="1" s="1"/>
  <c r="T2826" i="1" s="1"/>
  <c r="U2826" i="1" s="1"/>
  <c r="V2826" i="1" s="1"/>
  <c r="W2826" i="1" s="1"/>
  <c r="R2825" i="1"/>
  <c r="R2990" i="1"/>
  <c r="S2990" i="1" s="1"/>
  <c r="T2990" i="1" s="1"/>
  <c r="R2989" i="1"/>
  <c r="R3660" i="1"/>
  <c r="S3660" i="1" s="1"/>
  <c r="T3660" i="1" s="1"/>
  <c r="U3660" i="1" s="1"/>
  <c r="V3660" i="1" s="1"/>
  <c r="W3660" i="1" s="1"/>
  <c r="R3659" i="1"/>
  <c r="R3548" i="1"/>
  <c r="S3548" i="1" s="1"/>
  <c r="T3548" i="1" s="1"/>
  <c r="U3548" i="1" s="1"/>
  <c r="V3548" i="1" s="1"/>
  <c r="W3548" i="1" s="1"/>
  <c r="R3547" i="1"/>
  <c r="R2118" i="1"/>
  <c r="S2118" i="1" s="1"/>
  <c r="T2118" i="1" s="1"/>
  <c r="R2117" i="1"/>
  <c r="R2273" i="1"/>
  <c r="S2273" i="1" s="1"/>
  <c r="T2273" i="1" s="1"/>
  <c r="U2273" i="1" s="1"/>
  <c r="V2273" i="1" s="1"/>
  <c r="W2273" i="1" s="1"/>
  <c r="R2272" i="1"/>
  <c r="R3764" i="1"/>
  <c r="S3764" i="1" s="1"/>
  <c r="T3764" i="1" s="1"/>
  <c r="R3763" i="1"/>
  <c r="S1996" i="1"/>
  <c r="T1996" i="1" s="1"/>
  <c r="U1996" i="1" s="1"/>
  <c r="V1996" i="1" s="1"/>
  <c r="S1995" i="1"/>
  <c r="R2666" i="1"/>
  <c r="S2666" i="1" s="1"/>
  <c r="T2666" i="1" s="1"/>
  <c r="U2666" i="1" s="1"/>
  <c r="V2666" i="1" s="1"/>
  <c r="W2666" i="1" s="1"/>
  <c r="R2665" i="1"/>
  <c r="R3860" i="1"/>
  <c r="S3860" i="1" s="1"/>
  <c r="T3860" i="1" s="1"/>
  <c r="U3860" i="1" s="1"/>
  <c r="V3860" i="1" s="1"/>
  <c r="W3860" i="1" s="1"/>
  <c r="R3859" i="1"/>
  <c r="R3844" i="1"/>
  <c r="S3844" i="1" s="1"/>
  <c r="T3844" i="1" s="1"/>
  <c r="U3844" i="1" s="1"/>
  <c r="V3844" i="1" s="1"/>
  <c r="W3844" i="1" s="1"/>
  <c r="R3843" i="1"/>
  <c r="R3716" i="1"/>
  <c r="S3716" i="1" s="1"/>
  <c r="T3716" i="1" s="1"/>
  <c r="U3716" i="1" s="1"/>
  <c r="V3716" i="1" s="1"/>
  <c r="W3716" i="1" s="1"/>
  <c r="R3715" i="1"/>
  <c r="S3920" i="1"/>
  <c r="T3920" i="1" s="1"/>
  <c r="S3919" i="1"/>
  <c r="T2975" i="1"/>
  <c r="W3294" i="1"/>
  <c r="W3293" i="1"/>
  <c r="R3852" i="1"/>
  <c r="S3852" i="1" s="1"/>
  <c r="T3852" i="1" s="1"/>
  <c r="U3852" i="1" s="1"/>
  <c r="V3852" i="1" s="1"/>
  <c r="W3852" i="1" s="1"/>
  <c r="R3851" i="1"/>
  <c r="R2228" i="1"/>
  <c r="S2228" i="1" s="1"/>
  <c r="T2228" i="1" s="1"/>
  <c r="U2228" i="1" s="1"/>
  <c r="V2228" i="1" s="1"/>
  <c r="W2228" i="1" s="1"/>
  <c r="R2227" i="1"/>
  <c r="S3246" i="1"/>
  <c r="T3246" i="1" s="1"/>
  <c r="U3246" i="1" s="1"/>
  <c r="V3246" i="1" s="1"/>
  <c r="W3246" i="1" s="1"/>
  <c r="S3245" i="1"/>
  <c r="S2222" i="1"/>
  <c r="T2222" i="1" s="1"/>
  <c r="U2222" i="1" s="1"/>
  <c r="V2222" i="1" s="1"/>
  <c r="S2221" i="1"/>
  <c r="T3970" i="1"/>
  <c r="U3970" i="1" s="1"/>
  <c r="V3970" i="1" s="1"/>
  <c r="T3969" i="1"/>
  <c r="U3250" i="1"/>
  <c r="S2466" i="1"/>
  <c r="T2466" i="1" s="1"/>
  <c r="U2466" i="1" s="1"/>
  <c r="S2465" i="1"/>
  <c r="R2497" i="1"/>
  <c r="S2497" i="1" s="1"/>
  <c r="T2497" i="1" s="1"/>
  <c r="R2496" i="1"/>
  <c r="R2201" i="1"/>
  <c r="S2201" i="1" s="1"/>
  <c r="T2201" i="1" s="1"/>
  <c r="U2201" i="1" s="1"/>
  <c r="V2201" i="1" s="1"/>
  <c r="R2200" i="1"/>
  <c r="R2714" i="1"/>
  <c r="S2714" i="1" s="1"/>
  <c r="T2714" i="1" s="1"/>
  <c r="R2713" i="1"/>
  <c r="R2794" i="1"/>
  <c r="S2794" i="1" s="1"/>
  <c r="T2794" i="1" s="1"/>
  <c r="U2794" i="1" s="1"/>
  <c r="V2794" i="1" s="1"/>
  <c r="W2794" i="1" s="1"/>
  <c r="R2793" i="1"/>
  <c r="R2882" i="1"/>
  <c r="S2882" i="1" s="1"/>
  <c r="T2882" i="1" s="1"/>
  <c r="R2881" i="1"/>
  <c r="R2811" i="1"/>
  <c r="S2811" i="1" s="1"/>
  <c r="R2810" i="1"/>
  <c r="R2280" i="1"/>
  <c r="S2280" i="1" s="1"/>
  <c r="T2280" i="1" s="1"/>
  <c r="U2280" i="1" s="1"/>
  <c r="V2280" i="1" s="1"/>
  <c r="W2280" i="1" s="1"/>
  <c r="R2279" i="1"/>
  <c r="S2999" i="1"/>
  <c r="T2999" i="1" s="1"/>
  <c r="U2999" i="1" s="1"/>
  <c r="V2999" i="1" s="1"/>
  <c r="W2999" i="1" s="1"/>
  <c r="S2998" i="1"/>
  <c r="S2296" i="1"/>
  <c r="T2296" i="1" s="1"/>
  <c r="U2296" i="1" s="1"/>
  <c r="V2296" i="1" s="1"/>
  <c r="W2296" i="1" s="1"/>
  <c r="S2295" i="1"/>
  <c r="R3564" i="1"/>
  <c r="S3564" i="1" s="1"/>
  <c r="T3564" i="1" s="1"/>
  <c r="U3564" i="1" s="1"/>
  <c r="V3564" i="1" s="1"/>
  <c r="W3564" i="1" s="1"/>
  <c r="R3563" i="1"/>
  <c r="R2778" i="1"/>
  <c r="S2778" i="1" s="1"/>
  <c r="T2778" i="1" s="1"/>
  <c r="R2777" i="1"/>
  <c r="R2718" i="1"/>
  <c r="S2718" i="1" s="1"/>
  <c r="T2718" i="1" s="1"/>
  <c r="R2717" i="1"/>
  <c r="R3303" i="1"/>
  <c r="S3303" i="1" s="1"/>
  <c r="T3303" i="1" s="1"/>
  <c r="U3303" i="1" s="1"/>
  <c r="V3303" i="1" s="1"/>
  <c r="W3303" i="1" s="1"/>
  <c r="R3302" i="1"/>
  <c r="R3572" i="1"/>
  <c r="S3572" i="1" s="1"/>
  <c r="T3572" i="1" s="1"/>
  <c r="R3571" i="1"/>
  <c r="T3274" i="1"/>
  <c r="U3274" i="1" s="1"/>
  <c r="T3273" i="1"/>
  <c r="R2416" i="1"/>
  <c r="S2416" i="1" s="1"/>
  <c r="T2416" i="1" s="1"/>
  <c r="U2416" i="1" s="1"/>
  <c r="V2416" i="1" s="1"/>
  <c r="W2416" i="1" s="1"/>
  <c r="R2415" i="1"/>
  <c r="R2329" i="1"/>
  <c r="S2329" i="1" s="1"/>
  <c r="T2329" i="1" s="1"/>
  <c r="U2329" i="1" s="1"/>
  <c r="V2329" i="1" s="1"/>
  <c r="W2329" i="1" s="1"/>
  <c r="R2328" i="1"/>
  <c r="R3279" i="1"/>
  <c r="S3279" i="1" s="1"/>
  <c r="T3279" i="1" s="1"/>
  <c r="U3279" i="1" s="1"/>
  <c r="V3279" i="1" s="1"/>
  <c r="W3279" i="1" s="1"/>
  <c r="R3278" i="1"/>
  <c r="R2599" i="1"/>
  <c r="S2599" i="1" s="1"/>
  <c r="T2599" i="1" s="1"/>
  <c r="R2598" i="1"/>
  <c r="R3596" i="1"/>
  <c r="S3596" i="1" s="1"/>
  <c r="T3596" i="1" s="1"/>
  <c r="U3596" i="1" s="1"/>
  <c r="V3596" i="1" s="1"/>
  <c r="W3596" i="1" s="1"/>
  <c r="R3595" i="1"/>
  <c r="R2345" i="1"/>
  <c r="S2345" i="1" s="1"/>
  <c r="T2345" i="1" s="1"/>
  <c r="U2345" i="1" s="1"/>
  <c r="V2345" i="1" s="1"/>
  <c r="W2345" i="1" s="1"/>
  <c r="R2344" i="1"/>
  <c r="R2152" i="1"/>
  <c r="S2152" i="1" s="1"/>
  <c r="T2152" i="1" s="1"/>
  <c r="U2152" i="1" s="1"/>
  <c r="V2152" i="1" s="1"/>
  <c r="W2152" i="1" s="1"/>
  <c r="R2151" i="1"/>
  <c r="T2034" i="1"/>
  <c r="U2034" i="1" s="1"/>
  <c r="V2034" i="1" s="1"/>
  <c r="T2033" i="1"/>
  <c r="R3070" i="1"/>
  <c r="S3070" i="1" s="1"/>
  <c r="T3070" i="1" s="1"/>
  <c r="U3070" i="1" s="1"/>
  <c r="R3069" i="1"/>
  <c r="R3319" i="1"/>
  <c r="S3319" i="1" s="1"/>
  <c r="T3319" i="1" s="1"/>
  <c r="U3319" i="1" s="1"/>
  <c r="V3319" i="1" s="1"/>
  <c r="W3319" i="1" s="1"/>
  <c r="R3318" i="1"/>
  <c r="R2750" i="1"/>
  <c r="S2750" i="1" s="1"/>
  <c r="T2750" i="1" s="1"/>
  <c r="R2749" i="1"/>
  <c r="S3154" i="1"/>
  <c r="T3154" i="1" s="1"/>
  <c r="U3154" i="1" s="1"/>
  <c r="V3154" i="1" s="1"/>
  <c r="W3154" i="1" s="1"/>
  <c r="S3153" i="1"/>
  <c r="R3644" i="1"/>
  <c r="S3644" i="1" s="1"/>
  <c r="T3644" i="1" s="1"/>
  <c r="U3644" i="1" s="1"/>
  <c r="V3644" i="1" s="1"/>
  <c r="W3644" i="1" s="1"/>
  <c r="R3643" i="1"/>
  <c r="S2312" i="1"/>
  <c r="T2312" i="1" s="1"/>
  <c r="U2312" i="1" s="1"/>
  <c r="S2311" i="1"/>
  <c r="R3804" i="1"/>
  <c r="S3804" i="1" s="1"/>
  <c r="T3804" i="1" s="1"/>
  <c r="U3804" i="1" s="1"/>
  <c r="V3804" i="1" s="1"/>
  <c r="W3804" i="1" s="1"/>
  <c r="R3803" i="1"/>
  <c r="R3916" i="1"/>
  <c r="S3916" i="1" s="1"/>
  <c r="T3916" i="1" s="1"/>
  <c r="U3916" i="1" s="1"/>
  <c r="R3915" i="1"/>
  <c r="R2754" i="1"/>
  <c r="S2754" i="1" s="1"/>
  <c r="T2754" i="1" s="1"/>
  <c r="U2754" i="1" s="1"/>
  <c r="V2754" i="1" s="1"/>
  <c r="W2754" i="1" s="1"/>
  <c r="R2753" i="1"/>
  <c r="R2144" i="1"/>
  <c r="S2144" i="1" s="1"/>
  <c r="T2144" i="1" s="1"/>
  <c r="U2144" i="1" s="1"/>
  <c r="R2143" i="1"/>
  <c r="S2134" i="1"/>
  <c r="T2134" i="1" s="1"/>
  <c r="U2134" i="1" s="1"/>
  <c r="V2134" i="1" s="1"/>
  <c r="S2133" i="1"/>
  <c r="R3772" i="1"/>
  <c r="S3772" i="1" s="1"/>
  <c r="T3772" i="1" s="1"/>
  <c r="U3772" i="1" s="1"/>
  <c r="V3772" i="1" s="1"/>
  <c r="W3772" i="1" s="1"/>
  <c r="R3771" i="1"/>
  <c r="R2818" i="1"/>
  <c r="S2818" i="1" s="1"/>
  <c r="T2818" i="1" s="1"/>
  <c r="U2818" i="1" s="1"/>
  <c r="V2818" i="1" s="1"/>
  <c r="W2818" i="1" s="1"/>
  <c r="R2817" i="1"/>
  <c r="R3125" i="1"/>
  <c r="S3125" i="1" s="1"/>
  <c r="T3125" i="1" s="1"/>
  <c r="U3125" i="1" s="1"/>
  <c r="V3125" i="1" s="1"/>
  <c r="R3124" i="1"/>
  <c r="T2633" i="1"/>
  <c r="U2633" i="1" s="1"/>
  <c r="T2632" i="1"/>
  <c r="R2862" i="1"/>
  <c r="S2862" i="1" s="1"/>
  <c r="T2862" i="1" s="1"/>
  <c r="R2861" i="1"/>
  <c r="R2288" i="1"/>
  <c r="S2288" i="1" s="1"/>
  <c r="T2288" i="1" s="1"/>
  <c r="U2288" i="1" s="1"/>
  <c r="V2288" i="1" s="1"/>
  <c r="W2288" i="1" s="1"/>
  <c r="R2287" i="1"/>
  <c r="R3884" i="1"/>
  <c r="S3884" i="1" s="1"/>
  <c r="T3884" i="1" s="1"/>
  <c r="R3883" i="1"/>
  <c r="S2427" i="1"/>
  <c r="T2427" i="1" s="1"/>
  <c r="U2427" i="1" s="1"/>
  <c r="S2426" i="1"/>
  <c r="R3624" i="1"/>
  <c r="S3624" i="1" s="1"/>
  <c r="T3624" i="1" s="1"/>
  <c r="R3623" i="1"/>
  <c r="R2850" i="1"/>
  <c r="S2850" i="1" s="1"/>
  <c r="T2850" i="1" s="1"/>
  <c r="U2850" i="1" s="1"/>
  <c r="V2850" i="1" s="1"/>
  <c r="W2850" i="1" s="1"/>
  <c r="R2849" i="1"/>
  <c r="S3189" i="1"/>
  <c r="T3189" i="1" s="1"/>
  <c r="S3188" i="1"/>
  <c r="T3095" i="1"/>
  <c r="U3095" i="1" s="1"/>
  <c r="V3095" i="1" s="1"/>
  <c r="W3095" i="1" s="1"/>
  <c r="T3094" i="1"/>
  <c r="R3212" i="1"/>
  <c r="S3212" i="1" s="1"/>
  <c r="T3212" i="1" s="1"/>
  <c r="R3211" i="1"/>
  <c r="T2409" i="1"/>
  <c r="U2409" i="1" s="1"/>
  <c r="V2409" i="1" s="1"/>
  <c r="W2409" i="1" s="1"/>
  <c r="S2813" i="1"/>
  <c r="T2813" i="1" s="1"/>
  <c r="U2813" i="1" s="1"/>
  <c r="R3620" i="1"/>
  <c r="S3620" i="1" s="1"/>
  <c r="T3620" i="1" s="1"/>
  <c r="R3619" i="1"/>
  <c r="R3560" i="1"/>
  <c r="S3560" i="1" s="1"/>
  <c r="T3560" i="1" s="1"/>
  <c r="R3559" i="1"/>
  <c r="R3351" i="1"/>
  <c r="S3351" i="1" s="1"/>
  <c r="T3351" i="1" s="1"/>
  <c r="U3351" i="1" s="1"/>
  <c r="V3351" i="1" s="1"/>
  <c r="W3351" i="1" s="1"/>
  <c r="R3350" i="1"/>
  <c r="R2336" i="1"/>
  <c r="S2336" i="1" s="1"/>
  <c r="T2336" i="1" s="1"/>
  <c r="U2336" i="1" s="1"/>
  <c r="R2335" i="1"/>
  <c r="R3540" i="1"/>
  <c r="S3540" i="1" s="1"/>
  <c r="T3540" i="1" s="1"/>
  <c r="U3540" i="1" s="1"/>
  <c r="V3540" i="1" s="1"/>
  <c r="W3540" i="1" s="1"/>
  <c r="R3539" i="1"/>
  <c r="S3477" i="1"/>
  <c r="T3477" i="1" s="1"/>
  <c r="U3477" i="1" s="1"/>
  <c r="V3477" i="1" s="1"/>
  <c r="W3477" i="1" s="1"/>
  <c r="S3476" i="1"/>
  <c r="W2029" i="1"/>
  <c r="R3184" i="1"/>
  <c r="S3184" i="1" s="1"/>
  <c r="T3184" i="1" s="1"/>
  <c r="U3184" i="1" s="1"/>
  <c r="V3184" i="1" s="1"/>
  <c r="R3183" i="1"/>
  <c r="R3636" i="1"/>
  <c r="S3636" i="1" s="1"/>
  <c r="T3636" i="1" s="1"/>
  <c r="R3635" i="1"/>
  <c r="R2432" i="1"/>
  <c r="S2432" i="1" s="1"/>
  <c r="T2432" i="1" s="1"/>
  <c r="U2432" i="1" s="1"/>
  <c r="V2432" i="1" s="1"/>
  <c r="W2432" i="1" s="1"/>
  <c r="R2431" i="1"/>
  <c r="R2320" i="1"/>
  <c r="S2320" i="1" s="1"/>
  <c r="T2320" i="1" s="1"/>
  <c r="R2319" i="1"/>
  <c r="S3146" i="1"/>
  <c r="T3146" i="1" s="1"/>
  <c r="U3146" i="1" s="1"/>
  <c r="V3146" i="1" s="1"/>
  <c r="W3146" i="1" s="1"/>
  <c r="S3145" i="1"/>
  <c r="R2930" i="1"/>
  <c r="S2930" i="1" s="1"/>
  <c r="T2930" i="1" s="1"/>
  <c r="U2930" i="1" s="1"/>
  <c r="R2929" i="1"/>
  <c r="R3640" i="1"/>
  <c r="S3640" i="1" s="1"/>
  <c r="T3640" i="1" s="1"/>
  <c r="R3639" i="1"/>
  <c r="S3339" i="1"/>
  <c r="T3339" i="1" s="1"/>
  <c r="U3339" i="1" s="1"/>
  <c r="V3339" i="1" s="1"/>
  <c r="S3338" i="1"/>
  <c r="S2006" i="1"/>
  <c r="T2006" i="1" s="1"/>
  <c r="U2006" i="1" s="1"/>
  <c r="V2006" i="1" s="1"/>
  <c r="W2006" i="1" s="1"/>
  <c r="S2005" i="1"/>
  <c r="R2083" i="1"/>
  <c r="S2083" i="1" s="1"/>
  <c r="T2083" i="1" s="1"/>
  <c r="U2083" i="1" s="1"/>
  <c r="V2083" i="1" s="1"/>
  <c r="W2083" i="1" s="1"/>
  <c r="R2082" i="1"/>
  <c r="T2971" i="1"/>
  <c r="U2971" i="1" s="1"/>
  <c r="V2971" i="1" s="1"/>
  <c r="W2971" i="1" s="1"/>
  <c r="T2970" i="1"/>
  <c r="R3236" i="1"/>
  <c r="S3236" i="1" s="1"/>
  <c r="T3236" i="1" s="1"/>
  <c r="U3236" i="1" s="1"/>
  <c r="V3236" i="1" s="1"/>
  <c r="W3236" i="1" s="1"/>
  <c r="R3235" i="1"/>
  <c r="R2559" i="1"/>
  <c r="S2559" i="1" s="1"/>
  <c r="T2559" i="1" s="1"/>
  <c r="U2559" i="1" s="1"/>
  <c r="V2559" i="1" s="1"/>
  <c r="W2559" i="1" s="1"/>
  <c r="R2558" i="1"/>
  <c r="R2091" i="1"/>
  <c r="S2091" i="1" s="1"/>
  <c r="T2091" i="1" s="1"/>
  <c r="U2091" i="1" s="1"/>
  <c r="V2091" i="1" s="1"/>
  <c r="W2091" i="1" s="1"/>
  <c r="R2090" i="1"/>
  <c r="S3082" i="1"/>
  <c r="T3082" i="1" s="1"/>
  <c r="U3082" i="1" s="1"/>
  <c r="V3082" i="1" s="1"/>
  <c r="W3082" i="1" s="1"/>
  <c r="S3081" i="1"/>
  <c r="R3836" i="1"/>
  <c r="S3836" i="1" s="1"/>
  <c r="T3836" i="1" s="1"/>
  <c r="U3836" i="1" s="1"/>
  <c r="V3836" i="1" s="1"/>
  <c r="W3836" i="1" s="1"/>
  <c r="R3835" i="1"/>
  <c r="S2812" i="1"/>
  <c r="T2812" i="1" s="1"/>
  <c r="U2812" i="1" s="1"/>
  <c r="V2812" i="1" s="1"/>
  <c r="T2779" i="1"/>
  <c r="U2779" i="1" s="1"/>
  <c r="V2779" i="1" s="1"/>
  <c r="W2779" i="1" s="1"/>
  <c r="R3255" i="1"/>
  <c r="S3255" i="1" s="1"/>
  <c r="T3255" i="1" s="1"/>
  <c r="U3255" i="1" s="1"/>
  <c r="V3255" i="1" s="1"/>
  <c r="W3255" i="1" s="1"/>
  <c r="R3254" i="1"/>
  <c r="S2613" i="1"/>
  <c r="T2613" i="1" s="1"/>
  <c r="U2613" i="1" s="1"/>
  <c r="V2613" i="1" s="1"/>
  <c r="S2612" i="1"/>
  <c r="S3026" i="1"/>
  <c r="T3026" i="1" s="1"/>
  <c r="U3026" i="1" s="1"/>
  <c r="V3026" i="1" s="1"/>
  <c r="W3026" i="1" s="1"/>
  <c r="S3025" i="1"/>
  <c r="R2368" i="1"/>
  <c r="S2368" i="1" s="1"/>
  <c r="T2368" i="1" s="1"/>
  <c r="U2368" i="1" s="1"/>
  <c r="V2368" i="1" s="1"/>
  <c r="W2368" i="1" s="1"/>
  <c r="R2367" i="1"/>
  <c r="R3688" i="1"/>
  <c r="S3688" i="1" s="1"/>
  <c r="T3688" i="1" s="1"/>
  <c r="R3687" i="1"/>
  <c r="R2023" i="1"/>
  <c r="S2023" i="1" s="1"/>
  <c r="T2023" i="1" s="1"/>
  <c r="U2023" i="1" s="1"/>
  <c r="R2022" i="1"/>
  <c r="R3708" i="1"/>
  <c r="S3708" i="1" s="1"/>
  <c r="T3708" i="1" s="1"/>
  <c r="U3708" i="1" s="1"/>
  <c r="V3708" i="1" s="1"/>
  <c r="W3708" i="1" s="1"/>
  <c r="R3707" i="1"/>
  <c r="R3748" i="1"/>
  <c r="S3748" i="1" s="1"/>
  <c r="T3748" i="1" s="1"/>
  <c r="R3747" i="1"/>
  <c r="S3114" i="1"/>
  <c r="T3114" i="1" s="1"/>
  <c r="U3114" i="1" s="1"/>
  <c r="V3114" i="1" s="1"/>
  <c r="W3114" i="1" s="1"/>
  <c r="S3113" i="1"/>
  <c r="R2352" i="1"/>
  <c r="S2352" i="1" s="1"/>
  <c r="T2352" i="1" s="1"/>
  <c r="U2352" i="1" s="1"/>
  <c r="V2352" i="1" s="1"/>
  <c r="W2352" i="1" s="1"/>
  <c r="R2351" i="1"/>
  <c r="T3063" i="1"/>
  <c r="U3063" i="1" s="1"/>
  <c r="V3063" i="1" s="1"/>
  <c r="W3063" i="1" s="1"/>
  <c r="T3062" i="1"/>
  <c r="S2242" i="1"/>
  <c r="T2242" i="1" s="1"/>
  <c r="U2242" i="1" s="1"/>
  <c r="V2242" i="1" s="1"/>
  <c r="S2241" i="1"/>
  <c r="S2183" i="1"/>
  <c r="T2183" i="1" s="1"/>
  <c r="U2183" i="1" s="1"/>
  <c r="V2183" i="1" s="1"/>
  <c r="W2183" i="1" s="1"/>
  <c r="S2182" i="1"/>
  <c r="R2786" i="1"/>
  <c r="S2786" i="1" s="1"/>
  <c r="T2786" i="1" s="1"/>
  <c r="U2786" i="1" s="1"/>
  <c r="V2786" i="1" s="1"/>
  <c r="W2786" i="1" s="1"/>
  <c r="R2785" i="1"/>
  <c r="S3130" i="1"/>
  <c r="T3130" i="1" s="1"/>
  <c r="U3130" i="1" s="1"/>
  <c r="V3130" i="1" s="1"/>
  <c r="W3130" i="1" s="1"/>
  <c r="S3129" i="1"/>
  <c r="V3329" i="1"/>
  <c r="R2400" i="1"/>
  <c r="S2400" i="1" s="1"/>
  <c r="T2400" i="1" s="1"/>
  <c r="U2400" i="1" s="1"/>
  <c r="V2400" i="1" s="1"/>
  <c r="W2400" i="1" s="1"/>
  <c r="R2399" i="1"/>
  <c r="R2047" i="1"/>
  <c r="S2047" i="1" s="1"/>
  <c r="T2047" i="1" s="1"/>
  <c r="U2047" i="1" s="1"/>
  <c r="V2047" i="1" s="1"/>
  <c r="R2046" i="1"/>
  <c r="R2706" i="1"/>
  <c r="S2706" i="1" s="1"/>
  <c r="T2706" i="1" s="1"/>
  <c r="U2706" i="1" s="1"/>
  <c r="V2706" i="1" s="1"/>
  <c r="W2706" i="1" s="1"/>
  <c r="R2705" i="1"/>
  <c r="R2064" i="1"/>
  <c r="S2064" i="1" s="1"/>
  <c r="T2064" i="1" s="1"/>
  <c r="U2064" i="1" s="1"/>
  <c r="V2064" i="1" s="1"/>
  <c r="W2064" i="1" s="1"/>
  <c r="R2063" i="1"/>
  <c r="S2455" i="1"/>
  <c r="T2455" i="1" s="1"/>
  <c r="U2455" i="1" s="1"/>
  <c r="V2455" i="1" s="1"/>
  <c r="W2455" i="1" s="1"/>
  <c r="S2454" i="1"/>
  <c r="T2984" i="1"/>
  <c r="U2984" i="1" s="1"/>
  <c r="V2984" i="1" s="1"/>
  <c r="T2983" i="1"/>
  <c r="R3556" i="1"/>
  <c r="S3556" i="1" s="1"/>
  <c r="T3556" i="1" s="1"/>
  <c r="R3555" i="1"/>
  <c r="R2690" i="1"/>
  <c r="S2690" i="1" s="1"/>
  <c r="T2690" i="1" s="1"/>
  <c r="U2690" i="1" s="1"/>
  <c r="V2690" i="1" s="1"/>
  <c r="W2690" i="1" s="1"/>
  <c r="R2689" i="1"/>
  <c r="R3780" i="1"/>
  <c r="S3780" i="1" s="1"/>
  <c r="T3780" i="1" s="1"/>
  <c r="U3780" i="1" s="1"/>
  <c r="V3780" i="1" s="1"/>
  <c r="W3780" i="1" s="1"/>
  <c r="R3779" i="1"/>
  <c r="S3632" i="1"/>
  <c r="T3632" i="1" s="1"/>
  <c r="S3631" i="1"/>
  <c r="R3494" i="1"/>
  <c r="S3494" i="1" s="1"/>
  <c r="T3494" i="1" s="1"/>
  <c r="U3494" i="1" s="1"/>
  <c r="V3494" i="1" s="1"/>
  <c r="W3494" i="1" s="1"/>
  <c r="R3493" i="1"/>
  <c r="R3752" i="1"/>
  <c r="S3752" i="1" s="1"/>
  <c r="T3752" i="1" s="1"/>
  <c r="R3751" i="1"/>
  <c r="S2195" i="1"/>
  <c r="T2195" i="1" s="1"/>
  <c r="U2195" i="1" s="1"/>
  <c r="V2195" i="1" s="1"/>
  <c r="S2194" i="1"/>
  <c r="R2114" i="1"/>
  <c r="S2114" i="1" s="1"/>
  <c r="T2114" i="1" s="1"/>
  <c r="R2113" i="1"/>
  <c r="R3700" i="1"/>
  <c r="S3700" i="1" s="1"/>
  <c r="T3700" i="1" s="1"/>
  <c r="R3699" i="1"/>
  <c r="R3431" i="1"/>
  <c r="S3431" i="1" s="1"/>
  <c r="T3431" i="1" s="1"/>
  <c r="U3431" i="1" s="1"/>
  <c r="V3431" i="1" s="1"/>
  <c r="W3431" i="1" s="1"/>
  <c r="R3430" i="1"/>
  <c r="R3450" i="1"/>
  <c r="S3450" i="1" s="1"/>
  <c r="T3450" i="1" s="1"/>
  <c r="U3450" i="1" s="1"/>
  <c r="V3450" i="1" s="1"/>
  <c r="W3450" i="1" s="1"/>
  <c r="R3449" i="1"/>
  <c r="R2979" i="1"/>
  <c r="S2979" i="1" s="1"/>
  <c r="T2979" i="1" s="1"/>
  <c r="U2979" i="1" s="1"/>
  <c r="V2979" i="1" s="1"/>
  <c r="W2979" i="1" s="1"/>
  <c r="R2978" i="1"/>
  <c r="U2018" i="1"/>
  <c r="S2470" i="1"/>
  <c r="T2470" i="1" s="1"/>
  <c r="U2470" i="1" s="1"/>
  <c r="V2470" i="1" s="1"/>
  <c r="W2470" i="1" s="1"/>
  <c r="S2469" i="1"/>
  <c r="S2375" i="1"/>
  <c r="T2375" i="1" s="1"/>
  <c r="U2375" i="1" s="1"/>
  <c r="V2375" i="1" s="1"/>
  <c r="W2375" i="1" s="1"/>
  <c r="S2374" i="1"/>
  <c r="S3074" i="1"/>
  <c r="T3074" i="1" s="1"/>
  <c r="U3074" i="1" s="1"/>
  <c r="V3074" i="1" s="1"/>
  <c r="W3074" i="1" s="1"/>
  <c r="S3073" i="1"/>
  <c r="R3216" i="1"/>
  <c r="S3216" i="1" s="1"/>
  <c r="T3216" i="1" s="1"/>
  <c r="U3216" i="1" s="1"/>
  <c r="V3216" i="1" s="1"/>
  <c r="W3216" i="1" s="1"/>
  <c r="R3215" i="1"/>
  <c r="S3935" i="1"/>
  <c r="T3935" i="1" s="1"/>
  <c r="U3935" i="1" s="1"/>
  <c r="S3934" i="1"/>
  <c r="R2481" i="1"/>
  <c r="S2481" i="1" s="1"/>
  <c r="T2481" i="1" s="1"/>
  <c r="U2481" i="1" s="1"/>
  <c r="V2481" i="1" s="1"/>
  <c r="W2481" i="1" s="1"/>
  <c r="R2480" i="1"/>
  <c r="R3820" i="1"/>
  <c r="S3820" i="1" s="1"/>
  <c r="T3820" i="1" s="1"/>
  <c r="U3820" i="1" s="1"/>
  <c r="V3820" i="1" s="1"/>
  <c r="W3820" i="1" s="1"/>
  <c r="R3819" i="1"/>
  <c r="S3959" i="1"/>
  <c r="T3959" i="1" s="1"/>
  <c r="U3959" i="1" s="1"/>
  <c r="S3958" i="1"/>
  <c r="R3628" i="1"/>
  <c r="S3628" i="1" s="1"/>
  <c r="T3628" i="1" s="1"/>
  <c r="U3628" i="1" s="1"/>
  <c r="R3627" i="1"/>
  <c r="R2842" i="1"/>
  <c r="S2842" i="1" s="1"/>
  <c r="T2842" i="1" s="1"/>
  <c r="U2842" i="1" s="1"/>
  <c r="V2842" i="1" s="1"/>
  <c r="W2842" i="1" s="1"/>
  <c r="R2841" i="1"/>
  <c r="R2104" i="1"/>
  <c r="S2104" i="1" s="1"/>
  <c r="T2104" i="1" s="1"/>
  <c r="R2103" i="1"/>
  <c r="R2624" i="1"/>
  <c r="S2624" i="1" s="1"/>
  <c r="T2624" i="1" s="1"/>
  <c r="U2624" i="1" s="1"/>
  <c r="V2624" i="1" s="1"/>
  <c r="R2623" i="1"/>
  <c r="S3408" i="1"/>
  <c r="T3408" i="1" s="1"/>
  <c r="U3408" i="1" s="1"/>
  <c r="V3408" i="1" s="1"/>
  <c r="W3408" i="1" s="1"/>
  <c r="S3407" i="1"/>
  <c r="S3403" i="1"/>
  <c r="T3403" i="1" s="1"/>
  <c r="U3403" i="1" s="1"/>
  <c r="V3403" i="1" s="1"/>
  <c r="S3402" i="1"/>
  <c r="S3334" i="1"/>
  <c r="T3334" i="1" s="1"/>
  <c r="U3334" i="1" s="1"/>
  <c r="V3334" i="1" s="1"/>
  <c r="S3333" i="1"/>
  <c r="R2169" i="1"/>
  <c r="S2169" i="1" s="1"/>
  <c r="T2169" i="1" s="1"/>
  <c r="U2169" i="1" s="1"/>
  <c r="V2169" i="1" s="1"/>
  <c r="W2169" i="1" s="1"/>
  <c r="R2168" i="1"/>
  <c r="R2126" i="1"/>
  <c r="S2126" i="1" s="1"/>
  <c r="T2126" i="1" s="1"/>
  <c r="R2125" i="1"/>
  <c r="R2686" i="1"/>
  <c r="S2686" i="1" s="1"/>
  <c r="T2686" i="1" s="1"/>
  <c r="R2685" i="1"/>
  <c r="R2341" i="1"/>
  <c r="S2341" i="1" s="1"/>
  <c r="T2341" i="1" s="1"/>
  <c r="R2340" i="1"/>
  <c r="S3939" i="1"/>
  <c r="T3939" i="1" s="1"/>
  <c r="U3939" i="1" s="1"/>
  <c r="S3938" i="1"/>
  <c r="T3041" i="1"/>
  <c r="U3041" i="1" s="1"/>
  <c r="V3041" i="1" s="1"/>
  <c r="W3041" i="1" s="1"/>
  <c r="T3040" i="1"/>
  <c r="R3732" i="1"/>
  <c r="S3732" i="1" s="1"/>
  <c r="T3732" i="1" s="1"/>
  <c r="U3732" i="1" s="1"/>
  <c r="V3732" i="1" s="1"/>
  <c r="W3732" i="1" s="1"/>
  <c r="R3731" i="1"/>
  <c r="S2948" i="1"/>
  <c r="T2948" i="1" s="1"/>
  <c r="U2948" i="1" s="1"/>
  <c r="V2948" i="1" s="1"/>
  <c r="W2948" i="1" s="1"/>
  <c r="S2947" i="1"/>
  <c r="R2807" i="1"/>
  <c r="S2807" i="1" s="1"/>
  <c r="T2807" i="1" s="1"/>
  <c r="R2806" i="1"/>
  <c r="R3359" i="1"/>
  <c r="S3359" i="1" s="1"/>
  <c r="T3359" i="1" s="1"/>
  <c r="U3359" i="1" s="1"/>
  <c r="V3359" i="1" s="1"/>
  <c r="W3359" i="1" s="1"/>
  <c r="R3358" i="1"/>
  <c r="T2437" i="1"/>
  <c r="U2437" i="1" s="1"/>
  <c r="V2437" i="1" s="1"/>
  <c r="T2436" i="1"/>
  <c r="R2938" i="1"/>
  <c r="S2938" i="1" s="1"/>
  <c r="T2938" i="1" s="1"/>
  <c r="R2937" i="1"/>
  <c r="R3458" i="1"/>
  <c r="S3458" i="1" s="1"/>
  <c r="T3458" i="1" s="1"/>
  <c r="R3457" i="1"/>
  <c r="V3031" i="1"/>
  <c r="V3030" i="1"/>
  <c r="R3391" i="1"/>
  <c r="S3391" i="1" s="1"/>
  <c r="T3391" i="1" s="1"/>
  <c r="U3391" i="1" s="1"/>
  <c r="V3391" i="1" s="1"/>
  <c r="W3391" i="1" s="1"/>
  <c r="R3390" i="1"/>
  <c r="S3191" i="1"/>
  <c r="T3191" i="1" s="1"/>
  <c r="U3191" i="1" s="1"/>
  <c r="R3796" i="1"/>
  <c r="S3796" i="1" s="1"/>
  <c r="T3796" i="1" s="1"/>
  <c r="U3796" i="1" s="1"/>
  <c r="V3796" i="1" s="1"/>
  <c r="W3796" i="1" s="1"/>
  <c r="R3795" i="1"/>
  <c r="R2384" i="1"/>
  <c r="S2384" i="1" s="1"/>
  <c r="T2384" i="1" s="1"/>
  <c r="U2384" i="1" s="1"/>
  <c r="V2384" i="1" s="1"/>
  <c r="W2384" i="1" s="1"/>
  <c r="R2383" i="1"/>
  <c r="R2567" i="1"/>
  <c r="S2567" i="1" s="1"/>
  <c r="T2567" i="1" s="1"/>
  <c r="U2567" i="1" s="1"/>
  <c r="V2567" i="1" s="1"/>
  <c r="W2567" i="1" s="1"/>
  <c r="R2566" i="1"/>
  <c r="T2769" i="1"/>
  <c r="U2769" i="1" s="1"/>
  <c r="V2769" i="1" s="1"/>
  <c r="W2769" i="1" s="1"/>
  <c r="T2768" i="1"/>
  <c r="R3909" i="1"/>
  <c r="S3909" i="1" s="1"/>
  <c r="T3909" i="1" s="1"/>
  <c r="U3909" i="1" s="1"/>
  <c r="V3909" i="1" s="1"/>
  <c r="W3909" i="1" s="1"/>
  <c r="R3908" i="1"/>
  <c r="S3097" i="1"/>
  <c r="T3097" i="1" s="1"/>
  <c r="U3097" i="1" s="1"/>
  <c r="V3097" i="1" s="1"/>
  <c r="W3097" i="1" s="1"/>
  <c r="S3374" i="1"/>
  <c r="T3374" i="1" s="1"/>
  <c r="U3374" i="1" s="1"/>
  <c r="V3374" i="1" s="1"/>
  <c r="W3374" i="1" s="1"/>
  <c r="S3373" i="1"/>
  <c r="S2391" i="1"/>
  <c r="T2391" i="1" s="1"/>
  <c r="U2391" i="1" s="1"/>
  <c r="V2391" i="1" s="1"/>
  <c r="W2391" i="1" s="1"/>
  <c r="S2390" i="1"/>
  <c r="R2698" i="1"/>
  <c r="S2698" i="1" s="1"/>
  <c r="T2698" i="1" s="1"/>
  <c r="U2698" i="1" s="1"/>
  <c r="V2698" i="1" s="1"/>
  <c r="W2698" i="1" s="1"/>
  <c r="R2697" i="1"/>
  <c r="R3816" i="1"/>
  <c r="S3816" i="1" s="1"/>
  <c r="T3816" i="1" s="1"/>
  <c r="R3815" i="1"/>
  <c r="T2363" i="1"/>
  <c r="U2363" i="1" s="1"/>
  <c r="T2362" i="1"/>
  <c r="R2866" i="1"/>
  <c r="S2866" i="1" s="1"/>
  <c r="T2866" i="1" s="1"/>
  <c r="U2866" i="1" s="1"/>
  <c r="R2865" i="1"/>
  <c r="R3948" i="1"/>
  <c r="S3948" i="1" s="1"/>
  <c r="T3948" i="1" s="1"/>
  <c r="R3947" i="1"/>
  <c r="R3952" i="1"/>
  <c r="S3952" i="1" s="1"/>
  <c r="T3952" i="1" s="1"/>
  <c r="U3952" i="1" s="1"/>
  <c r="V3952" i="1" s="1"/>
  <c r="W3952" i="1" s="1"/>
  <c r="R3951" i="1"/>
  <c r="R3287" i="1"/>
  <c r="S3287" i="1" s="1"/>
  <c r="T3287" i="1" s="1"/>
  <c r="U3287" i="1" s="1"/>
  <c r="V3287" i="1" s="1"/>
  <c r="W3287" i="1" s="1"/>
  <c r="R3286" i="1"/>
  <c r="R3788" i="1"/>
  <c r="S3788" i="1" s="1"/>
  <c r="T3788" i="1" s="1"/>
  <c r="U3788" i="1" s="1"/>
  <c r="R3787" i="1"/>
  <c r="U3268" i="1"/>
  <c r="V3268" i="1" s="1"/>
  <c r="W3268" i="1" s="1"/>
  <c r="U3267" i="1"/>
  <c r="V2076" i="1"/>
  <c r="W2076" i="1" s="1"/>
  <c r="V2075" i="1"/>
  <c r="S2253" i="1"/>
  <c r="T2253" i="1" s="1"/>
  <c r="U2253" i="1" s="1"/>
  <c r="V2253" i="1" s="1"/>
  <c r="W2253" i="1" s="1"/>
  <c r="S2252" i="1"/>
  <c r="R3486" i="1"/>
  <c r="S3486" i="1" s="1"/>
  <c r="T3486" i="1" s="1"/>
  <c r="R3485" i="1"/>
  <c r="T3363" i="1"/>
  <c r="R3756" i="1"/>
  <c r="S3756" i="1" s="1"/>
  <c r="T3756" i="1" s="1"/>
  <c r="U3756" i="1" s="1"/>
  <c r="V3756" i="1" s="1"/>
  <c r="W3756" i="1" s="1"/>
  <c r="R3755" i="1"/>
  <c r="R2603" i="1"/>
  <c r="S2603" i="1" s="1"/>
  <c r="T2603" i="1" s="1"/>
  <c r="U2603" i="1" s="1"/>
  <c r="V2603" i="1" s="1"/>
  <c r="W2603" i="1" s="1"/>
  <c r="R2602" i="1"/>
  <c r="R3200" i="1"/>
  <c r="S3200" i="1" s="1"/>
  <c r="T3200" i="1" s="1"/>
  <c r="U3200" i="1" s="1"/>
  <c r="V3200" i="1" s="1"/>
  <c r="W3200" i="1" s="1"/>
  <c r="R3199" i="1"/>
  <c r="T3190" i="1"/>
  <c r="U3190" i="1" s="1"/>
  <c r="V3190" i="1" s="1"/>
  <c r="R2834" i="1"/>
  <c r="S2834" i="1" s="1"/>
  <c r="T2834" i="1" s="1"/>
  <c r="U2834" i="1" s="1"/>
  <c r="V2834" i="1" s="1"/>
  <c r="W2834" i="1" s="1"/>
  <c r="R2833" i="1"/>
  <c r="T3221" i="1"/>
  <c r="U3221" i="1" s="1"/>
  <c r="V3221" i="1" s="1"/>
  <c r="W3221" i="1" s="1"/>
  <c r="T3220" i="1"/>
  <c r="S2629" i="1"/>
  <c r="T2629" i="1" s="1"/>
  <c r="U2629" i="1" s="1"/>
  <c r="V2629" i="1" s="1"/>
  <c r="S2628" i="1"/>
  <c r="R3888" i="1"/>
  <c r="S3888" i="1" s="1"/>
  <c r="T3888" i="1" s="1"/>
  <c r="U3888" i="1" s="1"/>
  <c r="R3887" i="1"/>
  <c r="R2099" i="1"/>
  <c r="S2099" i="1" s="1"/>
  <c r="T2099" i="1" s="1"/>
  <c r="U2099" i="1" s="1"/>
  <c r="R2098" i="1"/>
  <c r="R2583" i="1"/>
  <c r="S2583" i="1" s="1"/>
  <c r="T2583" i="1" s="1"/>
  <c r="U2583" i="1" s="1"/>
  <c r="V2583" i="1" s="1"/>
  <c r="W2583" i="1" s="1"/>
  <c r="R2582" i="1"/>
  <c r="T3096" i="1"/>
  <c r="U3096" i="1" s="1"/>
  <c r="V3096" i="1" s="1"/>
  <c r="W3096" i="1" s="1"/>
  <c r="R2177" i="1"/>
  <c r="S2177" i="1" s="1"/>
  <c r="T2177" i="1" s="1"/>
  <c r="U2177" i="1" s="1"/>
  <c r="V2177" i="1" s="1"/>
  <c r="W2177" i="1" s="1"/>
  <c r="R2176" i="1"/>
  <c r="S2447" i="1"/>
  <c r="T2447" i="1" s="1"/>
  <c r="U2447" i="1" s="1"/>
  <c r="V2447" i="1" s="1"/>
  <c r="W2447" i="1" s="1"/>
  <c r="S2446" i="1"/>
  <c r="R2160" i="1"/>
  <c r="S2160" i="1" s="1"/>
  <c r="T2160" i="1" s="1"/>
  <c r="U2160" i="1" s="1"/>
  <c r="V2160" i="1" s="1"/>
  <c r="R2159" i="1"/>
  <c r="S2902" i="1"/>
  <c r="T2902" i="1" s="1"/>
  <c r="S2901" i="1"/>
  <c r="S2956" i="1"/>
  <c r="T2956" i="1" s="1"/>
  <c r="U2956" i="1" s="1"/>
  <c r="V2956" i="1" s="1"/>
  <c r="W2956" i="1" s="1"/>
  <c r="S2955" i="1"/>
  <c r="R2922" i="1"/>
  <c r="S2922" i="1" s="1"/>
  <c r="T2922" i="1" s="1"/>
  <c r="U2922" i="1" s="1"/>
  <c r="V2922" i="1" s="1"/>
  <c r="W2922" i="1" s="1"/>
  <c r="R2921" i="1"/>
  <c r="R2730" i="1"/>
  <c r="S2730" i="1" s="1"/>
  <c r="T2730" i="1" s="1"/>
  <c r="U2730" i="1" s="1"/>
  <c r="V2730" i="1" s="1"/>
  <c r="W2730" i="1" s="1"/>
  <c r="R2729" i="1"/>
  <c r="S2237" i="1"/>
  <c r="T2237" i="1" s="1"/>
  <c r="U2237" i="1" s="1"/>
  <c r="V2237" i="1" s="1"/>
  <c r="S2236" i="1"/>
  <c r="R3462" i="1"/>
  <c r="S3462" i="1" s="1"/>
  <c r="T3462" i="1" s="1"/>
  <c r="U3462" i="1" s="1"/>
  <c r="V3462" i="1" s="1"/>
  <c r="W3462" i="1" s="1"/>
  <c r="R3461" i="1"/>
  <c r="R3604" i="1"/>
  <c r="S3604" i="1" s="1"/>
  <c r="T3604" i="1" s="1"/>
  <c r="U3604" i="1" s="1"/>
  <c r="V3604" i="1" s="1"/>
  <c r="W3604" i="1" s="1"/>
  <c r="R3603" i="1"/>
  <c r="R3490" i="1"/>
  <c r="S3490" i="1" s="1"/>
  <c r="T3490" i="1" s="1"/>
  <c r="R3489" i="1"/>
  <c r="R2722" i="1"/>
  <c r="S2722" i="1" s="1"/>
  <c r="T2722" i="1" s="1"/>
  <c r="U2722" i="1" s="1"/>
  <c r="V2722" i="1" s="1"/>
  <c r="W2722" i="1" s="1"/>
  <c r="R2721" i="1"/>
  <c r="R2650" i="1"/>
  <c r="S2650" i="1" s="1"/>
  <c r="T2650" i="1" s="1"/>
  <c r="U2650" i="1" s="1"/>
  <c r="V2650" i="1" s="1"/>
  <c r="W2650" i="1" s="1"/>
  <c r="R2649" i="1"/>
  <c r="T2233" i="1"/>
  <c r="U2233" i="1" s="1"/>
  <c r="T2232" i="1"/>
  <c r="S2148" i="1"/>
  <c r="T2148" i="1" s="1"/>
  <c r="S2147" i="1"/>
  <c r="T3347" i="1"/>
  <c r="S2442" i="1"/>
  <c r="T2442" i="1" s="1"/>
  <c r="U2442" i="1" s="1"/>
  <c r="V2442" i="1" s="1"/>
  <c r="S2441" i="1"/>
  <c r="T3467" i="1"/>
  <c r="U3467" i="1" s="1"/>
  <c r="V3467" i="1" s="1"/>
  <c r="W3467" i="1" s="1"/>
  <c r="T3466" i="1"/>
  <c r="R3986" i="1"/>
  <c r="S3986" i="1" s="1"/>
  <c r="T3986" i="1" s="1"/>
  <c r="R3985" i="1"/>
  <c r="R2802" i="1"/>
  <c r="S2802" i="1" s="1"/>
  <c r="T2802" i="1" s="1"/>
  <c r="U2802" i="1" s="1"/>
  <c r="R2801" i="1"/>
  <c r="R2489" i="1"/>
  <c r="S2489" i="1" s="1"/>
  <c r="T2489" i="1" s="1"/>
  <c r="U2489" i="1" s="1"/>
  <c r="V2489" i="1" s="1"/>
  <c r="W2489" i="1" s="1"/>
  <c r="R2488" i="1"/>
  <c r="R3580" i="1"/>
  <c r="S3580" i="1" s="1"/>
  <c r="T3580" i="1" s="1"/>
  <c r="U3580" i="1" s="1"/>
  <c r="V3580" i="1" s="1"/>
  <c r="W3580" i="1" s="1"/>
  <c r="R3579" i="1"/>
  <c r="S2934" i="1"/>
  <c r="T2934" i="1" s="1"/>
  <c r="S2933" i="1"/>
  <c r="R2918" i="1"/>
  <c r="S2918" i="1" s="1"/>
  <c r="T2918" i="1" s="1"/>
  <c r="R2917" i="1"/>
  <c r="U2057" i="1"/>
  <c r="V2057" i="1" s="1"/>
  <c r="W2057" i="1" s="1"/>
  <c r="U2056" i="1"/>
  <c r="S2407" i="1"/>
  <c r="T2407" i="1" s="1"/>
  <c r="U2407" i="1" s="1"/>
  <c r="S2406" i="1"/>
  <c r="R3010" i="1"/>
  <c r="S3010" i="1" s="1"/>
  <c r="T3010" i="1" s="1"/>
  <c r="U3010" i="1" s="1"/>
  <c r="V3010" i="1" s="1"/>
  <c r="W3010" i="1" s="1"/>
  <c r="R3009" i="1"/>
  <c r="U3240" i="1"/>
  <c r="V3240" i="1" s="1"/>
  <c r="W3240" i="1" s="1"/>
  <c r="U3239" i="1"/>
  <c r="R3423" i="1"/>
  <c r="S3423" i="1" s="1"/>
  <c r="T3423" i="1" s="1"/>
  <c r="U3423" i="1" s="1"/>
  <c r="V3423" i="1" s="1"/>
  <c r="W3423" i="1" s="1"/>
  <c r="R3422" i="1"/>
  <c r="R2619" i="1"/>
  <c r="S2619" i="1" s="1"/>
  <c r="T2619" i="1" s="1"/>
  <c r="U2619" i="1" s="1"/>
  <c r="R2618" i="1"/>
  <c r="R2324" i="1"/>
  <c r="S2324" i="1" s="1"/>
  <c r="T2324" i="1" s="1"/>
  <c r="U2324" i="1" s="1"/>
  <c r="R2323" i="1"/>
  <c r="R3512" i="1"/>
  <c r="S3512" i="1" s="1"/>
  <c r="T3512" i="1" s="1"/>
  <c r="R3511" i="1"/>
  <c r="S2359" i="1"/>
  <c r="T2359" i="1" s="1"/>
  <c r="U2359" i="1" s="1"/>
  <c r="V2359" i="1" s="1"/>
  <c r="S2358" i="1"/>
  <c r="R3668" i="1"/>
  <c r="S3668" i="1" s="1"/>
  <c r="T3668" i="1" s="1"/>
  <c r="U3668" i="1" s="1"/>
  <c r="V3668" i="1" s="1"/>
  <c r="W3668" i="1" s="1"/>
  <c r="R3667" i="1"/>
  <c r="R3576" i="1"/>
  <c r="S3576" i="1" s="1"/>
  <c r="T3576" i="1" s="1"/>
  <c r="R3575" i="1"/>
  <c r="S3398" i="1"/>
  <c r="T3398" i="1" s="1"/>
  <c r="U3398" i="1" s="1"/>
  <c r="V3398" i="1" s="1"/>
  <c r="S3397" i="1"/>
  <c r="W3256" i="1"/>
  <c r="V2258" i="1"/>
  <c r="V2257" i="1"/>
  <c r="S3728" i="1"/>
  <c r="T3728" i="1" s="1"/>
  <c r="S3727" i="1"/>
  <c r="R2642" i="1"/>
  <c r="S2642" i="1" s="1"/>
  <c r="T2642" i="1" s="1"/>
  <c r="U2642" i="1" s="1"/>
  <c r="V2642" i="1" s="1"/>
  <c r="W2642" i="1" s="1"/>
  <c r="R2641" i="1"/>
  <c r="R3900" i="1"/>
  <c r="S3900" i="1" s="1"/>
  <c r="T3900" i="1" s="1"/>
  <c r="U3900" i="1" s="1"/>
  <c r="R3899" i="1"/>
  <c r="V54" i="1"/>
  <c r="V53" i="1"/>
  <c r="T21" i="1"/>
  <c r="T20" i="1"/>
  <c r="T148" i="1"/>
  <c r="U148" i="1" s="1"/>
  <c r="V148" i="1" s="1"/>
  <c r="W148" i="1" s="1"/>
  <c r="T147" i="1"/>
  <c r="U28" i="1"/>
  <c r="U158" i="1"/>
  <c r="V158" i="1" s="1"/>
  <c r="W158" i="1" s="1"/>
  <c r="U157" i="1"/>
  <c r="T843" i="1"/>
  <c r="U843" i="1" s="1"/>
  <c r="V843" i="1" s="1"/>
  <c r="W843" i="1" s="1"/>
  <c r="T842" i="1"/>
  <c r="T1904" i="1"/>
  <c r="U1904" i="1" s="1"/>
  <c r="V1904" i="1" s="1"/>
  <c r="T1903" i="1"/>
  <c r="T1775" i="1"/>
  <c r="U1775" i="1" s="1"/>
  <c r="V1775" i="1" s="1"/>
  <c r="W1775" i="1" s="1"/>
  <c r="T1774" i="1"/>
  <c r="T1872" i="1"/>
  <c r="U1872" i="1" s="1"/>
  <c r="V1872" i="1" s="1"/>
  <c r="T1871" i="1"/>
  <c r="T1712" i="1"/>
  <c r="U1712" i="1" s="1"/>
  <c r="V1712" i="1" s="1"/>
  <c r="T1711" i="1"/>
  <c r="T1795" i="1"/>
  <c r="U1795" i="1" s="1"/>
  <c r="V1795" i="1" s="1"/>
  <c r="T1794" i="1"/>
  <c r="U1449" i="1"/>
  <c r="V1449" i="1" s="1"/>
  <c r="W1449" i="1" s="1"/>
  <c r="U1448" i="1"/>
  <c r="T1920" i="1"/>
  <c r="U1920" i="1" s="1"/>
  <c r="V1920" i="1" s="1"/>
  <c r="T1919" i="1"/>
  <c r="U657" i="1"/>
  <c r="V657" i="1" s="1"/>
  <c r="W657" i="1" s="1"/>
  <c r="U656" i="1"/>
  <c r="T1340" i="1"/>
  <c r="U1340" i="1" s="1"/>
  <c r="V1340" i="1" s="1"/>
  <c r="T1339" i="1"/>
  <c r="V836" i="1"/>
  <c r="W836" i="1" s="1"/>
  <c r="V835" i="1"/>
  <c r="T373" i="1"/>
  <c r="U373" i="1" s="1"/>
  <c r="V373" i="1" s="1"/>
  <c r="W373" i="1" s="1"/>
  <c r="T372" i="1"/>
  <c r="T731" i="1"/>
  <c r="U731" i="1" s="1"/>
  <c r="V731" i="1" s="1"/>
  <c r="W731" i="1" s="1"/>
  <c r="T730" i="1"/>
  <c r="U1210" i="1"/>
  <c r="V1210" i="1" s="1"/>
  <c r="W1210" i="1" s="1"/>
  <c r="U1209" i="1"/>
  <c r="T1204" i="1"/>
  <c r="U1204" i="1" s="1"/>
  <c r="V1204" i="1" s="1"/>
  <c r="W1204" i="1" s="1"/>
  <c r="T1203" i="1"/>
  <c r="V1765" i="1"/>
  <c r="W1765" i="1" s="1"/>
  <c r="T1332" i="1"/>
  <c r="U1332" i="1" s="1"/>
  <c r="V1332" i="1" s="1"/>
  <c r="W1332" i="1" s="1"/>
  <c r="T1331" i="1"/>
  <c r="U162" i="1"/>
  <c r="V162" i="1" s="1"/>
  <c r="W162" i="1" s="1"/>
  <c r="U161" i="1"/>
  <c r="T638" i="1"/>
  <c r="U638" i="1" s="1"/>
  <c r="V638" i="1" s="1"/>
  <c r="W638" i="1" s="1"/>
  <c r="T637" i="1"/>
  <c r="T1508" i="1"/>
  <c r="U1508" i="1" s="1"/>
  <c r="V1508" i="1" s="1"/>
  <c r="W1508" i="1" s="1"/>
  <c r="T1507" i="1"/>
  <c r="T871" i="1"/>
  <c r="U871" i="1" s="1"/>
  <c r="V871" i="1" s="1"/>
  <c r="W871" i="1" s="1"/>
  <c r="T870" i="1"/>
  <c r="W978" i="1"/>
  <c r="W977" i="1"/>
  <c r="U1091" i="1"/>
  <c r="V1091" i="1" s="1"/>
  <c r="W1091" i="1" s="1"/>
  <c r="U1090" i="1"/>
  <c r="T239" i="1"/>
  <c r="U239" i="1" s="1"/>
  <c r="V239" i="1" s="1"/>
  <c r="T238" i="1"/>
  <c r="T1460" i="1"/>
  <c r="U1460" i="1" s="1"/>
  <c r="V1460" i="1" s="1"/>
  <c r="W1460" i="1" s="1"/>
  <c r="T1459" i="1"/>
  <c r="T1692" i="1"/>
  <c r="U1692" i="1" s="1"/>
  <c r="V1692" i="1" s="1"/>
  <c r="T1691" i="1"/>
  <c r="T288" i="1"/>
  <c r="U288" i="1" s="1"/>
  <c r="V288" i="1" s="1"/>
  <c r="T287" i="1"/>
  <c r="T223" i="1"/>
  <c r="U223" i="1" s="1"/>
  <c r="V223" i="1" s="1"/>
  <c r="W223" i="1" s="1"/>
  <c r="T222" i="1"/>
  <c r="T229" i="1"/>
  <c r="U229" i="1" s="1"/>
  <c r="V229" i="1" s="1"/>
  <c r="W229" i="1" s="1"/>
  <c r="T228" i="1"/>
  <c r="T1408" i="1"/>
  <c r="U1408" i="1" s="1"/>
  <c r="V1408" i="1" s="1"/>
  <c r="T1407" i="1"/>
  <c r="U1107" i="1"/>
  <c r="V1107" i="1" s="1"/>
  <c r="W1107" i="1" s="1"/>
  <c r="U1106" i="1"/>
  <c r="W265" i="1"/>
  <c r="W264" i="1"/>
  <c r="U173" i="1"/>
  <c r="V173" i="1" s="1"/>
  <c r="W173" i="1" s="1"/>
  <c r="U172" i="1"/>
  <c r="V1416" i="1"/>
  <c r="V1415" i="1"/>
  <c r="V573" i="1"/>
  <c r="W573" i="1" s="1"/>
  <c r="U594" i="1"/>
  <c r="V594" i="1" s="1"/>
  <c r="W594" i="1" s="1"/>
  <c r="U593" i="1"/>
  <c r="T102" i="1"/>
  <c r="U102" i="1" s="1"/>
  <c r="V102" i="1" s="1"/>
  <c r="W102" i="1" s="1"/>
  <c r="T101" i="1"/>
  <c r="T1696" i="1"/>
  <c r="U1696" i="1" s="1"/>
  <c r="V1696" i="1" s="1"/>
  <c r="T1695" i="1"/>
  <c r="V632" i="1"/>
  <c r="W632" i="1" s="1"/>
  <c r="V631" i="1"/>
  <c r="V1464" i="1"/>
  <c r="V1463" i="1"/>
  <c r="V1012" i="1"/>
  <c r="W1012" i="1" s="1"/>
  <c r="V1011" i="1"/>
  <c r="T276" i="1"/>
  <c r="U276" i="1" s="1"/>
  <c r="V276" i="1" s="1"/>
  <c r="W276" i="1" s="1"/>
  <c r="T275" i="1"/>
  <c r="V552" i="1"/>
  <c r="W552" i="1" s="1"/>
  <c r="V551" i="1"/>
  <c r="V991" i="1"/>
  <c r="W991" i="1" s="1"/>
  <c r="V990" i="1"/>
  <c r="V509" i="1"/>
  <c r="W509" i="1" s="1"/>
  <c r="V508" i="1"/>
  <c r="T211" i="1"/>
  <c r="U211" i="1" s="1"/>
  <c r="V211" i="1" s="1"/>
  <c r="W211" i="1" s="1"/>
  <c r="T210" i="1"/>
  <c r="T1049" i="1"/>
  <c r="U1049" i="1" s="1"/>
  <c r="V1049" i="1" s="1"/>
  <c r="W1049" i="1" s="1"/>
  <c r="T1048" i="1"/>
  <c r="T1648" i="1"/>
  <c r="U1648" i="1" s="1"/>
  <c r="V1648" i="1" s="1"/>
  <c r="T1647" i="1"/>
  <c r="U1450" i="1"/>
  <c r="V1450" i="1" s="1"/>
  <c r="W1450" i="1" s="1"/>
  <c r="T780" i="1"/>
  <c r="U780" i="1" s="1"/>
  <c r="V780" i="1" s="1"/>
  <c r="W780" i="1" s="1"/>
  <c r="T779" i="1"/>
  <c r="V773" i="1"/>
  <c r="W773" i="1" s="1"/>
  <c r="V772" i="1"/>
  <c r="T353" i="1"/>
  <c r="U353" i="1" s="1"/>
  <c r="V353" i="1" s="1"/>
  <c r="W353" i="1" s="1"/>
  <c r="T352" i="1"/>
  <c r="T1759" i="1"/>
  <c r="U1759" i="1" s="1"/>
  <c r="V1759" i="1" s="1"/>
  <c r="W1759" i="1" s="1"/>
  <c r="T1758" i="1"/>
  <c r="T1840" i="1"/>
  <c r="U1840" i="1" s="1"/>
  <c r="V1840" i="1" s="1"/>
  <c r="T1839" i="1"/>
  <c r="T1308" i="1"/>
  <c r="U1308" i="1" s="1"/>
  <c r="V1308" i="1" s="1"/>
  <c r="T1307" i="1"/>
  <c r="U17" i="1"/>
  <c r="V17" i="1" s="1"/>
  <c r="W967" i="1"/>
  <c r="W966" i="1"/>
  <c r="T1912" i="1"/>
  <c r="U1912" i="1" s="1"/>
  <c r="V1912" i="1" s="1"/>
  <c r="T1911" i="1"/>
  <c r="V732" i="1"/>
  <c r="W732" i="1" s="1"/>
  <c r="T1688" i="1"/>
  <c r="U1688" i="1" s="1"/>
  <c r="V1688" i="1" s="1"/>
  <c r="T1687" i="1"/>
  <c r="T1620" i="1"/>
  <c r="U1620" i="1" s="1"/>
  <c r="V1620" i="1" s="1"/>
  <c r="W1620" i="1" s="1"/>
  <c r="T1619" i="1"/>
  <c r="T243" i="1"/>
  <c r="U243" i="1" s="1"/>
  <c r="V243" i="1" s="1"/>
  <c r="W243" i="1" s="1"/>
  <c r="T242" i="1"/>
  <c r="V168" i="1"/>
  <c r="W168" i="1" s="1"/>
  <c r="V167" i="1"/>
  <c r="T369" i="1"/>
  <c r="U369" i="1" s="1"/>
  <c r="V369" i="1" s="1"/>
  <c r="T368" i="1"/>
  <c r="U424" i="1"/>
  <c r="V424" i="1" s="1"/>
  <c r="U423" i="1"/>
  <c r="T207" i="1"/>
  <c r="U207" i="1" s="1"/>
  <c r="V207" i="1" s="1"/>
  <c r="T206" i="1"/>
  <c r="T1428" i="1"/>
  <c r="U1428" i="1" s="1"/>
  <c r="V1428" i="1" s="1"/>
  <c r="W1428" i="1" s="1"/>
  <c r="T1427" i="1"/>
  <c r="T1149" i="1"/>
  <c r="U1149" i="1" s="1"/>
  <c r="V1149" i="1" s="1"/>
  <c r="W1149" i="1" s="1"/>
  <c r="T1148" i="1"/>
  <c r="V675" i="1"/>
  <c r="W675" i="1" s="1"/>
  <c r="T475" i="1"/>
  <c r="U475" i="1" s="1"/>
  <c r="V475" i="1" s="1"/>
  <c r="W475" i="1" s="1"/>
  <c r="T474" i="1"/>
  <c r="T69" i="1"/>
  <c r="U69" i="1" s="1"/>
  <c r="V69" i="1" s="1"/>
  <c r="W69" i="1" s="1"/>
  <c r="T68" i="1"/>
  <c r="T1988" i="1"/>
  <c r="U1988" i="1" s="1"/>
  <c r="V1988" i="1" s="1"/>
  <c r="W1988" i="1" s="1"/>
  <c r="T1987" i="1"/>
  <c r="U1529" i="1"/>
  <c r="V1529" i="1" s="1"/>
  <c r="W1529" i="1" s="1"/>
  <c r="U1528" i="1"/>
  <c r="U758" i="1"/>
  <c r="V758" i="1" s="1"/>
  <c r="W758" i="1" s="1"/>
  <c r="U757" i="1"/>
  <c r="T523" i="1"/>
  <c r="U523" i="1" s="1"/>
  <c r="V523" i="1" s="1"/>
  <c r="W523" i="1" s="1"/>
  <c r="T522" i="1"/>
  <c r="T1145" i="1"/>
  <c r="U1145" i="1" s="1"/>
  <c r="V1145" i="1" s="1"/>
  <c r="T1144" i="1"/>
  <c r="T1524" i="1"/>
  <c r="U1524" i="1" s="1"/>
  <c r="V1524" i="1" s="1"/>
  <c r="W1524" i="1" s="1"/>
  <c r="T1523" i="1"/>
  <c r="V1384" i="1"/>
  <c r="V1383" i="1"/>
  <c r="T1284" i="1"/>
  <c r="U1284" i="1" s="1"/>
  <c r="V1284" i="1" s="1"/>
  <c r="W1284" i="1" s="1"/>
  <c r="T1283" i="1"/>
  <c r="U1246" i="1"/>
  <c r="V1246" i="1" s="1"/>
  <c r="W1246" i="1" s="1"/>
  <c r="U1245" i="1"/>
  <c r="T1085" i="1"/>
  <c r="U1085" i="1" s="1"/>
  <c r="V1085" i="1" s="1"/>
  <c r="W1085" i="1" s="1"/>
  <c r="T1084" i="1"/>
  <c r="T255" i="1"/>
  <c r="U255" i="1" s="1"/>
  <c r="V255" i="1" s="1"/>
  <c r="W255" i="1" s="1"/>
  <c r="T254" i="1"/>
  <c r="T1580" i="1"/>
  <c r="U1580" i="1" s="1"/>
  <c r="V1580" i="1" s="1"/>
  <c r="T1579" i="1"/>
  <c r="U131" i="1"/>
  <c r="V131" i="1" s="1"/>
  <c r="W131" i="1" s="1"/>
  <c r="U130" i="1"/>
  <c r="T906" i="1"/>
  <c r="U906" i="1" s="1"/>
  <c r="V906" i="1" s="1"/>
  <c r="W906" i="1" s="1"/>
  <c r="T905" i="1"/>
  <c r="T1113" i="1"/>
  <c r="U1113" i="1" s="1"/>
  <c r="V1113" i="1" s="1"/>
  <c r="W1113" i="1" s="1"/>
  <c r="T1112" i="1"/>
  <c r="U685" i="1"/>
  <c r="V685" i="1" s="1"/>
  <c r="W685" i="1" s="1"/>
  <c r="T1844" i="1"/>
  <c r="U1844" i="1" s="1"/>
  <c r="V1844" i="1" s="1"/>
  <c r="T1843" i="1"/>
  <c r="T1980" i="1"/>
  <c r="U1980" i="1" s="1"/>
  <c r="V1980" i="1" s="1"/>
  <c r="W1980" i="1" s="1"/>
  <c r="T1979" i="1"/>
  <c r="T1928" i="1"/>
  <c r="U1928" i="1" s="1"/>
  <c r="V1928" i="1" s="1"/>
  <c r="W1928" i="1" s="1"/>
  <c r="T1927" i="1"/>
  <c r="T1723" i="1"/>
  <c r="U1723" i="1" s="1"/>
  <c r="V1723" i="1" s="1"/>
  <c r="T1722" i="1"/>
  <c r="T320" i="1"/>
  <c r="U320" i="1" s="1"/>
  <c r="V320" i="1" s="1"/>
  <c r="W320" i="1" s="1"/>
  <c r="T319" i="1"/>
  <c r="V829" i="1"/>
  <c r="W829" i="1" s="1"/>
  <c r="T1504" i="1"/>
  <c r="U1504" i="1" s="1"/>
  <c r="V1504" i="1" s="1"/>
  <c r="T1503" i="1"/>
  <c r="U960" i="1"/>
  <c r="V960" i="1" s="1"/>
  <c r="W960" i="1" s="1"/>
  <c r="T1133" i="1"/>
  <c r="U1133" i="1" s="1"/>
  <c r="V1133" i="1" s="1"/>
  <c r="W1133" i="1" s="1"/>
  <c r="T1132" i="1"/>
  <c r="U218" i="1"/>
  <c r="V218" i="1" s="1"/>
  <c r="W218" i="1" s="1"/>
  <c r="U217" i="1"/>
  <c r="V687" i="1"/>
  <c r="W687" i="1" s="1"/>
  <c r="T1572" i="1"/>
  <c r="U1572" i="1" s="1"/>
  <c r="V1572" i="1" s="1"/>
  <c r="W1572" i="1" s="1"/>
  <c r="T1571" i="1"/>
  <c r="T1684" i="1"/>
  <c r="U1684" i="1" s="1"/>
  <c r="V1684" i="1" s="1"/>
  <c r="T1683" i="1"/>
  <c r="T1952" i="1"/>
  <c r="U1952" i="1" s="1"/>
  <c r="V1952" i="1" s="1"/>
  <c r="T1951" i="1"/>
  <c r="T883" i="1"/>
  <c r="U883" i="1" s="1"/>
  <c r="V883" i="1" s="1"/>
  <c r="W883" i="1" s="1"/>
  <c r="T882" i="1"/>
  <c r="T1896" i="1"/>
  <c r="U1896" i="1" s="1"/>
  <c r="V1896" i="1" s="1"/>
  <c r="W1896" i="1" s="1"/>
  <c r="T1895" i="1"/>
  <c r="T1704" i="1"/>
  <c r="U1704" i="1" s="1"/>
  <c r="V1704" i="1" s="1"/>
  <c r="T1703" i="1"/>
  <c r="T1552" i="1"/>
  <c r="U1552" i="1" s="1"/>
  <c r="V1552" i="1" s="1"/>
  <c r="T1551" i="1"/>
  <c r="T535" i="1"/>
  <c r="U535" i="1" s="1"/>
  <c r="V535" i="1" s="1"/>
  <c r="W535" i="1" s="1"/>
  <c r="T534" i="1"/>
  <c r="T23" i="1"/>
  <c r="U23" i="1" s="1"/>
  <c r="V23" i="1" s="1"/>
  <c r="W23" i="1" s="1"/>
  <c r="T22" i="1"/>
  <c r="T1676" i="1"/>
  <c r="U1676" i="1" s="1"/>
  <c r="V1676" i="1" s="1"/>
  <c r="T1675" i="1"/>
  <c r="T1296" i="1"/>
  <c r="U1296" i="1" s="1"/>
  <c r="V1296" i="1" s="1"/>
  <c r="T1295" i="1"/>
  <c r="T1129" i="1"/>
  <c r="U1129" i="1" s="1"/>
  <c r="V1129" i="1" s="1"/>
  <c r="T1128" i="1"/>
  <c r="U1267" i="1"/>
  <c r="V1267" i="1" s="1"/>
  <c r="W1267" i="1" s="1"/>
  <c r="U1266" i="1"/>
  <c r="T1472" i="1"/>
  <c r="U1472" i="1" s="1"/>
  <c r="V1472" i="1" s="1"/>
  <c r="T1471" i="1"/>
  <c r="T1177" i="1"/>
  <c r="U1177" i="1" s="1"/>
  <c r="V1177" i="1" s="1"/>
  <c r="W1177" i="1" s="1"/>
  <c r="T1176" i="1"/>
  <c r="T722" i="1"/>
  <c r="U722" i="1" s="1"/>
  <c r="V722" i="1" s="1"/>
  <c r="W722" i="1" s="1"/>
  <c r="T721" i="1"/>
  <c r="U1836" i="1"/>
  <c r="V1836" i="1" s="1"/>
  <c r="U1835" i="1"/>
  <c r="T1860" i="1"/>
  <c r="U1860" i="1" s="1"/>
  <c r="V1860" i="1" s="1"/>
  <c r="T1859" i="1"/>
  <c r="T395" i="1"/>
  <c r="U395" i="1" s="1"/>
  <c r="V395" i="1" s="1"/>
  <c r="W395" i="1" s="1"/>
  <c r="T394" i="1"/>
  <c r="T65" i="1"/>
  <c r="U65" i="1" s="1"/>
  <c r="V65" i="1" s="1"/>
  <c r="T64" i="1"/>
  <c r="T7" i="1"/>
  <c r="U7" i="1" s="1"/>
  <c r="V7" i="1" s="1"/>
  <c r="T6" i="1"/>
  <c r="T1888" i="1"/>
  <c r="U1888" i="1" s="1"/>
  <c r="V1888" i="1" s="1"/>
  <c r="T1887" i="1"/>
  <c r="V332" i="1"/>
  <c r="W332" i="1" s="1"/>
  <c r="V331" i="1"/>
  <c r="V1336" i="1"/>
  <c r="V1335" i="1"/>
  <c r="T1664" i="1"/>
  <c r="U1664" i="1" s="1"/>
  <c r="V1664" i="1" s="1"/>
  <c r="T1663" i="1"/>
  <c r="V628" i="1"/>
  <c r="W628" i="1" s="1"/>
  <c r="V627" i="1"/>
  <c r="T1732" i="1"/>
  <c r="U1732" i="1" s="1"/>
  <c r="V1732" i="1" s="1"/>
  <c r="W1732" i="1" s="1"/>
  <c r="T1731" i="1"/>
  <c r="T1832" i="1"/>
  <c r="U1832" i="1" s="1"/>
  <c r="V1832" i="1" s="1"/>
  <c r="W1832" i="1" s="1"/>
  <c r="T1831" i="1"/>
  <c r="U1790" i="1"/>
  <c r="V1790" i="1" s="1"/>
  <c r="W1790" i="1" s="1"/>
  <c r="U1789" i="1"/>
  <c r="T1956" i="1"/>
  <c r="U1956" i="1" s="1"/>
  <c r="V1956" i="1" s="1"/>
  <c r="T1955" i="1"/>
  <c r="T443" i="1"/>
  <c r="U443" i="1" s="1"/>
  <c r="V443" i="1" s="1"/>
  <c r="W443" i="1" s="1"/>
  <c r="T442" i="1"/>
  <c r="U985" i="1"/>
  <c r="V985" i="1" s="1"/>
  <c r="W985" i="1" s="1"/>
  <c r="U984" i="1"/>
  <c r="U1481" i="1"/>
  <c r="V1481" i="1" s="1"/>
  <c r="W1481" i="1" s="1"/>
  <c r="U1480" i="1"/>
  <c r="T1061" i="1"/>
  <c r="U1061" i="1" s="1"/>
  <c r="V1061" i="1" s="1"/>
  <c r="T1060" i="1"/>
  <c r="T1388" i="1"/>
  <c r="U1388" i="1" s="1"/>
  <c r="V1388" i="1" s="1"/>
  <c r="T1387" i="1"/>
  <c r="T699" i="1"/>
  <c r="U699" i="1" s="1"/>
  <c r="V699" i="1" s="1"/>
  <c r="W699" i="1" s="1"/>
  <c r="T698" i="1"/>
  <c r="T579" i="1"/>
  <c r="U579" i="1" s="1"/>
  <c r="V579" i="1" s="1"/>
  <c r="W579" i="1" s="1"/>
  <c r="T578" i="1"/>
  <c r="V587" i="1"/>
  <c r="W587" i="1" s="1"/>
  <c r="V586" i="1"/>
  <c r="T1908" i="1"/>
  <c r="U1908" i="1" s="1"/>
  <c r="V1908" i="1" s="1"/>
  <c r="T1907" i="1"/>
  <c r="U1230" i="1"/>
  <c r="V1230" i="1" s="1"/>
  <c r="W1230" i="1" s="1"/>
  <c r="U1229" i="1"/>
  <c r="T894" i="1"/>
  <c r="U894" i="1" s="1"/>
  <c r="V894" i="1" s="1"/>
  <c r="T893" i="1"/>
  <c r="T1568" i="1"/>
  <c r="U1568" i="1" s="1"/>
  <c r="V1568" i="1" s="1"/>
  <c r="T1567" i="1"/>
  <c r="T1636" i="1"/>
  <c r="U1636" i="1" s="1"/>
  <c r="V1636" i="1" s="1"/>
  <c r="W1636" i="1" s="1"/>
  <c r="T1635" i="1"/>
  <c r="U1001" i="1"/>
  <c r="V1001" i="1" s="1"/>
  <c r="W1001" i="1" s="1"/>
  <c r="U1000" i="1"/>
  <c r="T1376" i="1"/>
  <c r="U1376" i="1" s="1"/>
  <c r="V1376" i="1" s="1"/>
  <c r="T1375" i="1"/>
  <c r="T449" i="1"/>
  <c r="U449" i="1" s="1"/>
  <c r="V449" i="1" s="1"/>
  <c r="W449" i="1" s="1"/>
  <c r="T448" i="1"/>
  <c r="T1372" i="1"/>
  <c r="U1372" i="1" s="1"/>
  <c r="V1372" i="1" s="1"/>
  <c r="T1371" i="1"/>
  <c r="T1081" i="1"/>
  <c r="U1081" i="1" s="1"/>
  <c r="V1081" i="1" s="1"/>
  <c r="T1080" i="1"/>
  <c r="T1799" i="1"/>
  <c r="U1799" i="1" s="1"/>
  <c r="V1799" i="1" s="1"/>
  <c r="W1799" i="1" s="1"/>
  <c r="T1798" i="1"/>
  <c r="T1600" i="1"/>
  <c r="U1600" i="1" s="1"/>
  <c r="V1600" i="1" s="1"/>
  <c r="T1599" i="1"/>
  <c r="T651" i="1"/>
  <c r="U651" i="1" s="1"/>
  <c r="V651" i="1" s="1"/>
  <c r="W651" i="1" s="1"/>
  <c r="T650" i="1"/>
  <c r="U57" i="1"/>
  <c r="V57" i="1" s="1"/>
  <c r="W57" i="1" s="1"/>
  <c r="U56" i="1"/>
  <c r="T567" i="1"/>
  <c r="U567" i="1" s="1"/>
  <c r="V567" i="1" s="1"/>
  <c r="T566" i="1"/>
  <c r="V1197" i="1"/>
  <c r="W1197" i="1" s="1"/>
  <c r="V1196" i="1"/>
  <c r="T684" i="1"/>
  <c r="U684" i="1" s="1"/>
  <c r="V684" i="1" s="1"/>
  <c r="W684" i="1" s="1"/>
  <c r="T683" i="1"/>
  <c r="T1392" i="1"/>
  <c r="U1392" i="1" s="1"/>
  <c r="V1392" i="1" s="1"/>
  <c r="T1391" i="1"/>
  <c r="T503" i="1"/>
  <c r="U503" i="1" s="1"/>
  <c r="V503" i="1" s="1"/>
  <c r="W503" i="1" s="1"/>
  <c r="T502" i="1"/>
  <c r="U1033" i="1"/>
  <c r="V1033" i="1" s="1"/>
  <c r="W1033" i="1" s="1"/>
  <c r="U1032" i="1"/>
  <c r="V958" i="1"/>
  <c r="T1616" i="1"/>
  <c r="U1616" i="1" s="1"/>
  <c r="V1616" i="1" s="1"/>
  <c r="T1615" i="1"/>
  <c r="T1936" i="1"/>
  <c r="U1936" i="1" s="1"/>
  <c r="V1936" i="1" s="1"/>
  <c r="T1935" i="1"/>
  <c r="T1864" i="1"/>
  <c r="U1864" i="1" s="1"/>
  <c r="V1864" i="1" s="1"/>
  <c r="W1864" i="1" s="1"/>
  <c r="T1863" i="1"/>
  <c r="T1069" i="1"/>
  <c r="U1069" i="1" s="1"/>
  <c r="V1069" i="1" s="1"/>
  <c r="W1069" i="1" s="1"/>
  <c r="T1068" i="1"/>
  <c r="V1304" i="1"/>
  <c r="V1303" i="1"/>
  <c r="V948" i="1"/>
  <c r="W948" i="1" s="1"/>
  <c r="V947" i="1"/>
  <c r="T1964" i="1"/>
  <c r="U1964" i="1" s="1"/>
  <c r="V1964" i="1" s="1"/>
  <c r="T1963" i="1"/>
  <c r="U1433" i="1"/>
  <c r="V1433" i="1" s="1"/>
  <c r="W1433" i="1" s="1"/>
  <c r="U1432" i="1"/>
  <c r="T1811" i="1"/>
  <c r="U1811" i="1" s="1"/>
  <c r="V1811" i="1" s="1"/>
  <c r="W1811" i="1" s="1"/>
  <c r="T1810" i="1"/>
  <c r="T90" i="1"/>
  <c r="U90" i="1" s="1"/>
  <c r="V90" i="1" s="1"/>
  <c r="W90" i="1" s="1"/>
  <c r="T89" i="1"/>
  <c r="T1944" i="1"/>
  <c r="U1944" i="1" s="1"/>
  <c r="V1944" i="1" s="1"/>
  <c r="W1944" i="1" s="1"/>
  <c r="T1943" i="1"/>
  <c r="U645" i="1"/>
  <c r="V645" i="1" s="1"/>
  <c r="W645" i="1" s="1"/>
  <c r="U644" i="1"/>
  <c r="T1412" i="1"/>
  <c r="U1412" i="1" s="1"/>
  <c r="V1412" i="1" s="1"/>
  <c r="W1412" i="1" s="1"/>
  <c r="T1411" i="1"/>
  <c r="T714" i="1"/>
  <c r="U714" i="1" s="1"/>
  <c r="V714" i="1" s="1"/>
  <c r="W714" i="1" s="1"/>
  <c r="T713" i="1"/>
  <c r="T98" i="1"/>
  <c r="U98" i="1" s="1"/>
  <c r="V98" i="1" s="1"/>
  <c r="T97" i="1"/>
  <c r="T827" i="1"/>
  <c r="U827" i="1" s="1"/>
  <c r="V827" i="1" s="1"/>
  <c r="W827" i="1" s="1"/>
  <c r="T826" i="1"/>
  <c r="W911" i="1"/>
  <c r="W910" i="1"/>
  <c r="T754" i="1"/>
  <c r="U754" i="1" s="1"/>
  <c r="V754" i="1" s="1"/>
  <c r="W754" i="1" s="1"/>
  <c r="T753" i="1"/>
  <c r="T1588" i="1"/>
  <c r="U1588" i="1" s="1"/>
  <c r="V1588" i="1" s="1"/>
  <c r="W1588" i="1" s="1"/>
  <c r="T1587" i="1"/>
  <c r="U670" i="1"/>
  <c r="V670" i="1" s="1"/>
  <c r="U669" i="1"/>
  <c r="U1786" i="1"/>
  <c r="V1786" i="1" s="1"/>
  <c r="W1786" i="1" s="1"/>
  <c r="U1785" i="1"/>
  <c r="T890" i="1"/>
  <c r="U890" i="1" s="1"/>
  <c r="V890" i="1" s="1"/>
  <c r="T889" i="1"/>
  <c r="T413" i="1"/>
  <c r="U413" i="1" s="1"/>
  <c r="V413" i="1" s="1"/>
  <c r="T412" i="1"/>
  <c r="U617" i="1"/>
  <c r="V617" i="1" s="1"/>
  <c r="W617" i="1" s="1"/>
  <c r="U616" i="1"/>
  <c r="U1025" i="1"/>
  <c r="V1025" i="1" s="1"/>
  <c r="W1025" i="1" s="1"/>
  <c r="U1024" i="1"/>
  <c r="T260" i="1"/>
  <c r="U260" i="1" s="1"/>
  <c r="V260" i="1" s="1"/>
  <c r="W260" i="1" s="1"/>
  <c r="T259" i="1"/>
  <c r="T1165" i="1"/>
  <c r="U1165" i="1" s="1"/>
  <c r="V1165" i="1" s="1"/>
  <c r="W1165" i="1" s="1"/>
  <c r="T1164" i="1"/>
  <c r="V605" i="1"/>
  <c r="W605" i="1" s="1"/>
  <c r="V604" i="1"/>
  <c r="U1803" i="1"/>
  <c r="V1803" i="1" s="1"/>
  <c r="U1802" i="1"/>
  <c r="U1742" i="1"/>
  <c r="V1742" i="1" s="1"/>
  <c r="W1742" i="1" s="1"/>
  <c r="U1741" i="1"/>
  <c r="T1968" i="1"/>
  <c r="U1968" i="1" s="1"/>
  <c r="V1968" i="1" s="1"/>
  <c r="T1967" i="1"/>
  <c r="V804" i="1"/>
  <c r="W804" i="1" s="1"/>
  <c r="V803" i="1"/>
  <c r="T571" i="1"/>
  <c r="U571" i="1" s="1"/>
  <c r="V571" i="1" s="1"/>
  <c r="T570" i="1"/>
  <c r="T1261" i="1"/>
  <c r="U1261" i="1" s="1"/>
  <c r="V1261" i="1" s="1"/>
  <c r="W1261" i="1" s="1"/>
  <c r="T1260" i="1"/>
  <c r="U1276" i="1"/>
  <c r="V1276" i="1" s="1"/>
  <c r="U1275" i="1"/>
  <c r="U1545" i="1"/>
  <c r="V1545" i="1" s="1"/>
  <c r="W1545" i="1" s="1"/>
  <c r="U1544" i="1"/>
  <c r="V1225" i="1"/>
  <c r="W1225" i="1" s="1"/>
  <c r="V1224" i="1"/>
  <c r="U937" i="1"/>
  <c r="V937" i="1" s="1"/>
  <c r="W937" i="1" s="1"/>
  <c r="U936" i="1"/>
  <c r="U1187" i="1"/>
  <c r="V1187" i="1" s="1"/>
  <c r="W1187" i="1" s="1"/>
  <c r="U1186" i="1"/>
  <c r="U1289" i="1"/>
  <c r="V1289" i="1" s="1"/>
  <c r="W1289" i="1" s="1"/>
  <c r="U1288" i="1"/>
  <c r="V425" i="1"/>
  <c r="W425" i="1" s="1"/>
  <c r="T86" i="1"/>
  <c r="U86" i="1" s="1"/>
  <c r="V86" i="1" s="1"/>
  <c r="T85" i="1"/>
  <c r="T763" i="1"/>
  <c r="U763" i="1" s="1"/>
  <c r="V763" i="1" s="1"/>
  <c r="W763" i="1" s="1"/>
  <c r="T762" i="1"/>
  <c r="V1818" i="1"/>
  <c r="W1818" i="1" s="1"/>
  <c r="V1817" i="1"/>
  <c r="U77" i="1"/>
  <c r="V77" i="1" s="1"/>
  <c r="W77" i="1" s="1"/>
  <c r="U76" i="1"/>
  <c r="U1401" i="1"/>
  <c r="V1401" i="1" s="1"/>
  <c r="W1401" i="1" s="1"/>
  <c r="U1400" i="1"/>
  <c r="T113" i="1"/>
  <c r="U113" i="1" s="1"/>
  <c r="V113" i="1" s="1"/>
  <c r="W113" i="1" s="1"/>
  <c r="T112" i="1"/>
  <c r="T1668" i="1"/>
  <c r="U1668" i="1" s="1"/>
  <c r="V1668" i="1" s="1"/>
  <c r="W1668" i="1" s="1"/>
  <c r="T1667" i="1"/>
  <c r="T1880" i="1"/>
  <c r="U1880" i="1" s="1"/>
  <c r="V1880" i="1" s="1"/>
  <c r="W1880" i="1" s="1"/>
  <c r="T1879" i="1"/>
  <c r="T1960" i="1"/>
  <c r="U1960" i="1" s="1"/>
  <c r="V1960" i="1" s="1"/>
  <c r="T1959" i="1"/>
  <c r="T1892" i="1"/>
  <c r="U1892" i="1" s="1"/>
  <c r="V1892" i="1" s="1"/>
  <c r="T1891" i="1"/>
  <c r="T326" i="1"/>
  <c r="U326" i="1" s="1"/>
  <c r="V326" i="1" s="1"/>
  <c r="W326" i="1" s="1"/>
  <c r="T325" i="1"/>
  <c r="U794" i="1"/>
  <c r="V794" i="1" s="1"/>
  <c r="W794" i="1" s="1"/>
  <c r="U793" i="1"/>
  <c r="T823" i="1"/>
  <c r="U823" i="1" s="1"/>
  <c r="V823" i="1" s="1"/>
  <c r="T822" i="1"/>
  <c r="T200" i="1"/>
  <c r="U200" i="1" s="1"/>
  <c r="V200" i="1" s="1"/>
  <c r="W200" i="1" s="1"/>
  <c r="T199" i="1"/>
  <c r="W315" i="1"/>
  <c r="T1316" i="1"/>
  <c r="U1316" i="1" s="1"/>
  <c r="V1316" i="1" s="1"/>
  <c r="W1316" i="1" s="1"/>
  <c r="T1315" i="1"/>
  <c r="T1584" i="1"/>
  <c r="U1584" i="1" s="1"/>
  <c r="V1584" i="1" s="1"/>
  <c r="T1583" i="1"/>
  <c r="U665" i="1"/>
  <c r="V665" i="1" s="1"/>
  <c r="W665" i="1" s="1"/>
  <c r="U664" i="1"/>
  <c r="U1253" i="1"/>
  <c r="V1253" i="1" s="1"/>
  <c r="W1253" i="1" s="1"/>
  <c r="U1252" i="1"/>
  <c r="T1364" i="1"/>
  <c r="U1364" i="1" s="1"/>
  <c r="V1364" i="1" s="1"/>
  <c r="W1364" i="1" s="1"/>
  <c r="T1363" i="1"/>
  <c r="T1828" i="1"/>
  <c r="U1828" i="1" s="1"/>
  <c r="V1828" i="1" s="1"/>
  <c r="T1827" i="1"/>
  <c r="T379" i="1"/>
  <c r="U379" i="1" s="1"/>
  <c r="V379" i="1" s="1"/>
  <c r="W379" i="1" s="1"/>
  <c r="T378" i="1"/>
  <c r="V109" i="1"/>
  <c r="T1660" i="1"/>
  <c r="U1660" i="1" s="1"/>
  <c r="V1660" i="1" s="1"/>
  <c r="T1659" i="1"/>
  <c r="U1513" i="1"/>
  <c r="V1513" i="1" s="1"/>
  <c r="W1513" i="1" s="1"/>
  <c r="U1512" i="1"/>
  <c r="U462" i="1"/>
  <c r="V462" i="1" s="1"/>
  <c r="W462" i="1" s="1"/>
  <c r="U461" i="1"/>
  <c r="V927" i="1"/>
  <c r="W927" i="1" s="1"/>
  <c r="V926" i="1"/>
  <c r="T1652" i="1"/>
  <c r="U1652" i="1" s="1"/>
  <c r="V1652" i="1" s="1"/>
  <c r="W1652" i="1" s="1"/>
  <c r="T1651" i="1"/>
  <c r="V1737" i="1"/>
  <c r="W1737" i="1" s="1"/>
  <c r="V1736" i="1"/>
  <c r="U1214" i="1"/>
  <c r="V1214" i="1" s="1"/>
  <c r="W1214" i="1" s="1"/>
  <c r="U1213" i="1"/>
  <c r="T1280" i="1"/>
  <c r="U1280" i="1" s="1"/>
  <c r="V1280" i="1" s="1"/>
  <c r="T1279" i="1"/>
  <c r="T1312" i="1"/>
  <c r="U1312" i="1" s="1"/>
  <c r="V1312" i="1" s="1"/>
  <c r="T1311" i="1"/>
  <c r="V233" i="1"/>
  <c r="W233" i="1" s="1"/>
  <c r="V232" i="1"/>
  <c r="T547" i="1"/>
  <c r="U547" i="1" s="1"/>
  <c r="V547" i="1" s="1"/>
  <c r="W547" i="1" s="1"/>
  <c r="T546" i="1"/>
  <c r="U1171" i="1"/>
  <c r="V1171" i="1" s="1"/>
  <c r="W1171" i="1" s="1"/>
  <c r="U1170" i="1"/>
  <c r="T1972" i="1"/>
  <c r="U1972" i="1" s="1"/>
  <c r="V1972" i="1" s="1"/>
  <c r="T1971" i="1"/>
  <c r="W1038" i="1"/>
  <c r="W1037" i="1"/>
  <c r="T1101" i="1"/>
  <c r="U1101" i="1" s="1"/>
  <c r="V1101" i="1" s="1"/>
  <c r="W1101" i="1" s="1"/>
  <c r="T1100" i="1"/>
  <c r="V529" i="1"/>
  <c r="W529" i="1" s="1"/>
  <c r="V528" i="1"/>
  <c r="T1420" i="1"/>
  <c r="U1420" i="1" s="1"/>
  <c r="V1420" i="1" s="1"/>
  <c r="T1419" i="1"/>
  <c r="T1360" i="1"/>
  <c r="U1360" i="1" s="1"/>
  <c r="V1360" i="1" s="1"/>
  <c r="T1359" i="1"/>
  <c r="U81" i="1"/>
  <c r="V81" i="1" s="1"/>
  <c r="W81" i="1" s="1"/>
  <c r="U80" i="1"/>
  <c r="W686" i="1"/>
  <c r="T1708" i="1"/>
  <c r="U1708" i="1" s="1"/>
  <c r="V1708" i="1" s="1"/>
  <c r="T1707" i="1"/>
  <c r="W297" i="1"/>
  <c r="W296" i="1"/>
  <c r="T1916" i="1"/>
  <c r="U1916" i="1" s="1"/>
  <c r="V1916" i="1" s="1"/>
  <c r="T1915" i="1"/>
  <c r="T338" i="1"/>
  <c r="U338" i="1" s="1"/>
  <c r="V338" i="1" s="1"/>
  <c r="W338" i="1" s="1"/>
  <c r="T337" i="1"/>
  <c r="T674" i="1"/>
  <c r="U674" i="1" s="1"/>
  <c r="V674" i="1" s="1"/>
  <c r="W674" i="1" s="1"/>
  <c r="T673" i="1"/>
  <c r="T1556" i="1"/>
  <c r="U1556" i="1" s="1"/>
  <c r="V1556" i="1" s="1"/>
  <c r="W1556" i="1" s="1"/>
  <c r="T1555" i="1"/>
  <c r="T11" i="1"/>
  <c r="U11" i="1" s="1"/>
  <c r="V11" i="1" s="1"/>
  <c r="W11" i="1" s="1"/>
  <c r="T10" i="1"/>
  <c r="T1716" i="1"/>
  <c r="U1716" i="1" s="1"/>
  <c r="V1716" i="1" s="1"/>
  <c r="W1716" i="1" s="1"/>
  <c r="T1715" i="1"/>
  <c r="T433" i="1"/>
  <c r="U433" i="1" s="1"/>
  <c r="V433" i="1" s="1"/>
  <c r="W433" i="1" s="1"/>
  <c r="T432" i="1"/>
  <c r="T1596" i="1"/>
  <c r="U1596" i="1" s="1"/>
  <c r="V1596" i="1" s="1"/>
  <c r="T1595" i="1"/>
  <c r="T1468" i="1"/>
  <c r="U1468" i="1" s="1"/>
  <c r="V1468" i="1" s="1"/>
  <c r="T1467" i="1"/>
  <c r="T1644" i="1"/>
  <c r="U1644" i="1" s="1"/>
  <c r="V1644" i="1" s="1"/>
  <c r="T1643" i="1"/>
  <c r="T187" i="1"/>
  <c r="U187" i="1" s="1"/>
  <c r="V187" i="1" s="1"/>
  <c r="W187" i="1" s="1"/>
  <c r="T186" i="1"/>
  <c r="T540" i="1"/>
  <c r="U540" i="1" s="1"/>
  <c r="V540" i="1" s="1"/>
  <c r="W540" i="1" s="1"/>
  <c r="T539" i="1"/>
  <c r="T710" i="1"/>
  <c r="U710" i="1" s="1"/>
  <c r="V710" i="1" s="1"/>
  <c r="T709" i="1"/>
  <c r="T1488" i="1"/>
  <c r="U1488" i="1" s="1"/>
  <c r="V1488" i="1" s="1"/>
  <c r="T1487" i="1"/>
  <c r="V1122" i="1"/>
  <c r="W1122" i="1" s="1"/>
  <c r="V1121" i="1"/>
  <c r="T1924" i="1"/>
  <c r="U1924" i="1" s="1"/>
  <c r="V1924" i="1" s="1"/>
  <c r="T1923" i="1"/>
  <c r="U789" i="1"/>
  <c r="V789" i="1" s="1"/>
  <c r="W789" i="1" s="1"/>
  <c r="U788" i="1"/>
  <c r="T1700" i="1"/>
  <c r="U1700" i="1" s="1"/>
  <c r="V1700" i="1" s="1"/>
  <c r="T1699" i="1"/>
  <c r="T347" i="1"/>
  <c r="U347" i="1" s="1"/>
  <c r="V347" i="1" s="1"/>
  <c r="W347" i="1" s="1"/>
  <c r="T346" i="1"/>
  <c r="U1242" i="1"/>
  <c r="V1242" i="1" s="1"/>
  <c r="W1242" i="1" s="1"/>
  <c r="U1241" i="1"/>
  <c r="T1492" i="1"/>
  <c r="U1492" i="1" s="1"/>
  <c r="V1492" i="1" s="1"/>
  <c r="W1492" i="1" s="1"/>
  <c r="T1491" i="1"/>
  <c r="T898" i="1"/>
  <c r="U898" i="1" s="1"/>
  <c r="V898" i="1" s="1"/>
  <c r="W898" i="1" s="1"/>
  <c r="T897" i="1"/>
  <c r="V1159" i="1"/>
  <c r="W1159" i="1" s="1"/>
  <c r="V1158" i="1"/>
  <c r="T1444" i="1"/>
  <c r="U1444" i="1" s="1"/>
  <c r="V1444" i="1" s="1"/>
  <c r="W1444" i="1" s="1"/>
  <c r="T1443" i="1"/>
  <c r="U693" i="1"/>
  <c r="V693" i="1" s="1"/>
  <c r="W693" i="1" s="1"/>
  <c r="U692" i="1"/>
  <c r="T50" i="1"/>
  <c r="U50" i="1" s="1"/>
  <c r="V50" i="1" s="1"/>
  <c r="W50" i="1" s="1"/>
  <c r="T49" i="1"/>
  <c r="V1592" i="1"/>
  <c r="V1591" i="1"/>
  <c r="V1749" i="1"/>
  <c r="W1749" i="1" s="1"/>
  <c r="V1748" i="1"/>
  <c r="U661" i="1"/>
  <c r="V661" i="1" s="1"/>
  <c r="W661" i="1" s="1"/>
  <c r="U660" i="1"/>
  <c r="T1348" i="1"/>
  <c r="U1348" i="1" s="1"/>
  <c r="V1348" i="1" s="1"/>
  <c r="W1348" i="1" s="1"/>
  <c r="T1347" i="1"/>
  <c r="T744" i="1"/>
  <c r="U744" i="1" s="1"/>
  <c r="V744" i="1" s="1"/>
  <c r="T743" i="1"/>
  <c r="U1017" i="1"/>
  <c r="V1017" i="1" s="1"/>
  <c r="W1017" i="1" s="1"/>
  <c r="U1016" i="1"/>
  <c r="T1328" i="1"/>
  <c r="U1328" i="1" s="1"/>
  <c r="V1328" i="1" s="1"/>
  <c r="T1327" i="1"/>
  <c r="V391" i="1"/>
  <c r="V390" i="1"/>
  <c r="T748" i="1"/>
  <c r="U748" i="1" s="1"/>
  <c r="V748" i="1" s="1"/>
  <c r="W748" i="1" s="1"/>
  <c r="T747" i="1"/>
  <c r="T1456" i="1"/>
  <c r="U1456" i="1" s="1"/>
  <c r="V1456" i="1" s="1"/>
  <c r="T1455" i="1"/>
  <c r="U61" i="1"/>
  <c r="V61" i="1" s="1"/>
  <c r="U60" i="1"/>
  <c r="T1680" i="1"/>
  <c r="U1680" i="1" s="1"/>
  <c r="V1680" i="1" s="1"/>
  <c r="T1679" i="1"/>
  <c r="U1043" i="1"/>
  <c r="V1043" i="1" s="1"/>
  <c r="W1043" i="1" s="1"/>
  <c r="U1042" i="1"/>
  <c r="T1976" i="1"/>
  <c r="U1976" i="1" s="1"/>
  <c r="V1976" i="1" s="1"/>
  <c r="T1975" i="1"/>
  <c r="U1321" i="1"/>
  <c r="V1321" i="1" s="1"/>
  <c r="W1321" i="1" s="1"/>
  <c r="U1320" i="1"/>
  <c r="T1824" i="1"/>
  <c r="U1824" i="1" s="1"/>
  <c r="V1824" i="1" s="1"/>
  <c r="T1823" i="1"/>
  <c r="T272" i="1"/>
  <c r="U272" i="1" s="1"/>
  <c r="V272" i="1" s="1"/>
  <c r="T271" i="1"/>
  <c r="U1609" i="1"/>
  <c r="V1609" i="1" s="1"/>
  <c r="W1609" i="1" s="1"/>
  <c r="U1608" i="1"/>
  <c r="T1727" i="1"/>
  <c r="U1727" i="1" s="1"/>
  <c r="V1727" i="1" s="1"/>
  <c r="W1727" i="1" s="1"/>
  <c r="T1726" i="1"/>
  <c r="T1344" i="1"/>
  <c r="U1344" i="1" s="1"/>
  <c r="V1344" i="1" s="1"/>
  <c r="T1343" i="1"/>
  <c r="T1440" i="1"/>
  <c r="U1440" i="1" s="1"/>
  <c r="V1440" i="1" s="1"/>
  <c r="T1439" i="1"/>
  <c r="W981" i="1"/>
  <c r="T1628" i="1"/>
  <c r="U1628" i="1" s="1"/>
  <c r="V1628" i="1" s="1"/>
  <c r="W1628" i="1" s="1"/>
  <c r="T1627" i="1"/>
  <c r="T1396" i="1"/>
  <c r="U1396" i="1" s="1"/>
  <c r="V1396" i="1" s="1"/>
  <c r="W1396" i="1" s="1"/>
  <c r="T1395" i="1"/>
  <c r="W828" i="1"/>
  <c r="W599" i="1"/>
  <c r="W598" i="1"/>
  <c r="T1780" i="1"/>
  <c r="U1780" i="1" s="1"/>
  <c r="V1780" i="1" s="1"/>
  <c r="W1780" i="1" s="1"/>
  <c r="T1779" i="1"/>
  <c r="U1353" i="1"/>
  <c r="V1353" i="1" s="1"/>
  <c r="W1353" i="1" s="1"/>
  <c r="U1352" i="1"/>
  <c r="T704" i="1"/>
  <c r="U704" i="1" s="1"/>
  <c r="V704" i="1" s="1"/>
  <c r="W704" i="1" s="1"/>
  <c r="T703" i="1"/>
  <c r="U858" i="1"/>
  <c r="V858" i="1" s="1"/>
  <c r="W858" i="1" s="1"/>
  <c r="U857" i="1"/>
  <c r="V1804" i="1"/>
  <c r="W1804" i="1" s="1"/>
  <c r="V572" i="1"/>
  <c r="W572" i="1" s="1"/>
  <c r="V839" i="1"/>
  <c r="T1300" i="1"/>
  <c r="U1300" i="1" s="1"/>
  <c r="V1300" i="1" s="1"/>
  <c r="W1300" i="1" s="1"/>
  <c r="T1299" i="1"/>
  <c r="T879" i="1"/>
  <c r="U879" i="1" s="1"/>
  <c r="V879" i="1" s="1"/>
  <c r="T878" i="1"/>
  <c r="T1764" i="1"/>
  <c r="U1764" i="1" s="1"/>
  <c r="V1764" i="1" s="1"/>
  <c r="W1764" i="1" s="1"/>
  <c r="T1763" i="1"/>
  <c r="T417" i="1"/>
  <c r="U417" i="1" s="1"/>
  <c r="V417" i="1" s="1"/>
  <c r="W417" i="1" s="1"/>
  <c r="T416" i="1"/>
  <c r="T1940" i="1"/>
  <c r="U1940" i="1" s="1"/>
  <c r="V1940" i="1" s="1"/>
  <c r="T1939" i="1"/>
  <c r="W454" i="1"/>
  <c r="W453" i="1"/>
  <c r="W863" i="1"/>
  <c r="W862" i="1"/>
  <c r="U921" i="1"/>
  <c r="V921" i="1" s="1"/>
  <c r="W921" i="1" s="1"/>
  <c r="U920" i="1"/>
  <c r="T122" i="1"/>
  <c r="U122" i="1" s="1"/>
  <c r="V122" i="1" s="1"/>
  <c r="W122" i="1" s="1"/>
  <c r="T121" i="1"/>
  <c r="T1876" i="1"/>
  <c r="U1876" i="1" s="1"/>
  <c r="V1876" i="1" s="1"/>
  <c r="T1875" i="1"/>
  <c r="T471" i="1"/>
  <c r="U471" i="1" s="1"/>
  <c r="V471" i="1" s="1"/>
  <c r="T470" i="1"/>
  <c r="V1097" i="1"/>
  <c r="V1008" i="1"/>
  <c r="W1008" i="1" s="1"/>
  <c r="V1007" i="1"/>
  <c r="V301" i="1"/>
  <c r="W301" i="1" s="1"/>
  <c r="V300" i="1"/>
  <c r="T483" i="1"/>
  <c r="U483" i="1" s="1"/>
  <c r="V483" i="1" s="1"/>
  <c r="T482" i="1"/>
  <c r="T292" i="1"/>
  <c r="U292" i="1" s="1"/>
  <c r="V292" i="1" s="1"/>
  <c r="W292" i="1" s="1"/>
  <c r="T291" i="1"/>
  <c r="T1540" i="1"/>
  <c r="U1540" i="1" s="1"/>
  <c r="V1540" i="1" s="1"/>
  <c r="W1540" i="1" s="1"/>
  <c r="T1539" i="1"/>
  <c r="V1576" i="1"/>
  <c r="V1575" i="1"/>
  <c r="T1380" i="1"/>
  <c r="U1380" i="1" s="1"/>
  <c r="V1380" i="1" s="1"/>
  <c r="W1380" i="1" s="1"/>
  <c r="T1379" i="1"/>
  <c r="U799" i="1"/>
  <c r="V799" i="1" s="1"/>
  <c r="W799" i="1" s="1"/>
  <c r="U798" i="1"/>
  <c r="T1065" i="1"/>
  <c r="U1065" i="1" s="1"/>
  <c r="V1065" i="1" s="1"/>
  <c r="T1064" i="1"/>
  <c r="U360" i="1"/>
  <c r="V360" i="1" s="1"/>
  <c r="W360" i="1" s="1"/>
  <c r="U359" i="1"/>
  <c r="T1604" i="1"/>
  <c r="U1604" i="1" s="1"/>
  <c r="V1604" i="1" s="1"/>
  <c r="W1604" i="1" s="1"/>
  <c r="T1603" i="1"/>
  <c r="V809" i="1"/>
  <c r="W809" i="1" s="1"/>
  <c r="V808" i="1"/>
  <c r="W514" i="1"/>
  <c r="T611" i="1"/>
  <c r="U611" i="1" s="1"/>
  <c r="V611" i="1" s="1"/>
  <c r="W611" i="1" s="1"/>
  <c r="T610" i="1"/>
  <c r="T308" i="1"/>
  <c r="U308" i="1" s="1"/>
  <c r="V308" i="1" s="1"/>
  <c r="W308" i="1" s="1"/>
  <c r="T307" i="1"/>
  <c r="U854" i="1"/>
  <c r="V854" i="1" s="1"/>
  <c r="W854" i="1" s="1"/>
  <c r="U853" i="1"/>
  <c r="U494" i="1"/>
  <c r="V494" i="1" s="1"/>
  <c r="W494" i="1" s="1"/>
  <c r="U493" i="1"/>
  <c r="V1057" i="1"/>
  <c r="T1536" i="1"/>
  <c r="U1536" i="1" s="1"/>
  <c r="V1536" i="1" s="1"/>
  <c r="T1535" i="1"/>
  <c r="U1155" i="1"/>
  <c r="V1155" i="1" s="1"/>
  <c r="W1155" i="1" s="1"/>
  <c r="U1154" i="1"/>
  <c r="T519" i="1"/>
  <c r="U519" i="1" s="1"/>
  <c r="V519" i="1" s="1"/>
  <c r="T518" i="1"/>
  <c r="T401" i="1"/>
  <c r="U401" i="1" s="1"/>
  <c r="V401" i="1" s="1"/>
  <c r="W401" i="1" s="1"/>
  <c r="T400" i="1"/>
  <c r="T1424" i="1"/>
  <c r="U1424" i="1" s="1"/>
  <c r="V1424" i="1" s="1"/>
  <c r="T1423" i="1"/>
  <c r="U1075" i="1"/>
  <c r="V1075" i="1" s="1"/>
  <c r="W1075" i="1" s="1"/>
  <c r="U1074" i="1"/>
  <c r="U817" i="1"/>
  <c r="V817" i="1" s="1"/>
  <c r="W817" i="1" s="1"/>
  <c r="U816" i="1"/>
  <c r="T42" i="1"/>
  <c r="U42" i="1" s="1"/>
  <c r="V42" i="1" s="1"/>
  <c r="T41" i="1"/>
  <c r="T138" i="1"/>
  <c r="U138" i="1" s="1"/>
  <c r="V138" i="1" s="1"/>
  <c r="W138" i="1" s="1"/>
  <c r="T137" i="1"/>
  <c r="U556" i="1"/>
  <c r="V556" i="1" s="1"/>
  <c r="W556" i="1" s="1"/>
  <c r="U555" i="1"/>
  <c r="T1500" i="1"/>
  <c r="U1500" i="1" s="1"/>
  <c r="V1500" i="1" s="1"/>
  <c r="T1499" i="1"/>
  <c r="T1848" i="1"/>
  <c r="U1848" i="1" s="1"/>
  <c r="V1848" i="1" s="1"/>
  <c r="W1848" i="1" s="1"/>
  <c r="T1847" i="1"/>
  <c r="T487" i="1"/>
  <c r="U487" i="1" s="1"/>
  <c r="V487" i="1" s="1"/>
  <c r="W487" i="1" s="1"/>
  <c r="T486" i="1"/>
  <c r="U195" i="1"/>
  <c r="V195" i="1" s="1"/>
  <c r="W195" i="1" s="1"/>
  <c r="U194" i="1"/>
  <c r="U408" i="1"/>
  <c r="V408" i="1" s="1"/>
  <c r="W408" i="1" s="1"/>
  <c r="U407" i="1"/>
  <c r="T1564" i="1"/>
  <c r="U1564" i="1" s="1"/>
  <c r="V1564" i="1" s="1"/>
  <c r="T1563" i="1"/>
  <c r="T1520" i="1"/>
  <c r="U1520" i="1" s="1"/>
  <c r="V1520" i="1" s="1"/>
  <c r="T1519" i="1"/>
  <c r="U1139" i="1"/>
  <c r="V1139" i="1" s="1"/>
  <c r="W1139" i="1" s="1"/>
  <c r="U1138" i="1"/>
  <c r="U36" i="1"/>
  <c r="V36" i="1" s="1"/>
  <c r="W36" i="1" s="1"/>
  <c r="U35" i="1"/>
  <c r="T385" i="1"/>
  <c r="U385" i="1" s="1"/>
  <c r="V385" i="1" s="1"/>
  <c r="W385" i="1" s="1"/>
  <c r="T384" i="1"/>
  <c r="U769" i="1"/>
  <c r="V769" i="1" s="1"/>
  <c r="W769" i="1" s="1"/>
  <c r="U768" i="1"/>
  <c r="T153" i="1"/>
  <c r="U153" i="1" s="1"/>
  <c r="V153" i="1" s="1"/>
  <c r="W153" i="1" s="1"/>
  <c r="T152" i="1"/>
  <c r="T1856" i="1"/>
  <c r="U1856" i="1" s="1"/>
  <c r="V1856" i="1" s="1"/>
  <c r="T1855" i="1"/>
  <c r="U181" i="1"/>
  <c r="V181" i="1" s="1"/>
  <c r="W181" i="1" s="1"/>
  <c r="U180" i="1"/>
  <c r="T1476" i="1"/>
  <c r="U1476" i="1" s="1"/>
  <c r="V1476" i="1" s="1"/>
  <c r="W1476" i="1" s="1"/>
  <c r="T1475" i="1"/>
  <c r="T738" i="1"/>
  <c r="U738" i="1" s="1"/>
  <c r="V738" i="1" s="1"/>
  <c r="W738" i="1" s="1"/>
  <c r="T737" i="1"/>
  <c r="W42" i="1" l="1"/>
  <c r="T31" i="1"/>
  <c r="U31" i="1" s="1"/>
  <c r="V31" i="1" s="1"/>
  <c r="W31" i="1" s="1"/>
  <c r="T30" i="1"/>
  <c r="V43" i="1"/>
  <c r="W43" i="1" s="1"/>
  <c r="T16" i="1"/>
  <c r="U16" i="1" s="1"/>
  <c r="V16" i="1" s="1"/>
  <c r="W16" i="1" s="1"/>
  <c r="T15" i="1"/>
  <c r="S2641" i="1"/>
  <c r="T2641" i="1" s="1"/>
  <c r="U2641" i="1" s="1"/>
  <c r="V2641" i="1" s="1"/>
  <c r="W2641" i="1" s="1"/>
  <c r="S2640" i="1"/>
  <c r="W2257" i="1"/>
  <c r="W2256" i="1"/>
  <c r="S3511" i="1"/>
  <c r="T3511" i="1" s="1"/>
  <c r="U3511" i="1" s="1"/>
  <c r="S3510" i="1"/>
  <c r="S2618" i="1"/>
  <c r="T2618" i="1" s="1"/>
  <c r="U2618" i="1" s="1"/>
  <c r="V2618" i="1" s="1"/>
  <c r="S2617" i="1"/>
  <c r="V3239" i="1"/>
  <c r="W3239" i="1" s="1"/>
  <c r="V3238" i="1"/>
  <c r="T2406" i="1"/>
  <c r="U2406" i="1" s="1"/>
  <c r="V2406" i="1" s="1"/>
  <c r="T2405" i="1"/>
  <c r="S2917" i="1"/>
  <c r="T2917" i="1" s="1"/>
  <c r="U2917" i="1" s="1"/>
  <c r="S2916" i="1"/>
  <c r="S3579" i="1"/>
  <c r="T3579" i="1" s="1"/>
  <c r="U3579" i="1" s="1"/>
  <c r="V3579" i="1" s="1"/>
  <c r="W3579" i="1" s="1"/>
  <c r="S3578" i="1"/>
  <c r="S3985" i="1"/>
  <c r="T3985" i="1" s="1"/>
  <c r="U3985" i="1" s="1"/>
  <c r="S3984" i="1"/>
  <c r="S2921" i="1"/>
  <c r="T2921" i="1" s="1"/>
  <c r="U2921" i="1" s="1"/>
  <c r="V2921" i="1" s="1"/>
  <c r="W2921" i="1" s="1"/>
  <c r="S2920" i="1"/>
  <c r="S2582" i="1"/>
  <c r="T2582" i="1" s="1"/>
  <c r="U2582" i="1" s="1"/>
  <c r="V2582" i="1" s="1"/>
  <c r="W2582" i="1" s="1"/>
  <c r="S2581" i="1"/>
  <c r="S3887" i="1"/>
  <c r="T3887" i="1" s="1"/>
  <c r="U3887" i="1" s="1"/>
  <c r="V3887" i="1" s="1"/>
  <c r="S3886" i="1"/>
  <c r="U3220" i="1"/>
  <c r="V3220" i="1" s="1"/>
  <c r="W3220" i="1" s="1"/>
  <c r="U3219" i="1"/>
  <c r="S2602" i="1"/>
  <c r="T2602" i="1" s="1"/>
  <c r="U2602" i="1" s="1"/>
  <c r="V2602" i="1" s="1"/>
  <c r="W2602" i="1" s="1"/>
  <c r="S2601" i="1"/>
  <c r="S3286" i="1"/>
  <c r="T3286" i="1" s="1"/>
  <c r="U3286" i="1" s="1"/>
  <c r="V3286" i="1" s="1"/>
  <c r="W3286" i="1" s="1"/>
  <c r="S3285" i="1"/>
  <c r="S3947" i="1"/>
  <c r="T3947" i="1" s="1"/>
  <c r="U3947" i="1" s="1"/>
  <c r="S3946" i="1"/>
  <c r="S3908" i="1"/>
  <c r="T3908" i="1" s="1"/>
  <c r="U3908" i="1" s="1"/>
  <c r="V3908" i="1" s="1"/>
  <c r="W3908" i="1" s="1"/>
  <c r="S3907" i="1"/>
  <c r="S2566" i="1"/>
  <c r="T2566" i="1" s="1"/>
  <c r="U2566" i="1" s="1"/>
  <c r="V2566" i="1" s="1"/>
  <c r="W2566" i="1" s="1"/>
  <c r="S2565" i="1"/>
  <c r="S3795" i="1"/>
  <c r="T3795" i="1" s="1"/>
  <c r="U3795" i="1" s="1"/>
  <c r="V3795" i="1" s="1"/>
  <c r="W3795" i="1" s="1"/>
  <c r="S3794" i="1"/>
  <c r="S3390" i="1"/>
  <c r="T3390" i="1" s="1"/>
  <c r="U3390" i="1" s="1"/>
  <c r="V3390" i="1" s="1"/>
  <c r="W3390" i="1" s="1"/>
  <c r="S3389" i="1"/>
  <c r="S3457" i="1"/>
  <c r="T3457" i="1" s="1"/>
  <c r="U3457" i="1" s="1"/>
  <c r="S3456" i="1"/>
  <c r="S2806" i="1"/>
  <c r="T2806" i="1" s="1"/>
  <c r="U2806" i="1" s="1"/>
  <c r="S2805" i="1"/>
  <c r="S3731" i="1"/>
  <c r="T3731" i="1" s="1"/>
  <c r="U3731" i="1" s="1"/>
  <c r="V3731" i="1" s="1"/>
  <c r="W3731" i="1" s="1"/>
  <c r="S3730" i="1"/>
  <c r="T2469" i="1"/>
  <c r="U2469" i="1" s="1"/>
  <c r="V2469" i="1" s="1"/>
  <c r="W2469" i="1" s="1"/>
  <c r="T2468" i="1"/>
  <c r="S3449" i="1"/>
  <c r="T3449" i="1" s="1"/>
  <c r="U3449" i="1" s="1"/>
  <c r="V3449" i="1" s="1"/>
  <c r="W3449" i="1" s="1"/>
  <c r="S3448" i="1"/>
  <c r="S3493" i="1"/>
  <c r="T3493" i="1" s="1"/>
  <c r="U3493" i="1" s="1"/>
  <c r="V3493" i="1" s="1"/>
  <c r="W3493" i="1" s="1"/>
  <c r="S3492" i="1"/>
  <c r="S3779" i="1"/>
  <c r="T3779" i="1" s="1"/>
  <c r="U3779" i="1" s="1"/>
  <c r="V3779" i="1" s="1"/>
  <c r="W3779" i="1" s="1"/>
  <c r="S3778" i="1"/>
  <c r="S2046" i="1"/>
  <c r="T2046" i="1" s="1"/>
  <c r="U2046" i="1" s="1"/>
  <c r="V2046" i="1" s="1"/>
  <c r="W2046" i="1" s="1"/>
  <c r="S2045" i="1"/>
  <c r="W3328" i="1"/>
  <c r="T3129" i="1"/>
  <c r="U3129" i="1" s="1"/>
  <c r="V3129" i="1" s="1"/>
  <c r="W3129" i="1" s="1"/>
  <c r="T3128" i="1"/>
  <c r="S3687" i="1"/>
  <c r="T3687" i="1" s="1"/>
  <c r="U3687" i="1" s="1"/>
  <c r="S3686" i="1"/>
  <c r="T3081" i="1"/>
  <c r="U3081" i="1" s="1"/>
  <c r="V3081" i="1" s="1"/>
  <c r="W3081" i="1" s="1"/>
  <c r="T3080" i="1"/>
  <c r="S2558" i="1"/>
  <c r="T2558" i="1" s="1"/>
  <c r="U2558" i="1" s="1"/>
  <c r="V2558" i="1" s="1"/>
  <c r="W2558" i="1" s="1"/>
  <c r="S2557" i="1"/>
  <c r="U2970" i="1"/>
  <c r="V2970" i="1" s="1"/>
  <c r="W2970" i="1" s="1"/>
  <c r="U2969" i="1"/>
  <c r="S2929" i="1"/>
  <c r="T2929" i="1" s="1"/>
  <c r="U2929" i="1" s="1"/>
  <c r="V2929" i="1" s="1"/>
  <c r="S2928" i="1"/>
  <c r="T3145" i="1"/>
  <c r="U3145" i="1" s="1"/>
  <c r="V3145" i="1" s="1"/>
  <c r="W3145" i="1" s="1"/>
  <c r="T3144" i="1"/>
  <c r="S2431" i="1"/>
  <c r="T2431" i="1" s="1"/>
  <c r="U2431" i="1" s="1"/>
  <c r="V2431" i="1" s="1"/>
  <c r="W2431" i="1" s="1"/>
  <c r="S2430" i="1"/>
  <c r="T3476" i="1"/>
  <c r="U3476" i="1" s="1"/>
  <c r="V3476" i="1" s="1"/>
  <c r="W3476" i="1" s="1"/>
  <c r="T3475" i="1"/>
  <c r="S2335" i="1"/>
  <c r="T2335" i="1" s="1"/>
  <c r="U2335" i="1" s="1"/>
  <c r="V2335" i="1" s="1"/>
  <c r="S2334" i="1"/>
  <c r="S3559" i="1"/>
  <c r="T3559" i="1" s="1"/>
  <c r="U3559" i="1" s="1"/>
  <c r="S3558" i="1"/>
  <c r="S3318" i="1"/>
  <c r="T3318" i="1" s="1"/>
  <c r="U3318" i="1" s="1"/>
  <c r="V3318" i="1" s="1"/>
  <c r="W3318" i="1" s="1"/>
  <c r="S3317" i="1"/>
  <c r="S2598" i="1"/>
  <c r="T2598" i="1" s="1"/>
  <c r="U2598" i="1" s="1"/>
  <c r="S2597" i="1"/>
  <c r="S2328" i="1"/>
  <c r="T2328" i="1" s="1"/>
  <c r="U2328" i="1" s="1"/>
  <c r="V2328" i="1" s="1"/>
  <c r="W2328" i="1" s="1"/>
  <c r="S2327" i="1"/>
  <c r="U3273" i="1"/>
  <c r="V3273" i="1" s="1"/>
  <c r="U3272" i="1"/>
  <c r="S3302" i="1"/>
  <c r="T3302" i="1" s="1"/>
  <c r="U3302" i="1" s="1"/>
  <c r="V3302" i="1" s="1"/>
  <c r="W3302" i="1" s="1"/>
  <c r="S3301" i="1"/>
  <c r="S2777" i="1"/>
  <c r="T2777" i="1" s="1"/>
  <c r="U2777" i="1" s="1"/>
  <c r="S2776" i="1"/>
  <c r="T2295" i="1"/>
  <c r="U2295" i="1" s="1"/>
  <c r="V2295" i="1" s="1"/>
  <c r="W2295" i="1" s="1"/>
  <c r="T2294" i="1"/>
  <c r="S2279" i="1"/>
  <c r="T2279" i="1" s="1"/>
  <c r="U2279" i="1" s="1"/>
  <c r="V2279" i="1" s="1"/>
  <c r="W2279" i="1" s="1"/>
  <c r="S2278" i="1"/>
  <c r="S2881" i="1"/>
  <c r="T2881" i="1" s="1"/>
  <c r="U2881" i="1" s="1"/>
  <c r="S2880" i="1"/>
  <c r="S2713" i="1"/>
  <c r="T2713" i="1" s="1"/>
  <c r="U2713" i="1" s="1"/>
  <c r="S2712" i="1"/>
  <c r="S2272" i="1"/>
  <c r="T2272" i="1" s="1"/>
  <c r="U2272" i="1" s="1"/>
  <c r="V2272" i="1" s="1"/>
  <c r="W2272" i="1" s="1"/>
  <c r="S2271" i="1"/>
  <c r="S3547" i="1"/>
  <c r="T3547" i="1" s="1"/>
  <c r="U3547" i="1" s="1"/>
  <c r="V3547" i="1" s="1"/>
  <c r="W3547" i="1" s="1"/>
  <c r="S3546" i="1"/>
  <c r="S2989" i="1"/>
  <c r="T2989" i="1" s="1"/>
  <c r="U2989" i="1" s="1"/>
  <c r="S2988" i="1"/>
  <c r="S3892" i="1"/>
  <c r="T3892" i="1" s="1"/>
  <c r="U3892" i="1" s="1"/>
  <c r="V3892" i="1" s="1"/>
  <c r="W3892" i="1" s="1"/>
  <c r="S3891" i="1"/>
  <c r="T3791" i="1"/>
  <c r="U3791" i="1" s="1"/>
  <c r="T3790" i="1"/>
  <c r="S3366" i="1"/>
  <c r="T3366" i="1" s="1"/>
  <c r="U3366" i="1" s="1"/>
  <c r="V3366" i="1" s="1"/>
  <c r="W3366" i="1" s="1"/>
  <c r="S3365" i="1"/>
  <c r="S2526" i="1"/>
  <c r="T2526" i="1" s="1"/>
  <c r="U2526" i="1" s="1"/>
  <c r="V2526" i="1" s="1"/>
  <c r="W2526" i="1" s="1"/>
  <c r="S2525" i="1"/>
  <c r="S3501" i="1"/>
  <c r="T3501" i="1" s="1"/>
  <c r="U3501" i="1" s="1"/>
  <c r="V3501" i="1" s="1"/>
  <c r="W3501" i="1" s="1"/>
  <c r="S3500" i="1"/>
  <c r="V3442" i="1"/>
  <c r="W3442" i="1" s="1"/>
  <c r="V3441" i="1"/>
  <c r="S2893" i="1"/>
  <c r="T2893" i="1" s="1"/>
  <c r="U2893" i="1" s="1"/>
  <c r="S2892" i="1"/>
  <c r="S3831" i="1"/>
  <c r="T3831" i="1" s="1"/>
  <c r="U3831" i="1" s="1"/>
  <c r="S3830" i="1"/>
  <c r="S3739" i="1"/>
  <c r="T3739" i="1" s="1"/>
  <c r="U3739" i="1" s="1"/>
  <c r="V3739" i="1" s="1"/>
  <c r="W3739" i="1" s="1"/>
  <c r="S3738" i="1"/>
  <c r="T3089" i="1"/>
  <c r="U3089" i="1" s="1"/>
  <c r="V3089" i="1" s="1"/>
  <c r="W3089" i="1" s="1"/>
  <c r="T3088" i="1"/>
  <c r="S2542" i="1"/>
  <c r="T2542" i="1" s="1"/>
  <c r="U2542" i="1" s="1"/>
  <c r="V2542" i="1" s="1"/>
  <c r="W2542" i="1" s="1"/>
  <c r="S2541" i="1"/>
  <c r="S2590" i="1"/>
  <c r="T2590" i="1" s="1"/>
  <c r="U2590" i="1" s="1"/>
  <c r="V2590" i="1" s="1"/>
  <c r="W2590" i="1" s="1"/>
  <c r="S2589" i="1"/>
  <c r="S3811" i="1"/>
  <c r="T3811" i="1" s="1"/>
  <c r="U3811" i="1" s="1"/>
  <c r="S3810" i="1"/>
  <c r="S3980" i="1"/>
  <c r="T3980" i="1" s="1"/>
  <c r="U3980" i="1" s="1"/>
  <c r="V3980" i="1" s="1"/>
  <c r="S3979" i="1"/>
  <c r="T2422" i="1"/>
  <c r="U2422" i="1" s="1"/>
  <c r="V2422" i="1" s="1"/>
  <c r="T2421" i="1"/>
  <c r="S3928" i="1"/>
  <c r="T3928" i="1" s="1"/>
  <c r="U3928" i="1" s="1"/>
  <c r="V3928" i="1" s="1"/>
  <c r="W3928" i="1" s="1"/>
  <c r="S3927" i="1"/>
  <c r="S3975" i="1"/>
  <c r="T3975" i="1" s="1"/>
  <c r="U3975" i="1" s="1"/>
  <c r="V3975" i="1" s="1"/>
  <c r="S3974" i="1"/>
  <c r="S2508" i="1"/>
  <c r="T2508" i="1" s="1"/>
  <c r="U2508" i="1" s="1"/>
  <c r="V2508" i="1" s="1"/>
  <c r="W2508" i="1" s="1"/>
  <c r="S2507" i="1"/>
  <c r="S2071" i="1"/>
  <c r="T2071" i="1" s="1"/>
  <c r="U2071" i="1" s="1"/>
  <c r="V2071" i="1" s="1"/>
  <c r="W2071" i="1" s="1"/>
  <c r="S2070" i="1"/>
  <c r="S2208" i="1"/>
  <c r="T2208" i="1" s="1"/>
  <c r="U2208" i="1" s="1"/>
  <c r="V2208" i="1" s="1"/>
  <c r="W2208" i="1" s="1"/>
  <c r="S2207" i="1"/>
  <c r="S2550" i="1"/>
  <c r="T2550" i="1" s="1"/>
  <c r="U2550" i="1" s="1"/>
  <c r="V2550" i="1" s="1"/>
  <c r="W2550" i="1" s="1"/>
  <c r="S2549" i="1"/>
  <c r="T3057" i="1"/>
  <c r="U3057" i="1" s="1"/>
  <c r="V3057" i="1" s="1"/>
  <c r="W3057" i="1" s="1"/>
  <c r="T3056" i="1"/>
  <c r="T3137" i="1"/>
  <c r="U3137" i="1" s="1"/>
  <c r="V3137" i="1" s="1"/>
  <c r="W3137" i="1" s="1"/>
  <c r="T3136" i="1"/>
  <c r="S2263" i="1"/>
  <c r="T2263" i="1" s="1"/>
  <c r="U2263" i="1" s="1"/>
  <c r="V2263" i="1" s="1"/>
  <c r="W2263" i="1" s="1"/>
  <c r="S2262" i="1"/>
  <c r="T3472" i="1"/>
  <c r="U3472" i="1" s="1"/>
  <c r="V3472" i="1" s="1"/>
  <c r="T3471" i="1"/>
  <c r="S3207" i="1"/>
  <c r="T3207" i="1" s="1"/>
  <c r="U3207" i="1" s="1"/>
  <c r="S3206" i="1"/>
  <c r="T3169" i="1"/>
  <c r="U3169" i="1" s="1"/>
  <c r="V3169" i="1" s="1"/>
  <c r="W3169" i="1" s="1"/>
  <c r="T3168" i="1"/>
  <c r="T2760" i="1"/>
  <c r="U2760" i="1" s="1"/>
  <c r="V2760" i="1" s="1"/>
  <c r="W2760" i="1" s="1"/>
  <c r="T2759" i="1"/>
  <c r="S3683" i="1"/>
  <c r="T3683" i="1" s="1"/>
  <c r="U3683" i="1" s="1"/>
  <c r="S3682" i="1"/>
  <c r="T3017" i="1"/>
  <c r="U3017" i="1" s="1"/>
  <c r="V3017" i="1" s="1"/>
  <c r="W3017" i="1" s="1"/>
  <c r="T3016" i="1"/>
  <c r="S3827" i="1"/>
  <c r="T3827" i="1" s="1"/>
  <c r="U3827" i="1" s="1"/>
  <c r="S3826" i="1"/>
  <c r="S3723" i="1"/>
  <c r="T3723" i="1" s="1"/>
  <c r="U3723" i="1" s="1"/>
  <c r="V3723" i="1" s="1"/>
  <c r="S3722" i="1"/>
  <c r="S3575" i="1"/>
  <c r="T3575" i="1" s="1"/>
  <c r="U3575" i="1" s="1"/>
  <c r="S3574" i="1"/>
  <c r="T2358" i="1"/>
  <c r="U2358" i="1" s="1"/>
  <c r="V2358" i="1" s="1"/>
  <c r="W2358" i="1" s="1"/>
  <c r="T2357" i="1"/>
  <c r="V2407" i="1"/>
  <c r="W2407" i="1" s="1"/>
  <c r="U3466" i="1"/>
  <c r="V3466" i="1" s="1"/>
  <c r="W3466" i="1" s="1"/>
  <c r="U3465" i="1"/>
  <c r="U3346" i="1"/>
  <c r="U2232" i="1"/>
  <c r="V2232" i="1" s="1"/>
  <c r="U2231" i="1"/>
  <c r="S2721" i="1"/>
  <c r="T2721" i="1" s="1"/>
  <c r="U2721" i="1" s="1"/>
  <c r="V2721" i="1" s="1"/>
  <c r="W2721" i="1" s="1"/>
  <c r="S2720" i="1"/>
  <c r="S3603" i="1"/>
  <c r="T3603" i="1" s="1"/>
  <c r="U3603" i="1" s="1"/>
  <c r="V3603" i="1" s="1"/>
  <c r="W3603" i="1" s="1"/>
  <c r="S3602" i="1"/>
  <c r="S3461" i="1"/>
  <c r="T3461" i="1" s="1"/>
  <c r="U3461" i="1" s="1"/>
  <c r="V3461" i="1" s="1"/>
  <c r="W3461" i="1" s="1"/>
  <c r="S3460" i="1"/>
  <c r="T2901" i="1"/>
  <c r="U2901" i="1" s="1"/>
  <c r="T2900" i="1"/>
  <c r="S2159" i="1"/>
  <c r="T2159" i="1" s="1"/>
  <c r="U2159" i="1" s="1"/>
  <c r="V2159" i="1" s="1"/>
  <c r="W2159" i="1" s="1"/>
  <c r="S2158" i="1"/>
  <c r="S2176" i="1"/>
  <c r="T2176" i="1" s="1"/>
  <c r="U2176" i="1" s="1"/>
  <c r="V2176" i="1" s="1"/>
  <c r="W2176" i="1" s="1"/>
  <c r="S2175" i="1"/>
  <c r="S3199" i="1"/>
  <c r="T3199" i="1" s="1"/>
  <c r="U3199" i="1" s="1"/>
  <c r="V3199" i="1" s="1"/>
  <c r="W3199" i="1" s="1"/>
  <c r="S3198" i="1"/>
  <c r="U3362" i="1"/>
  <c r="T2252" i="1"/>
  <c r="U2252" i="1" s="1"/>
  <c r="V2252" i="1" s="1"/>
  <c r="W2252" i="1" s="1"/>
  <c r="T2251" i="1"/>
  <c r="W2075" i="1"/>
  <c r="W2074" i="1"/>
  <c r="U2362" i="1"/>
  <c r="V2362" i="1" s="1"/>
  <c r="U2361" i="1"/>
  <c r="S2697" i="1"/>
  <c r="T2697" i="1" s="1"/>
  <c r="U2697" i="1" s="1"/>
  <c r="V2697" i="1" s="1"/>
  <c r="W2697" i="1" s="1"/>
  <c r="S2696" i="1"/>
  <c r="T3373" i="1"/>
  <c r="U3373" i="1" s="1"/>
  <c r="V3373" i="1" s="1"/>
  <c r="W3373" i="1" s="1"/>
  <c r="T3372" i="1"/>
  <c r="S2937" i="1"/>
  <c r="T2937" i="1" s="1"/>
  <c r="U2937" i="1" s="1"/>
  <c r="S2936" i="1"/>
  <c r="T3938" i="1"/>
  <c r="U3938" i="1" s="1"/>
  <c r="V3938" i="1" s="1"/>
  <c r="T3937" i="1"/>
  <c r="S2125" i="1"/>
  <c r="T2125" i="1" s="1"/>
  <c r="U2125" i="1" s="1"/>
  <c r="S2124" i="1"/>
  <c r="T3402" i="1"/>
  <c r="U3402" i="1" s="1"/>
  <c r="V3402" i="1" s="1"/>
  <c r="W3402" i="1" s="1"/>
  <c r="T3401" i="1"/>
  <c r="S2623" i="1"/>
  <c r="T2623" i="1" s="1"/>
  <c r="U2623" i="1" s="1"/>
  <c r="V2623" i="1" s="1"/>
  <c r="W2623" i="1" s="1"/>
  <c r="S2622" i="1"/>
  <c r="S2841" i="1"/>
  <c r="T2841" i="1" s="1"/>
  <c r="U2841" i="1" s="1"/>
  <c r="V2841" i="1" s="1"/>
  <c r="W2841" i="1" s="1"/>
  <c r="S2840" i="1"/>
  <c r="T3958" i="1"/>
  <c r="U3958" i="1" s="1"/>
  <c r="V3958" i="1" s="1"/>
  <c r="T3957" i="1"/>
  <c r="S2480" i="1"/>
  <c r="T2480" i="1" s="1"/>
  <c r="U2480" i="1" s="1"/>
  <c r="V2480" i="1" s="1"/>
  <c r="W2480" i="1" s="1"/>
  <c r="S2479" i="1"/>
  <c r="S3215" i="1"/>
  <c r="T3215" i="1" s="1"/>
  <c r="U3215" i="1" s="1"/>
  <c r="V3215" i="1" s="1"/>
  <c r="W3215" i="1" s="1"/>
  <c r="S3214" i="1"/>
  <c r="T2374" i="1"/>
  <c r="U2374" i="1" s="1"/>
  <c r="V2374" i="1" s="1"/>
  <c r="W2374" i="1" s="1"/>
  <c r="T2373" i="1"/>
  <c r="S2978" i="1"/>
  <c r="T2978" i="1" s="1"/>
  <c r="U2978" i="1" s="1"/>
  <c r="V2978" i="1" s="1"/>
  <c r="W2978" i="1" s="1"/>
  <c r="S2977" i="1"/>
  <c r="S3430" i="1"/>
  <c r="T3430" i="1" s="1"/>
  <c r="U3430" i="1" s="1"/>
  <c r="V3430" i="1" s="1"/>
  <c r="W3430" i="1" s="1"/>
  <c r="S3429" i="1"/>
  <c r="S2113" i="1"/>
  <c r="T2113" i="1" s="1"/>
  <c r="U2113" i="1" s="1"/>
  <c r="S2112" i="1"/>
  <c r="S3555" i="1"/>
  <c r="T3555" i="1" s="1"/>
  <c r="U3555" i="1" s="1"/>
  <c r="S3554" i="1"/>
  <c r="T2454" i="1"/>
  <c r="U2454" i="1" s="1"/>
  <c r="V2454" i="1" s="1"/>
  <c r="W2454" i="1" s="1"/>
  <c r="T2453" i="1"/>
  <c r="T2182" i="1"/>
  <c r="U2182" i="1" s="1"/>
  <c r="V2182" i="1" s="1"/>
  <c r="W2182" i="1" s="1"/>
  <c r="T2181" i="1"/>
  <c r="U3062" i="1"/>
  <c r="V3062" i="1" s="1"/>
  <c r="W3062" i="1" s="1"/>
  <c r="U3061" i="1"/>
  <c r="T3113" i="1"/>
  <c r="U3113" i="1" s="1"/>
  <c r="V3113" i="1" s="1"/>
  <c r="W3113" i="1" s="1"/>
  <c r="T3112" i="1"/>
  <c r="S2367" i="1"/>
  <c r="T2367" i="1" s="1"/>
  <c r="U2367" i="1" s="1"/>
  <c r="V2367" i="1" s="1"/>
  <c r="W2367" i="1" s="1"/>
  <c r="S2366" i="1"/>
  <c r="T2612" i="1"/>
  <c r="U2612" i="1" s="1"/>
  <c r="V2612" i="1" s="1"/>
  <c r="W2612" i="1" s="1"/>
  <c r="T2611" i="1"/>
  <c r="S3254" i="1"/>
  <c r="T3254" i="1" s="1"/>
  <c r="U3254" i="1" s="1"/>
  <c r="V3254" i="1" s="1"/>
  <c r="W3254" i="1" s="1"/>
  <c r="S3253" i="1"/>
  <c r="S3835" i="1"/>
  <c r="T3835" i="1" s="1"/>
  <c r="U3835" i="1" s="1"/>
  <c r="V3835" i="1" s="1"/>
  <c r="W3835" i="1" s="1"/>
  <c r="S3834" i="1"/>
  <c r="T2005" i="1"/>
  <c r="U2005" i="1" s="1"/>
  <c r="V2005" i="1" s="1"/>
  <c r="W2005" i="1" s="1"/>
  <c r="T2004" i="1"/>
  <c r="S3183" i="1"/>
  <c r="T3183" i="1" s="1"/>
  <c r="U3183" i="1" s="1"/>
  <c r="V3183" i="1" s="1"/>
  <c r="W3183" i="1" s="1"/>
  <c r="S3182" i="1"/>
  <c r="T3188" i="1"/>
  <c r="U3188" i="1" s="1"/>
  <c r="T3187" i="1"/>
  <c r="S3623" i="1"/>
  <c r="T3623" i="1" s="1"/>
  <c r="U3623" i="1" s="1"/>
  <c r="S3622" i="1"/>
  <c r="S3883" i="1"/>
  <c r="T3883" i="1" s="1"/>
  <c r="U3883" i="1" s="1"/>
  <c r="S3882" i="1"/>
  <c r="S2861" i="1"/>
  <c r="T2861" i="1" s="1"/>
  <c r="U2861" i="1" s="1"/>
  <c r="S2860" i="1"/>
  <c r="S3124" i="1"/>
  <c r="T3124" i="1" s="1"/>
  <c r="U3124" i="1" s="1"/>
  <c r="V3124" i="1" s="1"/>
  <c r="W3124" i="1" s="1"/>
  <c r="S3123" i="1"/>
  <c r="S3771" i="1"/>
  <c r="T3771" i="1" s="1"/>
  <c r="U3771" i="1" s="1"/>
  <c r="V3771" i="1" s="1"/>
  <c r="W3771" i="1" s="1"/>
  <c r="S3770" i="1"/>
  <c r="S2143" i="1"/>
  <c r="T2143" i="1" s="1"/>
  <c r="U2143" i="1" s="1"/>
  <c r="V2143" i="1" s="1"/>
  <c r="S2142" i="1"/>
  <c r="S3915" i="1"/>
  <c r="T3915" i="1" s="1"/>
  <c r="U3915" i="1" s="1"/>
  <c r="V3915" i="1" s="1"/>
  <c r="S3914" i="1"/>
  <c r="S3643" i="1"/>
  <c r="T3643" i="1" s="1"/>
  <c r="U3643" i="1" s="1"/>
  <c r="V3643" i="1" s="1"/>
  <c r="W3643" i="1" s="1"/>
  <c r="S3642" i="1"/>
  <c r="S3069" i="1"/>
  <c r="T3069" i="1" s="1"/>
  <c r="U3069" i="1" s="1"/>
  <c r="V3069" i="1" s="1"/>
  <c r="S3068" i="1"/>
  <c r="S2151" i="1"/>
  <c r="T2151" i="1" s="1"/>
  <c r="U2151" i="1" s="1"/>
  <c r="V2151" i="1" s="1"/>
  <c r="W2151" i="1" s="1"/>
  <c r="S2150" i="1"/>
  <c r="S3595" i="1"/>
  <c r="T3595" i="1" s="1"/>
  <c r="U3595" i="1" s="1"/>
  <c r="V3595" i="1" s="1"/>
  <c r="W3595" i="1" s="1"/>
  <c r="S3594" i="1"/>
  <c r="U2778" i="1"/>
  <c r="V2778" i="1" s="1"/>
  <c r="W2778" i="1" s="1"/>
  <c r="S2496" i="1"/>
  <c r="T2496" i="1" s="1"/>
  <c r="U2496" i="1" s="1"/>
  <c r="S2495" i="1"/>
  <c r="V3249" i="1"/>
  <c r="T3245" i="1"/>
  <c r="U3245" i="1" s="1"/>
  <c r="V3245" i="1" s="1"/>
  <c r="W3245" i="1" s="1"/>
  <c r="T3244" i="1"/>
  <c r="S3851" i="1"/>
  <c r="T3851" i="1" s="1"/>
  <c r="U3851" i="1" s="1"/>
  <c r="V3851" i="1" s="1"/>
  <c r="W3851" i="1" s="1"/>
  <c r="S3850" i="1"/>
  <c r="U2974" i="1"/>
  <c r="S3715" i="1"/>
  <c r="T3715" i="1" s="1"/>
  <c r="U3715" i="1" s="1"/>
  <c r="V3715" i="1" s="1"/>
  <c r="W3715" i="1" s="1"/>
  <c r="S3714" i="1"/>
  <c r="S2665" i="1"/>
  <c r="T2665" i="1" s="1"/>
  <c r="U2665" i="1" s="1"/>
  <c r="V2665" i="1" s="1"/>
  <c r="W2665" i="1" s="1"/>
  <c r="S2664" i="1"/>
  <c r="S2027" i="1"/>
  <c r="T2027" i="1" s="1"/>
  <c r="U2027" i="1" s="1"/>
  <c r="V2027" i="1" s="1"/>
  <c r="W2027" i="1" s="1"/>
  <c r="S2026" i="1"/>
  <c r="T3163" i="1"/>
  <c r="U3163" i="1" s="1"/>
  <c r="V3163" i="1" s="1"/>
  <c r="W3163" i="1" s="1"/>
  <c r="T3162" i="1"/>
  <c r="S2681" i="1"/>
  <c r="T2681" i="1" s="1"/>
  <c r="U2681" i="1" s="1"/>
  <c r="S2680" i="1"/>
  <c r="S2303" i="1"/>
  <c r="T2303" i="1" s="1"/>
  <c r="U2303" i="1" s="1"/>
  <c r="V2303" i="1" s="1"/>
  <c r="W2303" i="1" s="1"/>
  <c r="S2302" i="1"/>
  <c r="S3531" i="1"/>
  <c r="T3531" i="1" s="1"/>
  <c r="U3531" i="1" s="1"/>
  <c r="V3531" i="1" s="1"/>
  <c r="W3531" i="1" s="1"/>
  <c r="S3530" i="1"/>
  <c r="S2742" i="1"/>
  <c r="T2742" i="1" s="1"/>
  <c r="U2742" i="1" s="1"/>
  <c r="V2742" i="1" s="1"/>
  <c r="W2742" i="1" s="1"/>
  <c r="S2741" i="1"/>
  <c r="T2000" i="1"/>
  <c r="U2000" i="1" s="1"/>
  <c r="V2000" i="1" s="1"/>
  <c r="W2000" i="1" s="1"/>
  <c r="T1999" i="1"/>
  <c r="S3611" i="1"/>
  <c r="T3611" i="1" s="1"/>
  <c r="U3611" i="1" s="1"/>
  <c r="V3611" i="1" s="1"/>
  <c r="W3611" i="1" s="1"/>
  <c r="S3610" i="1"/>
  <c r="S3414" i="1"/>
  <c r="T3414" i="1" s="1"/>
  <c r="U3414" i="1" s="1"/>
  <c r="V3414" i="1" s="1"/>
  <c r="W3414" i="1" s="1"/>
  <c r="S3413" i="1"/>
  <c r="S3523" i="1"/>
  <c r="T3523" i="1" s="1"/>
  <c r="U3523" i="1" s="1"/>
  <c r="V3523" i="1" s="1"/>
  <c r="W3523" i="1" s="1"/>
  <c r="S3522" i="1"/>
  <c r="S3195" i="1"/>
  <c r="T3195" i="1" s="1"/>
  <c r="U3195" i="1" s="1"/>
  <c r="S3194" i="1"/>
  <c r="S3989" i="1"/>
  <c r="T3989" i="1" s="1"/>
  <c r="U3989" i="1" s="1"/>
  <c r="V3989" i="1" s="1"/>
  <c r="W3989" i="1" s="1"/>
  <c r="S3988" i="1"/>
  <c r="S2889" i="1"/>
  <c r="T2889" i="1" s="1"/>
  <c r="U2889" i="1" s="1"/>
  <c r="S2888" i="1"/>
  <c r="T3874" i="1"/>
  <c r="U3874" i="1" s="1"/>
  <c r="V3874" i="1" s="1"/>
  <c r="T3873" i="1"/>
  <c r="V3417" i="1"/>
  <c r="T2736" i="1"/>
  <c r="U2736" i="1" s="1"/>
  <c r="V2736" i="1" s="1"/>
  <c r="W2736" i="1" s="1"/>
  <c r="T2735" i="1"/>
  <c r="U3118" i="1"/>
  <c r="V3118" i="1" s="1"/>
  <c r="W3118" i="1" s="1"/>
  <c r="U3117" i="1"/>
  <c r="T3051" i="1"/>
  <c r="U3051" i="1" s="1"/>
  <c r="V3051" i="1" s="1"/>
  <c r="W3051" i="1" s="1"/>
  <c r="T3050" i="1"/>
  <c r="S3227" i="1"/>
  <c r="T3227" i="1" s="1"/>
  <c r="U3227" i="1" s="1"/>
  <c r="V3227" i="1" s="1"/>
  <c r="W3227" i="1" s="1"/>
  <c r="S3226" i="1"/>
  <c r="S2518" i="1"/>
  <c r="T2518" i="1" s="1"/>
  <c r="U2518" i="1" s="1"/>
  <c r="V2518" i="1" s="1"/>
  <c r="W2518" i="1" s="1"/>
  <c r="S2517" i="1"/>
  <c r="S2534" i="1"/>
  <c r="T2534" i="1" s="1"/>
  <c r="U2534" i="1" s="1"/>
  <c r="V2534" i="1" s="1"/>
  <c r="W2534" i="1" s="1"/>
  <c r="S2533" i="1"/>
  <c r="S2574" i="1"/>
  <c r="T2574" i="1" s="1"/>
  <c r="U2574" i="1" s="1"/>
  <c r="V2574" i="1" s="1"/>
  <c r="W2574" i="1" s="1"/>
  <c r="S2573" i="1"/>
  <c r="S3691" i="1"/>
  <c r="T3691" i="1" s="1"/>
  <c r="U3691" i="1" s="1"/>
  <c r="V3691" i="1" s="1"/>
  <c r="W3691" i="1" s="1"/>
  <c r="S3690" i="1"/>
  <c r="S3899" i="1"/>
  <c r="T3899" i="1" s="1"/>
  <c r="U3899" i="1" s="1"/>
  <c r="V3899" i="1" s="1"/>
  <c r="S3898" i="1"/>
  <c r="T3727" i="1"/>
  <c r="U3727" i="1" s="1"/>
  <c r="T3726" i="1"/>
  <c r="S2323" i="1"/>
  <c r="T2323" i="1" s="1"/>
  <c r="U2323" i="1" s="1"/>
  <c r="V2323" i="1" s="1"/>
  <c r="S2322" i="1"/>
  <c r="S3422" i="1"/>
  <c r="T3422" i="1" s="1"/>
  <c r="U3422" i="1" s="1"/>
  <c r="V3422" i="1" s="1"/>
  <c r="W3422" i="1" s="1"/>
  <c r="S3421" i="1"/>
  <c r="S3009" i="1"/>
  <c r="T3009" i="1" s="1"/>
  <c r="U3009" i="1" s="1"/>
  <c r="V3009" i="1" s="1"/>
  <c r="W3009" i="1" s="1"/>
  <c r="S3008" i="1"/>
  <c r="V2056" i="1"/>
  <c r="W2056" i="1" s="1"/>
  <c r="V2055" i="1"/>
  <c r="T2933" i="1"/>
  <c r="U2933" i="1" s="1"/>
  <c r="T2932" i="1"/>
  <c r="S2488" i="1"/>
  <c r="T2488" i="1" s="1"/>
  <c r="U2488" i="1" s="1"/>
  <c r="V2488" i="1" s="1"/>
  <c r="W2488" i="1" s="1"/>
  <c r="S2487" i="1"/>
  <c r="S2801" i="1"/>
  <c r="T2801" i="1" s="1"/>
  <c r="U2801" i="1" s="1"/>
  <c r="V2801" i="1" s="1"/>
  <c r="S2800" i="1"/>
  <c r="S2729" i="1"/>
  <c r="T2729" i="1" s="1"/>
  <c r="U2729" i="1" s="1"/>
  <c r="V2729" i="1" s="1"/>
  <c r="W2729" i="1" s="1"/>
  <c r="S2728" i="1"/>
  <c r="T2955" i="1"/>
  <c r="U2955" i="1" s="1"/>
  <c r="V2955" i="1" s="1"/>
  <c r="W2955" i="1" s="1"/>
  <c r="T2954" i="1"/>
  <c r="S2098" i="1"/>
  <c r="T2098" i="1" s="1"/>
  <c r="U2098" i="1" s="1"/>
  <c r="V2098" i="1" s="1"/>
  <c r="S2097" i="1"/>
  <c r="T2628" i="1"/>
  <c r="U2628" i="1" s="1"/>
  <c r="V2628" i="1" s="1"/>
  <c r="W2628" i="1" s="1"/>
  <c r="T2627" i="1"/>
  <c r="S2833" i="1"/>
  <c r="T2833" i="1" s="1"/>
  <c r="U2833" i="1" s="1"/>
  <c r="V2833" i="1" s="1"/>
  <c r="W2833" i="1" s="1"/>
  <c r="S2832" i="1"/>
  <c r="S3755" i="1"/>
  <c r="T3755" i="1" s="1"/>
  <c r="U3755" i="1" s="1"/>
  <c r="V3755" i="1" s="1"/>
  <c r="W3755" i="1" s="1"/>
  <c r="S3754" i="1"/>
  <c r="S3787" i="1"/>
  <c r="T3787" i="1" s="1"/>
  <c r="U3787" i="1" s="1"/>
  <c r="V3787" i="1" s="1"/>
  <c r="S3786" i="1"/>
  <c r="S3951" i="1"/>
  <c r="T3951" i="1" s="1"/>
  <c r="U3951" i="1" s="1"/>
  <c r="V3951" i="1" s="1"/>
  <c r="W3951" i="1" s="1"/>
  <c r="S3950" i="1"/>
  <c r="U2768" i="1"/>
  <c r="V2768" i="1" s="1"/>
  <c r="W2768" i="1" s="1"/>
  <c r="U2767" i="1"/>
  <c r="S2383" i="1"/>
  <c r="T2383" i="1" s="1"/>
  <c r="U2383" i="1" s="1"/>
  <c r="V2383" i="1" s="1"/>
  <c r="W2383" i="1" s="1"/>
  <c r="S2382" i="1"/>
  <c r="W3030" i="1"/>
  <c r="W3029" i="1"/>
  <c r="S3358" i="1"/>
  <c r="T3358" i="1" s="1"/>
  <c r="U3358" i="1" s="1"/>
  <c r="V3358" i="1" s="1"/>
  <c r="W3358" i="1" s="1"/>
  <c r="S3357" i="1"/>
  <c r="T2947" i="1"/>
  <c r="U2947" i="1" s="1"/>
  <c r="V2947" i="1" s="1"/>
  <c r="W2947" i="1" s="1"/>
  <c r="T2946" i="1"/>
  <c r="U3040" i="1"/>
  <c r="V3040" i="1" s="1"/>
  <c r="W3040" i="1" s="1"/>
  <c r="U3039" i="1"/>
  <c r="V2017" i="1"/>
  <c r="S3751" i="1"/>
  <c r="T3751" i="1" s="1"/>
  <c r="U3751" i="1" s="1"/>
  <c r="S3750" i="1"/>
  <c r="T3631" i="1"/>
  <c r="U3631" i="1" s="1"/>
  <c r="T3630" i="1"/>
  <c r="S2689" i="1"/>
  <c r="T2689" i="1" s="1"/>
  <c r="U2689" i="1" s="1"/>
  <c r="V2689" i="1" s="1"/>
  <c r="W2689" i="1" s="1"/>
  <c r="S2688" i="1"/>
  <c r="S2705" i="1"/>
  <c r="T2705" i="1" s="1"/>
  <c r="U2705" i="1" s="1"/>
  <c r="V2705" i="1" s="1"/>
  <c r="W2705" i="1" s="1"/>
  <c r="S2704" i="1"/>
  <c r="S2399" i="1"/>
  <c r="T2399" i="1" s="1"/>
  <c r="U2399" i="1" s="1"/>
  <c r="V2399" i="1" s="1"/>
  <c r="W2399" i="1" s="1"/>
  <c r="S2398" i="1"/>
  <c r="S3707" i="1"/>
  <c r="T3707" i="1" s="1"/>
  <c r="U3707" i="1" s="1"/>
  <c r="V3707" i="1" s="1"/>
  <c r="W3707" i="1" s="1"/>
  <c r="S3706" i="1"/>
  <c r="S2022" i="1"/>
  <c r="T2022" i="1" s="1"/>
  <c r="U2022" i="1" s="1"/>
  <c r="V2022" i="1" s="1"/>
  <c r="S2021" i="1"/>
  <c r="S2090" i="1"/>
  <c r="T2090" i="1" s="1"/>
  <c r="U2090" i="1" s="1"/>
  <c r="V2090" i="1" s="1"/>
  <c r="W2090" i="1" s="1"/>
  <c r="S2089" i="1"/>
  <c r="S3235" i="1"/>
  <c r="T3235" i="1" s="1"/>
  <c r="U3235" i="1" s="1"/>
  <c r="V3235" i="1" s="1"/>
  <c r="W3235" i="1" s="1"/>
  <c r="S3234" i="1"/>
  <c r="S3639" i="1"/>
  <c r="T3639" i="1" s="1"/>
  <c r="U3639" i="1" s="1"/>
  <c r="S3638" i="1"/>
  <c r="S2319" i="1"/>
  <c r="T2319" i="1" s="1"/>
  <c r="U2319" i="1" s="1"/>
  <c r="S2318" i="1"/>
  <c r="S3539" i="1"/>
  <c r="T3539" i="1" s="1"/>
  <c r="U3539" i="1" s="1"/>
  <c r="V3539" i="1" s="1"/>
  <c r="W3539" i="1" s="1"/>
  <c r="S3538" i="1"/>
  <c r="S3350" i="1"/>
  <c r="T3350" i="1" s="1"/>
  <c r="U3350" i="1" s="1"/>
  <c r="V3350" i="1" s="1"/>
  <c r="W3350" i="1" s="1"/>
  <c r="S3349" i="1"/>
  <c r="S3619" i="1"/>
  <c r="T3619" i="1" s="1"/>
  <c r="U3619" i="1" s="1"/>
  <c r="S3618" i="1"/>
  <c r="U3189" i="1"/>
  <c r="V3189" i="1" s="1"/>
  <c r="W3189" i="1" s="1"/>
  <c r="S2749" i="1"/>
  <c r="T2749" i="1" s="1"/>
  <c r="U2749" i="1" s="1"/>
  <c r="S2748" i="1"/>
  <c r="S3278" i="1"/>
  <c r="T3278" i="1" s="1"/>
  <c r="U3278" i="1" s="1"/>
  <c r="V3278" i="1" s="1"/>
  <c r="W3278" i="1" s="1"/>
  <c r="S3277" i="1"/>
  <c r="S2415" i="1"/>
  <c r="T2415" i="1" s="1"/>
  <c r="U2415" i="1" s="1"/>
  <c r="V2415" i="1" s="1"/>
  <c r="W2415" i="1" s="1"/>
  <c r="S2414" i="1"/>
  <c r="S3571" i="1"/>
  <c r="T3571" i="1" s="1"/>
  <c r="U3571" i="1" s="1"/>
  <c r="S3570" i="1"/>
  <c r="S2717" i="1"/>
  <c r="T2717" i="1" s="1"/>
  <c r="U2717" i="1" s="1"/>
  <c r="S2716" i="1"/>
  <c r="S3563" i="1"/>
  <c r="T3563" i="1" s="1"/>
  <c r="U3563" i="1" s="1"/>
  <c r="V3563" i="1" s="1"/>
  <c r="W3563" i="1" s="1"/>
  <c r="S3562" i="1"/>
  <c r="T2998" i="1"/>
  <c r="U2998" i="1" s="1"/>
  <c r="V2998" i="1" s="1"/>
  <c r="W2998" i="1" s="1"/>
  <c r="T2997" i="1"/>
  <c r="S2810" i="1"/>
  <c r="T2810" i="1" s="1"/>
  <c r="S2809" i="1"/>
  <c r="S2793" i="1"/>
  <c r="T2793" i="1" s="1"/>
  <c r="U2793" i="1" s="1"/>
  <c r="V2793" i="1" s="1"/>
  <c r="W2793" i="1" s="1"/>
  <c r="S2792" i="1"/>
  <c r="S2200" i="1"/>
  <c r="T2200" i="1" s="1"/>
  <c r="U2200" i="1" s="1"/>
  <c r="V2200" i="1" s="1"/>
  <c r="W2200" i="1" s="1"/>
  <c r="S2199" i="1"/>
  <c r="U3969" i="1"/>
  <c r="V3969" i="1" s="1"/>
  <c r="W3969" i="1" s="1"/>
  <c r="U3968" i="1"/>
  <c r="T2221" i="1"/>
  <c r="U2221" i="1" s="1"/>
  <c r="V2221" i="1" s="1"/>
  <c r="W2221" i="1" s="1"/>
  <c r="T2220" i="1"/>
  <c r="S3763" i="1"/>
  <c r="T3763" i="1" s="1"/>
  <c r="U3763" i="1" s="1"/>
  <c r="S3762" i="1"/>
  <c r="S2117" i="1"/>
  <c r="T2117" i="1" s="1"/>
  <c r="U2117" i="1" s="1"/>
  <c r="S2116" i="1"/>
  <c r="S3659" i="1"/>
  <c r="T3659" i="1" s="1"/>
  <c r="U3659" i="1" s="1"/>
  <c r="V3659" i="1" s="1"/>
  <c r="W3659" i="1" s="1"/>
  <c r="S3658" i="1"/>
  <c r="T2636" i="1"/>
  <c r="U2636" i="1" s="1"/>
  <c r="V2636" i="1" s="1"/>
  <c r="T2635" i="1"/>
  <c r="U2245" i="1"/>
  <c r="V2245" i="1" s="1"/>
  <c r="W2245" i="1" s="1"/>
  <c r="U2244" i="1"/>
  <c r="S2897" i="1"/>
  <c r="T2897" i="1" s="1"/>
  <c r="U2897" i="1" s="1"/>
  <c r="V2897" i="1" s="1"/>
  <c r="S2896" i="1"/>
  <c r="T2164" i="1"/>
  <c r="U2164" i="1" s="1"/>
  <c r="T2163" i="1"/>
  <c r="S2216" i="1"/>
  <c r="T2216" i="1" s="1"/>
  <c r="U2216" i="1" s="1"/>
  <c r="V2216" i="1" s="1"/>
  <c r="W2216" i="1" s="1"/>
  <c r="S2215" i="1"/>
  <c r="S3904" i="1"/>
  <c r="T3904" i="1" s="1"/>
  <c r="U3904" i="1" s="1"/>
  <c r="S3903" i="1"/>
  <c r="S2885" i="1"/>
  <c r="T2885" i="1" s="1"/>
  <c r="U2885" i="1" s="1"/>
  <c r="S2884" i="1"/>
  <c r="T3437" i="1"/>
  <c r="U3437" i="1" s="1"/>
  <c r="V3437" i="1" s="1"/>
  <c r="W3437" i="1" s="1"/>
  <c r="T3436" i="1"/>
  <c r="S2913" i="1"/>
  <c r="T2913" i="1" s="1"/>
  <c r="U2913" i="1" s="1"/>
  <c r="S2912" i="1"/>
  <c r="T2315" i="1"/>
  <c r="U2315" i="1" s="1"/>
  <c r="T2314" i="1"/>
  <c r="S3703" i="1"/>
  <c r="T3703" i="1" s="1"/>
  <c r="U3703" i="1" s="1"/>
  <c r="S3702" i="1"/>
  <c r="S3923" i="1"/>
  <c r="T3923" i="1" s="1"/>
  <c r="U3923" i="1" s="1"/>
  <c r="V3923" i="1" s="1"/>
  <c r="S3922" i="1"/>
  <c r="W3312" i="1"/>
  <c r="U3342" i="1"/>
  <c r="V3342" i="1" s="1"/>
  <c r="W3342" i="1" s="1"/>
  <c r="U3341" i="1"/>
  <c r="S2052" i="1"/>
  <c r="T2052" i="1" s="1"/>
  <c r="U2052" i="1" s="1"/>
  <c r="V2052" i="1" s="1"/>
  <c r="W2052" i="1" s="1"/>
  <c r="S2051" i="1"/>
  <c r="S2129" i="1"/>
  <c r="T2129" i="1" s="1"/>
  <c r="U2129" i="1" s="1"/>
  <c r="V2129" i="1" s="1"/>
  <c r="S2128" i="1"/>
  <c r="S3675" i="1"/>
  <c r="T3675" i="1" s="1"/>
  <c r="U3675" i="1" s="1"/>
  <c r="V3675" i="1" s="1"/>
  <c r="W3675" i="1" s="1"/>
  <c r="S3674" i="1"/>
  <c r="T2038" i="1"/>
  <c r="U2038" i="1" s="1"/>
  <c r="V2038" i="1" s="1"/>
  <c r="W2038" i="1" s="1"/>
  <c r="T2037" i="1"/>
  <c r="S2870" i="1"/>
  <c r="T2870" i="1" s="1"/>
  <c r="U2870" i="1" s="1"/>
  <c r="V2870" i="1" s="1"/>
  <c r="W2870" i="1" s="1"/>
  <c r="S2869" i="1"/>
  <c r="S3867" i="1"/>
  <c r="T3867" i="1" s="1"/>
  <c r="U3867" i="1" s="1"/>
  <c r="V3867" i="1" s="1"/>
  <c r="W3867" i="1" s="1"/>
  <c r="S3866" i="1"/>
  <c r="U2204" i="1"/>
  <c r="U2203" i="1"/>
  <c r="U3282" i="1"/>
  <c r="S3767" i="1"/>
  <c r="T3767" i="1" s="1"/>
  <c r="U3767" i="1" s="1"/>
  <c r="S3766" i="1"/>
  <c r="U3106" i="1"/>
  <c r="V3106" i="1" s="1"/>
  <c r="W3106" i="1" s="1"/>
  <c r="U3105" i="1"/>
  <c r="S2500" i="1"/>
  <c r="T2500" i="1" s="1"/>
  <c r="U2500" i="1" s="1"/>
  <c r="V2500" i="1" s="1"/>
  <c r="W2500" i="1" s="1"/>
  <c r="S2499" i="1"/>
  <c r="S3382" i="1"/>
  <c r="T3382" i="1" s="1"/>
  <c r="U3382" i="1" s="1"/>
  <c r="V3382" i="1" s="1"/>
  <c r="W3382" i="1" s="1"/>
  <c r="S3381" i="1"/>
  <c r="T2268" i="1"/>
  <c r="U2268" i="1" s="1"/>
  <c r="T2267" i="1"/>
  <c r="T2012" i="1"/>
  <c r="U2012" i="1" s="1"/>
  <c r="V2012" i="1" s="1"/>
  <c r="W2012" i="1" s="1"/>
  <c r="T2011" i="1"/>
  <c r="S2857" i="1"/>
  <c r="T2857" i="1" s="1"/>
  <c r="U2857" i="1" s="1"/>
  <c r="S2856" i="1"/>
  <c r="S2121" i="1"/>
  <c r="T2121" i="1" s="1"/>
  <c r="U2121" i="1" s="1"/>
  <c r="S2120" i="1"/>
  <c r="T3397" i="1"/>
  <c r="U3397" i="1" s="1"/>
  <c r="V3397" i="1" s="1"/>
  <c r="W3397" i="1" s="1"/>
  <c r="T3396" i="1"/>
  <c r="S3667" i="1"/>
  <c r="T3667" i="1" s="1"/>
  <c r="U3667" i="1" s="1"/>
  <c r="V3667" i="1" s="1"/>
  <c r="W3667" i="1" s="1"/>
  <c r="S3666" i="1"/>
  <c r="T2441" i="1"/>
  <c r="U2441" i="1" s="1"/>
  <c r="V2441" i="1" s="1"/>
  <c r="W2441" i="1" s="1"/>
  <c r="T2440" i="1"/>
  <c r="T2147" i="1"/>
  <c r="U2147" i="1" s="1"/>
  <c r="T2146" i="1"/>
  <c r="S2649" i="1"/>
  <c r="T2649" i="1" s="1"/>
  <c r="U2649" i="1" s="1"/>
  <c r="V2649" i="1" s="1"/>
  <c r="W2649" i="1" s="1"/>
  <c r="S2648" i="1"/>
  <c r="S3489" i="1"/>
  <c r="T3489" i="1" s="1"/>
  <c r="U3489" i="1" s="1"/>
  <c r="S3488" i="1"/>
  <c r="T2236" i="1"/>
  <c r="U2236" i="1" s="1"/>
  <c r="V2236" i="1" s="1"/>
  <c r="W2236" i="1" s="1"/>
  <c r="T2235" i="1"/>
  <c r="T2446" i="1"/>
  <c r="U2446" i="1" s="1"/>
  <c r="V2446" i="1" s="1"/>
  <c r="W2446" i="1" s="1"/>
  <c r="T2445" i="1"/>
  <c r="S3485" i="1"/>
  <c r="T3485" i="1" s="1"/>
  <c r="U3485" i="1" s="1"/>
  <c r="S3484" i="1"/>
  <c r="V3267" i="1"/>
  <c r="W3267" i="1" s="1"/>
  <c r="V3266" i="1"/>
  <c r="S2865" i="1"/>
  <c r="T2865" i="1" s="1"/>
  <c r="U2865" i="1" s="1"/>
  <c r="V2865" i="1" s="1"/>
  <c r="S2864" i="1"/>
  <c r="S3815" i="1"/>
  <c r="T3815" i="1" s="1"/>
  <c r="U3815" i="1" s="1"/>
  <c r="S3814" i="1"/>
  <c r="T2390" i="1"/>
  <c r="U2390" i="1" s="1"/>
  <c r="V2390" i="1" s="1"/>
  <c r="W2390" i="1" s="1"/>
  <c r="T2389" i="1"/>
  <c r="U2436" i="1"/>
  <c r="V2436" i="1" s="1"/>
  <c r="W2436" i="1" s="1"/>
  <c r="U2435" i="1"/>
  <c r="S2340" i="1"/>
  <c r="T2340" i="1" s="1"/>
  <c r="U2340" i="1" s="1"/>
  <c r="S2339" i="1"/>
  <c r="S2685" i="1"/>
  <c r="T2685" i="1" s="1"/>
  <c r="U2685" i="1" s="1"/>
  <c r="S2684" i="1"/>
  <c r="S2168" i="1"/>
  <c r="T2168" i="1" s="1"/>
  <c r="U2168" i="1" s="1"/>
  <c r="V2168" i="1" s="1"/>
  <c r="W2168" i="1" s="1"/>
  <c r="S2167" i="1"/>
  <c r="T3333" i="1"/>
  <c r="U3333" i="1" s="1"/>
  <c r="V3333" i="1" s="1"/>
  <c r="W3333" i="1" s="1"/>
  <c r="T3332" i="1"/>
  <c r="T3407" i="1"/>
  <c r="U3407" i="1" s="1"/>
  <c r="V3407" i="1" s="1"/>
  <c r="W3407" i="1" s="1"/>
  <c r="T3406" i="1"/>
  <c r="S2103" i="1"/>
  <c r="T2103" i="1" s="1"/>
  <c r="U2103" i="1" s="1"/>
  <c r="S2102" i="1"/>
  <c r="S3627" i="1"/>
  <c r="T3627" i="1" s="1"/>
  <c r="U3627" i="1" s="1"/>
  <c r="V3627" i="1" s="1"/>
  <c r="S3626" i="1"/>
  <c r="S3819" i="1"/>
  <c r="T3819" i="1" s="1"/>
  <c r="U3819" i="1" s="1"/>
  <c r="V3819" i="1" s="1"/>
  <c r="W3819" i="1" s="1"/>
  <c r="S3818" i="1"/>
  <c r="T3934" i="1"/>
  <c r="U3934" i="1" s="1"/>
  <c r="V3934" i="1" s="1"/>
  <c r="T3933" i="1"/>
  <c r="T3073" i="1"/>
  <c r="U3073" i="1" s="1"/>
  <c r="V3073" i="1" s="1"/>
  <c r="W3073" i="1" s="1"/>
  <c r="T3072" i="1"/>
  <c r="S3699" i="1"/>
  <c r="T3699" i="1" s="1"/>
  <c r="U3699" i="1" s="1"/>
  <c r="S3698" i="1"/>
  <c r="T2194" i="1"/>
  <c r="U2194" i="1" s="1"/>
  <c r="V2194" i="1" s="1"/>
  <c r="W2194" i="1" s="1"/>
  <c r="T2193" i="1"/>
  <c r="U2983" i="1"/>
  <c r="V2983" i="1" s="1"/>
  <c r="W2983" i="1" s="1"/>
  <c r="U2982" i="1"/>
  <c r="S2063" i="1"/>
  <c r="T2063" i="1" s="1"/>
  <c r="U2063" i="1" s="1"/>
  <c r="V2063" i="1" s="1"/>
  <c r="W2063" i="1" s="1"/>
  <c r="S2062" i="1"/>
  <c r="S2785" i="1"/>
  <c r="T2785" i="1" s="1"/>
  <c r="U2785" i="1" s="1"/>
  <c r="V2785" i="1" s="1"/>
  <c r="W2785" i="1" s="1"/>
  <c r="S2784" i="1"/>
  <c r="T2241" i="1"/>
  <c r="U2241" i="1" s="1"/>
  <c r="V2241" i="1" s="1"/>
  <c r="W2241" i="1" s="1"/>
  <c r="T2240" i="1"/>
  <c r="S2351" i="1"/>
  <c r="T2351" i="1" s="1"/>
  <c r="U2351" i="1" s="1"/>
  <c r="V2351" i="1" s="1"/>
  <c r="W2351" i="1" s="1"/>
  <c r="S2350" i="1"/>
  <c r="S3747" i="1"/>
  <c r="T3747" i="1" s="1"/>
  <c r="U3747" i="1" s="1"/>
  <c r="S3746" i="1"/>
  <c r="T3025" i="1"/>
  <c r="U3025" i="1" s="1"/>
  <c r="V3025" i="1" s="1"/>
  <c r="W3025" i="1" s="1"/>
  <c r="T3024" i="1"/>
  <c r="S2082" i="1"/>
  <c r="T2082" i="1" s="1"/>
  <c r="U2082" i="1" s="1"/>
  <c r="V2082" i="1" s="1"/>
  <c r="W2082" i="1" s="1"/>
  <c r="S2081" i="1"/>
  <c r="T3338" i="1"/>
  <c r="U3338" i="1" s="1"/>
  <c r="V3338" i="1" s="1"/>
  <c r="W3338" i="1" s="1"/>
  <c r="T3337" i="1"/>
  <c r="S3635" i="1"/>
  <c r="T3635" i="1" s="1"/>
  <c r="U3635" i="1" s="1"/>
  <c r="S3634" i="1"/>
  <c r="S3211" i="1"/>
  <c r="T3211" i="1" s="1"/>
  <c r="U3211" i="1" s="1"/>
  <c r="S3210" i="1"/>
  <c r="U3094" i="1"/>
  <c r="V3094" i="1" s="1"/>
  <c r="W3094" i="1" s="1"/>
  <c r="U3093" i="1"/>
  <c r="S2849" i="1"/>
  <c r="T2849" i="1" s="1"/>
  <c r="U2849" i="1" s="1"/>
  <c r="V2849" i="1" s="1"/>
  <c r="W2849" i="1" s="1"/>
  <c r="S2848" i="1"/>
  <c r="T2426" i="1"/>
  <c r="U2426" i="1" s="1"/>
  <c r="V2426" i="1" s="1"/>
  <c r="T2425" i="1"/>
  <c r="S2287" i="1"/>
  <c r="T2287" i="1" s="1"/>
  <c r="U2287" i="1" s="1"/>
  <c r="V2287" i="1" s="1"/>
  <c r="W2287" i="1" s="1"/>
  <c r="S2286" i="1"/>
  <c r="U2632" i="1"/>
  <c r="V2632" i="1" s="1"/>
  <c r="U2631" i="1"/>
  <c r="S2817" i="1"/>
  <c r="T2817" i="1" s="1"/>
  <c r="U2817" i="1" s="1"/>
  <c r="V2817" i="1" s="1"/>
  <c r="W2817" i="1" s="1"/>
  <c r="S2816" i="1"/>
  <c r="T2133" i="1"/>
  <c r="U2133" i="1" s="1"/>
  <c r="V2133" i="1" s="1"/>
  <c r="W2133" i="1" s="1"/>
  <c r="T2132" i="1"/>
  <c r="S2753" i="1"/>
  <c r="T2753" i="1" s="1"/>
  <c r="U2753" i="1" s="1"/>
  <c r="V2753" i="1" s="1"/>
  <c r="W2753" i="1" s="1"/>
  <c r="S2752" i="1"/>
  <c r="S3803" i="1"/>
  <c r="T3803" i="1" s="1"/>
  <c r="U3803" i="1" s="1"/>
  <c r="V3803" i="1" s="1"/>
  <c r="W3803" i="1" s="1"/>
  <c r="S3802" i="1"/>
  <c r="T2311" i="1"/>
  <c r="U2311" i="1" s="1"/>
  <c r="V2311" i="1" s="1"/>
  <c r="T2310" i="1"/>
  <c r="T3153" i="1"/>
  <c r="U3153" i="1" s="1"/>
  <c r="V3153" i="1" s="1"/>
  <c r="W3153" i="1" s="1"/>
  <c r="T3152" i="1"/>
  <c r="U2033" i="1"/>
  <c r="V2033" i="1" s="1"/>
  <c r="W2033" i="1" s="1"/>
  <c r="U2032" i="1"/>
  <c r="S2344" i="1"/>
  <c r="T2344" i="1" s="1"/>
  <c r="U2344" i="1" s="1"/>
  <c r="V2344" i="1" s="1"/>
  <c r="W2344" i="1" s="1"/>
  <c r="S2343" i="1"/>
  <c r="T2811" i="1"/>
  <c r="U2811" i="1" s="1"/>
  <c r="V2811" i="1" s="1"/>
  <c r="W2811" i="1" s="1"/>
  <c r="T2465" i="1"/>
  <c r="U2465" i="1" s="1"/>
  <c r="V2465" i="1" s="1"/>
  <c r="T2464" i="1"/>
  <c r="S2227" i="1"/>
  <c r="T2227" i="1" s="1"/>
  <c r="U2227" i="1" s="1"/>
  <c r="V2227" i="1" s="1"/>
  <c r="W2227" i="1" s="1"/>
  <c r="S2226" i="1"/>
  <c r="T3919" i="1"/>
  <c r="U3919" i="1" s="1"/>
  <c r="T3918" i="1"/>
  <c r="S3843" i="1"/>
  <c r="T3843" i="1" s="1"/>
  <c r="U3843" i="1" s="1"/>
  <c r="V3843" i="1" s="1"/>
  <c r="W3843" i="1" s="1"/>
  <c r="S3842" i="1"/>
  <c r="S3859" i="1"/>
  <c r="T3859" i="1" s="1"/>
  <c r="U3859" i="1" s="1"/>
  <c r="V3859" i="1" s="1"/>
  <c r="W3859" i="1" s="1"/>
  <c r="S3858" i="1"/>
  <c r="T1995" i="1"/>
  <c r="U1995" i="1" s="1"/>
  <c r="V1995" i="1" s="1"/>
  <c r="W1995" i="1" s="1"/>
  <c r="T1994" i="1"/>
  <c r="S2825" i="1"/>
  <c r="T2825" i="1" s="1"/>
  <c r="U2825" i="1" s="1"/>
  <c r="V2825" i="1" s="1"/>
  <c r="W2825" i="1" s="1"/>
  <c r="S2824" i="1"/>
  <c r="S2905" i="1"/>
  <c r="T2905" i="1" s="1"/>
  <c r="U2905" i="1" s="1"/>
  <c r="V2905" i="1" s="1"/>
  <c r="W2905" i="1" s="1"/>
  <c r="S2904" i="1"/>
  <c r="S2107" i="1"/>
  <c r="T2107" i="1" s="1"/>
  <c r="U2107" i="1" s="1"/>
  <c r="V2107" i="1" s="1"/>
  <c r="W2107" i="1" s="1"/>
  <c r="S2106" i="1"/>
  <c r="T3309" i="1"/>
  <c r="U3309" i="1" s="1"/>
  <c r="V3309" i="1" s="1"/>
  <c r="W3309" i="1" s="1"/>
  <c r="T3308" i="1"/>
  <c r="S3963" i="1"/>
  <c r="T3963" i="1" s="1"/>
  <c r="U3963" i="1" s="1"/>
  <c r="V3963" i="1" s="1"/>
  <c r="W3963" i="1" s="1"/>
  <c r="S3962" i="1"/>
  <c r="T2189" i="1"/>
  <c r="U2189" i="1" s="1"/>
  <c r="V2189" i="1" s="1"/>
  <c r="W2189" i="1" s="1"/>
  <c r="T2188" i="1"/>
  <c r="S2139" i="1"/>
  <c r="T2139" i="1" s="1"/>
  <c r="U2139" i="1" s="1"/>
  <c r="S2138" i="1"/>
  <c r="S3943" i="1"/>
  <c r="T3943" i="1" s="1"/>
  <c r="U3943" i="1" s="1"/>
  <c r="S3942" i="1"/>
  <c r="T3035" i="1"/>
  <c r="U3035" i="1" s="1"/>
  <c r="V3035" i="1" s="1"/>
  <c r="W3035" i="1" s="1"/>
  <c r="T3034" i="1"/>
  <c r="S3507" i="1"/>
  <c r="T3507" i="1" s="1"/>
  <c r="U3507" i="1" s="1"/>
  <c r="S3506" i="1"/>
  <c r="S3879" i="1"/>
  <c r="T3879" i="1" s="1"/>
  <c r="U3879" i="1" s="1"/>
  <c r="S3878" i="1"/>
  <c r="T3004" i="1"/>
  <c r="U3004" i="1" s="1"/>
  <c r="V3004" i="1" s="1"/>
  <c r="T3003" i="1"/>
  <c r="U2408" i="1"/>
  <c r="V2408" i="1" s="1"/>
  <c r="W2408" i="1" s="1"/>
  <c r="S3179" i="1"/>
  <c r="T3179" i="1" s="1"/>
  <c r="U3179" i="1" s="1"/>
  <c r="S3178" i="1"/>
  <c r="S2673" i="1"/>
  <c r="T2673" i="1" s="1"/>
  <c r="U2673" i="1" s="1"/>
  <c r="V2673" i="1" s="1"/>
  <c r="W2673" i="1" s="1"/>
  <c r="S2672" i="1"/>
  <c r="S2993" i="1"/>
  <c r="T2993" i="1" s="1"/>
  <c r="U2993" i="1" s="1"/>
  <c r="V2993" i="1" s="1"/>
  <c r="W2993" i="1" s="1"/>
  <c r="S2992" i="1"/>
  <c r="S2941" i="1"/>
  <c r="T2941" i="1" s="1"/>
  <c r="U2941" i="1" s="1"/>
  <c r="V2941" i="1" s="1"/>
  <c r="W2941" i="1" s="1"/>
  <c r="S2940" i="1"/>
  <c r="S3587" i="1"/>
  <c r="T3587" i="1" s="1"/>
  <c r="U3587" i="1" s="1"/>
  <c r="V3587" i="1" s="1"/>
  <c r="W3587" i="1" s="1"/>
  <c r="S3586" i="1"/>
  <c r="S2657" i="1"/>
  <c r="T2657" i="1" s="1"/>
  <c r="U2657" i="1" s="1"/>
  <c r="V2657" i="1" s="1"/>
  <c r="W2657" i="1" s="1"/>
  <c r="S2656" i="1"/>
  <c r="S3515" i="1"/>
  <c r="T3515" i="1" s="1"/>
  <c r="U3515" i="1" s="1"/>
  <c r="V3515" i="1" s="1"/>
  <c r="W3515" i="1" s="1"/>
  <c r="S3514" i="1"/>
  <c r="S3651" i="1"/>
  <c r="T3651" i="1" s="1"/>
  <c r="U3651" i="1" s="1"/>
  <c r="V3651" i="1" s="1"/>
  <c r="W3651" i="1" s="1"/>
  <c r="S3650" i="1"/>
  <c r="T2963" i="1"/>
  <c r="U2963" i="1" s="1"/>
  <c r="V2963" i="1" s="1"/>
  <c r="W2963" i="1" s="1"/>
  <c r="T2962" i="1"/>
  <c r="W53" i="1"/>
  <c r="W52" i="1"/>
  <c r="U20" i="1"/>
  <c r="U19" i="1"/>
  <c r="V35" i="1"/>
  <c r="W35" i="1" s="1"/>
  <c r="V34" i="1"/>
  <c r="U486" i="1"/>
  <c r="V486" i="1" s="1"/>
  <c r="W486" i="1" s="1"/>
  <c r="U485" i="1"/>
  <c r="U41" i="1"/>
  <c r="V41" i="1" s="1"/>
  <c r="W41" i="1" s="1"/>
  <c r="U40" i="1"/>
  <c r="U1763" i="1"/>
  <c r="V1763" i="1" s="1"/>
  <c r="W1763" i="1" s="1"/>
  <c r="U1762" i="1"/>
  <c r="V857" i="1"/>
  <c r="W857" i="1" s="1"/>
  <c r="V856" i="1"/>
  <c r="U897" i="1"/>
  <c r="V897" i="1" s="1"/>
  <c r="W897" i="1" s="1"/>
  <c r="U896" i="1"/>
  <c r="U1699" i="1"/>
  <c r="V1699" i="1" s="1"/>
  <c r="W1699" i="1" s="1"/>
  <c r="U1698" i="1"/>
  <c r="U1487" i="1"/>
  <c r="V1487" i="1" s="1"/>
  <c r="W1487" i="1" s="1"/>
  <c r="U1486" i="1"/>
  <c r="U539" i="1"/>
  <c r="V539" i="1" s="1"/>
  <c r="W539" i="1" s="1"/>
  <c r="U538" i="1"/>
  <c r="U1643" i="1"/>
  <c r="V1643" i="1" s="1"/>
  <c r="W1643" i="1" s="1"/>
  <c r="U1642" i="1"/>
  <c r="U673" i="1"/>
  <c r="V673" i="1" s="1"/>
  <c r="W673" i="1" s="1"/>
  <c r="U672" i="1"/>
  <c r="W232" i="1"/>
  <c r="W231" i="1"/>
  <c r="V793" i="1"/>
  <c r="W793" i="1" s="1"/>
  <c r="V792" i="1"/>
  <c r="U112" i="1"/>
  <c r="V112" i="1" s="1"/>
  <c r="W112" i="1" s="1"/>
  <c r="U111" i="1"/>
  <c r="V76" i="1"/>
  <c r="W76" i="1" s="1"/>
  <c r="V75" i="1"/>
  <c r="U762" i="1"/>
  <c r="V762" i="1" s="1"/>
  <c r="W762" i="1" s="1"/>
  <c r="U761" i="1"/>
  <c r="U826" i="1"/>
  <c r="V826" i="1" s="1"/>
  <c r="W826" i="1" s="1"/>
  <c r="U825" i="1"/>
  <c r="V56" i="1"/>
  <c r="W56" i="1" s="1"/>
  <c r="V55" i="1"/>
  <c r="U1371" i="1"/>
  <c r="V1371" i="1" s="1"/>
  <c r="W1371" i="1" s="1"/>
  <c r="U1370" i="1"/>
  <c r="V1266" i="1"/>
  <c r="W1266" i="1" s="1"/>
  <c r="V1265" i="1"/>
  <c r="U1551" i="1"/>
  <c r="V1551" i="1" s="1"/>
  <c r="W1551" i="1" s="1"/>
  <c r="U1550" i="1"/>
  <c r="U1951" i="1"/>
  <c r="V1951" i="1" s="1"/>
  <c r="W1951" i="1" s="1"/>
  <c r="U1950" i="1"/>
  <c r="V217" i="1"/>
  <c r="W217" i="1" s="1"/>
  <c r="V216" i="1"/>
  <c r="U1722" i="1"/>
  <c r="V1722" i="1" s="1"/>
  <c r="W1722" i="1" s="1"/>
  <c r="U1721" i="1"/>
  <c r="U905" i="1"/>
  <c r="V905" i="1" s="1"/>
  <c r="W905" i="1" s="1"/>
  <c r="U904" i="1"/>
  <c r="W1383" i="1"/>
  <c r="W1382" i="1"/>
  <c r="W551" i="1"/>
  <c r="W550" i="1"/>
  <c r="U1695" i="1"/>
  <c r="V1695" i="1" s="1"/>
  <c r="W1695" i="1" s="1"/>
  <c r="U1694" i="1"/>
  <c r="U1459" i="1"/>
  <c r="V1459" i="1" s="1"/>
  <c r="W1459" i="1" s="1"/>
  <c r="U1458" i="1"/>
  <c r="U737" i="1"/>
  <c r="V737" i="1" s="1"/>
  <c r="W737" i="1" s="1"/>
  <c r="U736" i="1"/>
  <c r="W1056" i="1"/>
  <c r="V853" i="1"/>
  <c r="W853" i="1" s="1"/>
  <c r="V852" i="1"/>
  <c r="U610" i="1"/>
  <c r="V610" i="1" s="1"/>
  <c r="W610" i="1" s="1"/>
  <c r="U609" i="1"/>
  <c r="W808" i="1"/>
  <c r="W807" i="1"/>
  <c r="V359" i="1"/>
  <c r="W359" i="1" s="1"/>
  <c r="V358" i="1"/>
  <c r="W1575" i="1"/>
  <c r="W1574" i="1"/>
  <c r="U291" i="1"/>
  <c r="V291" i="1" s="1"/>
  <c r="W291" i="1" s="1"/>
  <c r="U290" i="1"/>
  <c r="W300" i="1"/>
  <c r="W299" i="1"/>
  <c r="W1096" i="1"/>
  <c r="V920" i="1"/>
  <c r="W920" i="1" s="1"/>
  <c r="V919" i="1"/>
  <c r="U1343" i="1"/>
  <c r="V1343" i="1" s="1"/>
  <c r="W1343" i="1" s="1"/>
  <c r="U1342" i="1"/>
  <c r="V1608" i="1"/>
  <c r="W1608" i="1" s="1"/>
  <c r="V1607" i="1"/>
  <c r="U1823" i="1"/>
  <c r="V1823" i="1" s="1"/>
  <c r="W1823" i="1" s="1"/>
  <c r="U1822" i="1"/>
  <c r="U1975" i="1"/>
  <c r="V1975" i="1" s="1"/>
  <c r="W1975" i="1" s="1"/>
  <c r="U1974" i="1"/>
  <c r="U1679" i="1"/>
  <c r="V1679" i="1" s="1"/>
  <c r="W1679" i="1" s="1"/>
  <c r="U1678" i="1"/>
  <c r="U1327" i="1"/>
  <c r="V1327" i="1" s="1"/>
  <c r="W1327" i="1" s="1"/>
  <c r="U1326" i="1"/>
  <c r="U743" i="1"/>
  <c r="V743" i="1" s="1"/>
  <c r="W743" i="1" s="1"/>
  <c r="U742" i="1"/>
  <c r="V660" i="1"/>
  <c r="W660" i="1" s="1"/>
  <c r="V659" i="1"/>
  <c r="W1591" i="1"/>
  <c r="W1590" i="1"/>
  <c r="V692" i="1"/>
  <c r="W692" i="1" s="1"/>
  <c r="V691" i="1"/>
  <c r="U1595" i="1"/>
  <c r="V1595" i="1" s="1"/>
  <c r="W1595" i="1" s="1"/>
  <c r="U1594" i="1"/>
  <c r="U1715" i="1"/>
  <c r="V1715" i="1" s="1"/>
  <c r="W1715" i="1" s="1"/>
  <c r="U1714" i="1"/>
  <c r="U1555" i="1"/>
  <c r="V1555" i="1" s="1"/>
  <c r="W1555" i="1" s="1"/>
  <c r="U1554" i="1"/>
  <c r="U1359" i="1"/>
  <c r="V1359" i="1" s="1"/>
  <c r="W1359" i="1" s="1"/>
  <c r="U1358" i="1"/>
  <c r="U1971" i="1"/>
  <c r="V1971" i="1" s="1"/>
  <c r="W1971" i="1" s="1"/>
  <c r="U1970" i="1"/>
  <c r="U1279" i="1"/>
  <c r="V1279" i="1" s="1"/>
  <c r="W1279" i="1" s="1"/>
  <c r="U1278" i="1"/>
  <c r="U1651" i="1"/>
  <c r="V1651" i="1" s="1"/>
  <c r="W1651" i="1" s="1"/>
  <c r="U1650" i="1"/>
  <c r="V1512" i="1"/>
  <c r="W1512" i="1" s="1"/>
  <c r="V1511" i="1"/>
  <c r="W108" i="1"/>
  <c r="V664" i="1"/>
  <c r="W664" i="1" s="1"/>
  <c r="V663" i="1"/>
  <c r="U1315" i="1"/>
  <c r="V1315" i="1" s="1"/>
  <c r="W1315" i="1" s="1"/>
  <c r="U1314" i="1"/>
  <c r="V1186" i="1"/>
  <c r="W1186" i="1" s="1"/>
  <c r="V1185" i="1"/>
  <c r="W1224" i="1"/>
  <c r="W1223" i="1"/>
  <c r="V1275" i="1"/>
  <c r="W1275" i="1" s="1"/>
  <c r="V1274" i="1"/>
  <c r="U570" i="1"/>
  <c r="V570" i="1" s="1"/>
  <c r="W570" i="1" s="1"/>
  <c r="U569" i="1"/>
  <c r="U1967" i="1"/>
  <c r="V1967" i="1" s="1"/>
  <c r="W1967" i="1" s="1"/>
  <c r="U1966" i="1"/>
  <c r="W604" i="1"/>
  <c r="W603" i="1"/>
  <c r="U259" i="1"/>
  <c r="V259" i="1" s="1"/>
  <c r="W259" i="1" s="1"/>
  <c r="U258" i="1"/>
  <c r="U412" i="1"/>
  <c r="V412" i="1" s="1"/>
  <c r="W412" i="1" s="1"/>
  <c r="U411" i="1"/>
  <c r="V1785" i="1"/>
  <c r="W1785" i="1" s="1"/>
  <c r="V1784" i="1"/>
  <c r="U1587" i="1"/>
  <c r="V1587" i="1" s="1"/>
  <c r="W1587" i="1" s="1"/>
  <c r="U1586" i="1"/>
  <c r="U1810" i="1"/>
  <c r="V1810" i="1" s="1"/>
  <c r="W1810" i="1" s="1"/>
  <c r="U1809" i="1"/>
  <c r="W957" i="1"/>
  <c r="W586" i="1"/>
  <c r="W585" i="1"/>
  <c r="U698" i="1"/>
  <c r="V698" i="1" s="1"/>
  <c r="W698" i="1" s="1"/>
  <c r="U697" i="1"/>
  <c r="U1060" i="1"/>
  <c r="V1060" i="1" s="1"/>
  <c r="W1060" i="1" s="1"/>
  <c r="U1059" i="1"/>
  <c r="V984" i="1"/>
  <c r="W984" i="1" s="1"/>
  <c r="V983" i="1"/>
  <c r="U1955" i="1"/>
  <c r="V1955" i="1" s="1"/>
  <c r="W1955" i="1" s="1"/>
  <c r="U1954" i="1"/>
  <c r="U1831" i="1"/>
  <c r="V1831" i="1" s="1"/>
  <c r="W1831" i="1" s="1"/>
  <c r="U1830" i="1"/>
  <c r="W627" i="1"/>
  <c r="W626" i="1"/>
  <c r="W1335" i="1"/>
  <c r="W1334" i="1"/>
  <c r="U1887" i="1"/>
  <c r="V1887" i="1" s="1"/>
  <c r="W1887" i="1" s="1"/>
  <c r="U1886" i="1"/>
  <c r="U64" i="1"/>
  <c r="V64" i="1" s="1"/>
  <c r="W64" i="1" s="1"/>
  <c r="U63" i="1"/>
  <c r="U1859" i="1"/>
  <c r="V1859" i="1" s="1"/>
  <c r="W1859" i="1" s="1"/>
  <c r="U1858" i="1"/>
  <c r="U721" i="1"/>
  <c r="V721" i="1" s="1"/>
  <c r="W721" i="1" s="1"/>
  <c r="U720" i="1"/>
  <c r="U1471" i="1"/>
  <c r="V1471" i="1" s="1"/>
  <c r="W1471" i="1" s="1"/>
  <c r="U1470" i="1"/>
  <c r="U1144" i="1"/>
  <c r="V1144" i="1" s="1"/>
  <c r="W1144" i="1" s="1"/>
  <c r="U1143" i="1"/>
  <c r="V757" i="1"/>
  <c r="W757" i="1" s="1"/>
  <c r="V756" i="1"/>
  <c r="V1528" i="1"/>
  <c r="W1528" i="1" s="1"/>
  <c r="V1527" i="1"/>
  <c r="U1427" i="1"/>
  <c r="V1427" i="1" s="1"/>
  <c r="W1427" i="1" s="1"/>
  <c r="U1426" i="1"/>
  <c r="V423" i="1"/>
  <c r="W423" i="1" s="1"/>
  <c r="V422" i="1"/>
  <c r="W167" i="1"/>
  <c r="W166" i="1"/>
  <c r="U1687" i="1"/>
  <c r="V1687" i="1" s="1"/>
  <c r="W1687" i="1" s="1"/>
  <c r="U1686" i="1"/>
  <c r="U1839" i="1"/>
  <c r="V1839" i="1" s="1"/>
  <c r="W1839" i="1" s="1"/>
  <c r="U1838" i="1"/>
  <c r="U352" i="1"/>
  <c r="V352" i="1" s="1"/>
  <c r="W352" i="1" s="1"/>
  <c r="U351" i="1"/>
  <c r="U1647" i="1"/>
  <c r="V1647" i="1" s="1"/>
  <c r="W1647" i="1" s="1"/>
  <c r="U1646" i="1"/>
  <c r="U210" i="1"/>
  <c r="V210" i="1" s="1"/>
  <c r="W210" i="1" s="1"/>
  <c r="U209" i="1"/>
  <c r="W990" i="1"/>
  <c r="W989" i="1"/>
  <c r="V1106" i="1"/>
  <c r="W1106" i="1" s="1"/>
  <c r="V1105" i="1"/>
  <c r="U228" i="1"/>
  <c r="V228" i="1" s="1"/>
  <c r="W228" i="1" s="1"/>
  <c r="U227" i="1"/>
  <c r="U287" i="1"/>
  <c r="V287" i="1" s="1"/>
  <c r="W287" i="1" s="1"/>
  <c r="U286" i="1"/>
  <c r="U1507" i="1"/>
  <c r="V1507" i="1" s="1"/>
  <c r="W1507" i="1" s="1"/>
  <c r="U1506" i="1"/>
  <c r="V1209" i="1"/>
  <c r="W1209" i="1" s="1"/>
  <c r="V1208" i="1"/>
  <c r="U372" i="1"/>
  <c r="V372" i="1" s="1"/>
  <c r="W372" i="1" s="1"/>
  <c r="U371" i="1"/>
  <c r="U1339" i="1"/>
  <c r="V1339" i="1" s="1"/>
  <c r="W1339" i="1" s="1"/>
  <c r="U1338" i="1"/>
  <c r="U1919" i="1"/>
  <c r="V1919" i="1" s="1"/>
  <c r="W1919" i="1" s="1"/>
  <c r="U1918" i="1"/>
  <c r="U1794" i="1"/>
  <c r="V1794" i="1" s="1"/>
  <c r="W1794" i="1" s="1"/>
  <c r="U1793" i="1"/>
  <c r="U1774" i="1"/>
  <c r="V1774" i="1" s="1"/>
  <c r="W1774" i="1" s="1"/>
  <c r="U1773" i="1"/>
  <c r="V157" i="1"/>
  <c r="W157" i="1" s="1"/>
  <c r="V156" i="1"/>
  <c r="U147" i="1"/>
  <c r="V147" i="1" s="1"/>
  <c r="W147" i="1" s="1"/>
  <c r="U146" i="1"/>
  <c r="V768" i="1"/>
  <c r="W768" i="1" s="1"/>
  <c r="V767" i="1"/>
  <c r="V407" i="1"/>
  <c r="W407" i="1" s="1"/>
  <c r="V406" i="1"/>
  <c r="V555" i="1"/>
  <c r="W555" i="1" s="1"/>
  <c r="V554" i="1"/>
  <c r="V1074" i="1"/>
  <c r="W1074" i="1" s="1"/>
  <c r="V1073" i="1"/>
  <c r="V1154" i="1"/>
  <c r="W1154" i="1" s="1"/>
  <c r="V1153" i="1"/>
  <c r="U1875" i="1"/>
  <c r="V1875" i="1" s="1"/>
  <c r="W1875" i="1" s="1"/>
  <c r="U1874" i="1"/>
  <c r="U1939" i="1"/>
  <c r="V1939" i="1" s="1"/>
  <c r="W1939" i="1" s="1"/>
  <c r="U1938" i="1"/>
  <c r="U1923" i="1"/>
  <c r="V1923" i="1" s="1"/>
  <c r="W1923" i="1" s="1"/>
  <c r="U1922" i="1"/>
  <c r="U1915" i="1"/>
  <c r="V1915" i="1" s="1"/>
  <c r="W1915" i="1" s="1"/>
  <c r="U1914" i="1"/>
  <c r="U1707" i="1"/>
  <c r="V1707" i="1" s="1"/>
  <c r="W1707" i="1" s="1"/>
  <c r="U1706" i="1"/>
  <c r="U1419" i="1"/>
  <c r="V1419" i="1" s="1"/>
  <c r="W1419" i="1" s="1"/>
  <c r="U1418" i="1"/>
  <c r="U1879" i="1"/>
  <c r="V1879" i="1" s="1"/>
  <c r="W1879" i="1" s="1"/>
  <c r="U1878" i="1"/>
  <c r="U713" i="1"/>
  <c r="V713" i="1" s="1"/>
  <c r="W713" i="1" s="1"/>
  <c r="U712" i="1"/>
  <c r="V644" i="1"/>
  <c r="W644" i="1" s="1"/>
  <c r="V643" i="1"/>
  <c r="U1068" i="1"/>
  <c r="V1068" i="1" s="1"/>
  <c r="W1068" i="1" s="1"/>
  <c r="U1067" i="1"/>
  <c r="U1391" i="1"/>
  <c r="V1391" i="1" s="1"/>
  <c r="W1391" i="1" s="1"/>
  <c r="U1390" i="1"/>
  <c r="U1599" i="1"/>
  <c r="V1599" i="1" s="1"/>
  <c r="W1599" i="1" s="1"/>
  <c r="U1598" i="1"/>
  <c r="U1375" i="1"/>
  <c r="V1375" i="1" s="1"/>
  <c r="W1375" i="1" s="1"/>
  <c r="U1374" i="1"/>
  <c r="U893" i="1"/>
  <c r="V893" i="1" s="1"/>
  <c r="W893" i="1" s="1"/>
  <c r="U892" i="1"/>
  <c r="U1295" i="1"/>
  <c r="V1295" i="1" s="1"/>
  <c r="W1295" i="1" s="1"/>
  <c r="U1294" i="1"/>
  <c r="U1979" i="1"/>
  <c r="V1979" i="1" s="1"/>
  <c r="W1979" i="1" s="1"/>
  <c r="U1978" i="1"/>
  <c r="U1579" i="1"/>
  <c r="V1579" i="1" s="1"/>
  <c r="W1579" i="1" s="1"/>
  <c r="U1578" i="1"/>
  <c r="U474" i="1"/>
  <c r="V474" i="1" s="1"/>
  <c r="W474" i="1" s="1"/>
  <c r="U473" i="1"/>
  <c r="U1911" i="1"/>
  <c r="V1911" i="1" s="1"/>
  <c r="W1911" i="1" s="1"/>
  <c r="U1910" i="1"/>
  <c r="U779" i="1"/>
  <c r="V779" i="1" s="1"/>
  <c r="W779" i="1" s="1"/>
  <c r="U778" i="1"/>
  <c r="U384" i="1"/>
  <c r="V384" i="1" s="1"/>
  <c r="W384" i="1" s="1"/>
  <c r="U383" i="1"/>
  <c r="U1563" i="1"/>
  <c r="V1563" i="1" s="1"/>
  <c r="W1563" i="1" s="1"/>
  <c r="U1562" i="1"/>
  <c r="U1499" i="1"/>
  <c r="V1499" i="1" s="1"/>
  <c r="W1499" i="1" s="1"/>
  <c r="U1498" i="1"/>
  <c r="U1423" i="1"/>
  <c r="V1423" i="1" s="1"/>
  <c r="W1423" i="1" s="1"/>
  <c r="U1422" i="1"/>
  <c r="U1535" i="1"/>
  <c r="V1535" i="1" s="1"/>
  <c r="W1535" i="1" s="1"/>
  <c r="U1534" i="1"/>
  <c r="V798" i="1"/>
  <c r="W798" i="1" s="1"/>
  <c r="V797" i="1"/>
  <c r="U470" i="1"/>
  <c r="V470" i="1" s="1"/>
  <c r="W470" i="1" s="1"/>
  <c r="U469" i="1"/>
  <c r="U121" i="1"/>
  <c r="V121" i="1" s="1"/>
  <c r="W121" i="1" s="1"/>
  <c r="U120" i="1"/>
  <c r="U416" i="1"/>
  <c r="V416" i="1" s="1"/>
  <c r="W416" i="1" s="1"/>
  <c r="U415" i="1"/>
  <c r="U878" i="1"/>
  <c r="V878" i="1" s="1"/>
  <c r="W878" i="1" s="1"/>
  <c r="U877" i="1"/>
  <c r="W838" i="1"/>
  <c r="U703" i="1"/>
  <c r="V703" i="1" s="1"/>
  <c r="W703" i="1" s="1"/>
  <c r="U702" i="1"/>
  <c r="U1779" i="1"/>
  <c r="V1779" i="1" s="1"/>
  <c r="W1779" i="1" s="1"/>
  <c r="U1778" i="1"/>
  <c r="U1627" i="1"/>
  <c r="V1627" i="1" s="1"/>
  <c r="W1627" i="1" s="1"/>
  <c r="U1626" i="1"/>
  <c r="U1455" i="1"/>
  <c r="V1455" i="1" s="1"/>
  <c r="W1455" i="1" s="1"/>
  <c r="U1454" i="1"/>
  <c r="W1158" i="1"/>
  <c r="W1157" i="1"/>
  <c r="U1491" i="1"/>
  <c r="V1491" i="1" s="1"/>
  <c r="W1491" i="1" s="1"/>
  <c r="U1490" i="1"/>
  <c r="U346" i="1"/>
  <c r="V346" i="1" s="1"/>
  <c r="W346" i="1" s="1"/>
  <c r="U345" i="1"/>
  <c r="V788" i="1"/>
  <c r="W788" i="1" s="1"/>
  <c r="V787" i="1"/>
  <c r="W1121" i="1"/>
  <c r="W1120" i="1"/>
  <c r="U709" i="1"/>
  <c r="V709" i="1" s="1"/>
  <c r="W709" i="1" s="1"/>
  <c r="U708" i="1"/>
  <c r="U186" i="1"/>
  <c r="V186" i="1" s="1"/>
  <c r="W186" i="1" s="1"/>
  <c r="U185" i="1"/>
  <c r="U1467" i="1"/>
  <c r="V1467" i="1" s="1"/>
  <c r="W1467" i="1" s="1"/>
  <c r="U1466" i="1"/>
  <c r="U337" i="1"/>
  <c r="V337" i="1" s="1"/>
  <c r="W337" i="1" s="1"/>
  <c r="U336" i="1"/>
  <c r="U546" i="1"/>
  <c r="V546" i="1" s="1"/>
  <c r="W546" i="1" s="1"/>
  <c r="U545" i="1"/>
  <c r="W1736" i="1"/>
  <c r="W1735" i="1"/>
  <c r="U1827" i="1"/>
  <c r="V1827" i="1" s="1"/>
  <c r="W1827" i="1" s="1"/>
  <c r="U1826" i="1"/>
  <c r="V1252" i="1"/>
  <c r="W1252" i="1" s="1"/>
  <c r="V1251" i="1"/>
  <c r="U822" i="1"/>
  <c r="V822" i="1" s="1"/>
  <c r="W822" i="1" s="1"/>
  <c r="U821" i="1"/>
  <c r="U325" i="1"/>
  <c r="V325" i="1" s="1"/>
  <c r="W325" i="1" s="1"/>
  <c r="U324" i="1"/>
  <c r="U1959" i="1"/>
  <c r="V1959" i="1" s="1"/>
  <c r="W1959" i="1" s="1"/>
  <c r="U1958" i="1"/>
  <c r="U1667" i="1"/>
  <c r="V1667" i="1" s="1"/>
  <c r="W1667" i="1" s="1"/>
  <c r="U1666" i="1"/>
  <c r="V1400" i="1"/>
  <c r="W1400" i="1" s="1"/>
  <c r="V1399" i="1"/>
  <c r="W1817" i="1"/>
  <c r="W1816" i="1"/>
  <c r="W571" i="1"/>
  <c r="V1802" i="1"/>
  <c r="W1802" i="1" s="1"/>
  <c r="V1801" i="1"/>
  <c r="U97" i="1"/>
  <c r="V97" i="1" s="1"/>
  <c r="W97" i="1" s="1"/>
  <c r="U96" i="1"/>
  <c r="U1411" i="1"/>
  <c r="V1411" i="1" s="1"/>
  <c r="W1411" i="1" s="1"/>
  <c r="U1410" i="1"/>
  <c r="U1963" i="1"/>
  <c r="V1963" i="1" s="1"/>
  <c r="W1963" i="1" s="1"/>
  <c r="U1962" i="1"/>
  <c r="W1303" i="1"/>
  <c r="W1302" i="1"/>
  <c r="U1863" i="1"/>
  <c r="V1863" i="1" s="1"/>
  <c r="W1863" i="1" s="1"/>
  <c r="U1862" i="1"/>
  <c r="U1615" i="1"/>
  <c r="V1615" i="1" s="1"/>
  <c r="W1615" i="1" s="1"/>
  <c r="U1614" i="1"/>
  <c r="V959" i="1"/>
  <c r="W959" i="1" s="1"/>
  <c r="U502" i="1"/>
  <c r="V502" i="1" s="1"/>
  <c r="W502" i="1" s="1"/>
  <c r="U501" i="1"/>
  <c r="U683" i="1"/>
  <c r="V683" i="1" s="1"/>
  <c r="W683" i="1" s="1"/>
  <c r="U682" i="1"/>
  <c r="U566" i="1"/>
  <c r="V566" i="1" s="1"/>
  <c r="W566" i="1" s="1"/>
  <c r="U565" i="1"/>
  <c r="U650" i="1"/>
  <c r="V650" i="1" s="1"/>
  <c r="W650" i="1" s="1"/>
  <c r="U649" i="1"/>
  <c r="U1080" i="1"/>
  <c r="V1080" i="1" s="1"/>
  <c r="W1080" i="1" s="1"/>
  <c r="U1079" i="1"/>
  <c r="U448" i="1"/>
  <c r="V448" i="1" s="1"/>
  <c r="W448" i="1" s="1"/>
  <c r="U447" i="1"/>
  <c r="V1000" i="1"/>
  <c r="W1000" i="1" s="1"/>
  <c r="V999" i="1"/>
  <c r="U1567" i="1"/>
  <c r="V1567" i="1" s="1"/>
  <c r="W1567" i="1" s="1"/>
  <c r="U1566" i="1"/>
  <c r="V1229" i="1"/>
  <c r="W1229" i="1" s="1"/>
  <c r="V1228" i="1"/>
  <c r="U1128" i="1"/>
  <c r="V1128" i="1" s="1"/>
  <c r="W1128" i="1" s="1"/>
  <c r="U1127" i="1"/>
  <c r="U1675" i="1"/>
  <c r="V1675" i="1" s="1"/>
  <c r="W1675" i="1" s="1"/>
  <c r="U1674" i="1"/>
  <c r="U534" i="1"/>
  <c r="V534" i="1" s="1"/>
  <c r="W534" i="1" s="1"/>
  <c r="U533" i="1"/>
  <c r="U1703" i="1"/>
  <c r="V1703" i="1" s="1"/>
  <c r="W1703" i="1" s="1"/>
  <c r="U1702" i="1"/>
  <c r="U882" i="1"/>
  <c r="V882" i="1" s="1"/>
  <c r="W882" i="1" s="1"/>
  <c r="U881" i="1"/>
  <c r="U1683" i="1"/>
  <c r="V1683" i="1" s="1"/>
  <c r="W1683" i="1" s="1"/>
  <c r="U1682" i="1"/>
  <c r="U1132" i="1"/>
  <c r="V1132" i="1" s="1"/>
  <c r="W1132" i="1" s="1"/>
  <c r="U1131" i="1"/>
  <c r="U1503" i="1"/>
  <c r="V1503" i="1" s="1"/>
  <c r="W1503" i="1" s="1"/>
  <c r="U1502" i="1"/>
  <c r="U319" i="1"/>
  <c r="V319" i="1" s="1"/>
  <c r="W319" i="1" s="1"/>
  <c r="U318" i="1"/>
  <c r="U1927" i="1"/>
  <c r="V1927" i="1" s="1"/>
  <c r="W1927" i="1" s="1"/>
  <c r="U1926" i="1"/>
  <c r="U1843" i="1"/>
  <c r="V1843" i="1" s="1"/>
  <c r="W1843" i="1" s="1"/>
  <c r="U1842" i="1"/>
  <c r="U1112" i="1"/>
  <c r="V1112" i="1" s="1"/>
  <c r="W1112" i="1" s="1"/>
  <c r="U1111" i="1"/>
  <c r="V130" i="1"/>
  <c r="W130" i="1" s="1"/>
  <c r="V129" i="1"/>
  <c r="U1084" i="1"/>
  <c r="V1084" i="1" s="1"/>
  <c r="W1084" i="1" s="1"/>
  <c r="U1083" i="1"/>
  <c r="U1283" i="1"/>
  <c r="V1283" i="1" s="1"/>
  <c r="W1283" i="1" s="1"/>
  <c r="U1282" i="1"/>
  <c r="U1523" i="1"/>
  <c r="V1523" i="1" s="1"/>
  <c r="W1523" i="1" s="1"/>
  <c r="U1522" i="1"/>
  <c r="U68" i="1"/>
  <c r="V68" i="1" s="1"/>
  <c r="W68" i="1" s="1"/>
  <c r="U67" i="1"/>
  <c r="W424" i="1"/>
  <c r="U1619" i="1"/>
  <c r="V1619" i="1" s="1"/>
  <c r="W1619" i="1" s="1"/>
  <c r="U1618" i="1"/>
  <c r="W772" i="1"/>
  <c r="W771" i="1"/>
  <c r="U275" i="1"/>
  <c r="V275" i="1" s="1"/>
  <c r="W275" i="1" s="1"/>
  <c r="U274" i="1"/>
  <c r="W1463" i="1"/>
  <c r="W1462" i="1"/>
  <c r="W631" i="1"/>
  <c r="W630" i="1"/>
  <c r="V593" i="1"/>
  <c r="W593" i="1" s="1"/>
  <c r="V592" i="1"/>
  <c r="W1415" i="1"/>
  <c r="W1414" i="1"/>
  <c r="V1090" i="1"/>
  <c r="W1090" i="1" s="1"/>
  <c r="V1089" i="1"/>
  <c r="V161" i="1"/>
  <c r="W161" i="1" s="1"/>
  <c r="V160" i="1"/>
  <c r="U842" i="1"/>
  <c r="V842" i="1" s="1"/>
  <c r="W842" i="1" s="1"/>
  <c r="U841" i="1"/>
  <c r="U1855" i="1"/>
  <c r="V1855" i="1" s="1"/>
  <c r="W1855" i="1" s="1"/>
  <c r="U1854" i="1"/>
  <c r="U1519" i="1"/>
  <c r="V1519" i="1" s="1"/>
  <c r="W1519" i="1" s="1"/>
  <c r="U1518" i="1"/>
  <c r="U1847" i="1"/>
  <c r="V1847" i="1" s="1"/>
  <c r="W1847" i="1" s="1"/>
  <c r="U1846" i="1"/>
  <c r="U400" i="1"/>
  <c r="V400" i="1" s="1"/>
  <c r="W400" i="1" s="1"/>
  <c r="U399" i="1"/>
  <c r="U1299" i="1"/>
  <c r="V1299" i="1" s="1"/>
  <c r="W1299" i="1" s="1"/>
  <c r="U1298" i="1"/>
  <c r="V1352" i="1"/>
  <c r="W1352" i="1" s="1"/>
  <c r="V1351" i="1"/>
  <c r="U1395" i="1"/>
  <c r="V1395" i="1" s="1"/>
  <c r="W1395" i="1" s="1"/>
  <c r="U1394" i="1"/>
  <c r="U747" i="1"/>
  <c r="V747" i="1" s="1"/>
  <c r="W747" i="1" s="1"/>
  <c r="U746" i="1"/>
  <c r="V1241" i="1"/>
  <c r="W1241" i="1" s="1"/>
  <c r="V1240" i="1"/>
  <c r="V1213" i="1"/>
  <c r="W1213" i="1" s="1"/>
  <c r="V1212" i="1"/>
  <c r="U378" i="1"/>
  <c r="V378" i="1" s="1"/>
  <c r="W378" i="1" s="1"/>
  <c r="U377" i="1"/>
  <c r="U1363" i="1"/>
  <c r="V1363" i="1" s="1"/>
  <c r="W1363" i="1" s="1"/>
  <c r="U1362" i="1"/>
  <c r="U1891" i="1"/>
  <c r="V1891" i="1" s="1"/>
  <c r="W1891" i="1" s="1"/>
  <c r="U1890" i="1"/>
  <c r="U753" i="1"/>
  <c r="V753" i="1" s="1"/>
  <c r="W753" i="1" s="1"/>
  <c r="U752" i="1"/>
  <c r="W947" i="1"/>
  <c r="W946" i="1"/>
  <c r="U1935" i="1"/>
  <c r="V1935" i="1" s="1"/>
  <c r="W1935" i="1" s="1"/>
  <c r="U1934" i="1"/>
  <c r="W1196" i="1"/>
  <c r="W1195" i="1"/>
  <c r="U1798" i="1"/>
  <c r="V1798" i="1" s="1"/>
  <c r="W1798" i="1" s="1"/>
  <c r="U1797" i="1"/>
  <c r="U1635" i="1"/>
  <c r="V1635" i="1" s="1"/>
  <c r="W1635" i="1" s="1"/>
  <c r="U1634" i="1"/>
  <c r="U22" i="1"/>
  <c r="V22" i="1" s="1"/>
  <c r="W22" i="1" s="1"/>
  <c r="U21" i="1"/>
  <c r="U1895" i="1"/>
  <c r="V1895" i="1" s="1"/>
  <c r="W1895" i="1" s="1"/>
  <c r="U1894" i="1"/>
  <c r="U1571" i="1"/>
  <c r="V1571" i="1" s="1"/>
  <c r="W1571" i="1" s="1"/>
  <c r="U1570" i="1"/>
  <c r="V1245" i="1"/>
  <c r="W1245" i="1" s="1"/>
  <c r="V1244" i="1"/>
  <c r="W1011" i="1"/>
  <c r="W1010" i="1"/>
  <c r="V172" i="1"/>
  <c r="W172" i="1" s="1"/>
  <c r="V171" i="1"/>
  <c r="U637" i="1"/>
  <c r="V637" i="1" s="1"/>
  <c r="W637" i="1" s="1"/>
  <c r="U636" i="1"/>
  <c r="U1331" i="1"/>
  <c r="V1331" i="1" s="1"/>
  <c r="W1331" i="1" s="1"/>
  <c r="U1330" i="1"/>
  <c r="V180" i="1"/>
  <c r="W180" i="1" s="1"/>
  <c r="V179" i="1"/>
  <c r="U152" i="1"/>
  <c r="V152" i="1" s="1"/>
  <c r="W152" i="1" s="1"/>
  <c r="U151" i="1"/>
  <c r="V1138" i="1"/>
  <c r="W1138" i="1" s="1"/>
  <c r="V1137" i="1"/>
  <c r="V194" i="1"/>
  <c r="W194" i="1" s="1"/>
  <c r="V193" i="1"/>
  <c r="U137" i="1"/>
  <c r="V137" i="1" s="1"/>
  <c r="W137" i="1" s="1"/>
  <c r="U136" i="1"/>
  <c r="V816" i="1"/>
  <c r="W816" i="1" s="1"/>
  <c r="V815" i="1"/>
  <c r="U518" i="1"/>
  <c r="V518" i="1" s="1"/>
  <c r="W518" i="1" s="1"/>
  <c r="U517" i="1"/>
  <c r="U1475" i="1"/>
  <c r="V1475" i="1" s="1"/>
  <c r="W1475" i="1" s="1"/>
  <c r="U1474" i="1"/>
  <c r="V493" i="1"/>
  <c r="W493" i="1" s="1"/>
  <c r="V492" i="1"/>
  <c r="U307" i="1"/>
  <c r="V307" i="1" s="1"/>
  <c r="W307" i="1" s="1"/>
  <c r="U306" i="1"/>
  <c r="U1603" i="1"/>
  <c r="V1603" i="1" s="1"/>
  <c r="W1603" i="1" s="1"/>
  <c r="U1602" i="1"/>
  <c r="U1064" i="1"/>
  <c r="V1064" i="1" s="1"/>
  <c r="W1064" i="1" s="1"/>
  <c r="U1063" i="1"/>
  <c r="U1379" i="1"/>
  <c r="V1379" i="1" s="1"/>
  <c r="W1379" i="1" s="1"/>
  <c r="U1378" i="1"/>
  <c r="U1539" i="1"/>
  <c r="V1539" i="1" s="1"/>
  <c r="W1539" i="1" s="1"/>
  <c r="U1538" i="1"/>
  <c r="U482" i="1"/>
  <c r="V482" i="1" s="1"/>
  <c r="W482" i="1" s="1"/>
  <c r="U481" i="1"/>
  <c r="W1007" i="1"/>
  <c r="W1006" i="1"/>
  <c r="U1439" i="1"/>
  <c r="V1439" i="1" s="1"/>
  <c r="W1439" i="1" s="1"/>
  <c r="U1438" i="1"/>
  <c r="U1726" i="1"/>
  <c r="V1726" i="1" s="1"/>
  <c r="W1726" i="1" s="1"/>
  <c r="U1725" i="1"/>
  <c r="U271" i="1"/>
  <c r="V271" i="1" s="1"/>
  <c r="W271" i="1" s="1"/>
  <c r="U270" i="1"/>
  <c r="V1320" i="1"/>
  <c r="W1320" i="1" s="1"/>
  <c r="V1319" i="1"/>
  <c r="V1042" i="1"/>
  <c r="W1042" i="1" s="1"/>
  <c r="V1041" i="1"/>
  <c r="V60" i="1"/>
  <c r="W60" i="1" s="1"/>
  <c r="V59" i="1"/>
  <c r="W390" i="1"/>
  <c r="W389" i="1"/>
  <c r="V1016" i="1"/>
  <c r="W1016" i="1" s="1"/>
  <c r="V1015" i="1"/>
  <c r="U1347" i="1"/>
  <c r="V1347" i="1" s="1"/>
  <c r="W1347" i="1" s="1"/>
  <c r="U1346" i="1"/>
  <c r="W1748" i="1"/>
  <c r="W1747" i="1"/>
  <c r="U49" i="1"/>
  <c r="V49" i="1" s="1"/>
  <c r="W49" i="1" s="1"/>
  <c r="U48" i="1"/>
  <c r="U1443" i="1"/>
  <c r="V1443" i="1" s="1"/>
  <c r="W1443" i="1" s="1"/>
  <c r="U1442" i="1"/>
  <c r="U432" i="1"/>
  <c r="V432" i="1" s="1"/>
  <c r="W432" i="1" s="1"/>
  <c r="U431" i="1"/>
  <c r="U10" i="1"/>
  <c r="V10" i="1" s="1"/>
  <c r="W10" i="1" s="1"/>
  <c r="U9" i="1"/>
  <c r="V80" i="1"/>
  <c r="W80" i="1" s="1"/>
  <c r="V79" i="1"/>
  <c r="W528" i="1"/>
  <c r="W527" i="1"/>
  <c r="U1100" i="1"/>
  <c r="V1100" i="1" s="1"/>
  <c r="W1100" i="1" s="1"/>
  <c r="U1099" i="1"/>
  <c r="V1170" i="1"/>
  <c r="W1170" i="1" s="1"/>
  <c r="V1169" i="1"/>
  <c r="U1311" i="1"/>
  <c r="V1311" i="1" s="1"/>
  <c r="W1311" i="1" s="1"/>
  <c r="U1310" i="1"/>
  <c r="W926" i="1"/>
  <c r="W925" i="1"/>
  <c r="V461" i="1"/>
  <c r="W461" i="1" s="1"/>
  <c r="V460" i="1"/>
  <c r="U1659" i="1"/>
  <c r="V1659" i="1" s="1"/>
  <c r="W1659" i="1" s="1"/>
  <c r="U1658" i="1"/>
  <c r="U1583" i="1"/>
  <c r="V1583" i="1" s="1"/>
  <c r="W1583" i="1" s="1"/>
  <c r="U1582" i="1"/>
  <c r="U199" i="1"/>
  <c r="V199" i="1" s="1"/>
  <c r="W199" i="1" s="1"/>
  <c r="U198" i="1"/>
  <c r="U85" i="1"/>
  <c r="V85" i="1" s="1"/>
  <c r="W85" i="1" s="1"/>
  <c r="U84" i="1"/>
  <c r="V1288" i="1"/>
  <c r="W1288" i="1" s="1"/>
  <c r="V1287" i="1"/>
  <c r="V936" i="1"/>
  <c r="W936" i="1" s="1"/>
  <c r="V935" i="1"/>
  <c r="V1544" i="1"/>
  <c r="W1544" i="1" s="1"/>
  <c r="V1543" i="1"/>
  <c r="U1260" i="1"/>
  <c r="V1260" i="1" s="1"/>
  <c r="W1260" i="1" s="1"/>
  <c r="U1259" i="1"/>
  <c r="W803" i="1"/>
  <c r="W802" i="1"/>
  <c r="V1741" i="1"/>
  <c r="W1741" i="1" s="1"/>
  <c r="V1740" i="1"/>
  <c r="W1803" i="1"/>
  <c r="U1164" i="1"/>
  <c r="V1164" i="1" s="1"/>
  <c r="W1164" i="1" s="1"/>
  <c r="U1163" i="1"/>
  <c r="V1024" i="1"/>
  <c r="W1024" i="1" s="1"/>
  <c r="V1023" i="1"/>
  <c r="V616" i="1"/>
  <c r="W616" i="1" s="1"/>
  <c r="V615" i="1"/>
  <c r="U889" i="1"/>
  <c r="V889" i="1" s="1"/>
  <c r="W889" i="1" s="1"/>
  <c r="U888" i="1"/>
  <c r="V669" i="1"/>
  <c r="W669" i="1" s="1"/>
  <c r="V668" i="1"/>
  <c r="U1943" i="1"/>
  <c r="V1943" i="1" s="1"/>
  <c r="W1943" i="1" s="1"/>
  <c r="U1942" i="1"/>
  <c r="U89" i="1"/>
  <c r="V89" i="1" s="1"/>
  <c r="W89" i="1" s="1"/>
  <c r="U88" i="1"/>
  <c r="V1432" i="1"/>
  <c r="W1432" i="1" s="1"/>
  <c r="V1431" i="1"/>
  <c r="V1032" i="1"/>
  <c r="W1032" i="1" s="1"/>
  <c r="V1031" i="1"/>
  <c r="U1907" i="1"/>
  <c r="V1907" i="1" s="1"/>
  <c r="W1907" i="1" s="1"/>
  <c r="U1906" i="1"/>
  <c r="U578" i="1"/>
  <c r="V578" i="1" s="1"/>
  <c r="W578" i="1" s="1"/>
  <c r="U577" i="1"/>
  <c r="U1387" i="1"/>
  <c r="V1387" i="1" s="1"/>
  <c r="W1387" i="1" s="1"/>
  <c r="U1386" i="1"/>
  <c r="V1480" i="1"/>
  <c r="W1480" i="1" s="1"/>
  <c r="V1479" i="1"/>
  <c r="U442" i="1"/>
  <c r="V442" i="1" s="1"/>
  <c r="W442" i="1" s="1"/>
  <c r="U441" i="1"/>
  <c r="V1789" i="1"/>
  <c r="W1789" i="1" s="1"/>
  <c r="V1788" i="1"/>
  <c r="U1731" i="1"/>
  <c r="V1731" i="1" s="1"/>
  <c r="W1731" i="1" s="1"/>
  <c r="U1730" i="1"/>
  <c r="U1663" i="1"/>
  <c r="V1663" i="1" s="1"/>
  <c r="W1663" i="1" s="1"/>
  <c r="U1662" i="1"/>
  <c r="W331" i="1"/>
  <c r="W330" i="1"/>
  <c r="U6" i="1"/>
  <c r="V6" i="1" s="1"/>
  <c r="W6" i="1" s="1"/>
  <c r="U5" i="1"/>
  <c r="U394" i="1"/>
  <c r="V394" i="1" s="1"/>
  <c r="W394" i="1" s="1"/>
  <c r="U393" i="1"/>
  <c r="V1835" i="1"/>
  <c r="W1835" i="1" s="1"/>
  <c r="V1834" i="1"/>
  <c r="U1176" i="1"/>
  <c r="V1176" i="1" s="1"/>
  <c r="W1176" i="1" s="1"/>
  <c r="U1175" i="1"/>
  <c r="U254" i="1"/>
  <c r="V254" i="1" s="1"/>
  <c r="W254" i="1" s="1"/>
  <c r="U253" i="1"/>
  <c r="U522" i="1"/>
  <c r="V522" i="1" s="1"/>
  <c r="W522" i="1" s="1"/>
  <c r="U521" i="1"/>
  <c r="U1987" i="1"/>
  <c r="V1987" i="1" s="1"/>
  <c r="W1987" i="1" s="1"/>
  <c r="U1986" i="1"/>
  <c r="U1148" i="1"/>
  <c r="V1148" i="1" s="1"/>
  <c r="W1148" i="1" s="1"/>
  <c r="U1147" i="1"/>
  <c r="U206" i="1"/>
  <c r="V206" i="1" s="1"/>
  <c r="W206" i="1" s="1"/>
  <c r="U205" i="1"/>
  <c r="U368" i="1"/>
  <c r="V368" i="1" s="1"/>
  <c r="W368" i="1" s="1"/>
  <c r="U367" i="1"/>
  <c r="U242" i="1"/>
  <c r="V242" i="1" s="1"/>
  <c r="W242" i="1" s="1"/>
  <c r="U241" i="1"/>
  <c r="U1307" i="1"/>
  <c r="V1307" i="1" s="1"/>
  <c r="W1307" i="1" s="1"/>
  <c r="U1306" i="1"/>
  <c r="U1758" i="1"/>
  <c r="V1758" i="1" s="1"/>
  <c r="W1758" i="1" s="1"/>
  <c r="U1757" i="1"/>
  <c r="U1048" i="1"/>
  <c r="V1048" i="1" s="1"/>
  <c r="W1048" i="1" s="1"/>
  <c r="U1047" i="1"/>
  <c r="W508" i="1"/>
  <c r="W507" i="1"/>
  <c r="U101" i="1"/>
  <c r="V101" i="1" s="1"/>
  <c r="W101" i="1" s="1"/>
  <c r="U100" i="1"/>
  <c r="U1407" i="1"/>
  <c r="V1407" i="1" s="1"/>
  <c r="W1407" i="1" s="1"/>
  <c r="U1406" i="1"/>
  <c r="U222" i="1"/>
  <c r="V222" i="1" s="1"/>
  <c r="W222" i="1" s="1"/>
  <c r="U221" i="1"/>
  <c r="U1691" i="1"/>
  <c r="V1691" i="1" s="1"/>
  <c r="W1691" i="1" s="1"/>
  <c r="U1690" i="1"/>
  <c r="U238" i="1"/>
  <c r="V238" i="1" s="1"/>
  <c r="W238" i="1" s="1"/>
  <c r="U237" i="1"/>
  <c r="U870" i="1"/>
  <c r="V870" i="1" s="1"/>
  <c r="W870" i="1" s="1"/>
  <c r="U869" i="1"/>
  <c r="U1203" i="1"/>
  <c r="V1203" i="1" s="1"/>
  <c r="W1203" i="1" s="1"/>
  <c r="U1202" i="1"/>
  <c r="U730" i="1"/>
  <c r="V730" i="1" s="1"/>
  <c r="W730" i="1" s="1"/>
  <c r="U729" i="1"/>
  <c r="W835" i="1"/>
  <c r="W834" i="1"/>
  <c r="V656" i="1"/>
  <c r="W656" i="1" s="1"/>
  <c r="V655" i="1"/>
  <c r="V1448" i="1"/>
  <c r="W1448" i="1" s="1"/>
  <c r="V1447" i="1"/>
  <c r="U1711" i="1"/>
  <c r="V1711" i="1" s="1"/>
  <c r="W1711" i="1" s="1"/>
  <c r="U1710" i="1"/>
  <c r="U1871" i="1"/>
  <c r="V1871" i="1" s="1"/>
  <c r="W1871" i="1" s="1"/>
  <c r="U1870" i="1"/>
  <c r="U1903" i="1"/>
  <c r="V1903" i="1" s="1"/>
  <c r="W1903" i="1" s="1"/>
  <c r="U1902" i="1"/>
  <c r="V27" i="1"/>
  <c r="U15" i="1" l="1"/>
  <c r="V15" i="1" s="1"/>
  <c r="W15" i="1" s="1"/>
  <c r="U14" i="1"/>
  <c r="U30" i="1"/>
  <c r="V30" i="1" s="1"/>
  <c r="W30" i="1" s="1"/>
  <c r="U29" i="1"/>
  <c r="T3650" i="1"/>
  <c r="U3650" i="1" s="1"/>
  <c r="V3650" i="1" s="1"/>
  <c r="W3650" i="1" s="1"/>
  <c r="T3649" i="1"/>
  <c r="U3003" i="1"/>
  <c r="V3003" i="1" s="1"/>
  <c r="W3003" i="1" s="1"/>
  <c r="U3002" i="1"/>
  <c r="U3034" i="1"/>
  <c r="V3034" i="1" s="1"/>
  <c r="W3034" i="1" s="1"/>
  <c r="U3033" i="1"/>
  <c r="T2138" i="1"/>
  <c r="U2138" i="1" s="1"/>
  <c r="V2138" i="1" s="1"/>
  <c r="T2137" i="1"/>
  <c r="U3308" i="1"/>
  <c r="V3308" i="1" s="1"/>
  <c r="W3308" i="1" s="1"/>
  <c r="U3307" i="1"/>
  <c r="U2310" i="1"/>
  <c r="V2310" i="1" s="1"/>
  <c r="W2310" i="1" s="1"/>
  <c r="U2309" i="1"/>
  <c r="T2752" i="1"/>
  <c r="U2752" i="1" s="1"/>
  <c r="V2752" i="1" s="1"/>
  <c r="W2752" i="1" s="1"/>
  <c r="T2751" i="1"/>
  <c r="T2816" i="1"/>
  <c r="U2816" i="1" s="1"/>
  <c r="V2816" i="1" s="1"/>
  <c r="W2816" i="1" s="1"/>
  <c r="T2815" i="1"/>
  <c r="T2286" i="1"/>
  <c r="U2286" i="1" s="1"/>
  <c r="V2286" i="1" s="1"/>
  <c r="W2286" i="1" s="1"/>
  <c r="T2285" i="1"/>
  <c r="T2848" i="1"/>
  <c r="U2848" i="1" s="1"/>
  <c r="V2848" i="1" s="1"/>
  <c r="W2848" i="1" s="1"/>
  <c r="T2847" i="1"/>
  <c r="T3210" i="1"/>
  <c r="U3210" i="1" s="1"/>
  <c r="V3210" i="1" s="1"/>
  <c r="T3209" i="1"/>
  <c r="T2350" i="1"/>
  <c r="U2350" i="1" s="1"/>
  <c r="V2350" i="1" s="1"/>
  <c r="W2350" i="1" s="1"/>
  <c r="T2349" i="1"/>
  <c r="T2784" i="1"/>
  <c r="U2784" i="1" s="1"/>
  <c r="V2784" i="1" s="1"/>
  <c r="W2784" i="1" s="1"/>
  <c r="T2783" i="1"/>
  <c r="V2982" i="1"/>
  <c r="W2982" i="1" s="1"/>
  <c r="V2981" i="1"/>
  <c r="U2193" i="1"/>
  <c r="V2193" i="1" s="1"/>
  <c r="W2193" i="1" s="1"/>
  <c r="U2192" i="1"/>
  <c r="U3072" i="1"/>
  <c r="V3072" i="1" s="1"/>
  <c r="W3072" i="1" s="1"/>
  <c r="U3071" i="1"/>
  <c r="T3818" i="1"/>
  <c r="U3818" i="1" s="1"/>
  <c r="V3818" i="1" s="1"/>
  <c r="W3818" i="1" s="1"/>
  <c r="T3817" i="1"/>
  <c r="T2102" i="1"/>
  <c r="U2102" i="1" s="1"/>
  <c r="V2102" i="1" s="1"/>
  <c r="T2101" i="1"/>
  <c r="U3332" i="1"/>
  <c r="V3332" i="1" s="1"/>
  <c r="W3332" i="1" s="1"/>
  <c r="U3331" i="1"/>
  <c r="T2684" i="1"/>
  <c r="U2684" i="1" s="1"/>
  <c r="V2684" i="1" s="1"/>
  <c r="T2683" i="1"/>
  <c r="V2435" i="1"/>
  <c r="W2435" i="1" s="1"/>
  <c r="V2434" i="1"/>
  <c r="U2389" i="1"/>
  <c r="V2389" i="1" s="1"/>
  <c r="W2389" i="1" s="1"/>
  <c r="U2388" i="1"/>
  <c r="T2864" i="1"/>
  <c r="U2864" i="1" s="1"/>
  <c r="V2864" i="1" s="1"/>
  <c r="W2864" i="1" s="1"/>
  <c r="T2863" i="1"/>
  <c r="T3666" i="1"/>
  <c r="U3666" i="1" s="1"/>
  <c r="V3666" i="1" s="1"/>
  <c r="W3666" i="1" s="1"/>
  <c r="T3665" i="1"/>
  <c r="T2856" i="1"/>
  <c r="U2856" i="1" s="1"/>
  <c r="V2856" i="1" s="1"/>
  <c r="T2855" i="1"/>
  <c r="U2267" i="1"/>
  <c r="V2267" i="1" s="1"/>
  <c r="U2266" i="1"/>
  <c r="T2499" i="1"/>
  <c r="U2499" i="1" s="1"/>
  <c r="V2499" i="1" s="1"/>
  <c r="W2499" i="1" s="1"/>
  <c r="T2498" i="1"/>
  <c r="T3766" i="1"/>
  <c r="U3766" i="1" s="1"/>
  <c r="V3766" i="1" s="1"/>
  <c r="T3765" i="1"/>
  <c r="V3281" i="1"/>
  <c r="V2203" i="1"/>
  <c r="V2202" i="1"/>
  <c r="T2869" i="1"/>
  <c r="U2869" i="1" s="1"/>
  <c r="V2869" i="1" s="1"/>
  <c r="W2869" i="1" s="1"/>
  <c r="T2868" i="1"/>
  <c r="T3674" i="1"/>
  <c r="U3674" i="1" s="1"/>
  <c r="V3674" i="1" s="1"/>
  <c r="W3674" i="1" s="1"/>
  <c r="T3673" i="1"/>
  <c r="T2051" i="1"/>
  <c r="U2051" i="1" s="1"/>
  <c r="V2051" i="1" s="1"/>
  <c r="W2051" i="1" s="1"/>
  <c r="T2050" i="1"/>
  <c r="T3903" i="1"/>
  <c r="U3903" i="1" s="1"/>
  <c r="V3903" i="1" s="1"/>
  <c r="T3902" i="1"/>
  <c r="U2163" i="1"/>
  <c r="V2163" i="1" s="1"/>
  <c r="U2162" i="1"/>
  <c r="V2244" i="1"/>
  <c r="W2244" i="1" s="1"/>
  <c r="V2243" i="1"/>
  <c r="T2199" i="1"/>
  <c r="U2199" i="1" s="1"/>
  <c r="V2199" i="1" s="1"/>
  <c r="W2199" i="1" s="1"/>
  <c r="T2198" i="1"/>
  <c r="T2809" i="1"/>
  <c r="U2809" i="1" s="1"/>
  <c r="T2808" i="1"/>
  <c r="T3562" i="1"/>
  <c r="U3562" i="1" s="1"/>
  <c r="V3562" i="1" s="1"/>
  <c r="W3562" i="1" s="1"/>
  <c r="T3561" i="1"/>
  <c r="T3570" i="1"/>
  <c r="U3570" i="1" s="1"/>
  <c r="V3570" i="1" s="1"/>
  <c r="T3569" i="1"/>
  <c r="T3277" i="1"/>
  <c r="U3277" i="1" s="1"/>
  <c r="V3277" i="1" s="1"/>
  <c r="W3277" i="1" s="1"/>
  <c r="T3276" i="1"/>
  <c r="T3618" i="1"/>
  <c r="U3618" i="1" s="1"/>
  <c r="V3618" i="1" s="1"/>
  <c r="T3617" i="1"/>
  <c r="T3538" i="1"/>
  <c r="U3538" i="1" s="1"/>
  <c r="V3538" i="1" s="1"/>
  <c r="W3538" i="1" s="1"/>
  <c r="T3537" i="1"/>
  <c r="T2021" i="1"/>
  <c r="U2021" i="1" s="1"/>
  <c r="V2021" i="1" s="1"/>
  <c r="W2021" i="1" s="1"/>
  <c r="T2020" i="1"/>
  <c r="T2398" i="1"/>
  <c r="U2398" i="1" s="1"/>
  <c r="V2398" i="1" s="1"/>
  <c r="W2398" i="1" s="1"/>
  <c r="T2397" i="1"/>
  <c r="W2016" i="1"/>
  <c r="T2382" i="1"/>
  <c r="U2382" i="1" s="1"/>
  <c r="V2382" i="1" s="1"/>
  <c r="W2382" i="1" s="1"/>
  <c r="T2381" i="1"/>
  <c r="T2800" i="1"/>
  <c r="U2800" i="1" s="1"/>
  <c r="V2800" i="1" s="1"/>
  <c r="W2800" i="1" s="1"/>
  <c r="T2799" i="1"/>
  <c r="U2932" i="1"/>
  <c r="V2932" i="1" s="1"/>
  <c r="U2931" i="1"/>
  <c r="T3008" i="1"/>
  <c r="U3008" i="1" s="1"/>
  <c r="V3008" i="1" s="1"/>
  <c r="W3008" i="1" s="1"/>
  <c r="T3007" i="1"/>
  <c r="T2322" i="1"/>
  <c r="U2322" i="1" s="1"/>
  <c r="V2322" i="1" s="1"/>
  <c r="W2322" i="1" s="1"/>
  <c r="T2321" i="1"/>
  <c r="U3726" i="1"/>
  <c r="V3726" i="1" s="1"/>
  <c r="U3725" i="1"/>
  <c r="T3690" i="1"/>
  <c r="U3690" i="1" s="1"/>
  <c r="V3690" i="1" s="1"/>
  <c r="W3690" i="1" s="1"/>
  <c r="T3689" i="1"/>
  <c r="U2735" i="1"/>
  <c r="V2735" i="1" s="1"/>
  <c r="W2735" i="1" s="1"/>
  <c r="U2734" i="1"/>
  <c r="U3873" i="1"/>
  <c r="V3873" i="1" s="1"/>
  <c r="W3873" i="1" s="1"/>
  <c r="U3872" i="1"/>
  <c r="T3988" i="1"/>
  <c r="U3988" i="1" s="1"/>
  <c r="V3988" i="1" s="1"/>
  <c r="W3988" i="1" s="1"/>
  <c r="T3987" i="1"/>
  <c r="T3413" i="1"/>
  <c r="U3413" i="1" s="1"/>
  <c r="V3413" i="1" s="1"/>
  <c r="W3413" i="1" s="1"/>
  <c r="T3412" i="1"/>
  <c r="U1999" i="1"/>
  <c r="V1999" i="1" s="1"/>
  <c r="W1999" i="1" s="1"/>
  <c r="U1998" i="1"/>
  <c r="T3594" i="1"/>
  <c r="U3594" i="1" s="1"/>
  <c r="V3594" i="1" s="1"/>
  <c r="W3594" i="1" s="1"/>
  <c r="T3593" i="1"/>
  <c r="T3068" i="1"/>
  <c r="U3068" i="1" s="1"/>
  <c r="V3068" i="1" s="1"/>
  <c r="W3068" i="1" s="1"/>
  <c r="T3067" i="1"/>
  <c r="T3914" i="1"/>
  <c r="U3914" i="1" s="1"/>
  <c r="V3914" i="1" s="1"/>
  <c r="W3914" i="1" s="1"/>
  <c r="T3913" i="1"/>
  <c r="T3770" i="1"/>
  <c r="U3770" i="1" s="1"/>
  <c r="V3770" i="1" s="1"/>
  <c r="W3770" i="1" s="1"/>
  <c r="T3769" i="1"/>
  <c r="T2860" i="1"/>
  <c r="U2860" i="1" s="1"/>
  <c r="V2860" i="1" s="1"/>
  <c r="T2859" i="1"/>
  <c r="T3622" i="1"/>
  <c r="U3622" i="1" s="1"/>
  <c r="V3622" i="1" s="1"/>
  <c r="T3621" i="1"/>
  <c r="T3834" i="1"/>
  <c r="U3834" i="1" s="1"/>
  <c r="V3834" i="1" s="1"/>
  <c r="W3834" i="1" s="1"/>
  <c r="T3833" i="1"/>
  <c r="U2611" i="1"/>
  <c r="V2611" i="1" s="1"/>
  <c r="W2611" i="1" s="1"/>
  <c r="U2610" i="1"/>
  <c r="U2453" i="1"/>
  <c r="V2453" i="1" s="1"/>
  <c r="W2453" i="1" s="1"/>
  <c r="U2452" i="1"/>
  <c r="T2112" i="1"/>
  <c r="U2112" i="1" s="1"/>
  <c r="V2112" i="1" s="1"/>
  <c r="T2111" i="1"/>
  <c r="T2977" i="1"/>
  <c r="U2977" i="1" s="1"/>
  <c r="V2977" i="1" s="1"/>
  <c r="W2977" i="1" s="1"/>
  <c r="T2976" i="1"/>
  <c r="T3214" i="1"/>
  <c r="U3214" i="1" s="1"/>
  <c r="V3214" i="1" s="1"/>
  <c r="W3214" i="1" s="1"/>
  <c r="T3213" i="1"/>
  <c r="U3957" i="1"/>
  <c r="V3957" i="1" s="1"/>
  <c r="W3957" i="1" s="1"/>
  <c r="U3956" i="1"/>
  <c r="T2622" i="1"/>
  <c r="U2622" i="1" s="1"/>
  <c r="V2622" i="1" s="1"/>
  <c r="W2622" i="1" s="1"/>
  <c r="T2621" i="1"/>
  <c r="T2124" i="1"/>
  <c r="U2124" i="1" s="1"/>
  <c r="V2124" i="1" s="1"/>
  <c r="T2123" i="1"/>
  <c r="U3372" i="1"/>
  <c r="V3372" i="1" s="1"/>
  <c r="W3372" i="1" s="1"/>
  <c r="U3371" i="1"/>
  <c r="V2361" i="1"/>
  <c r="W2361" i="1" s="1"/>
  <c r="V2360" i="1"/>
  <c r="T2175" i="1"/>
  <c r="U2175" i="1" s="1"/>
  <c r="V2175" i="1" s="1"/>
  <c r="W2175" i="1" s="1"/>
  <c r="T2174" i="1"/>
  <c r="U2900" i="1"/>
  <c r="V2900" i="1" s="1"/>
  <c r="U2899" i="1"/>
  <c r="T3602" i="1"/>
  <c r="U3602" i="1" s="1"/>
  <c r="V3602" i="1" s="1"/>
  <c r="W3602" i="1" s="1"/>
  <c r="T3601" i="1"/>
  <c r="V2231" i="1"/>
  <c r="W2231" i="1" s="1"/>
  <c r="V2230" i="1"/>
  <c r="V3465" i="1"/>
  <c r="W3465" i="1" s="1"/>
  <c r="V3464" i="1"/>
  <c r="T3722" i="1"/>
  <c r="U3722" i="1" s="1"/>
  <c r="V3722" i="1" s="1"/>
  <c r="W3722" i="1" s="1"/>
  <c r="T3721" i="1"/>
  <c r="U3016" i="1"/>
  <c r="V3016" i="1" s="1"/>
  <c r="W3016" i="1" s="1"/>
  <c r="U3015" i="1"/>
  <c r="U2759" i="1"/>
  <c r="V2759" i="1" s="1"/>
  <c r="W2759" i="1" s="1"/>
  <c r="U2758" i="1"/>
  <c r="T3206" i="1"/>
  <c r="U3206" i="1" s="1"/>
  <c r="V3206" i="1" s="1"/>
  <c r="T3205" i="1"/>
  <c r="T2262" i="1"/>
  <c r="U2262" i="1" s="1"/>
  <c r="V2262" i="1" s="1"/>
  <c r="W2262" i="1" s="1"/>
  <c r="T2261" i="1"/>
  <c r="U3056" i="1"/>
  <c r="V3056" i="1" s="1"/>
  <c r="W3056" i="1" s="1"/>
  <c r="U3055" i="1"/>
  <c r="W3441" i="1"/>
  <c r="W3440" i="1"/>
  <c r="T2525" i="1"/>
  <c r="U2525" i="1" s="1"/>
  <c r="V2525" i="1" s="1"/>
  <c r="W2525" i="1" s="1"/>
  <c r="T2524" i="1"/>
  <c r="T2880" i="1"/>
  <c r="U2880" i="1" s="1"/>
  <c r="V2880" i="1" s="1"/>
  <c r="T2879" i="1"/>
  <c r="U2294" i="1"/>
  <c r="V2294" i="1" s="1"/>
  <c r="W2294" i="1" s="1"/>
  <c r="U2293" i="1"/>
  <c r="T3301" i="1"/>
  <c r="U3301" i="1" s="1"/>
  <c r="V3301" i="1" s="1"/>
  <c r="W3301" i="1" s="1"/>
  <c r="T3300" i="1"/>
  <c r="T2327" i="1"/>
  <c r="U2327" i="1" s="1"/>
  <c r="V2327" i="1" s="1"/>
  <c r="W2327" i="1" s="1"/>
  <c r="T2326" i="1"/>
  <c r="T3558" i="1"/>
  <c r="U3558" i="1" s="1"/>
  <c r="V3558" i="1" s="1"/>
  <c r="T3557" i="1"/>
  <c r="U3475" i="1"/>
  <c r="V3475" i="1" s="1"/>
  <c r="W3475" i="1" s="1"/>
  <c r="U3474" i="1"/>
  <c r="T2557" i="1"/>
  <c r="U2557" i="1" s="1"/>
  <c r="V2557" i="1" s="1"/>
  <c r="W2557" i="1" s="1"/>
  <c r="T2556" i="1"/>
  <c r="T3778" i="1"/>
  <c r="U3778" i="1" s="1"/>
  <c r="V3778" i="1" s="1"/>
  <c r="W3778" i="1" s="1"/>
  <c r="T3777" i="1"/>
  <c r="U2468" i="1"/>
  <c r="V2468" i="1" s="1"/>
  <c r="W2468" i="1" s="1"/>
  <c r="U2467" i="1"/>
  <c r="T3730" i="1"/>
  <c r="U3730" i="1" s="1"/>
  <c r="V3730" i="1" s="1"/>
  <c r="W3730" i="1" s="1"/>
  <c r="T3729" i="1"/>
  <c r="W2406" i="1"/>
  <c r="T2656" i="1"/>
  <c r="U2656" i="1" s="1"/>
  <c r="V2656" i="1" s="1"/>
  <c r="W2656" i="1" s="1"/>
  <c r="T2655" i="1"/>
  <c r="T3586" i="1"/>
  <c r="U3586" i="1" s="1"/>
  <c r="V3586" i="1" s="1"/>
  <c r="W3586" i="1" s="1"/>
  <c r="T3585" i="1"/>
  <c r="T2992" i="1"/>
  <c r="U2992" i="1" s="1"/>
  <c r="V2992" i="1" s="1"/>
  <c r="W2992" i="1" s="1"/>
  <c r="T2991" i="1"/>
  <c r="T3178" i="1"/>
  <c r="U3178" i="1" s="1"/>
  <c r="V3178" i="1" s="1"/>
  <c r="T3177" i="1"/>
  <c r="T3878" i="1"/>
  <c r="U3878" i="1" s="1"/>
  <c r="V3878" i="1" s="1"/>
  <c r="T3877" i="1"/>
  <c r="T3962" i="1"/>
  <c r="U3962" i="1" s="1"/>
  <c r="V3962" i="1" s="1"/>
  <c r="W3962" i="1" s="1"/>
  <c r="T3961" i="1"/>
  <c r="T2904" i="1"/>
  <c r="U2904" i="1" s="1"/>
  <c r="V2904" i="1" s="1"/>
  <c r="W2904" i="1" s="1"/>
  <c r="T2903" i="1"/>
  <c r="T3858" i="1"/>
  <c r="U3858" i="1" s="1"/>
  <c r="V3858" i="1" s="1"/>
  <c r="W3858" i="1" s="1"/>
  <c r="T3857" i="1"/>
  <c r="U3918" i="1"/>
  <c r="V3918" i="1" s="1"/>
  <c r="U3917" i="1"/>
  <c r="T2343" i="1"/>
  <c r="U2343" i="1" s="1"/>
  <c r="V2343" i="1" s="1"/>
  <c r="W2343" i="1" s="1"/>
  <c r="T2342" i="1"/>
  <c r="T2081" i="1"/>
  <c r="U2081" i="1" s="1"/>
  <c r="V2081" i="1" s="1"/>
  <c r="W2081" i="1" s="1"/>
  <c r="T2080" i="1"/>
  <c r="T3484" i="1"/>
  <c r="U3484" i="1" s="1"/>
  <c r="V3484" i="1" s="1"/>
  <c r="T3483" i="1"/>
  <c r="U2445" i="1"/>
  <c r="V2445" i="1" s="1"/>
  <c r="W2445" i="1" s="1"/>
  <c r="U2444" i="1"/>
  <c r="T3488" i="1"/>
  <c r="U3488" i="1" s="1"/>
  <c r="V3488" i="1" s="1"/>
  <c r="T3487" i="1"/>
  <c r="U2146" i="1"/>
  <c r="V2146" i="1" s="1"/>
  <c r="U2145" i="1"/>
  <c r="T3702" i="1"/>
  <c r="U3702" i="1" s="1"/>
  <c r="V3702" i="1" s="1"/>
  <c r="T3701" i="1"/>
  <c r="T2912" i="1"/>
  <c r="U2912" i="1" s="1"/>
  <c r="V2912" i="1" s="1"/>
  <c r="T2911" i="1"/>
  <c r="T3658" i="1"/>
  <c r="U3658" i="1" s="1"/>
  <c r="V3658" i="1" s="1"/>
  <c r="W3658" i="1" s="1"/>
  <c r="T3657" i="1"/>
  <c r="T3762" i="1"/>
  <c r="U3762" i="1" s="1"/>
  <c r="V3762" i="1" s="1"/>
  <c r="T3761" i="1"/>
  <c r="V3968" i="1"/>
  <c r="W3968" i="1" s="1"/>
  <c r="V3967" i="1"/>
  <c r="U2810" i="1"/>
  <c r="V2810" i="1" s="1"/>
  <c r="W2810" i="1" s="1"/>
  <c r="T3638" i="1"/>
  <c r="U3638" i="1" s="1"/>
  <c r="V3638" i="1" s="1"/>
  <c r="T3637" i="1"/>
  <c r="T2089" i="1"/>
  <c r="U2089" i="1" s="1"/>
  <c r="V2089" i="1" s="1"/>
  <c r="W2089" i="1" s="1"/>
  <c r="T2088" i="1"/>
  <c r="T2688" i="1"/>
  <c r="U2688" i="1" s="1"/>
  <c r="V2688" i="1" s="1"/>
  <c r="W2688" i="1" s="1"/>
  <c r="T2687" i="1"/>
  <c r="T3750" i="1"/>
  <c r="U3750" i="1" s="1"/>
  <c r="V3750" i="1" s="1"/>
  <c r="T3749" i="1"/>
  <c r="U2946" i="1"/>
  <c r="V2946" i="1" s="1"/>
  <c r="W2946" i="1" s="1"/>
  <c r="U2945" i="1"/>
  <c r="T3950" i="1"/>
  <c r="U3950" i="1" s="1"/>
  <c r="V3950" i="1" s="1"/>
  <c r="W3950" i="1" s="1"/>
  <c r="T3949" i="1"/>
  <c r="T3754" i="1"/>
  <c r="U3754" i="1" s="1"/>
  <c r="V3754" i="1" s="1"/>
  <c r="W3754" i="1" s="1"/>
  <c r="T3753" i="1"/>
  <c r="U2627" i="1"/>
  <c r="V2627" i="1" s="1"/>
  <c r="W2627" i="1" s="1"/>
  <c r="U2626" i="1"/>
  <c r="T2728" i="1"/>
  <c r="U2728" i="1" s="1"/>
  <c r="V2728" i="1" s="1"/>
  <c r="W2728" i="1" s="1"/>
  <c r="T2727" i="1"/>
  <c r="T2517" i="1"/>
  <c r="U2517" i="1" s="1"/>
  <c r="V2517" i="1" s="1"/>
  <c r="W2517" i="1" s="1"/>
  <c r="T2516" i="1"/>
  <c r="U3050" i="1"/>
  <c r="V3050" i="1" s="1"/>
  <c r="W3050" i="1" s="1"/>
  <c r="U3049" i="1"/>
  <c r="T3530" i="1"/>
  <c r="U3530" i="1" s="1"/>
  <c r="V3530" i="1" s="1"/>
  <c r="W3530" i="1" s="1"/>
  <c r="T3529" i="1"/>
  <c r="T2680" i="1"/>
  <c r="U2680" i="1" s="1"/>
  <c r="V2680" i="1" s="1"/>
  <c r="T2679" i="1"/>
  <c r="T2664" i="1"/>
  <c r="U2664" i="1" s="1"/>
  <c r="V2664" i="1" s="1"/>
  <c r="W2664" i="1" s="1"/>
  <c r="T2663" i="1"/>
  <c r="V2973" i="1"/>
  <c r="U3244" i="1"/>
  <c r="V3244" i="1" s="1"/>
  <c r="W3244" i="1" s="1"/>
  <c r="U3243" i="1"/>
  <c r="T2495" i="1"/>
  <c r="U2495" i="1" s="1"/>
  <c r="V2495" i="1" s="1"/>
  <c r="T2494" i="1"/>
  <c r="U3112" i="1"/>
  <c r="V3112" i="1" s="1"/>
  <c r="W3112" i="1" s="1"/>
  <c r="U3111" i="1"/>
  <c r="U2181" i="1"/>
  <c r="V2181" i="1" s="1"/>
  <c r="W2181" i="1" s="1"/>
  <c r="U2180" i="1"/>
  <c r="T2936" i="1"/>
  <c r="U2936" i="1" s="1"/>
  <c r="V2936" i="1" s="1"/>
  <c r="T2935" i="1"/>
  <c r="U2251" i="1"/>
  <c r="V2251" i="1" s="1"/>
  <c r="W2251" i="1" s="1"/>
  <c r="U2250" i="1"/>
  <c r="T3198" i="1"/>
  <c r="U3198" i="1" s="1"/>
  <c r="V3198" i="1" s="1"/>
  <c r="W3198" i="1" s="1"/>
  <c r="T3197" i="1"/>
  <c r="T3574" i="1"/>
  <c r="U3574" i="1" s="1"/>
  <c r="V3574" i="1" s="1"/>
  <c r="T3573" i="1"/>
  <c r="T2549" i="1"/>
  <c r="U2549" i="1" s="1"/>
  <c r="V2549" i="1" s="1"/>
  <c r="W2549" i="1" s="1"/>
  <c r="T2548" i="1"/>
  <c r="T2070" i="1"/>
  <c r="U2070" i="1" s="1"/>
  <c r="V2070" i="1" s="1"/>
  <c r="W2070" i="1" s="1"/>
  <c r="T2069" i="1"/>
  <c r="T3974" i="1"/>
  <c r="U3974" i="1" s="1"/>
  <c r="V3974" i="1" s="1"/>
  <c r="W3974" i="1" s="1"/>
  <c r="T3973" i="1"/>
  <c r="U2421" i="1"/>
  <c r="V2421" i="1" s="1"/>
  <c r="W2421" i="1" s="1"/>
  <c r="U2420" i="1"/>
  <c r="T3810" i="1"/>
  <c r="U3810" i="1" s="1"/>
  <c r="V3810" i="1" s="1"/>
  <c r="T3809" i="1"/>
  <c r="U3088" i="1"/>
  <c r="V3088" i="1" s="1"/>
  <c r="W3088" i="1" s="1"/>
  <c r="U3087" i="1"/>
  <c r="T3830" i="1"/>
  <c r="U3830" i="1" s="1"/>
  <c r="V3830" i="1" s="1"/>
  <c r="T3829" i="1"/>
  <c r="U3790" i="1"/>
  <c r="V3790" i="1" s="1"/>
  <c r="U3789" i="1"/>
  <c r="T2988" i="1"/>
  <c r="U2988" i="1" s="1"/>
  <c r="V2988" i="1" s="1"/>
  <c r="T2987" i="1"/>
  <c r="T2271" i="1"/>
  <c r="U2271" i="1" s="1"/>
  <c r="V2271" i="1" s="1"/>
  <c r="W2271" i="1" s="1"/>
  <c r="T2270" i="1"/>
  <c r="T3317" i="1"/>
  <c r="U3317" i="1" s="1"/>
  <c r="V3317" i="1" s="1"/>
  <c r="W3317" i="1" s="1"/>
  <c r="T3316" i="1"/>
  <c r="U3144" i="1"/>
  <c r="V3144" i="1" s="1"/>
  <c r="W3144" i="1" s="1"/>
  <c r="U3143" i="1"/>
  <c r="T3686" i="1"/>
  <c r="U3686" i="1" s="1"/>
  <c r="V3686" i="1" s="1"/>
  <c r="T3685" i="1"/>
  <c r="U3128" i="1"/>
  <c r="V3128" i="1" s="1"/>
  <c r="W3128" i="1" s="1"/>
  <c r="U3127" i="1"/>
  <c r="T2045" i="1"/>
  <c r="U2045" i="1" s="1"/>
  <c r="V2045" i="1" s="1"/>
  <c r="W2045" i="1" s="1"/>
  <c r="T2044" i="1"/>
  <c r="T3456" i="1"/>
  <c r="U3456" i="1" s="1"/>
  <c r="V3456" i="1" s="1"/>
  <c r="T3455" i="1"/>
  <c r="T3794" i="1"/>
  <c r="U3794" i="1" s="1"/>
  <c r="V3794" i="1" s="1"/>
  <c r="W3794" i="1" s="1"/>
  <c r="T3793" i="1"/>
  <c r="T3907" i="1"/>
  <c r="U3907" i="1" s="1"/>
  <c r="V3907" i="1" s="1"/>
  <c r="W3907" i="1" s="1"/>
  <c r="T3906" i="1"/>
  <c r="T3946" i="1"/>
  <c r="U3946" i="1" s="1"/>
  <c r="V3946" i="1" s="1"/>
  <c r="T3945" i="1"/>
  <c r="V3219" i="1"/>
  <c r="W3219" i="1" s="1"/>
  <c r="V3218" i="1"/>
  <c r="T2581" i="1"/>
  <c r="U2581" i="1" s="1"/>
  <c r="V2581" i="1" s="1"/>
  <c r="W2581" i="1" s="1"/>
  <c r="T2580" i="1"/>
  <c r="T3984" i="1"/>
  <c r="U3984" i="1" s="1"/>
  <c r="V3984" i="1" s="1"/>
  <c r="T3983" i="1"/>
  <c r="T2916" i="1"/>
  <c r="U2916" i="1" s="1"/>
  <c r="V2916" i="1" s="1"/>
  <c r="T2915" i="1"/>
  <c r="W3238" i="1"/>
  <c r="W3237" i="1"/>
  <c r="T3510" i="1"/>
  <c r="U3510" i="1" s="1"/>
  <c r="V3510" i="1" s="1"/>
  <c r="T3509" i="1"/>
  <c r="U2962" i="1"/>
  <c r="V2962" i="1" s="1"/>
  <c r="W2962" i="1" s="1"/>
  <c r="U2961" i="1"/>
  <c r="T3942" i="1"/>
  <c r="U3942" i="1" s="1"/>
  <c r="V3942" i="1" s="1"/>
  <c r="T3941" i="1"/>
  <c r="U2188" i="1"/>
  <c r="V2188" i="1" s="1"/>
  <c r="W2188" i="1" s="1"/>
  <c r="U2187" i="1"/>
  <c r="T2106" i="1"/>
  <c r="U2106" i="1" s="1"/>
  <c r="V2106" i="1" s="1"/>
  <c r="W2106" i="1" s="1"/>
  <c r="T2105" i="1"/>
  <c r="U3152" i="1"/>
  <c r="V3152" i="1" s="1"/>
  <c r="W3152" i="1" s="1"/>
  <c r="U3151" i="1"/>
  <c r="T3802" i="1"/>
  <c r="U3802" i="1" s="1"/>
  <c r="V3802" i="1" s="1"/>
  <c r="W3802" i="1" s="1"/>
  <c r="T3801" i="1"/>
  <c r="U2132" i="1"/>
  <c r="V2132" i="1" s="1"/>
  <c r="W2132" i="1" s="1"/>
  <c r="U2131" i="1"/>
  <c r="V2631" i="1"/>
  <c r="W2631" i="1" s="1"/>
  <c r="V2630" i="1"/>
  <c r="U2425" i="1"/>
  <c r="V2425" i="1" s="1"/>
  <c r="W2425" i="1" s="1"/>
  <c r="U2424" i="1"/>
  <c r="V3093" i="1"/>
  <c r="W3093" i="1" s="1"/>
  <c r="V3092" i="1"/>
  <c r="T3746" i="1"/>
  <c r="U3746" i="1" s="1"/>
  <c r="V3746" i="1" s="1"/>
  <c r="T3745" i="1"/>
  <c r="U2240" i="1"/>
  <c r="V2240" i="1" s="1"/>
  <c r="W2240" i="1" s="1"/>
  <c r="U2239" i="1"/>
  <c r="T2062" i="1"/>
  <c r="U2062" i="1" s="1"/>
  <c r="V2062" i="1" s="1"/>
  <c r="W2062" i="1" s="1"/>
  <c r="T2061" i="1"/>
  <c r="T3698" i="1"/>
  <c r="U3698" i="1" s="1"/>
  <c r="V3698" i="1" s="1"/>
  <c r="T3697" i="1"/>
  <c r="U3933" i="1"/>
  <c r="V3933" i="1" s="1"/>
  <c r="W3933" i="1" s="1"/>
  <c r="U3932" i="1"/>
  <c r="T3626" i="1"/>
  <c r="U3626" i="1" s="1"/>
  <c r="V3626" i="1" s="1"/>
  <c r="W3626" i="1" s="1"/>
  <c r="T3625" i="1"/>
  <c r="U3406" i="1"/>
  <c r="V3406" i="1" s="1"/>
  <c r="W3406" i="1" s="1"/>
  <c r="U3405" i="1"/>
  <c r="T2167" i="1"/>
  <c r="U2167" i="1" s="1"/>
  <c r="V2167" i="1" s="1"/>
  <c r="W2167" i="1" s="1"/>
  <c r="T2166" i="1"/>
  <c r="T2339" i="1"/>
  <c r="U2339" i="1" s="1"/>
  <c r="V2339" i="1" s="1"/>
  <c r="T2338" i="1"/>
  <c r="T3814" i="1"/>
  <c r="U3814" i="1" s="1"/>
  <c r="V3814" i="1" s="1"/>
  <c r="T3813" i="1"/>
  <c r="U3396" i="1"/>
  <c r="V3396" i="1" s="1"/>
  <c r="W3396" i="1" s="1"/>
  <c r="U3395" i="1"/>
  <c r="T2120" i="1"/>
  <c r="U2120" i="1" s="1"/>
  <c r="V2120" i="1" s="1"/>
  <c r="T2119" i="1"/>
  <c r="U2011" i="1"/>
  <c r="V2011" i="1" s="1"/>
  <c r="W2011" i="1" s="1"/>
  <c r="U2010" i="1"/>
  <c r="T3381" i="1"/>
  <c r="U3381" i="1" s="1"/>
  <c r="V3381" i="1" s="1"/>
  <c r="W3381" i="1" s="1"/>
  <c r="T3380" i="1"/>
  <c r="V3105" i="1"/>
  <c r="W3105" i="1" s="1"/>
  <c r="V3104" i="1"/>
  <c r="T3866" i="1"/>
  <c r="U3866" i="1" s="1"/>
  <c r="V3866" i="1" s="1"/>
  <c r="W3866" i="1" s="1"/>
  <c r="T3865" i="1"/>
  <c r="U2037" i="1"/>
  <c r="V2037" i="1" s="1"/>
  <c r="W2037" i="1" s="1"/>
  <c r="U2036" i="1"/>
  <c r="T2128" i="1"/>
  <c r="U2128" i="1" s="1"/>
  <c r="V2128" i="1" s="1"/>
  <c r="W2128" i="1" s="1"/>
  <c r="T2127" i="1"/>
  <c r="V3341" i="1"/>
  <c r="W3341" i="1" s="1"/>
  <c r="V3340" i="1"/>
  <c r="T3922" i="1"/>
  <c r="U3922" i="1" s="1"/>
  <c r="V3922" i="1" s="1"/>
  <c r="W3922" i="1" s="1"/>
  <c r="T3921" i="1"/>
  <c r="T2884" i="1"/>
  <c r="U2884" i="1" s="1"/>
  <c r="V2884" i="1" s="1"/>
  <c r="T2883" i="1"/>
  <c r="T2215" i="1"/>
  <c r="U2215" i="1" s="1"/>
  <c r="V2215" i="1" s="1"/>
  <c r="W2215" i="1" s="1"/>
  <c r="T2214" i="1"/>
  <c r="T2896" i="1"/>
  <c r="U2896" i="1" s="1"/>
  <c r="V2896" i="1" s="1"/>
  <c r="W2896" i="1" s="1"/>
  <c r="T2895" i="1"/>
  <c r="T2792" i="1"/>
  <c r="U2792" i="1" s="1"/>
  <c r="V2792" i="1" s="1"/>
  <c r="W2792" i="1" s="1"/>
  <c r="T2791" i="1"/>
  <c r="U2997" i="1"/>
  <c r="V2997" i="1" s="1"/>
  <c r="W2997" i="1" s="1"/>
  <c r="U2996" i="1"/>
  <c r="T2716" i="1"/>
  <c r="U2716" i="1" s="1"/>
  <c r="V2716" i="1" s="1"/>
  <c r="T2715" i="1"/>
  <c r="T2414" i="1"/>
  <c r="U2414" i="1" s="1"/>
  <c r="V2414" i="1" s="1"/>
  <c r="W2414" i="1" s="1"/>
  <c r="T2413" i="1"/>
  <c r="T3349" i="1"/>
  <c r="U3349" i="1" s="1"/>
  <c r="V3349" i="1" s="1"/>
  <c r="W3349" i="1" s="1"/>
  <c r="T3348" i="1"/>
  <c r="T3706" i="1"/>
  <c r="U3706" i="1" s="1"/>
  <c r="V3706" i="1" s="1"/>
  <c r="W3706" i="1" s="1"/>
  <c r="T3705" i="1"/>
  <c r="T2704" i="1"/>
  <c r="U2704" i="1" s="1"/>
  <c r="V2704" i="1" s="1"/>
  <c r="W2704" i="1" s="1"/>
  <c r="T2703" i="1"/>
  <c r="V2767" i="1"/>
  <c r="W2767" i="1" s="1"/>
  <c r="V2766" i="1"/>
  <c r="T2487" i="1"/>
  <c r="U2487" i="1" s="1"/>
  <c r="V2487" i="1" s="1"/>
  <c r="W2487" i="1" s="1"/>
  <c r="T2486" i="1"/>
  <c r="W2055" i="1"/>
  <c r="W2054" i="1"/>
  <c r="T3421" i="1"/>
  <c r="U3421" i="1" s="1"/>
  <c r="V3421" i="1" s="1"/>
  <c r="W3421" i="1" s="1"/>
  <c r="T3420" i="1"/>
  <c r="T3898" i="1"/>
  <c r="U3898" i="1" s="1"/>
  <c r="V3898" i="1" s="1"/>
  <c r="W3898" i="1" s="1"/>
  <c r="T3897" i="1"/>
  <c r="T2573" i="1"/>
  <c r="U2573" i="1" s="1"/>
  <c r="V2573" i="1" s="1"/>
  <c r="W2573" i="1" s="1"/>
  <c r="T2572" i="1"/>
  <c r="V3117" i="1"/>
  <c r="W3117" i="1" s="1"/>
  <c r="V3116" i="1"/>
  <c r="W3416" i="1"/>
  <c r="T2888" i="1"/>
  <c r="U2888" i="1" s="1"/>
  <c r="V2888" i="1" s="1"/>
  <c r="T2887" i="1"/>
  <c r="T3194" i="1"/>
  <c r="U3194" i="1" s="1"/>
  <c r="V3194" i="1" s="1"/>
  <c r="T3193" i="1"/>
  <c r="T3522" i="1"/>
  <c r="U3522" i="1" s="1"/>
  <c r="V3522" i="1" s="1"/>
  <c r="W3522" i="1" s="1"/>
  <c r="T3521" i="1"/>
  <c r="T3610" i="1"/>
  <c r="U3610" i="1" s="1"/>
  <c r="V3610" i="1" s="1"/>
  <c r="W3610" i="1" s="1"/>
  <c r="T3609" i="1"/>
  <c r="T2741" i="1"/>
  <c r="U2741" i="1" s="1"/>
  <c r="V2741" i="1" s="1"/>
  <c r="W2741" i="1" s="1"/>
  <c r="T2740" i="1"/>
  <c r="T2026" i="1"/>
  <c r="U2026" i="1" s="1"/>
  <c r="V2026" i="1" s="1"/>
  <c r="W2026" i="1" s="1"/>
  <c r="T2025" i="1"/>
  <c r="T2150" i="1"/>
  <c r="U2150" i="1" s="1"/>
  <c r="V2150" i="1" s="1"/>
  <c r="W2150" i="1" s="1"/>
  <c r="T2149" i="1"/>
  <c r="T3642" i="1"/>
  <c r="U3642" i="1" s="1"/>
  <c r="V3642" i="1" s="1"/>
  <c r="W3642" i="1" s="1"/>
  <c r="T3641" i="1"/>
  <c r="T2142" i="1"/>
  <c r="U2142" i="1" s="1"/>
  <c r="V2142" i="1" s="1"/>
  <c r="W2142" i="1" s="1"/>
  <c r="T2141" i="1"/>
  <c r="T3123" i="1"/>
  <c r="U3123" i="1" s="1"/>
  <c r="V3123" i="1" s="1"/>
  <c r="W3123" i="1" s="1"/>
  <c r="T3122" i="1"/>
  <c r="T3882" i="1"/>
  <c r="U3882" i="1" s="1"/>
  <c r="V3882" i="1" s="1"/>
  <c r="T3881" i="1"/>
  <c r="U3187" i="1"/>
  <c r="V3187" i="1" s="1"/>
  <c r="U3186" i="1"/>
  <c r="U2004" i="1"/>
  <c r="V2004" i="1" s="1"/>
  <c r="W2004" i="1" s="1"/>
  <c r="U2003" i="1"/>
  <c r="T3253" i="1"/>
  <c r="U3253" i="1" s="1"/>
  <c r="V3253" i="1" s="1"/>
  <c r="W3253" i="1" s="1"/>
  <c r="T3252" i="1"/>
  <c r="T2366" i="1"/>
  <c r="U2366" i="1" s="1"/>
  <c r="V2366" i="1" s="1"/>
  <c r="W2366" i="1" s="1"/>
  <c r="T2365" i="1"/>
  <c r="T3554" i="1"/>
  <c r="U3554" i="1" s="1"/>
  <c r="V3554" i="1" s="1"/>
  <c r="T3553" i="1"/>
  <c r="T3429" i="1"/>
  <c r="U3429" i="1" s="1"/>
  <c r="V3429" i="1" s="1"/>
  <c r="W3429" i="1" s="1"/>
  <c r="T3428" i="1"/>
  <c r="U2373" i="1"/>
  <c r="V2373" i="1" s="1"/>
  <c r="W2373" i="1" s="1"/>
  <c r="U2372" i="1"/>
  <c r="T2479" i="1"/>
  <c r="U2479" i="1" s="1"/>
  <c r="V2479" i="1" s="1"/>
  <c r="W2479" i="1" s="1"/>
  <c r="T2478" i="1"/>
  <c r="T2840" i="1"/>
  <c r="U2840" i="1" s="1"/>
  <c r="V2840" i="1" s="1"/>
  <c r="W2840" i="1" s="1"/>
  <c r="T2839" i="1"/>
  <c r="U3401" i="1"/>
  <c r="V3401" i="1" s="1"/>
  <c r="W3401" i="1" s="1"/>
  <c r="U3400" i="1"/>
  <c r="U3937" i="1"/>
  <c r="V3937" i="1" s="1"/>
  <c r="W3937" i="1" s="1"/>
  <c r="U3936" i="1"/>
  <c r="T2696" i="1"/>
  <c r="U2696" i="1" s="1"/>
  <c r="V2696" i="1" s="1"/>
  <c r="W2696" i="1" s="1"/>
  <c r="T2695" i="1"/>
  <c r="T2158" i="1"/>
  <c r="U2158" i="1" s="1"/>
  <c r="V2158" i="1" s="1"/>
  <c r="W2158" i="1" s="1"/>
  <c r="T2157" i="1"/>
  <c r="T3460" i="1"/>
  <c r="U3460" i="1" s="1"/>
  <c r="V3460" i="1" s="1"/>
  <c r="W3460" i="1" s="1"/>
  <c r="T3459" i="1"/>
  <c r="T2720" i="1"/>
  <c r="U2720" i="1" s="1"/>
  <c r="V2720" i="1" s="1"/>
  <c r="W2720" i="1" s="1"/>
  <c r="T2719" i="1"/>
  <c r="V3345" i="1"/>
  <c r="T3826" i="1"/>
  <c r="U3826" i="1" s="1"/>
  <c r="V3826" i="1" s="1"/>
  <c r="T3825" i="1"/>
  <c r="T3682" i="1"/>
  <c r="U3682" i="1" s="1"/>
  <c r="V3682" i="1" s="1"/>
  <c r="T3681" i="1"/>
  <c r="U3168" i="1"/>
  <c r="V3168" i="1" s="1"/>
  <c r="W3168" i="1" s="1"/>
  <c r="U3167" i="1"/>
  <c r="U3471" i="1"/>
  <c r="V3471" i="1" s="1"/>
  <c r="W3471" i="1" s="1"/>
  <c r="U3470" i="1"/>
  <c r="U3136" i="1"/>
  <c r="V3136" i="1" s="1"/>
  <c r="W3136" i="1" s="1"/>
  <c r="U3135" i="1"/>
  <c r="T3500" i="1"/>
  <c r="U3500" i="1" s="1"/>
  <c r="V3500" i="1" s="1"/>
  <c r="W3500" i="1" s="1"/>
  <c r="T3499" i="1"/>
  <c r="T3365" i="1"/>
  <c r="U3365" i="1" s="1"/>
  <c r="V3365" i="1" s="1"/>
  <c r="W3365" i="1" s="1"/>
  <c r="T3364" i="1"/>
  <c r="T2712" i="1"/>
  <c r="U2712" i="1" s="1"/>
  <c r="V2712" i="1" s="1"/>
  <c r="T2711" i="1"/>
  <c r="T2278" i="1"/>
  <c r="U2278" i="1" s="1"/>
  <c r="V2278" i="1" s="1"/>
  <c r="W2278" i="1" s="1"/>
  <c r="T2277" i="1"/>
  <c r="T2776" i="1"/>
  <c r="U2776" i="1" s="1"/>
  <c r="V2776" i="1" s="1"/>
  <c r="T2775" i="1"/>
  <c r="V3272" i="1"/>
  <c r="W3272" i="1" s="1"/>
  <c r="V3271" i="1"/>
  <c r="T2597" i="1"/>
  <c r="U2597" i="1" s="1"/>
  <c r="V2597" i="1" s="1"/>
  <c r="T2596" i="1"/>
  <c r="T2334" i="1"/>
  <c r="U2334" i="1" s="1"/>
  <c r="V2334" i="1" s="1"/>
  <c r="W2334" i="1" s="1"/>
  <c r="T2333" i="1"/>
  <c r="V2969" i="1"/>
  <c r="W2969" i="1" s="1"/>
  <c r="V2968" i="1"/>
  <c r="U3080" i="1"/>
  <c r="V3080" i="1" s="1"/>
  <c r="W3080" i="1" s="1"/>
  <c r="U3079" i="1"/>
  <c r="T3492" i="1"/>
  <c r="U3492" i="1" s="1"/>
  <c r="V3492" i="1" s="1"/>
  <c r="W3492" i="1" s="1"/>
  <c r="T3491" i="1"/>
  <c r="T3448" i="1"/>
  <c r="U3448" i="1" s="1"/>
  <c r="V3448" i="1" s="1"/>
  <c r="W3448" i="1" s="1"/>
  <c r="T3447" i="1"/>
  <c r="T2805" i="1"/>
  <c r="U2805" i="1" s="1"/>
  <c r="V2805" i="1" s="1"/>
  <c r="T2804" i="1"/>
  <c r="T2601" i="1"/>
  <c r="U2601" i="1" s="1"/>
  <c r="V2601" i="1" s="1"/>
  <c r="W2601" i="1" s="1"/>
  <c r="T2600" i="1"/>
  <c r="T2640" i="1"/>
  <c r="U2640" i="1" s="1"/>
  <c r="V2640" i="1" s="1"/>
  <c r="W2640" i="1" s="1"/>
  <c r="T2639" i="1"/>
  <c r="T3514" i="1"/>
  <c r="U3514" i="1" s="1"/>
  <c r="V3514" i="1" s="1"/>
  <c r="W3514" i="1" s="1"/>
  <c r="T3513" i="1"/>
  <c r="T2940" i="1"/>
  <c r="U2940" i="1" s="1"/>
  <c r="V2940" i="1" s="1"/>
  <c r="W2940" i="1" s="1"/>
  <c r="T2939" i="1"/>
  <c r="T2672" i="1"/>
  <c r="U2672" i="1" s="1"/>
  <c r="V2672" i="1" s="1"/>
  <c r="W2672" i="1" s="1"/>
  <c r="T2671" i="1"/>
  <c r="T3506" i="1"/>
  <c r="U3506" i="1" s="1"/>
  <c r="V3506" i="1" s="1"/>
  <c r="T3505" i="1"/>
  <c r="T2824" i="1"/>
  <c r="U2824" i="1" s="1"/>
  <c r="V2824" i="1" s="1"/>
  <c r="W2824" i="1" s="1"/>
  <c r="T2823" i="1"/>
  <c r="U1994" i="1"/>
  <c r="V1994" i="1" s="1"/>
  <c r="W1994" i="1" s="1"/>
  <c r="U1993" i="1"/>
  <c r="T3842" i="1"/>
  <c r="U3842" i="1" s="1"/>
  <c r="V3842" i="1" s="1"/>
  <c r="W3842" i="1" s="1"/>
  <c r="T3841" i="1"/>
  <c r="T2226" i="1"/>
  <c r="U2226" i="1" s="1"/>
  <c r="V2226" i="1" s="1"/>
  <c r="W2226" i="1" s="1"/>
  <c r="T2225" i="1"/>
  <c r="U2464" i="1"/>
  <c r="V2464" i="1" s="1"/>
  <c r="W2464" i="1" s="1"/>
  <c r="U2463" i="1"/>
  <c r="V2032" i="1"/>
  <c r="W2032" i="1" s="1"/>
  <c r="V2031" i="1"/>
  <c r="T3634" i="1"/>
  <c r="U3634" i="1" s="1"/>
  <c r="V3634" i="1" s="1"/>
  <c r="T3633" i="1"/>
  <c r="U3337" i="1"/>
  <c r="V3337" i="1" s="1"/>
  <c r="W3337" i="1" s="1"/>
  <c r="U3336" i="1"/>
  <c r="U3024" i="1"/>
  <c r="V3024" i="1" s="1"/>
  <c r="W3024" i="1" s="1"/>
  <c r="U3023" i="1"/>
  <c r="W3266" i="1"/>
  <c r="W3265" i="1"/>
  <c r="U2235" i="1"/>
  <c r="V2235" i="1" s="1"/>
  <c r="W2235" i="1" s="1"/>
  <c r="U2234" i="1"/>
  <c r="T2648" i="1"/>
  <c r="U2648" i="1" s="1"/>
  <c r="V2648" i="1" s="1"/>
  <c r="W2648" i="1" s="1"/>
  <c r="T2647" i="1"/>
  <c r="U2440" i="1"/>
  <c r="V2440" i="1" s="1"/>
  <c r="W2440" i="1" s="1"/>
  <c r="U2439" i="1"/>
  <c r="U2314" i="1"/>
  <c r="V2314" i="1" s="1"/>
  <c r="U2313" i="1"/>
  <c r="U3436" i="1"/>
  <c r="V3436" i="1" s="1"/>
  <c r="W3436" i="1" s="1"/>
  <c r="U3435" i="1"/>
  <c r="U2635" i="1"/>
  <c r="V2635" i="1" s="1"/>
  <c r="W2635" i="1" s="1"/>
  <c r="U2634" i="1"/>
  <c r="T2116" i="1"/>
  <c r="U2116" i="1" s="1"/>
  <c r="V2116" i="1" s="1"/>
  <c r="T2115" i="1"/>
  <c r="U2220" i="1"/>
  <c r="V2220" i="1" s="1"/>
  <c r="W2220" i="1" s="1"/>
  <c r="U2219" i="1"/>
  <c r="T2748" i="1"/>
  <c r="U2748" i="1" s="1"/>
  <c r="V2748" i="1" s="1"/>
  <c r="T2747" i="1"/>
  <c r="T2318" i="1"/>
  <c r="U2318" i="1" s="1"/>
  <c r="V2318" i="1" s="1"/>
  <c r="T2317" i="1"/>
  <c r="T3234" i="1"/>
  <c r="U3234" i="1" s="1"/>
  <c r="V3234" i="1" s="1"/>
  <c r="W3234" i="1" s="1"/>
  <c r="T3233" i="1"/>
  <c r="U3630" i="1"/>
  <c r="V3630" i="1" s="1"/>
  <c r="U3629" i="1"/>
  <c r="V3039" i="1"/>
  <c r="W3039" i="1" s="1"/>
  <c r="V3038" i="1"/>
  <c r="T3357" i="1"/>
  <c r="U3357" i="1" s="1"/>
  <c r="V3357" i="1" s="1"/>
  <c r="W3357" i="1" s="1"/>
  <c r="T3356" i="1"/>
  <c r="T3786" i="1"/>
  <c r="U3786" i="1" s="1"/>
  <c r="V3786" i="1" s="1"/>
  <c r="W3786" i="1" s="1"/>
  <c r="T3785" i="1"/>
  <c r="T2832" i="1"/>
  <c r="U2832" i="1" s="1"/>
  <c r="V2832" i="1" s="1"/>
  <c r="W2832" i="1" s="1"/>
  <c r="T2831" i="1"/>
  <c r="T2097" i="1"/>
  <c r="U2097" i="1" s="1"/>
  <c r="V2097" i="1" s="1"/>
  <c r="W2097" i="1" s="1"/>
  <c r="T2096" i="1"/>
  <c r="U2954" i="1"/>
  <c r="V2954" i="1" s="1"/>
  <c r="W2954" i="1" s="1"/>
  <c r="U2953" i="1"/>
  <c r="T2533" i="1"/>
  <c r="U2533" i="1" s="1"/>
  <c r="V2533" i="1" s="1"/>
  <c r="W2533" i="1" s="1"/>
  <c r="T2532" i="1"/>
  <c r="T3226" i="1"/>
  <c r="U3226" i="1" s="1"/>
  <c r="V3226" i="1" s="1"/>
  <c r="W3226" i="1" s="1"/>
  <c r="T3225" i="1"/>
  <c r="T2302" i="1"/>
  <c r="U2302" i="1" s="1"/>
  <c r="V2302" i="1" s="1"/>
  <c r="W2302" i="1" s="1"/>
  <c r="T2301" i="1"/>
  <c r="U3162" i="1"/>
  <c r="V3162" i="1" s="1"/>
  <c r="W3162" i="1" s="1"/>
  <c r="U3161" i="1"/>
  <c r="T3714" i="1"/>
  <c r="U3714" i="1" s="1"/>
  <c r="V3714" i="1" s="1"/>
  <c r="W3714" i="1" s="1"/>
  <c r="T3713" i="1"/>
  <c r="T3850" i="1"/>
  <c r="U3850" i="1" s="1"/>
  <c r="V3850" i="1" s="1"/>
  <c r="W3850" i="1" s="1"/>
  <c r="T3849" i="1"/>
  <c r="W3248" i="1"/>
  <c r="V3188" i="1"/>
  <c r="W3188" i="1" s="1"/>
  <c r="T3182" i="1"/>
  <c r="U3182" i="1" s="1"/>
  <c r="V3182" i="1" s="1"/>
  <c r="W3182" i="1" s="1"/>
  <c r="T3181" i="1"/>
  <c r="V3061" i="1"/>
  <c r="W3061" i="1" s="1"/>
  <c r="V3060" i="1"/>
  <c r="V3361" i="1"/>
  <c r="U2357" i="1"/>
  <c r="V2357" i="1" s="1"/>
  <c r="W2357" i="1" s="1"/>
  <c r="U2356" i="1"/>
  <c r="T2207" i="1"/>
  <c r="U2207" i="1" s="1"/>
  <c r="V2207" i="1" s="1"/>
  <c r="W2207" i="1" s="1"/>
  <c r="T2206" i="1"/>
  <c r="T2507" i="1"/>
  <c r="U2507" i="1" s="1"/>
  <c r="V2507" i="1" s="1"/>
  <c r="W2507" i="1" s="1"/>
  <c r="T2506" i="1"/>
  <c r="T3927" i="1"/>
  <c r="U3927" i="1" s="1"/>
  <c r="V3927" i="1" s="1"/>
  <c r="W3927" i="1" s="1"/>
  <c r="T3926" i="1"/>
  <c r="T3979" i="1"/>
  <c r="U3979" i="1" s="1"/>
  <c r="V3979" i="1" s="1"/>
  <c r="W3979" i="1" s="1"/>
  <c r="T3978" i="1"/>
  <c r="T2589" i="1"/>
  <c r="U2589" i="1" s="1"/>
  <c r="V2589" i="1" s="1"/>
  <c r="W2589" i="1" s="1"/>
  <c r="T2588" i="1"/>
  <c r="T2541" i="1"/>
  <c r="U2541" i="1" s="1"/>
  <c r="V2541" i="1" s="1"/>
  <c r="W2541" i="1" s="1"/>
  <c r="T2540" i="1"/>
  <c r="T3738" i="1"/>
  <c r="U3738" i="1" s="1"/>
  <c r="V3738" i="1" s="1"/>
  <c r="W3738" i="1" s="1"/>
  <c r="T3737" i="1"/>
  <c r="T2892" i="1"/>
  <c r="U2892" i="1" s="1"/>
  <c r="V2892" i="1" s="1"/>
  <c r="T2891" i="1"/>
  <c r="T3891" i="1"/>
  <c r="U3891" i="1" s="1"/>
  <c r="V3891" i="1" s="1"/>
  <c r="W3891" i="1" s="1"/>
  <c r="T3890" i="1"/>
  <c r="T3546" i="1"/>
  <c r="U3546" i="1" s="1"/>
  <c r="V3546" i="1" s="1"/>
  <c r="W3546" i="1" s="1"/>
  <c r="T3545" i="1"/>
  <c r="V2777" i="1"/>
  <c r="W2777" i="1" s="1"/>
  <c r="T2430" i="1"/>
  <c r="U2430" i="1" s="1"/>
  <c r="V2430" i="1" s="1"/>
  <c r="W2430" i="1" s="1"/>
  <c r="T2429" i="1"/>
  <c r="T2928" i="1"/>
  <c r="U2928" i="1" s="1"/>
  <c r="V2928" i="1" s="1"/>
  <c r="W2928" i="1" s="1"/>
  <c r="T2927" i="1"/>
  <c r="T3389" i="1"/>
  <c r="U3389" i="1" s="1"/>
  <c r="V3389" i="1" s="1"/>
  <c r="W3389" i="1" s="1"/>
  <c r="T3388" i="1"/>
  <c r="T2565" i="1"/>
  <c r="U2565" i="1" s="1"/>
  <c r="V2565" i="1" s="1"/>
  <c r="W2565" i="1" s="1"/>
  <c r="T2564" i="1"/>
  <c r="T3285" i="1"/>
  <c r="U3285" i="1" s="1"/>
  <c r="V3285" i="1" s="1"/>
  <c r="W3285" i="1" s="1"/>
  <c r="T3284" i="1"/>
  <c r="T3886" i="1"/>
  <c r="U3886" i="1" s="1"/>
  <c r="V3886" i="1" s="1"/>
  <c r="W3886" i="1" s="1"/>
  <c r="T3885" i="1"/>
  <c r="T2920" i="1"/>
  <c r="U2920" i="1" s="1"/>
  <c r="V2920" i="1" s="1"/>
  <c r="W2920" i="1" s="1"/>
  <c r="T2919" i="1"/>
  <c r="T3578" i="1"/>
  <c r="U3578" i="1" s="1"/>
  <c r="V3578" i="1" s="1"/>
  <c r="W3578" i="1" s="1"/>
  <c r="T3577" i="1"/>
  <c r="U2405" i="1"/>
  <c r="V2405" i="1" s="1"/>
  <c r="W2405" i="1" s="1"/>
  <c r="U2404" i="1"/>
  <c r="T2617" i="1"/>
  <c r="U2617" i="1" s="1"/>
  <c r="V2617" i="1" s="1"/>
  <c r="W2617" i="1" s="1"/>
  <c r="T2616" i="1"/>
  <c r="V19" i="1"/>
  <c r="V18" i="1"/>
  <c r="W26" i="1"/>
  <c r="V221" i="1"/>
  <c r="W221" i="1" s="1"/>
  <c r="V220" i="1"/>
  <c r="V1757" i="1"/>
  <c r="W1757" i="1" s="1"/>
  <c r="V1756" i="1"/>
  <c r="V253" i="1"/>
  <c r="W253" i="1" s="1"/>
  <c r="V252" i="1"/>
  <c r="V393" i="1"/>
  <c r="W393" i="1" s="1"/>
  <c r="V392" i="1"/>
  <c r="V441" i="1"/>
  <c r="W441" i="1" s="1"/>
  <c r="V440" i="1"/>
  <c r="V1259" i="1"/>
  <c r="W1259" i="1" s="1"/>
  <c r="V1258" i="1"/>
  <c r="V198" i="1"/>
  <c r="W198" i="1" s="1"/>
  <c r="V197" i="1"/>
  <c r="W59" i="1"/>
  <c r="W58" i="1"/>
  <c r="V1602" i="1"/>
  <c r="W1602" i="1" s="1"/>
  <c r="V1601" i="1"/>
  <c r="V1894" i="1"/>
  <c r="W1894" i="1" s="1"/>
  <c r="V1893" i="1"/>
  <c r="W1212" i="1"/>
  <c r="W1211" i="1"/>
  <c r="V1298" i="1"/>
  <c r="W1298" i="1" s="1"/>
  <c r="V1297" i="1"/>
  <c r="V841" i="1"/>
  <c r="W841" i="1" s="1"/>
  <c r="V840" i="1"/>
  <c r="V67" i="1"/>
  <c r="W67" i="1" s="1"/>
  <c r="V66" i="1"/>
  <c r="V649" i="1"/>
  <c r="W649" i="1" s="1"/>
  <c r="V648" i="1"/>
  <c r="W1153" i="1"/>
  <c r="W1152" i="1"/>
  <c r="W156" i="1"/>
  <c r="W155" i="1"/>
  <c r="V1338" i="1"/>
  <c r="W1338" i="1" s="1"/>
  <c r="V1337" i="1"/>
  <c r="W422" i="1"/>
  <c r="W421" i="1"/>
  <c r="V1470" i="1"/>
  <c r="W1470" i="1" s="1"/>
  <c r="V1469" i="1"/>
  <c r="V1886" i="1"/>
  <c r="W1886" i="1" s="1"/>
  <c r="V1885" i="1"/>
  <c r="V1059" i="1"/>
  <c r="W1059" i="1" s="1"/>
  <c r="V1058" i="1"/>
  <c r="W958" i="1"/>
  <c r="V1594" i="1"/>
  <c r="W1594" i="1" s="1"/>
  <c r="V1593" i="1"/>
  <c r="V742" i="1"/>
  <c r="W742" i="1" s="1"/>
  <c r="V741" i="1"/>
  <c r="V1822" i="1"/>
  <c r="W1822" i="1" s="1"/>
  <c r="V1821" i="1"/>
  <c r="W852" i="1"/>
  <c r="W851" i="1"/>
  <c r="V904" i="1"/>
  <c r="W904" i="1" s="1"/>
  <c r="V903" i="1"/>
  <c r="W216" i="1"/>
  <c r="W215" i="1"/>
  <c r="V1550" i="1"/>
  <c r="W1550" i="1" s="1"/>
  <c r="V1549" i="1"/>
  <c r="V761" i="1"/>
  <c r="W761" i="1" s="1"/>
  <c r="V760" i="1"/>
  <c r="V672" i="1"/>
  <c r="W672" i="1" s="1"/>
  <c r="V671" i="1"/>
  <c r="V538" i="1"/>
  <c r="W538" i="1" s="1"/>
  <c r="V537" i="1"/>
  <c r="V1698" i="1"/>
  <c r="W1698" i="1" s="1"/>
  <c r="V1697" i="1"/>
  <c r="V485" i="1"/>
  <c r="W485" i="1" s="1"/>
  <c r="V484" i="1"/>
  <c r="W1031" i="1"/>
  <c r="W1030" i="1"/>
  <c r="W668" i="1"/>
  <c r="W667" i="1"/>
  <c r="W615" i="1"/>
  <c r="W614" i="1"/>
  <c r="V1163" i="1"/>
  <c r="W1163" i="1" s="1"/>
  <c r="V1162" i="1"/>
  <c r="V1658" i="1"/>
  <c r="W1658" i="1" s="1"/>
  <c r="V1657" i="1"/>
  <c r="W1169" i="1"/>
  <c r="W1168" i="1"/>
  <c r="V9" i="1"/>
  <c r="W9" i="1" s="1"/>
  <c r="V8" i="1"/>
  <c r="V48" i="1"/>
  <c r="W48" i="1" s="1"/>
  <c r="V47" i="1"/>
  <c r="V1346" i="1"/>
  <c r="W1346" i="1" s="1"/>
  <c r="V1345" i="1"/>
  <c r="V517" i="1"/>
  <c r="W517" i="1" s="1"/>
  <c r="V516" i="1"/>
  <c r="V136" i="1"/>
  <c r="W136" i="1" s="1"/>
  <c r="V135" i="1"/>
  <c r="W1137" i="1"/>
  <c r="W1136" i="1"/>
  <c r="W179" i="1"/>
  <c r="W178" i="1"/>
  <c r="V636" i="1"/>
  <c r="W636" i="1" s="1"/>
  <c r="V635" i="1"/>
  <c r="V1634" i="1"/>
  <c r="W1634" i="1" s="1"/>
  <c r="V1633" i="1"/>
  <c r="W160" i="1"/>
  <c r="W159" i="1"/>
  <c r="V1618" i="1"/>
  <c r="W1618" i="1" s="1"/>
  <c r="V1617" i="1"/>
  <c r="V1282" i="1"/>
  <c r="W1282" i="1" s="1"/>
  <c r="V1281" i="1"/>
  <c r="W129" i="1"/>
  <c r="W128" i="1"/>
  <c r="V1842" i="1"/>
  <c r="W1842" i="1" s="1"/>
  <c r="V1841" i="1"/>
  <c r="V318" i="1"/>
  <c r="W318" i="1" s="1"/>
  <c r="V317" i="1"/>
  <c r="V1131" i="1"/>
  <c r="W1131" i="1" s="1"/>
  <c r="V1130" i="1"/>
  <c r="V881" i="1"/>
  <c r="W881" i="1" s="1"/>
  <c r="V880" i="1"/>
  <c r="V533" i="1"/>
  <c r="W533" i="1" s="1"/>
  <c r="V532" i="1"/>
  <c r="V1127" i="1"/>
  <c r="W1127" i="1" s="1"/>
  <c r="V1126" i="1"/>
  <c r="V1614" i="1"/>
  <c r="W1614" i="1" s="1"/>
  <c r="V1613" i="1"/>
  <c r="V1410" i="1"/>
  <c r="W1410" i="1" s="1"/>
  <c r="V1409" i="1"/>
  <c r="W1399" i="1"/>
  <c r="W1398" i="1"/>
  <c r="V1958" i="1"/>
  <c r="W1958" i="1" s="1"/>
  <c r="V1957" i="1"/>
  <c r="V821" i="1"/>
  <c r="W821" i="1" s="1"/>
  <c r="V820" i="1"/>
  <c r="V1826" i="1"/>
  <c r="W1826" i="1" s="1"/>
  <c r="V1825" i="1"/>
  <c r="V1466" i="1"/>
  <c r="W1466" i="1" s="1"/>
  <c r="V1465" i="1"/>
  <c r="V708" i="1"/>
  <c r="W708" i="1" s="1"/>
  <c r="V707" i="1"/>
  <c r="W787" i="1"/>
  <c r="W786" i="1"/>
  <c r="V1490" i="1"/>
  <c r="W1490" i="1" s="1"/>
  <c r="V1489" i="1"/>
  <c r="V1534" i="1"/>
  <c r="W1534" i="1" s="1"/>
  <c r="V1533" i="1"/>
  <c r="V1498" i="1"/>
  <c r="W1498" i="1" s="1"/>
  <c r="V1497" i="1"/>
  <c r="V383" i="1"/>
  <c r="W383" i="1" s="1"/>
  <c r="V382" i="1"/>
  <c r="V1910" i="1"/>
  <c r="W1910" i="1" s="1"/>
  <c r="V1909" i="1"/>
  <c r="V1578" i="1"/>
  <c r="W1578" i="1" s="1"/>
  <c r="V1577" i="1"/>
  <c r="V1294" i="1"/>
  <c r="W1294" i="1" s="1"/>
  <c r="V1293" i="1"/>
  <c r="V1878" i="1"/>
  <c r="W1878" i="1" s="1"/>
  <c r="V1877" i="1"/>
  <c r="V1706" i="1"/>
  <c r="W1706" i="1" s="1"/>
  <c r="V1705" i="1"/>
  <c r="V1922" i="1"/>
  <c r="W1922" i="1" s="1"/>
  <c r="V1921" i="1"/>
  <c r="V209" i="1"/>
  <c r="W209" i="1" s="1"/>
  <c r="V208" i="1"/>
  <c r="V351" i="1"/>
  <c r="W351" i="1" s="1"/>
  <c r="V350" i="1"/>
  <c r="V1314" i="1"/>
  <c r="W1314" i="1" s="1"/>
  <c r="V1313" i="1"/>
  <c r="V1650" i="1"/>
  <c r="W1650" i="1" s="1"/>
  <c r="V1649" i="1"/>
  <c r="V1970" i="1"/>
  <c r="W1970" i="1" s="1"/>
  <c r="V1969" i="1"/>
  <c r="V1458" i="1"/>
  <c r="W1458" i="1" s="1"/>
  <c r="V1457" i="1"/>
  <c r="V1370" i="1"/>
  <c r="W1370" i="1" s="1"/>
  <c r="V1369" i="1"/>
  <c r="V825" i="1"/>
  <c r="W825" i="1" s="1"/>
  <c r="V824" i="1"/>
  <c r="V1870" i="1"/>
  <c r="W1870" i="1" s="1"/>
  <c r="V1869" i="1"/>
  <c r="V1202" i="1"/>
  <c r="W1202" i="1" s="1"/>
  <c r="V1201" i="1"/>
  <c r="V205" i="1"/>
  <c r="W205" i="1" s="1"/>
  <c r="V204" i="1"/>
  <c r="V1175" i="1"/>
  <c r="W1175" i="1" s="1"/>
  <c r="V1174" i="1"/>
  <c r="V1730" i="1"/>
  <c r="W1730" i="1" s="1"/>
  <c r="V1729" i="1"/>
  <c r="V1906" i="1"/>
  <c r="W1906" i="1" s="1"/>
  <c r="V1905" i="1"/>
  <c r="V84" i="1"/>
  <c r="W84" i="1" s="1"/>
  <c r="V83" i="1"/>
  <c r="V1725" i="1"/>
  <c r="W1725" i="1" s="1"/>
  <c r="V1724" i="1"/>
  <c r="V1378" i="1"/>
  <c r="W1378" i="1" s="1"/>
  <c r="V1377" i="1"/>
  <c r="W492" i="1"/>
  <c r="W491" i="1"/>
  <c r="V1362" i="1"/>
  <c r="W1362" i="1" s="1"/>
  <c r="V1361" i="1"/>
  <c r="V1394" i="1"/>
  <c r="W1394" i="1" s="1"/>
  <c r="V1393" i="1"/>
  <c r="V1518" i="1"/>
  <c r="W1518" i="1" s="1"/>
  <c r="V1517" i="1"/>
  <c r="W592" i="1"/>
  <c r="W591" i="1"/>
  <c r="V447" i="1"/>
  <c r="W447" i="1" s="1"/>
  <c r="V446" i="1"/>
  <c r="V682" i="1"/>
  <c r="W682" i="1" s="1"/>
  <c r="V681" i="1"/>
  <c r="V1778" i="1"/>
  <c r="W1778" i="1" s="1"/>
  <c r="V1777" i="1"/>
  <c r="V469" i="1"/>
  <c r="W469" i="1" s="1"/>
  <c r="V468" i="1"/>
  <c r="V1374" i="1"/>
  <c r="W1374" i="1" s="1"/>
  <c r="V1373" i="1"/>
  <c r="W767" i="1"/>
  <c r="W766" i="1"/>
  <c r="W1208" i="1"/>
  <c r="W1207" i="1"/>
  <c r="W1527" i="1"/>
  <c r="W1526" i="1"/>
  <c r="V411" i="1"/>
  <c r="W411" i="1" s="1"/>
  <c r="V410" i="1"/>
  <c r="V1554" i="1"/>
  <c r="W1554" i="1" s="1"/>
  <c r="V1553" i="1"/>
  <c r="V1694" i="1"/>
  <c r="W1694" i="1" s="1"/>
  <c r="V1693" i="1"/>
  <c r="V1762" i="1"/>
  <c r="W1762" i="1" s="1"/>
  <c r="V1761" i="1"/>
  <c r="V100" i="1"/>
  <c r="W100" i="1" s="1"/>
  <c r="V99" i="1"/>
  <c r="V1902" i="1"/>
  <c r="W1902" i="1" s="1"/>
  <c r="V1901" i="1"/>
  <c r="V1710" i="1"/>
  <c r="W1710" i="1" s="1"/>
  <c r="V1709" i="1"/>
  <c r="W655" i="1"/>
  <c r="W654" i="1"/>
  <c r="V729" i="1"/>
  <c r="W729" i="1" s="1"/>
  <c r="V728" i="1"/>
  <c r="V869" i="1"/>
  <c r="W869" i="1" s="1"/>
  <c r="V868" i="1"/>
  <c r="V1690" i="1"/>
  <c r="W1690" i="1" s="1"/>
  <c r="V1689" i="1"/>
  <c r="V1406" i="1"/>
  <c r="W1406" i="1" s="1"/>
  <c r="V1405" i="1"/>
  <c r="V1047" i="1"/>
  <c r="W1047" i="1" s="1"/>
  <c r="V1046" i="1"/>
  <c r="V1306" i="1"/>
  <c r="W1306" i="1" s="1"/>
  <c r="V1305" i="1"/>
  <c r="V367" i="1"/>
  <c r="W367" i="1" s="1"/>
  <c r="V366" i="1"/>
  <c r="V1147" i="1"/>
  <c r="W1147" i="1" s="1"/>
  <c r="V1146" i="1"/>
  <c r="V521" i="1"/>
  <c r="W521" i="1" s="1"/>
  <c r="V520" i="1"/>
  <c r="W1834" i="1"/>
  <c r="W1833" i="1"/>
  <c r="V5" i="1"/>
  <c r="W5" i="1" s="1"/>
  <c r="V4" i="1"/>
  <c r="V1662" i="1"/>
  <c r="W1662" i="1" s="1"/>
  <c r="V1661" i="1"/>
  <c r="W1788" i="1"/>
  <c r="W1787" i="1"/>
  <c r="W1479" i="1"/>
  <c r="W1478" i="1"/>
  <c r="V577" i="1"/>
  <c r="W577" i="1" s="1"/>
  <c r="V576" i="1"/>
  <c r="W1431" i="1"/>
  <c r="W1430" i="1"/>
  <c r="V1942" i="1"/>
  <c r="W1942" i="1" s="1"/>
  <c r="V1941" i="1"/>
  <c r="W1543" i="1"/>
  <c r="W1542" i="1"/>
  <c r="W1287" i="1"/>
  <c r="W1286" i="1"/>
  <c r="V1582" i="1"/>
  <c r="W1582" i="1" s="1"/>
  <c r="V1581" i="1"/>
  <c r="W1041" i="1"/>
  <c r="W1040" i="1"/>
  <c r="V270" i="1"/>
  <c r="W270" i="1" s="1"/>
  <c r="V269" i="1"/>
  <c r="V1438" i="1"/>
  <c r="W1438" i="1" s="1"/>
  <c r="V1437" i="1"/>
  <c r="V1538" i="1"/>
  <c r="W1538" i="1" s="1"/>
  <c r="V1537" i="1"/>
  <c r="V1063" i="1"/>
  <c r="W1063" i="1" s="1"/>
  <c r="V1062" i="1"/>
  <c r="V306" i="1"/>
  <c r="W306" i="1" s="1"/>
  <c r="V305" i="1"/>
  <c r="V1570" i="1"/>
  <c r="W1570" i="1" s="1"/>
  <c r="V1569" i="1"/>
  <c r="V21" i="1"/>
  <c r="W21" i="1" s="1"/>
  <c r="V20" i="1"/>
  <c r="V1890" i="1"/>
  <c r="W1890" i="1" s="1"/>
  <c r="V1889" i="1"/>
  <c r="V377" i="1"/>
  <c r="W377" i="1" s="1"/>
  <c r="V376" i="1"/>
  <c r="V746" i="1"/>
  <c r="W746" i="1" s="1"/>
  <c r="V745" i="1"/>
  <c r="W1351" i="1"/>
  <c r="W1350" i="1"/>
  <c r="V1846" i="1"/>
  <c r="W1846" i="1" s="1"/>
  <c r="V1845" i="1"/>
  <c r="V1854" i="1"/>
  <c r="W1854" i="1" s="1"/>
  <c r="V1853" i="1"/>
  <c r="V274" i="1"/>
  <c r="W274" i="1" s="1"/>
  <c r="V273" i="1"/>
  <c r="W1228" i="1"/>
  <c r="W1227" i="1"/>
  <c r="W999" i="1"/>
  <c r="W998" i="1"/>
  <c r="V1079" i="1"/>
  <c r="W1079" i="1" s="1"/>
  <c r="V1078" i="1"/>
  <c r="V565" i="1"/>
  <c r="W565" i="1" s="1"/>
  <c r="V564" i="1"/>
  <c r="V501" i="1"/>
  <c r="W501" i="1" s="1"/>
  <c r="V500" i="1"/>
  <c r="W1801" i="1"/>
  <c r="W1800" i="1"/>
  <c r="V545" i="1"/>
  <c r="W545" i="1" s="1"/>
  <c r="V544" i="1"/>
  <c r="V336" i="1"/>
  <c r="W336" i="1" s="1"/>
  <c r="V335" i="1"/>
  <c r="V1626" i="1"/>
  <c r="W1626" i="1" s="1"/>
  <c r="V1625" i="1"/>
  <c r="V702" i="1"/>
  <c r="W702" i="1" s="1"/>
  <c r="V701" i="1"/>
  <c r="V877" i="1"/>
  <c r="W877" i="1" s="1"/>
  <c r="V876" i="1"/>
  <c r="V120" i="1"/>
  <c r="W120" i="1" s="1"/>
  <c r="V119" i="1"/>
  <c r="V892" i="1"/>
  <c r="W892" i="1" s="1"/>
  <c r="V891" i="1"/>
  <c r="V1598" i="1"/>
  <c r="W1598" i="1" s="1"/>
  <c r="V1597" i="1"/>
  <c r="V1067" i="1"/>
  <c r="W1067" i="1" s="1"/>
  <c r="V1066" i="1"/>
  <c r="V712" i="1"/>
  <c r="W712" i="1" s="1"/>
  <c r="V711" i="1"/>
  <c r="V1874" i="1"/>
  <c r="W1874" i="1" s="1"/>
  <c r="V1873" i="1"/>
  <c r="W1073" i="1"/>
  <c r="W1072" i="1"/>
  <c r="W406" i="1"/>
  <c r="W405" i="1"/>
  <c r="V146" i="1"/>
  <c r="W146" i="1" s="1"/>
  <c r="V145" i="1"/>
  <c r="V1773" i="1"/>
  <c r="W1773" i="1" s="1"/>
  <c r="V1772" i="1"/>
  <c r="V1918" i="1"/>
  <c r="W1918" i="1" s="1"/>
  <c r="V1917" i="1"/>
  <c r="V371" i="1"/>
  <c r="W371" i="1" s="1"/>
  <c r="V370" i="1"/>
  <c r="V1506" i="1"/>
  <c r="W1506" i="1" s="1"/>
  <c r="V1505" i="1"/>
  <c r="V227" i="1"/>
  <c r="W227" i="1" s="1"/>
  <c r="V226" i="1"/>
  <c r="V1426" i="1"/>
  <c r="W1426" i="1" s="1"/>
  <c r="V1425" i="1"/>
  <c r="W756" i="1"/>
  <c r="W755" i="1"/>
  <c r="V720" i="1"/>
  <c r="W720" i="1" s="1"/>
  <c r="V719" i="1"/>
  <c r="V63" i="1"/>
  <c r="W63" i="1" s="1"/>
  <c r="V62" i="1"/>
  <c r="V1830" i="1"/>
  <c r="W1830" i="1" s="1"/>
  <c r="V1829" i="1"/>
  <c r="W983" i="1"/>
  <c r="W982" i="1"/>
  <c r="V697" i="1"/>
  <c r="W697" i="1" s="1"/>
  <c r="V696" i="1"/>
  <c r="V1809" i="1"/>
  <c r="W1809" i="1" s="1"/>
  <c r="V1808" i="1"/>
  <c r="W1784" i="1"/>
  <c r="W1783" i="1"/>
  <c r="V258" i="1"/>
  <c r="W258" i="1" s="1"/>
  <c r="V257" i="1"/>
  <c r="V1966" i="1"/>
  <c r="W1966" i="1" s="1"/>
  <c r="V1965" i="1"/>
  <c r="W1274" i="1"/>
  <c r="W1273" i="1"/>
  <c r="W1185" i="1"/>
  <c r="W1184" i="1"/>
  <c r="V1714" i="1"/>
  <c r="W1714" i="1" s="1"/>
  <c r="V1713" i="1"/>
  <c r="W691" i="1"/>
  <c r="W690" i="1"/>
  <c r="W659" i="1"/>
  <c r="W658" i="1"/>
  <c r="V1326" i="1"/>
  <c r="W1326" i="1" s="1"/>
  <c r="V1325" i="1"/>
  <c r="V1974" i="1"/>
  <c r="W1974" i="1" s="1"/>
  <c r="V1973" i="1"/>
  <c r="W1607" i="1"/>
  <c r="W1606" i="1"/>
  <c r="V290" i="1"/>
  <c r="W290" i="1" s="1"/>
  <c r="V289" i="1"/>
  <c r="W358" i="1"/>
  <c r="W357" i="1"/>
  <c r="V609" i="1"/>
  <c r="W609" i="1" s="1"/>
  <c r="V608" i="1"/>
  <c r="V736" i="1"/>
  <c r="W736" i="1" s="1"/>
  <c r="V735" i="1"/>
  <c r="V1721" i="1"/>
  <c r="W1721" i="1" s="1"/>
  <c r="V1720" i="1"/>
  <c r="V1950" i="1"/>
  <c r="W1950" i="1" s="1"/>
  <c r="V1949" i="1"/>
  <c r="W1265" i="1"/>
  <c r="W1264" i="1"/>
  <c r="W75" i="1"/>
  <c r="W74" i="1"/>
  <c r="W792" i="1"/>
  <c r="W791" i="1"/>
  <c r="V1642" i="1"/>
  <c r="W1642" i="1" s="1"/>
  <c r="V1641" i="1"/>
  <c r="V1486" i="1"/>
  <c r="W1486" i="1" s="1"/>
  <c r="V1485" i="1"/>
  <c r="V896" i="1"/>
  <c r="W896" i="1" s="1"/>
  <c r="V895" i="1"/>
  <c r="W856" i="1"/>
  <c r="W855" i="1"/>
  <c r="V40" i="1"/>
  <c r="W40" i="1" s="1"/>
  <c r="V39" i="1"/>
  <c r="W34" i="1"/>
  <c r="W33" i="1"/>
  <c r="W1447" i="1"/>
  <c r="W1446" i="1"/>
  <c r="V237" i="1"/>
  <c r="W237" i="1" s="1"/>
  <c r="V236" i="1"/>
  <c r="V241" i="1"/>
  <c r="W241" i="1" s="1"/>
  <c r="V240" i="1"/>
  <c r="V1986" i="1"/>
  <c r="W1986" i="1" s="1"/>
  <c r="V1985" i="1"/>
  <c r="V1386" i="1"/>
  <c r="W1386" i="1" s="1"/>
  <c r="V1385" i="1"/>
  <c r="V88" i="1"/>
  <c r="W88" i="1" s="1"/>
  <c r="V87" i="1"/>
  <c r="W1740" i="1"/>
  <c r="W1739" i="1"/>
  <c r="W935" i="1"/>
  <c r="W934" i="1"/>
  <c r="W1319" i="1"/>
  <c r="W1318" i="1"/>
  <c r="V481" i="1"/>
  <c r="W481" i="1" s="1"/>
  <c r="V480" i="1"/>
  <c r="W1244" i="1"/>
  <c r="W1243" i="1"/>
  <c r="V399" i="1"/>
  <c r="W399" i="1" s="1"/>
  <c r="V398" i="1"/>
  <c r="V1566" i="1"/>
  <c r="W1566" i="1" s="1"/>
  <c r="V1565" i="1"/>
  <c r="V1454" i="1"/>
  <c r="W1454" i="1" s="1"/>
  <c r="V1453" i="1"/>
  <c r="V415" i="1"/>
  <c r="W415" i="1" s="1"/>
  <c r="V414" i="1"/>
  <c r="V1390" i="1"/>
  <c r="W1390" i="1" s="1"/>
  <c r="V1389" i="1"/>
  <c r="W643" i="1"/>
  <c r="W642" i="1"/>
  <c r="V1938" i="1"/>
  <c r="W1938" i="1" s="1"/>
  <c r="V1937" i="1"/>
  <c r="W554" i="1"/>
  <c r="W553" i="1"/>
  <c r="V1793" i="1"/>
  <c r="W1793" i="1" s="1"/>
  <c r="V1792" i="1"/>
  <c r="V286" i="1"/>
  <c r="W286" i="1" s="1"/>
  <c r="V285" i="1"/>
  <c r="W1105" i="1"/>
  <c r="W1104" i="1"/>
  <c r="V1686" i="1"/>
  <c r="W1686" i="1" s="1"/>
  <c r="V1685" i="1"/>
  <c r="V1143" i="1"/>
  <c r="W1143" i="1" s="1"/>
  <c r="V1142" i="1"/>
  <c r="V1858" i="1"/>
  <c r="W1858" i="1" s="1"/>
  <c r="V1857" i="1"/>
  <c r="V1954" i="1"/>
  <c r="W1954" i="1" s="1"/>
  <c r="V1953" i="1"/>
  <c r="V1586" i="1"/>
  <c r="W1586" i="1" s="1"/>
  <c r="V1585" i="1"/>
  <c r="V569" i="1"/>
  <c r="W569" i="1" s="1"/>
  <c r="V568" i="1"/>
  <c r="V1358" i="1"/>
  <c r="W1358" i="1" s="1"/>
  <c r="V1357" i="1"/>
  <c r="V1678" i="1"/>
  <c r="W1678" i="1" s="1"/>
  <c r="V1677" i="1"/>
  <c r="V1342" i="1"/>
  <c r="W1342" i="1" s="1"/>
  <c r="V1341" i="1"/>
  <c r="V111" i="1"/>
  <c r="W111" i="1" s="1"/>
  <c r="V110" i="1"/>
  <c r="V888" i="1"/>
  <c r="W888" i="1" s="1"/>
  <c r="V887" i="1"/>
  <c r="W1023" i="1"/>
  <c r="W1022" i="1"/>
  <c r="W460" i="1"/>
  <c r="W459" i="1"/>
  <c r="V1310" i="1"/>
  <c r="W1310" i="1" s="1"/>
  <c r="V1309" i="1"/>
  <c r="V1099" i="1"/>
  <c r="W1099" i="1" s="1"/>
  <c r="V1098" i="1"/>
  <c r="W79" i="1"/>
  <c r="W78" i="1"/>
  <c r="V431" i="1"/>
  <c r="W431" i="1" s="1"/>
  <c r="V430" i="1"/>
  <c r="V1442" i="1"/>
  <c r="W1442" i="1" s="1"/>
  <c r="V1441" i="1"/>
  <c r="W1015" i="1"/>
  <c r="W1014" i="1"/>
  <c r="V1474" i="1"/>
  <c r="W1474" i="1" s="1"/>
  <c r="V1473" i="1"/>
  <c r="W815" i="1"/>
  <c r="W814" i="1"/>
  <c r="W193" i="1"/>
  <c r="W192" i="1"/>
  <c r="V151" i="1"/>
  <c r="W151" i="1" s="1"/>
  <c r="V150" i="1"/>
  <c r="V1330" i="1"/>
  <c r="W1330" i="1" s="1"/>
  <c r="V1329" i="1"/>
  <c r="W171" i="1"/>
  <c r="W170" i="1"/>
  <c r="V1797" i="1"/>
  <c r="W1797" i="1" s="1"/>
  <c r="V1796" i="1"/>
  <c r="V1934" i="1"/>
  <c r="W1934" i="1" s="1"/>
  <c r="V1933" i="1"/>
  <c r="V752" i="1"/>
  <c r="W752" i="1" s="1"/>
  <c r="V751" i="1"/>
  <c r="W1240" i="1"/>
  <c r="W1239" i="1"/>
  <c r="W1089" i="1"/>
  <c r="W1088" i="1"/>
  <c r="V1522" i="1"/>
  <c r="W1522" i="1" s="1"/>
  <c r="V1521" i="1"/>
  <c r="V1083" i="1"/>
  <c r="W1083" i="1" s="1"/>
  <c r="V1082" i="1"/>
  <c r="V1111" i="1"/>
  <c r="W1111" i="1" s="1"/>
  <c r="V1110" i="1"/>
  <c r="V1926" i="1"/>
  <c r="W1926" i="1" s="1"/>
  <c r="V1925" i="1"/>
  <c r="V1502" i="1"/>
  <c r="W1502" i="1" s="1"/>
  <c r="V1501" i="1"/>
  <c r="V1682" i="1"/>
  <c r="W1682" i="1" s="1"/>
  <c r="V1681" i="1"/>
  <c r="V1702" i="1"/>
  <c r="W1702" i="1" s="1"/>
  <c r="V1701" i="1"/>
  <c r="V1674" i="1"/>
  <c r="W1674" i="1" s="1"/>
  <c r="V1673" i="1"/>
  <c r="V1862" i="1"/>
  <c r="W1862" i="1" s="1"/>
  <c r="V1861" i="1"/>
  <c r="V1962" i="1"/>
  <c r="W1962" i="1" s="1"/>
  <c r="V1961" i="1"/>
  <c r="V96" i="1"/>
  <c r="W96" i="1" s="1"/>
  <c r="V95" i="1"/>
  <c r="V1666" i="1"/>
  <c r="W1666" i="1" s="1"/>
  <c r="V1665" i="1"/>
  <c r="V324" i="1"/>
  <c r="W324" i="1" s="1"/>
  <c r="V323" i="1"/>
  <c r="W1251" i="1"/>
  <c r="W1250" i="1"/>
  <c r="V185" i="1"/>
  <c r="W185" i="1" s="1"/>
  <c r="V184" i="1"/>
  <c r="V345" i="1"/>
  <c r="W345" i="1" s="1"/>
  <c r="V344" i="1"/>
  <c r="W797" i="1"/>
  <c r="W796" i="1"/>
  <c r="V1422" i="1"/>
  <c r="W1422" i="1" s="1"/>
  <c r="V1421" i="1"/>
  <c r="V1562" i="1"/>
  <c r="W1562" i="1" s="1"/>
  <c r="V1561" i="1"/>
  <c r="V778" i="1"/>
  <c r="W778" i="1" s="1"/>
  <c r="V777" i="1"/>
  <c r="V473" i="1"/>
  <c r="W473" i="1" s="1"/>
  <c r="V472" i="1"/>
  <c r="V1978" i="1"/>
  <c r="W1978" i="1" s="1"/>
  <c r="V1977" i="1"/>
  <c r="V1418" i="1"/>
  <c r="W1418" i="1" s="1"/>
  <c r="V1417" i="1"/>
  <c r="V1914" i="1"/>
  <c r="W1914" i="1" s="1"/>
  <c r="V1913" i="1"/>
  <c r="V1646" i="1"/>
  <c r="W1646" i="1" s="1"/>
  <c r="V1645" i="1"/>
  <c r="V1838" i="1"/>
  <c r="W1838" i="1" s="1"/>
  <c r="V1837" i="1"/>
  <c r="W663" i="1"/>
  <c r="W662" i="1"/>
  <c r="W1511" i="1"/>
  <c r="W1510" i="1"/>
  <c r="V1278" i="1"/>
  <c r="W1278" i="1" s="1"/>
  <c r="V1277" i="1"/>
  <c r="W919" i="1"/>
  <c r="W918" i="1"/>
  <c r="W55" i="1"/>
  <c r="W54" i="1"/>
  <c r="V14" i="1" l="1"/>
  <c r="W14" i="1" s="1"/>
  <c r="V13" i="1"/>
  <c r="V29" i="1"/>
  <c r="W29" i="1" s="1"/>
  <c r="V28" i="1"/>
  <c r="U2616" i="1"/>
  <c r="V2616" i="1" s="1"/>
  <c r="W2616" i="1" s="1"/>
  <c r="U2615" i="1"/>
  <c r="U3885" i="1"/>
  <c r="V3885" i="1" s="1"/>
  <c r="W3885" i="1" s="1"/>
  <c r="U3884" i="1"/>
  <c r="U2588" i="1"/>
  <c r="V2588" i="1" s="1"/>
  <c r="W2588" i="1" s="1"/>
  <c r="U2587" i="1"/>
  <c r="V2634" i="1"/>
  <c r="W2634" i="1" s="1"/>
  <c r="V2633" i="1"/>
  <c r="U2671" i="1"/>
  <c r="V2671" i="1" s="1"/>
  <c r="W2671" i="1" s="1"/>
  <c r="U2670" i="1"/>
  <c r="U2775" i="1"/>
  <c r="V2775" i="1" s="1"/>
  <c r="W2775" i="1" s="1"/>
  <c r="U2774" i="1"/>
  <c r="V3135" i="1"/>
  <c r="W3135" i="1" s="1"/>
  <c r="V3134" i="1"/>
  <c r="V3167" i="1"/>
  <c r="W3167" i="1" s="1"/>
  <c r="V3166" i="1"/>
  <c r="U3825" i="1"/>
  <c r="V3825" i="1" s="1"/>
  <c r="W3825" i="1" s="1"/>
  <c r="U3824" i="1"/>
  <c r="V3400" i="1"/>
  <c r="W3400" i="1" s="1"/>
  <c r="V3399" i="1"/>
  <c r="U3420" i="1"/>
  <c r="V3420" i="1" s="1"/>
  <c r="W3420" i="1" s="1"/>
  <c r="U3419" i="1"/>
  <c r="U2486" i="1"/>
  <c r="V2486" i="1" s="1"/>
  <c r="W2486" i="1" s="1"/>
  <c r="U2485" i="1"/>
  <c r="V2996" i="1"/>
  <c r="W2996" i="1" s="1"/>
  <c r="V2995" i="1"/>
  <c r="U3813" i="1"/>
  <c r="V3813" i="1" s="1"/>
  <c r="W3813" i="1" s="1"/>
  <c r="U3812" i="1"/>
  <c r="U3697" i="1"/>
  <c r="V3697" i="1" s="1"/>
  <c r="W3697" i="1" s="1"/>
  <c r="U3696" i="1"/>
  <c r="U3316" i="1"/>
  <c r="V3316" i="1" s="1"/>
  <c r="W3316" i="1" s="1"/>
  <c r="U3315" i="1"/>
  <c r="U3753" i="1"/>
  <c r="V3753" i="1" s="1"/>
  <c r="W3753" i="1" s="1"/>
  <c r="U3752" i="1"/>
  <c r="U2687" i="1"/>
  <c r="V2687" i="1" s="1"/>
  <c r="W2687" i="1" s="1"/>
  <c r="U2686" i="1"/>
  <c r="U3487" i="1"/>
  <c r="V3487" i="1" s="1"/>
  <c r="W3487" i="1" s="1"/>
  <c r="U3486" i="1"/>
  <c r="U2020" i="1"/>
  <c r="V2020" i="1" s="1"/>
  <c r="W2020" i="1" s="1"/>
  <c r="U2019" i="1"/>
  <c r="U3276" i="1"/>
  <c r="V3276" i="1" s="1"/>
  <c r="W3276" i="1" s="1"/>
  <c r="U3275" i="1"/>
  <c r="U3561" i="1"/>
  <c r="V3561" i="1" s="1"/>
  <c r="W3561" i="1" s="1"/>
  <c r="U3560" i="1"/>
  <c r="U2198" i="1"/>
  <c r="V2198" i="1" s="1"/>
  <c r="W2198" i="1" s="1"/>
  <c r="U2197" i="1"/>
  <c r="W2243" i="1"/>
  <c r="W2242" i="1"/>
  <c r="U3902" i="1"/>
  <c r="V3902" i="1" s="1"/>
  <c r="W3902" i="1" s="1"/>
  <c r="U3901" i="1"/>
  <c r="U3209" i="1"/>
  <c r="V3209" i="1" s="1"/>
  <c r="W3209" i="1" s="1"/>
  <c r="U3208" i="1"/>
  <c r="U2285" i="1"/>
  <c r="V2285" i="1" s="1"/>
  <c r="W2285" i="1" s="1"/>
  <c r="U2284" i="1"/>
  <c r="U2751" i="1"/>
  <c r="V2751" i="1" s="1"/>
  <c r="W2751" i="1" s="1"/>
  <c r="U2750" i="1"/>
  <c r="V3002" i="1"/>
  <c r="W3002" i="1" s="1"/>
  <c r="V3001" i="1"/>
  <c r="U2927" i="1"/>
  <c r="V2927" i="1" s="1"/>
  <c r="W2927" i="1" s="1"/>
  <c r="U2926" i="1"/>
  <c r="V2356" i="1"/>
  <c r="W2356" i="1" s="1"/>
  <c r="V2355" i="1"/>
  <c r="U3181" i="1"/>
  <c r="V3181" i="1" s="1"/>
  <c r="W3181" i="1" s="1"/>
  <c r="U3180" i="1"/>
  <c r="U2096" i="1"/>
  <c r="V2096" i="1" s="1"/>
  <c r="W2096" i="1" s="1"/>
  <c r="U2095" i="1"/>
  <c r="U3785" i="1"/>
  <c r="V3785" i="1" s="1"/>
  <c r="W3785" i="1" s="1"/>
  <c r="U3784" i="1"/>
  <c r="W3038" i="1"/>
  <c r="W3037" i="1"/>
  <c r="U3233" i="1"/>
  <c r="V3233" i="1" s="1"/>
  <c r="W3233" i="1" s="1"/>
  <c r="U3232" i="1"/>
  <c r="U2747" i="1"/>
  <c r="V2747" i="1" s="1"/>
  <c r="W2747" i="1" s="1"/>
  <c r="U2746" i="1"/>
  <c r="U2647" i="1"/>
  <c r="V2647" i="1" s="1"/>
  <c r="W2647" i="1" s="1"/>
  <c r="U2646" i="1"/>
  <c r="V3023" i="1"/>
  <c r="W3023" i="1" s="1"/>
  <c r="V3022" i="1"/>
  <c r="U3633" i="1"/>
  <c r="V3633" i="1" s="1"/>
  <c r="W3633" i="1" s="1"/>
  <c r="U3632" i="1"/>
  <c r="W2031" i="1"/>
  <c r="W2030" i="1"/>
  <c r="U2225" i="1"/>
  <c r="V2225" i="1" s="1"/>
  <c r="W2225" i="1" s="1"/>
  <c r="U2224" i="1"/>
  <c r="V1993" i="1"/>
  <c r="W1993" i="1" s="1"/>
  <c r="V1992" i="1"/>
  <c r="U3447" i="1"/>
  <c r="V3447" i="1" s="1"/>
  <c r="W3447" i="1" s="1"/>
  <c r="U3446" i="1"/>
  <c r="W2776" i="1"/>
  <c r="U2719" i="1"/>
  <c r="V2719" i="1" s="1"/>
  <c r="W2719" i="1" s="1"/>
  <c r="U2718" i="1"/>
  <c r="U2157" i="1"/>
  <c r="V2157" i="1" s="1"/>
  <c r="W2157" i="1" s="1"/>
  <c r="U2156" i="1"/>
  <c r="U2703" i="1"/>
  <c r="V2703" i="1" s="1"/>
  <c r="W2703" i="1" s="1"/>
  <c r="U2702" i="1"/>
  <c r="U2895" i="1"/>
  <c r="V2895" i="1" s="1"/>
  <c r="W2895" i="1" s="1"/>
  <c r="U2894" i="1"/>
  <c r="U2883" i="1"/>
  <c r="V2883" i="1" s="1"/>
  <c r="W2883" i="1" s="1"/>
  <c r="U2882" i="1"/>
  <c r="U3921" i="1"/>
  <c r="V3921" i="1" s="1"/>
  <c r="W3921" i="1" s="1"/>
  <c r="U3920" i="1"/>
  <c r="U2127" i="1"/>
  <c r="V2127" i="1" s="1"/>
  <c r="W2127" i="1" s="1"/>
  <c r="U2126" i="1"/>
  <c r="U3865" i="1"/>
  <c r="V3865" i="1" s="1"/>
  <c r="W3865" i="1" s="1"/>
  <c r="U3864" i="1"/>
  <c r="U3380" i="1"/>
  <c r="V3380" i="1" s="1"/>
  <c r="W3380" i="1" s="1"/>
  <c r="U3379" i="1"/>
  <c r="U2119" i="1"/>
  <c r="V2119" i="1" s="1"/>
  <c r="W2119" i="1" s="1"/>
  <c r="U2118" i="1"/>
  <c r="U2105" i="1"/>
  <c r="V2105" i="1" s="1"/>
  <c r="W2105" i="1" s="1"/>
  <c r="U2104" i="1"/>
  <c r="U3941" i="1"/>
  <c r="V3941" i="1" s="1"/>
  <c r="W3941" i="1" s="1"/>
  <c r="U3940" i="1"/>
  <c r="V2961" i="1"/>
  <c r="W2961" i="1" s="1"/>
  <c r="V2960" i="1"/>
  <c r="U3983" i="1"/>
  <c r="V3983" i="1" s="1"/>
  <c r="W3983" i="1" s="1"/>
  <c r="U3982" i="1"/>
  <c r="W3218" i="1"/>
  <c r="W3217" i="1"/>
  <c r="U3906" i="1"/>
  <c r="V3906" i="1" s="1"/>
  <c r="W3906" i="1" s="1"/>
  <c r="U3905" i="1"/>
  <c r="U3455" i="1"/>
  <c r="V3455" i="1" s="1"/>
  <c r="W3455" i="1" s="1"/>
  <c r="U3454" i="1"/>
  <c r="V3127" i="1"/>
  <c r="W3127" i="1" s="1"/>
  <c r="V3126" i="1"/>
  <c r="V3143" i="1"/>
  <c r="W3143" i="1" s="1"/>
  <c r="V3142" i="1"/>
  <c r="U2987" i="1"/>
  <c r="V2987" i="1" s="1"/>
  <c r="W2987" i="1" s="1"/>
  <c r="U2986" i="1"/>
  <c r="U3829" i="1"/>
  <c r="V3829" i="1" s="1"/>
  <c r="W3829" i="1" s="1"/>
  <c r="U3828" i="1"/>
  <c r="U3809" i="1"/>
  <c r="V3809" i="1" s="1"/>
  <c r="W3809" i="1" s="1"/>
  <c r="U3808" i="1"/>
  <c r="U3973" i="1"/>
  <c r="V3973" i="1" s="1"/>
  <c r="W3973" i="1" s="1"/>
  <c r="U3972" i="1"/>
  <c r="U2548" i="1"/>
  <c r="V2548" i="1" s="1"/>
  <c r="W2548" i="1" s="1"/>
  <c r="U2547" i="1"/>
  <c r="U3573" i="1"/>
  <c r="V3573" i="1" s="1"/>
  <c r="W3573" i="1" s="1"/>
  <c r="U3572" i="1"/>
  <c r="U3197" i="1"/>
  <c r="V3197" i="1" s="1"/>
  <c r="W3197" i="1" s="1"/>
  <c r="U3196" i="1"/>
  <c r="V3111" i="1"/>
  <c r="W3111" i="1" s="1"/>
  <c r="V3110" i="1"/>
  <c r="V3243" i="1"/>
  <c r="W3243" i="1" s="1"/>
  <c r="V3242" i="1"/>
  <c r="U2663" i="1"/>
  <c r="V2663" i="1" s="1"/>
  <c r="W2663" i="1" s="1"/>
  <c r="U2662" i="1"/>
  <c r="U3529" i="1"/>
  <c r="V3529" i="1" s="1"/>
  <c r="W3529" i="1" s="1"/>
  <c r="U3528" i="1"/>
  <c r="U3637" i="1"/>
  <c r="V3637" i="1" s="1"/>
  <c r="W3637" i="1" s="1"/>
  <c r="U3636" i="1"/>
  <c r="U2080" i="1"/>
  <c r="V2080" i="1" s="1"/>
  <c r="W2080" i="1" s="1"/>
  <c r="U2079" i="1"/>
  <c r="U2342" i="1"/>
  <c r="V2342" i="1" s="1"/>
  <c r="W2342" i="1" s="1"/>
  <c r="U2341" i="1"/>
  <c r="U3857" i="1"/>
  <c r="V3857" i="1" s="1"/>
  <c r="W3857" i="1" s="1"/>
  <c r="U3856" i="1"/>
  <c r="U3961" i="1"/>
  <c r="V3961" i="1" s="1"/>
  <c r="W3961" i="1" s="1"/>
  <c r="U3960" i="1"/>
  <c r="U2991" i="1"/>
  <c r="V2991" i="1" s="1"/>
  <c r="W2991" i="1" s="1"/>
  <c r="U2990" i="1"/>
  <c r="U2655" i="1"/>
  <c r="V2655" i="1" s="1"/>
  <c r="W2655" i="1" s="1"/>
  <c r="U2654" i="1"/>
  <c r="U3557" i="1"/>
  <c r="V3557" i="1" s="1"/>
  <c r="W3557" i="1" s="1"/>
  <c r="U3556" i="1"/>
  <c r="U3300" i="1"/>
  <c r="V3300" i="1" s="1"/>
  <c r="W3300" i="1" s="1"/>
  <c r="U3299" i="1"/>
  <c r="U2879" i="1"/>
  <c r="V2879" i="1" s="1"/>
  <c r="W2879" i="1" s="1"/>
  <c r="U2878" i="1"/>
  <c r="V3055" i="1"/>
  <c r="W3055" i="1" s="1"/>
  <c r="V3054" i="1"/>
  <c r="U3205" i="1"/>
  <c r="V3205" i="1" s="1"/>
  <c r="W3205" i="1" s="1"/>
  <c r="U3204" i="1"/>
  <c r="V3015" i="1"/>
  <c r="W3015" i="1" s="1"/>
  <c r="V3014" i="1"/>
  <c r="W3464" i="1"/>
  <c r="W3463" i="1"/>
  <c r="U3601" i="1"/>
  <c r="V3601" i="1" s="1"/>
  <c r="W3601" i="1" s="1"/>
  <c r="U3600" i="1"/>
  <c r="U2174" i="1"/>
  <c r="V2174" i="1" s="1"/>
  <c r="W2174" i="1" s="1"/>
  <c r="U2173" i="1"/>
  <c r="V3371" i="1"/>
  <c r="W3371" i="1" s="1"/>
  <c r="V3370" i="1"/>
  <c r="U2621" i="1"/>
  <c r="V2621" i="1" s="1"/>
  <c r="W2621" i="1" s="1"/>
  <c r="U2620" i="1"/>
  <c r="U3213" i="1"/>
  <c r="V3213" i="1" s="1"/>
  <c r="W3213" i="1" s="1"/>
  <c r="U3212" i="1"/>
  <c r="U2111" i="1"/>
  <c r="V2111" i="1" s="1"/>
  <c r="W2111" i="1" s="1"/>
  <c r="U2110" i="1"/>
  <c r="V2610" i="1"/>
  <c r="W2610" i="1" s="1"/>
  <c r="V2609" i="1"/>
  <c r="U3621" i="1"/>
  <c r="V3621" i="1" s="1"/>
  <c r="W3621" i="1" s="1"/>
  <c r="U3620" i="1"/>
  <c r="U3769" i="1"/>
  <c r="V3769" i="1" s="1"/>
  <c r="W3769" i="1" s="1"/>
  <c r="U3768" i="1"/>
  <c r="U3067" i="1"/>
  <c r="V3067" i="1" s="1"/>
  <c r="W3067" i="1" s="1"/>
  <c r="U3066" i="1"/>
  <c r="V1998" i="1"/>
  <c r="W1998" i="1" s="1"/>
  <c r="V1997" i="1"/>
  <c r="U3987" i="1"/>
  <c r="V3987" i="1" s="1"/>
  <c r="W3987" i="1" s="1"/>
  <c r="U3986" i="1"/>
  <c r="V2734" i="1"/>
  <c r="W2734" i="1" s="1"/>
  <c r="V2733" i="1"/>
  <c r="V3725" i="1"/>
  <c r="W3725" i="1" s="1"/>
  <c r="V3724" i="1"/>
  <c r="U3007" i="1"/>
  <c r="V3007" i="1" s="1"/>
  <c r="W3007" i="1" s="1"/>
  <c r="U3006" i="1"/>
  <c r="U2799" i="1"/>
  <c r="V2799" i="1" s="1"/>
  <c r="W2799" i="1" s="1"/>
  <c r="U2798" i="1"/>
  <c r="U2381" i="1"/>
  <c r="V2381" i="1" s="1"/>
  <c r="W2381" i="1" s="1"/>
  <c r="U2380" i="1"/>
  <c r="U3617" i="1"/>
  <c r="V3617" i="1" s="1"/>
  <c r="W3617" i="1" s="1"/>
  <c r="U3616" i="1"/>
  <c r="U3673" i="1"/>
  <c r="V3673" i="1" s="1"/>
  <c r="W3673" i="1" s="1"/>
  <c r="U3672" i="1"/>
  <c r="W2202" i="1"/>
  <c r="W2201" i="1"/>
  <c r="U3765" i="1"/>
  <c r="V3765" i="1" s="1"/>
  <c r="W3765" i="1" s="1"/>
  <c r="U3764" i="1"/>
  <c r="V2266" i="1"/>
  <c r="W2266" i="1" s="1"/>
  <c r="V2265" i="1"/>
  <c r="U3665" i="1"/>
  <c r="V3665" i="1" s="1"/>
  <c r="W3665" i="1" s="1"/>
  <c r="U3664" i="1"/>
  <c r="V2388" i="1"/>
  <c r="W2388" i="1" s="1"/>
  <c r="V2387" i="1"/>
  <c r="U2683" i="1"/>
  <c r="V2683" i="1" s="1"/>
  <c r="W2683" i="1" s="1"/>
  <c r="U2682" i="1"/>
  <c r="U2101" i="1"/>
  <c r="V2101" i="1" s="1"/>
  <c r="W2101" i="1" s="1"/>
  <c r="U2100" i="1"/>
  <c r="V3071" i="1"/>
  <c r="W3071" i="1" s="1"/>
  <c r="V3070" i="1"/>
  <c r="W2981" i="1"/>
  <c r="W2980" i="1"/>
  <c r="U2349" i="1"/>
  <c r="V2349" i="1" s="1"/>
  <c r="W2349" i="1" s="1"/>
  <c r="U2348" i="1"/>
  <c r="V3307" i="1"/>
  <c r="W3307" i="1" s="1"/>
  <c r="V3306" i="1"/>
  <c r="V3033" i="1"/>
  <c r="W3033" i="1" s="1"/>
  <c r="V3032" i="1"/>
  <c r="U3577" i="1"/>
  <c r="V3577" i="1" s="1"/>
  <c r="W3577" i="1" s="1"/>
  <c r="U3576" i="1"/>
  <c r="U2564" i="1"/>
  <c r="V2564" i="1" s="1"/>
  <c r="W2564" i="1" s="1"/>
  <c r="U2563" i="1"/>
  <c r="U3890" i="1"/>
  <c r="V3890" i="1" s="1"/>
  <c r="W3890" i="1" s="1"/>
  <c r="U3889" i="1"/>
  <c r="U3926" i="1"/>
  <c r="V3926" i="1" s="1"/>
  <c r="W3926" i="1" s="1"/>
  <c r="U3925" i="1"/>
  <c r="V3161" i="1"/>
  <c r="W3161" i="1" s="1"/>
  <c r="V3160" i="1"/>
  <c r="U2532" i="1"/>
  <c r="V2532" i="1" s="1"/>
  <c r="W2532" i="1" s="1"/>
  <c r="U2531" i="1"/>
  <c r="V2219" i="1"/>
  <c r="W2219" i="1" s="1"/>
  <c r="V2218" i="1"/>
  <c r="W2968" i="1"/>
  <c r="W2967" i="1"/>
  <c r="U3364" i="1"/>
  <c r="V3364" i="1" s="1"/>
  <c r="W3364" i="1" s="1"/>
  <c r="U3363" i="1"/>
  <c r="U2478" i="1"/>
  <c r="V2478" i="1" s="1"/>
  <c r="W2478" i="1" s="1"/>
  <c r="U2477" i="1"/>
  <c r="U2365" i="1"/>
  <c r="V2365" i="1" s="1"/>
  <c r="W2365" i="1" s="1"/>
  <c r="U2364" i="1"/>
  <c r="U2141" i="1"/>
  <c r="V2141" i="1" s="1"/>
  <c r="W2141" i="1" s="1"/>
  <c r="U2140" i="1"/>
  <c r="U3609" i="1"/>
  <c r="V3609" i="1" s="1"/>
  <c r="W3609" i="1" s="1"/>
  <c r="U3608" i="1"/>
  <c r="U2572" i="1"/>
  <c r="V2572" i="1" s="1"/>
  <c r="W2572" i="1" s="1"/>
  <c r="U2571" i="1"/>
  <c r="U3625" i="1"/>
  <c r="V3625" i="1" s="1"/>
  <c r="W3625" i="1" s="1"/>
  <c r="U3624" i="1"/>
  <c r="W3092" i="1"/>
  <c r="W3091" i="1"/>
  <c r="V3049" i="1"/>
  <c r="W3049" i="1" s="1"/>
  <c r="V3048" i="1"/>
  <c r="U2727" i="1"/>
  <c r="V2727" i="1" s="1"/>
  <c r="W2727" i="1" s="1"/>
  <c r="U2726" i="1"/>
  <c r="V2945" i="1"/>
  <c r="W2945" i="1" s="1"/>
  <c r="V2944" i="1"/>
  <c r="U3761" i="1"/>
  <c r="V3761" i="1" s="1"/>
  <c r="W3761" i="1" s="1"/>
  <c r="U3760" i="1"/>
  <c r="U2891" i="1"/>
  <c r="V2891" i="1" s="1"/>
  <c r="W2891" i="1" s="1"/>
  <c r="U2890" i="1"/>
  <c r="U3978" i="1"/>
  <c r="V3978" i="1" s="1"/>
  <c r="W3978" i="1" s="1"/>
  <c r="U3977" i="1"/>
  <c r="U2301" i="1"/>
  <c r="V2301" i="1" s="1"/>
  <c r="W2301" i="1" s="1"/>
  <c r="U2300" i="1"/>
  <c r="W3271" i="1"/>
  <c r="W3270" i="1"/>
  <c r="V3470" i="1"/>
  <c r="W3470" i="1" s="1"/>
  <c r="V3469" i="1"/>
  <c r="V3936" i="1"/>
  <c r="W3936" i="1" s="1"/>
  <c r="V3935" i="1"/>
  <c r="U3553" i="1"/>
  <c r="V3553" i="1" s="1"/>
  <c r="W3553" i="1" s="1"/>
  <c r="U3552" i="1"/>
  <c r="U3122" i="1"/>
  <c r="V3122" i="1" s="1"/>
  <c r="W3122" i="1" s="1"/>
  <c r="U3121" i="1"/>
  <c r="U3521" i="1"/>
  <c r="V3521" i="1" s="1"/>
  <c r="W3521" i="1" s="1"/>
  <c r="U3520" i="1"/>
  <c r="W3116" i="1"/>
  <c r="W3115" i="1"/>
  <c r="W2766" i="1"/>
  <c r="W2765" i="1"/>
  <c r="U3348" i="1"/>
  <c r="V3348" i="1" s="1"/>
  <c r="W3348" i="1" s="1"/>
  <c r="U3347" i="1"/>
  <c r="U2791" i="1"/>
  <c r="V2791" i="1" s="1"/>
  <c r="W2791" i="1" s="1"/>
  <c r="U2790" i="1"/>
  <c r="U2338" i="1"/>
  <c r="V2338" i="1" s="1"/>
  <c r="W2338" i="1" s="1"/>
  <c r="U2337" i="1"/>
  <c r="V3405" i="1"/>
  <c r="W3405" i="1" s="1"/>
  <c r="V3404" i="1"/>
  <c r="V3932" i="1"/>
  <c r="W3932" i="1" s="1"/>
  <c r="V3931" i="1"/>
  <c r="U2061" i="1"/>
  <c r="V2061" i="1" s="1"/>
  <c r="W2061" i="1" s="1"/>
  <c r="U2060" i="1"/>
  <c r="U3745" i="1"/>
  <c r="V3745" i="1" s="1"/>
  <c r="W3745" i="1" s="1"/>
  <c r="U3744" i="1"/>
  <c r="V2424" i="1"/>
  <c r="W2424" i="1" s="1"/>
  <c r="V2423" i="1"/>
  <c r="V2131" i="1"/>
  <c r="W2131" i="1" s="1"/>
  <c r="V2130" i="1"/>
  <c r="V3151" i="1"/>
  <c r="W3151" i="1" s="1"/>
  <c r="V3150" i="1"/>
  <c r="U2935" i="1"/>
  <c r="V2935" i="1" s="1"/>
  <c r="W2935" i="1" s="1"/>
  <c r="U2934" i="1"/>
  <c r="U2516" i="1"/>
  <c r="V2516" i="1" s="1"/>
  <c r="W2516" i="1" s="1"/>
  <c r="U2515" i="1"/>
  <c r="V2626" i="1"/>
  <c r="W2626" i="1" s="1"/>
  <c r="V2625" i="1"/>
  <c r="U3949" i="1"/>
  <c r="V3949" i="1" s="1"/>
  <c r="W3949" i="1" s="1"/>
  <c r="U3948" i="1"/>
  <c r="U3749" i="1"/>
  <c r="V3749" i="1" s="1"/>
  <c r="W3749" i="1" s="1"/>
  <c r="U3748" i="1"/>
  <c r="W3967" i="1"/>
  <c r="W3966" i="1"/>
  <c r="U3657" i="1"/>
  <c r="V3657" i="1" s="1"/>
  <c r="W3657" i="1" s="1"/>
  <c r="U3656" i="1"/>
  <c r="U2911" i="1"/>
  <c r="V2911" i="1" s="1"/>
  <c r="W2911" i="1" s="1"/>
  <c r="U2910" i="1"/>
  <c r="V2145" i="1"/>
  <c r="W2145" i="1" s="1"/>
  <c r="V2144" i="1"/>
  <c r="V2444" i="1"/>
  <c r="W2444" i="1" s="1"/>
  <c r="V2443" i="1"/>
  <c r="U3729" i="1"/>
  <c r="V3729" i="1" s="1"/>
  <c r="W3729" i="1" s="1"/>
  <c r="U3728" i="1"/>
  <c r="U3777" i="1"/>
  <c r="V3777" i="1" s="1"/>
  <c r="W3777" i="1" s="1"/>
  <c r="U3776" i="1"/>
  <c r="U2397" i="1"/>
  <c r="V2397" i="1" s="1"/>
  <c r="W2397" i="1" s="1"/>
  <c r="U2396" i="1"/>
  <c r="U3569" i="1"/>
  <c r="V3569" i="1" s="1"/>
  <c r="W3569" i="1" s="1"/>
  <c r="U3568" i="1"/>
  <c r="U2808" i="1"/>
  <c r="V2808" i="1" s="1"/>
  <c r="U2807" i="1"/>
  <c r="V2162" i="1"/>
  <c r="W2162" i="1" s="1"/>
  <c r="V2161" i="1"/>
  <c r="U2847" i="1"/>
  <c r="V2847" i="1" s="1"/>
  <c r="W2847" i="1" s="1"/>
  <c r="U2846" i="1"/>
  <c r="U2815" i="1"/>
  <c r="V2815" i="1" s="1"/>
  <c r="W2815" i="1" s="1"/>
  <c r="U2814" i="1"/>
  <c r="V2309" i="1"/>
  <c r="W2309" i="1" s="1"/>
  <c r="V2308" i="1"/>
  <c r="U3649" i="1"/>
  <c r="V3649" i="1" s="1"/>
  <c r="W3649" i="1" s="1"/>
  <c r="U3648" i="1"/>
  <c r="U3737" i="1"/>
  <c r="V3737" i="1" s="1"/>
  <c r="W3737" i="1" s="1"/>
  <c r="U3736" i="1"/>
  <c r="U2206" i="1"/>
  <c r="V2206" i="1" s="1"/>
  <c r="W2206" i="1" s="1"/>
  <c r="U2205" i="1"/>
  <c r="U3849" i="1"/>
  <c r="V3849" i="1" s="1"/>
  <c r="W3849" i="1" s="1"/>
  <c r="U3848" i="1"/>
  <c r="V3435" i="1"/>
  <c r="W3435" i="1" s="1"/>
  <c r="V3434" i="1"/>
  <c r="U3513" i="1"/>
  <c r="V3513" i="1" s="1"/>
  <c r="W3513" i="1" s="1"/>
  <c r="U3512" i="1"/>
  <c r="U2596" i="1"/>
  <c r="V2596" i="1" s="1"/>
  <c r="W2596" i="1" s="1"/>
  <c r="U2595" i="1"/>
  <c r="U2711" i="1"/>
  <c r="V2711" i="1" s="1"/>
  <c r="W2711" i="1" s="1"/>
  <c r="U2710" i="1"/>
  <c r="U3428" i="1"/>
  <c r="V3428" i="1" s="1"/>
  <c r="W3428" i="1" s="1"/>
  <c r="U3427" i="1"/>
  <c r="V2003" i="1"/>
  <c r="W2003" i="1" s="1"/>
  <c r="V2002" i="1"/>
  <c r="U3881" i="1"/>
  <c r="V3881" i="1" s="1"/>
  <c r="W3881" i="1" s="1"/>
  <c r="U3880" i="1"/>
  <c r="U2149" i="1"/>
  <c r="V2149" i="1" s="1"/>
  <c r="W2149" i="1" s="1"/>
  <c r="U2148" i="1"/>
  <c r="U3193" i="1"/>
  <c r="V3193" i="1" s="1"/>
  <c r="W3193" i="1" s="1"/>
  <c r="U3192" i="1"/>
  <c r="U2413" i="1"/>
  <c r="V2413" i="1" s="1"/>
  <c r="W2413" i="1" s="1"/>
  <c r="U2412" i="1"/>
  <c r="U2166" i="1"/>
  <c r="V2166" i="1" s="1"/>
  <c r="W2166" i="1" s="1"/>
  <c r="U2165" i="1"/>
  <c r="V2239" i="1"/>
  <c r="W2239" i="1" s="1"/>
  <c r="V2238" i="1"/>
  <c r="W2630" i="1"/>
  <c r="W2629" i="1"/>
  <c r="U3801" i="1"/>
  <c r="V3801" i="1" s="1"/>
  <c r="W3801" i="1" s="1"/>
  <c r="U3800" i="1"/>
  <c r="U3701" i="1"/>
  <c r="V3701" i="1" s="1"/>
  <c r="W3701" i="1" s="1"/>
  <c r="U3700" i="1"/>
  <c r="U3483" i="1"/>
  <c r="V3483" i="1" s="1"/>
  <c r="W3483" i="1" s="1"/>
  <c r="U3482" i="1"/>
  <c r="U3877" i="1"/>
  <c r="V3877" i="1" s="1"/>
  <c r="W3877" i="1" s="1"/>
  <c r="U3876" i="1"/>
  <c r="V2467" i="1"/>
  <c r="W2467" i="1" s="1"/>
  <c r="V2466" i="1"/>
  <c r="U2556" i="1"/>
  <c r="V2556" i="1" s="1"/>
  <c r="W2556" i="1" s="1"/>
  <c r="U2555" i="1"/>
  <c r="V2404" i="1"/>
  <c r="W2404" i="1" s="1"/>
  <c r="V2403" i="1"/>
  <c r="U2919" i="1"/>
  <c r="V2919" i="1" s="1"/>
  <c r="W2919" i="1" s="1"/>
  <c r="U2918" i="1"/>
  <c r="U3284" i="1"/>
  <c r="V3284" i="1" s="1"/>
  <c r="W3284" i="1" s="1"/>
  <c r="U3283" i="1"/>
  <c r="U3388" i="1"/>
  <c r="V3388" i="1" s="1"/>
  <c r="W3388" i="1" s="1"/>
  <c r="U3387" i="1"/>
  <c r="U3545" i="1"/>
  <c r="V3545" i="1" s="1"/>
  <c r="W3545" i="1" s="1"/>
  <c r="U3544" i="1"/>
  <c r="U2540" i="1"/>
  <c r="V2540" i="1" s="1"/>
  <c r="W2540" i="1" s="1"/>
  <c r="U2539" i="1"/>
  <c r="U2506" i="1"/>
  <c r="V2506" i="1" s="1"/>
  <c r="W2506" i="1" s="1"/>
  <c r="U2505" i="1"/>
  <c r="U3713" i="1"/>
  <c r="V3713" i="1" s="1"/>
  <c r="W3713" i="1" s="1"/>
  <c r="U3712" i="1"/>
  <c r="U3225" i="1"/>
  <c r="V3225" i="1" s="1"/>
  <c r="W3225" i="1" s="1"/>
  <c r="U3224" i="1"/>
  <c r="U2115" i="1"/>
  <c r="V2115" i="1" s="1"/>
  <c r="W2115" i="1" s="1"/>
  <c r="U2114" i="1"/>
  <c r="V2313" i="1"/>
  <c r="W2313" i="1" s="1"/>
  <c r="V2312" i="1"/>
  <c r="U3505" i="1"/>
  <c r="V3505" i="1" s="1"/>
  <c r="W3505" i="1" s="1"/>
  <c r="U3504" i="1"/>
  <c r="U2939" i="1"/>
  <c r="V2939" i="1" s="1"/>
  <c r="W2939" i="1" s="1"/>
  <c r="U2938" i="1"/>
  <c r="U2639" i="1"/>
  <c r="V2639" i="1" s="1"/>
  <c r="W2639" i="1" s="1"/>
  <c r="U2638" i="1"/>
  <c r="V3079" i="1"/>
  <c r="W3079" i="1" s="1"/>
  <c r="V3078" i="1"/>
  <c r="U2333" i="1"/>
  <c r="V2333" i="1" s="1"/>
  <c r="W2333" i="1" s="1"/>
  <c r="U2332" i="1"/>
  <c r="U2277" i="1"/>
  <c r="V2277" i="1" s="1"/>
  <c r="W2277" i="1" s="1"/>
  <c r="U2276" i="1"/>
  <c r="U3499" i="1"/>
  <c r="V3499" i="1" s="1"/>
  <c r="W3499" i="1" s="1"/>
  <c r="U3498" i="1"/>
  <c r="U3681" i="1"/>
  <c r="V3681" i="1" s="1"/>
  <c r="W3681" i="1" s="1"/>
  <c r="U3680" i="1"/>
  <c r="U2839" i="1"/>
  <c r="V2839" i="1" s="1"/>
  <c r="W2839" i="1" s="1"/>
  <c r="U2838" i="1"/>
  <c r="V2372" i="1"/>
  <c r="W2372" i="1" s="1"/>
  <c r="V2371" i="1"/>
  <c r="U3252" i="1"/>
  <c r="V3252" i="1" s="1"/>
  <c r="W3252" i="1" s="1"/>
  <c r="U3251" i="1"/>
  <c r="V3186" i="1"/>
  <c r="W3186" i="1" s="1"/>
  <c r="V3185" i="1"/>
  <c r="U3641" i="1"/>
  <c r="V3641" i="1" s="1"/>
  <c r="W3641" i="1" s="1"/>
  <c r="U3640" i="1"/>
  <c r="U2740" i="1"/>
  <c r="V2740" i="1" s="1"/>
  <c r="W2740" i="1" s="1"/>
  <c r="U2739" i="1"/>
  <c r="U2887" i="1"/>
  <c r="V2887" i="1" s="1"/>
  <c r="W2887" i="1" s="1"/>
  <c r="U2886" i="1"/>
  <c r="U3897" i="1"/>
  <c r="V3897" i="1" s="1"/>
  <c r="W3897" i="1" s="1"/>
  <c r="U3896" i="1"/>
  <c r="U2715" i="1"/>
  <c r="V2715" i="1" s="1"/>
  <c r="W2715" i="1" s="1"/>
  <c r="U2714" i="1"/>
  <c r="U2429" i="1"/>
  <c r="V2429" i="1" s="1"/>
  <c r="W2429" i="1" s="1"/>
  <c r="U2428" i="1"/>
  <c r="W3360" i="1"/>
  <c r="W3060" i="1"/>
  <c r="W3059" i="1"/>
  <c r="V2953" i="1"/>
  <c r="W2953" i="1" s="1"/>
  <c r="V2952" i="1"/>
  <c r="U2831" i="1"/>
  <c r="V2831" i="1" s="1"/>
  <c r="W2831" i="1" s="1"/>
  <c r="U2830" i="1"/>
  <c r="U3356" i="1"/>
  <c r="V3356" i="1" s="1"/>
  <c r="W3356" i="1" s="1"/>
  <c r="U3355" i="1"/>
  <c r="V3629" i="1"/>
  <c r="W3629" i="1" s="1"/>
  <c r="V3628" i="1"/>
  <c r="U2317" i="1"/>
  <c r="V2317" i="1" s="1"/>
  <c r="W2317" i="1" s="1"/>
  <c r="U2316" i="1"/>
  <c r="V2439" i="1"/>
  <c r="W2439" i="1" s="1"/>
  <c r="V2438" i="1"/>
  <c r="V2234" i="1"/>
  <c r="W2234" i="1" s="1"/>
  <c r="V2233" i="1"/>
  <c r="V3336" i="1"/>
  <c r="W3336" i="1" s="1"/>
  <c r="V3335" i="1"/>
  <c r="V2463" i="1"/>
  <c r="W2463" i="1" s="1"/>
  <c r="V2462" i="1"/>
  <c r="U3841" i="1"/>
  <c r="V3841" i="1" s="1"/>
  <c r="W3841" i="1" s="1"/>
  <c r="U3840" i="1"/>
  <c r="U2823" i="1"/>
  <c r="V2823" i="1" s="1"/>
  <c r="W2823" i="1" s="1"/>
  <c r="U2822" i="1"/>
  <c r="U2600" i="1"/>
  <c r="V2600" i="1" s="1"/>
  <c r="W2600" i="1" s="1"/>
  <c r="U2599" i="1"/>
  <c r="U2804" i="1"/>
  <c r="V2804" i="1" s="1"/>
  <c r="W2804" i="1" s="1"/>
  <c r="U2803" i="1"/>
  <c r="U3491" i="1"/>
  <c r="V3491" i="1" s="1"/>
  <c r="W3491" i="1" s="1"/>
  <c r="U3490" i="1"/>
  <c r="W3344" i="1"/>
  <c r="U3459" i="1"/>
  <c r="V3459" i="1" s="1"/>
  <c r="W3459" i="1" s="1"/>
  <c r="U3458" i="1"/>
  <c r="U2695" i="1"/>
  <c r="V2695" i="1" s="1"/>
  <c r="W2695" i="1" s="1"/>
  <c r="U2694" i="1"/>
  <c r="W3187" i="1"/>
  <c r="U2025" i="1"/>
  <c r="V2025" i="1" s="1"/>
  <c r="W2025" i="1" s="1"/>
  <c r="U2024" i="1"/>
  <c r="U3705" i="1"/>
  <c r="V3705" i="1" s="1"/>
  <c r="W3705" i="1" s="1"/>
  <c r="U3704" i="1"/>
  <c r="U2214" i="1"/>
  <c r="V2214" i="1" s="1"/>
  <c r="W2214" i="1" s="1"/>
  <c r="U2213" i="1"/>
  <c r="W3340" i="1"/>
  <c r="W3339" i="1"/>
  <c r="V2036" i="1"/>
  <c r="W2036" i="1" s="1"/>
  <c r="V2035" i="1"/>
  <c r="W3104" i="1"/>
  <c r="W3103" i="1"/>
  <c r="V2010" i="1"/>
  <c r="W2010" i="1" s="1"/>
  <c r="V2009" i="1"/>
  <c r="V3395" i="1"/>
  <c r="W3395" i="1" s="1"/>
  <c r="V3394" i="1"/>
  <c r="V2187" i="1"/>
  <c r="W2187" i="1" s="1"/>
  <c r="V2186" i="1"/>
  <c r="U3509" i="1"/>
  <c r="V3509" i="1" s="1"/>
  <c r="W3509" i="1" s="1"/>
  <c r="U3508" i="1"/>
  <c r="U2915" i="1"/>
  <c r="V2915" i="1" s="1"/>
  <c r="W2915" i="1" s="1"/>
  <c r="U2914" i="1"/>
  <c r="U2580" i="1"/>
  <c r="V2580" i="1" s="1"/>
  <c r="W2580" i="1" s="1"/>
  <c r="U2579" i="1"/>
  <c r="U3945" i="1"/>
  <c r="V3945" i="1" s="1"/>
  <c r="W3945" i="1" s="1"/>
  <c r="U3944" i="1"/>
  <c r="U3793" i="1"/>
  <c r="V3793" i="1" s="1"/>
  <c r="W3793" i="1" s="1"/>
  <c r="U3792" i="1"/>
  <c r="U2044" i="1"/>
  <c r="V2044" i="1" s="1"/>
  <c r="W2044" i="1" s="1"/>
  <c r="U2043" i="1"/>
  <c r="U3685" i="1"/>
  <c r="V3685" i="1" s="1"/>
  <c r="W3685" i="1" s="1"/>
  <c r="U3684" i="1"/>
  <c r="U2270" i="1"/>
  <c r="V2270" i="1" s="1"/>
  <c r="W2270" i="1" s="1"/>
  <c r="U2269" i="1"/>
  <c r="V3789" i="1"/>
  <c r="W3789" i="1" s="1"/>
  <c r="V3788" i="1"/>
  <c r="V3087" i="1"/>
  <c r="W3087" i="1" s="1"/>
  <c r="V3086" i="1"/>
  <c r="V2420" i="1"/>
  <c r="W2420" i="1" s="1"/>
  <c r="V2419" i="1"/>
  <c r="U2069" i="1"/>
  <c r="V2069" i="1" s="1"/>
  <c r="W2069" i="1" s="1"/>
  <c r="U2068" i="1"/>
  <c r="V2250" i="1"/>
  <c r="W2250" i="1" s="1"/>
  <c r="V2249" i="1"/>
  <c r="V2180" i="1"/>
  <c r="W2180" i="1" s="1"/>
  <c r="V2179" i="1"/>
  <c r="U2494" i="1"/>
  <c r="V2494" i="1" s="1"/>
  <c r="W2494" i="1" s="1"/>
  <c r="U2493" i="1"/>
  <c r="W2972" i="1"/>
  <c r="U2679" i="1"/>
  <c r="V2679" i="1" s="1"/>
  <c r="W2679" i="1" s="1"/>
  <c r="U2678" i="1"/>
  <c r="U2088" i="1"/>
  <c r="V2088" i="1" s="1"/>
  <c r="W2088" i="1" s="1"/>
  <c r="U2087" i="1"/>
  <c r="V3917" i="1"/>
  <c r="W3917" i="1" s="1"/>
  <c r="V3916" i="1"/>
  <c r="U2903" i="1"/>
  <c r="V2903" i="1" s="1"/>
  <c r="W2903" i="1" s="1"/>
  <c r="U2902" i="1"/>
  <c r="U3177" i="1"/>
  <c r="V3177" i="1" s="1"/>
  <c r="W3177" i="1" s="1"/>
  <c r="U3176" i="1"/>
  <c r="U3585" i="1"/>
  <c r="V3585" i="1" s="1"/>
  <c r="W3585" i="1" s="1"/>
  <c r="U3584" i="1"/>
  <c r="V3474" i="1"/>
  <c r="W3474" i="1" s="1"/>
  <c r="V3473" i="1"/>
  <c r="U2326" i="1"/>
  <c r="V2326" i="1" s="1"/>
  <c r="W2326" i="1" s="1"/>
  <c r="U2325" i="1"/>
  <c r="V2293" i="1"/>
  <c r="W2293" i="1" s="1"/>
  <c r="V2292" i="1"/>
  <c r="U2524" i="1"/>
  <c r="V2524" i="1" s="1"/>
  <c r="W2524" i="1" s="1"/>
  <c r="U2523" i="1"/>
  <c r="U2261" i="1"/>
  <c r="V2261" i="1" s="1"/>
  <c r="W2261" i="1" s="1"/>
  <c r="U2260" i="1"/>
  <c r="V2758" i="1"/>
  <c r="W2758" i="1" s="1"/>
  <c r="V2757" i="1"/>
  <c r="U3721" i="1"/>
  <c r="V3721" i="1" s="1"/>
  <c r="W3721" i="1" s="1"/>
  <c r="U3720" i="1"/>
  <c r="W2230" i="1"/>
  <c r="W2229" i="1"/>
  <c r="V2899" i="1"/>
  <c r="W2899" i="1" s="1"/>
  <c r="V2898" i="1"/>
  <c r="W2360" i="1"/>
  <c r="W2359" i="1"/>
  <c r="U2123" i="1"/>
  <c r="V2123" i="1" s="1"/>
  <c r="W2123" i="1" s="1"/>
  <c r="U2122" i="1"/>
  <c r="V3956" i="1"/>
  <c r="W3956" i="1" s="1"/>
  <c r="V3955" i="1"/>
  <c r="U2976" i="1"/>
  <c r="V2976" i="1" s="1"/>
  <c r="W2976" i="1" s="1"/>
  <c r="U2975" i="1"/>
  <c r="V2452" i="1"/>
  <c r="W2452" i="1" s="1"/>
  <c r="V2451" i="1"/>
  <c r="U3833" i="1"/>
  <c r="V3833" i="1" s="1"/>
  <c r="W3833" i="1" s="1"/>
  <c r="U3832" i="1"/>
  <c r="U2859" i="1"/>
  <c r="V2859" i="1" s="1"/>
  <c r="W2859" i="1" s="1"/>
  <c r="U2858" i="1"/>
  <c r="U3913" i="1"/>
  <c r="V3913" i="1" s="1"/>
  <c r="W3913" i="1" s="1"/>
  <c r="U3912" i="1"/>
  <c r="U3593" i="1"/>
  <c r="V3593" i="1" s="1"/>
  <c r="W3593" i="1" s="1"/>
  <c r="U3592" i="1"/>
  <c r="U3412" i="1"/>
  <c r="V3412" i="1" s="1"/>
  <c r="W3412" i="1" s="1"/>
  <c r="U3411" i="1"/>
  <c r="V3872" i="1"/>
  <c r="W3872" i="1" s="1"/>
  <c r="V3871" i="1"/>
  <c r="U3689" i="1"/>
  <c r="V3689" i="1" s="1"/>
  <c r="W3689" i="1" s="1"/>
  <c r="U3688" i="1"/>
  <c r="U2321" i="1"/>
  <c r="V2321" i="1" s="1"/>
  <c r="W2321" i="1" s="1"/>
  <c r="U2320" i="1"/>
  <c r="V2931" i="1"/>
  <c r="W2931" i="1" s="1"/>
  <c r="V2930" i="1"/>
  <c r="U3537" i="1"/>
  <c r="V3537" i="1" s="1"/>
  <c r="W3537" i="1" s="1"/>
  <c r="U3536" i="1"/>
  <c r="V2809" i="1"/>
  <c r="W2809" i="1" s="1"/>
  <c r="U2050" i="1"/>
  <c r="V2050" i="1" s="1"/>
  <c r="W2050" i="1" s="1"/>
  <c r="U2049" i="1"/>
  <c r="U2868" i="1"/>
  <c r="V2868" i="1" s="1"/>
  <c r="W2868" i="1" s="1"/>
  <c r="U2867" i="1"/>
  <c r="W3280" i="1"/>
  <c r="U2498" i="1"/>
  <c r="V2498" i="1" s="1"/>
  <c r="W2498" i="1" s="1"/>
  <c r="U2497" i="1"/>
  <c r="U2855" i="1"/>
  <c r="V2855" i="1" s="1"/>
  <c r="W2855" i="1" s="1"/>
  <c r="U2854" i="1"/>
  <c r="U2863" i="1"/>
  <c r="V2863" i="1" s="1"/>
  <c r="W2863" i="1" s="1"/>
  <c r="U2862" i="1"/>
  <c r="W2434" i="1"/>
  <c r="W2433" i="1"/>
  <c r="V3331" i="1"/>
  <c r="W3331" i="1" s="1"/>
  <c r="V3330" i="1"/>
  <c r="U3817" i="1"/>
  <c r="V3817" i="1" s="1"/>
  <c r="W3817" i="1" s="1"/>
  <c r="U3816" i="1"/>
  <c r="V2192" i="1"/>
  <c r="W2192" i="1" s="1"/>
  <c r="V2191" i="1"/>
  <c r="U2783" i="1"/>
  <c r="V2783" i="1" s="1"/>
  <c r="W2783" i="1" s="1"/>
  <c r="U2782" i="1"/>
  <c r="U2137" i="1"/>
  <c r="V2137" i="1" s="1"/>
  <c r="W2137" i="1" s="1"/>
  <c r="U2136" i="1"/>
  <c r="W18" i="1"/>
  <c r="W17" i="1"/>
  <c r="W1885" i="1"/>
  <c r="W1884" i="1"/>
  <c r="W648" i="1"/>
  <c r="W647" i="1"/>
  <c r="W840" i="1"/>
  <c r="W839" i="1"/>
  <c r="W1601" i="1"/>
  <c r="W1600" i="1"/>
  <c r="W197" i="1"/>
  <c r="W196" i="1"/>
  <c r="W220" i="1"/>
  <c r="W219" i="1"/>
  <c r="W1277" i="1"/>
  <c r="W1276" i="1"/>
  <c r="W1645" i="1"/>
  <c r="W1644" i="1"/>
  <c r="W1417" i="1"/>
  <c r="W1416" i="1"/>
  <c r="W472" i="1"/>
  <c r="W471" i="1"/>
  <c r="W1561" i="1"/>
  <c r="W1560" i="1"/>
  <c r="W184" i="1"/>
  <c r="W183" i="1"/>
  <c r="W323" i="1"/>
  <c r="W322" i="1"/>
  <c r="W95" i="1"/>
  <c r="W94" i="1"/>
  <c r="W1861" i="1"/>
  <c r="W1860" i="1"/>
  <c r="W1701" i="1"/>
  <c r="W1700" i="1"/>
  <c r="W1501" i="1"/>
  <c r="W1500" i="1"/>
  <c r="W1110" i="1"/>
  <c r="W1109" i="1"/>
  <c r="W1521" i="1"/>
  <c r="W1520" i="1"/>
  <c r="W1933" i="1"/>
  <c r="W1932" i="1"/>
  <c r="W150" i="1"/>
  <c r="W149" i="1"/>
  <c r="W430" i="1"/>
  <c r="W429" i="1"/>
  <c r="W1098" i="1"/>
  <c r="W1097" i="1"/>
  <c r="W887" i="1"/>
  <c r="W886" i="1"/>
  <c r="W1341" i="1"/>
  <c r="W1340" i="1"/>
  <c r="W1357" i="1"/>
  <c r="W1356" i="1"/>
  <c r="W1585" i="1"/>
  <c r="W1584" i="1"/>
  <c r="W1857" i="1"/>
  <c r="W1856" i="1"/>
  <c r="W1685" i="1"/>
  <c r="W1684" i="1"/>
  <c r="W285" i="1"/>
  <c r="W284" i="1"/>
  <c r="W414" i="1"/>
  <c r="W413" i="1"/>
  <c r="W1565" i="1"/>
  <c r="W1564" i="1"/>
  <c r="W1385" i="1"/>
  <c r="W1384" i="1"/>
  <c r="W240" i="1"/>
  <c r="W239" i="1"/>
  <c r="W39" i="1"/>
  <c r="W38" i="1"/>
  <c r="W895" i="1"/>
  <c r="W894" i="1"/>
  <c r="W1641" i="1"/>
  <c r="W1640" i="1"/>
  <c r="W1949" i="1"/>
  <c r="W1948" i="1"/>
  <c r="W735" i="1"/>
  <c r="W734" i="1"/>
  <c r="W1325" i="1"/>
  <c r="W1324" i="1"/>
  <c r="W1965" i="1"/>
  <c r="W1964" i="1"/>
  <c r="W696" i="1"/>
  <c r="W695" i="1"/>
  <c r="W1829" i="1"/>
  <c r="W1828" i="1"/>
  <c r="W719" i="1"/>
  <c r="W718" i="1"/>
  <c r="W1425" i="1"/>
  <c r="W1424" i="1"/>
  <c r="W1505" i="1"/>
  <c r="W1504" i="1"/>
  <c r="W1917" i="1"/>
  <c r="W1916" i="1"/>
  <c r="W145" i="1"/>
  <c r="W144" i="1"/>
  <c r="W711" i="1"/>
  <c r="W710" i="1"/>
  <c r="W1597" i="1"/>
  <c r="W1596" i="1"/>
  <c r="W119" i="1"/>
  <c r="W118" i="1"/>
  <c r="W701" i="1"/>
  <c r="W700" i="1"/>
  <c r="W335" i="1"/>
  <c r="W334" i="1"/>
  <c r="W564" i="1"/>
  <c r="W563" i="1"/>
  <c r="W273" i="1"/>
  <c r="W272" i="1"/>
  <c r="W1845" i="1"/>
  <c r="W1844" i="1"/>
  <c r="W745" i="1"/>
  <c r="W744" i="1"/>
  <c r="W1889" i="1"/>
  <c r="W1888" i="1"/>
  <c r="W1569" i="1"/>
  <c r="W1568" i="1"/>
  <c r="W1062" i="1"/>
  <c r="W1061" i="1"/>
  <c r="W1437" i="1"/>
  <c r="W1436" i="1"/>
  <c r="W1941" i="1"/>
  <c r="W1940" i="1"/>
  <c r="W576" i="1"/>
  <c r="W575" i="1"/>
  <c r="W4" i="1"/>
  <c r="W3" i="1"/>
  <c r="W520" i="1"/>
  <c r="W519" i="1"/>
  <c r="W366" i="1"/>
  <c r="W365" i="1"/>
  <c r="W1046" i="1"/>
  <c r="W1045" i="1"/>
  <c r="W1689" i="1"/>
  <c r="W1688" i="1"/>
  <c r="W728" i="1"/>
  <c r="W727" i="1"/>
  <c r="W1709" i="1"/>
  <c r="W1708" i="1"/>
  <c r="W99" i="1"/>
  <c r="W98" i="1"/>
  <c r="W1693" i="1"/>
  <c r="W1692" i="1"/>
  <c r="W410" i="1"/>
  <c r="W409" i="1"/>
  <c r="W1373" i="1"/>
  <c r="W1372" i="1"/>
  <c r="W1777" i="1"/>
  <c r="W1776" i="1"/>
  <c r="W446" i="1"/>
  <c r="W445" i="1"/>
  <c r="W1517" i="1"/>
  <c r="W1516" i="1"/>
  <c r="W1361" i="1"/>
  <c r="W1360" i="1"/>
  <c r="W1377" i="1"/>
  <c r="W1376" i="1"/>
  <c r="W83" i="1"/>
  <c r="W82" i="1"/>
  <c r="W1729" i="1"/>
  <c r="W1728" i="1"/>
  <c r="W204" i="1"/>
  <c r="W203" i="1"/>
  <c r="W1869" i="1"/>
  <c r="W1868" i="1"/>
  <c r="W1369" i="1"/>
  <c r="W1368" i="1"/>
  <c r="W1969" i="1"/>
  <c r="W1968" i="1"/>
  <c r="W1313" i="1"/>
  <c r="W1312" i="1"/>
  <c r="W350" i="1"/>
  <c r="W349" i="1"/>
  <c r="W1921" i="1"/>
  <c r="W1920" i="1"/>
  <c r="W1877" i="1"/>
  <c r="W1876" i="1"/>
  <c r="W1577" i="1"/>
  <c r="W1576" i="1"/>
  <c r="W382" i="1"/>
  <c r="W381" i="1"/>
  <c r="W1533" i="1"/>
  <c r="W1532" i="1"/>
  <c r="W1465" i="1"/>
  <c r="W1464" i="1"/>
  <c r="W820" i="1"/>
  <c r="W819" i="1"/>
  <c r="W1613" i="1"/>
  <c r="W1612" i="1"/>
  <c r="W532" i="1"/>
  <c r="W531" i="1"/>
  <c r="W1130" i="1"/>
  <c r="W1129" i="1"/>
  <c r="W1841" i="1"/>
  <c r="W1840" i="1"/>
  <c r="W1281" i="1"/>
  <c r="W1280" i="1"/>
  <c r="W635" i="1"/>
  <c r="W634" i="1"/>
  <c r="W516" i="1"/>
  <c r="W515" i="1"/>
  <c r="W47" i="1"/>
  <c r="W46" i="1"/>
  <c r="W1162" i="1"/>
  <c r="W1161" i="1"/>
  <c r="W484" i="1"/>
  <c r="W483" i="1"/>
  <c r="W537" i="1"/>
  <c r="W536" i="1"/>
  <c r="W760" i="1"/>
  <c r="W759" i="1"/>
  <c r="W741" i="1"/>
  <c r="W740" i="1"/>
  <c r="W440" i="1"/>
  <c r="W439" i="1"/>
  <c r="W1058" i="1"/>
  <c r="W1057" i="1"/>
  <c r="W1469" i="1"/>
  <c r="W1468" i="1"/>
  <c r="W1337" i="1"/>
  <c r="W1336" i="1"/>
  <c r="W66" i="1"/>
  <c r="W65" i="1"/>
  <c r="W1297" i="1"/>
  <c r="W1296" i="1"/>
  <c r="W1893" i="1"/>
  <c r="W1892" i="1"/>
  <c r="W1258" i="1"/>
  <c r="W1257" i="1"/>
  <c r="W392" i="1"/>
  <c r="W391" i="1"/>
  <c r="W1756" i="1"/>
  <c r="W1755" i="1"/>
  <c r="W252" i="1"/>
  <c r="W251" i="1"/>
  <c r="W1837" i="1"/>
  <c r="W1836" i="1"/>
  <c r="W1913" i="1"/>
  <c r="W1912" i="1"/>
  <c r="W1977" i="1"/>
  <c r="W1976" i="1"/>
  <c r="W777" i="1"/>
  <c r="W776" i="1"/>
  <c r="W1421" i="1"/>
  <c r="W1420" i="1"/>
  <c r="W344" i="1"/>
  <c r="W343" i="1"/>
  <c r="W1665" i="1"/>
  <c r="W1664" i="1"/>
  <c r="W1961" i="1"/>
  <c r="W1960" i="1"/>
  <c r="W1673" i="1"/>
  <c r="W1672" i="1"/>
  <c r="W1681" i="1"/>
  <c r="W1680" i="1"/>
  <c r="W1925" i="1"/>
  <c r="W1924" i="1"/>
  <c r="W1082" i="1"/>
  <c r="W1081" i="1"/>
  <c r="W751" i="1"/>
  <c r="W750" i="1"/>
  <c r="W1796" i="1"/>
  <c r="W1795" i="1"/>
  <c r="W1329" i="1"/>
  <c r="W1328" i="1"/>
  <c r="W1473" i="1"/>
  <c r="W1472" i="1"/>
  <c r="W1441" i="1"/>
  <c r="W1440" i="1"/>
  <c r="W1309" i="1"/>
  <c r="W1308" i="1"/>
  <c r="W110" i="1"/>
  <c r="W109" i="1"/>
  <c r="W1677" i="1"/>
  <c r="W1676" i="1"/>
  <c r="W568" i="1"/>
  <c r="W567" i="1"/>
  <c r="W1953" i="1"/>
  <c r="W1952" i="1"/>
  <c r="W1142" i="1"/>
  <c r="W1141" i="1"/>
  <c r="W1792" i="1"/>
  <c r="W1791" i="1"/>
  <c r="W1937" i="1"/>
  <c r="W1936" i="1"/>
  <c r="W1389" i="1"/>
  <c r="W1388" i="1"/>
  <c r="W1453" i="1"/>
  <c r="W1452" i="1"/>
  <c r="W398" i="1"/>
  <c r="W397" i="1"/>
  <c r="W480" i="1"/>
  <c r="W479" i="1"/>
  <c r="W87" i="1"/>
  <c r="W86" i="1"/>
  <c r="W1985" i="1"/>
  <c r="W1984" i="1"/>
  <c r="W236" i="1"/>
  <c r="W235" i="1"/>
  <c r="W1485" i="1"/>
  <c r="W1484" i="1"/>
  <c r="W1720" i="1"/>
  <c r="W1719" i="1"/>
  <c r="W608" i="1"/>
  <c r="W607" i="1"/>
  <c r="W289" i="1"/>
  <c r="W288" i="1"/>
  <c r="W1973" i="1"/>
  <c r="W1972" i="1"/>
  <c r="W1713" i="1"/>
  <c r="W1712" i="1"/>
  <c r="W257" i="1"/>
  <c r="W256" i="1"/>
  <c r="W1808" i="1"/>
  <c r="W1807" i="1"/>
  <c r="W62" i="1"/>
  <c r="W61" i="1"/>
  <c r="W226" i="1"/>
  <c r="W225" i="1"/>
  <c r="W370" i="1"/>
  <c r="W369" i="1"/>
  <c r="W1772" i="1"/>
  <c r="W1771" i="1"/>
  <c r="W1873" i="1"/>
  <c r="W1872" i="1"/>
  <c r="W1066" i="1"/>
  <c r="W1065" i="1"/>
  <c r="W891" i="1"/>
  <c r="W890" i="1"/>
  <c r="W876" i="1"/>
  <c r="W875" i="1"/>
  <c r="W1625" i="1"/>
  <c r="W1624" i="1"/>
  <c r="W544" i="1"/>
  <c r="W543" i="1"/>
  <c r="W500" i="1"/>
  <c r="W499" i="1"/>
  <c r="W1078" i="1"/>
  <c r="W1077" i="1"/>
  <c r="W1853" i="1"/>
  <c r="W1852" i="1"/>
  <c r="W376" i="1"/>
  <c r="W375" i="1"/>
  <c r="W20" i="1"/>
  <c r="W19" i="1"/>
  <c r="W305" i="1"/>
  <c r="W304" i="1"/>
  <c r="W1537" i="1"/>
  <c r="W1536" i="1"/>
  <c r="W269" i="1"/>
  <c r="W268" i="1"/>
  <c r="W1581" i="1"/>
  <c r="W1580" i="1"/>
  <c r="W1661" i="1"/>
  <c r="W1660" i="1"/>
  <c r="W1146" i="1"/>
  <c r="W1145" i="1"/>
  <c r="W1305" i="1"/>
  <c r="W1304" i="1"/>
  <c r="W1405" i="1"/>
  <c r="W1404" i="1"/>
  <c r="W868" i="1"/>
  <c r="W867" i="1"/>
  <c r="W1901" i="1"/>
  <c r="W1900" i="1"/>
  <c r="W1761" i="1"/>
  <c r="W1760" i="1"/>
  <c r="W1553" i="1"/>
  <c r="W1552" i="1"/>
  <c r="W468" i="1"/>
  <c r="W467" i="1"/>
  <c r="W681" i="1"/>
  <c r="W680" i="1"/>
  <c r="W1393" i="1"/>
  <c r="W1392" i="1"/>
  <c r="W1724" i="1"/>
  <c r="W1723" i="1"/>
  <c r="W1905" i="1"/>
  <c r="W1904" i="1"/>
  <c r="W1174" i="1"/>
  <c r="W1173" i="1"/>
  <c r="W1201" i="1"/>
  <c r="W1200" i="1"/>
  <c r="W824" i="1"/>
  <c r="W823" i="1"/>
  <c r="W1457" i="1"/>
  <c r="W1456" i="1"/>
  <c r="W1649" i="1"/>
  <c r="W1648" i="1"/>
  <c r="W208" i="1"/>
  <c r="W207" i="1"/>
  <c r="W1705" i="1"/>
  <c r="W1704" i="1"/>
  <c r="W1293" i="1"/>
  <c r="W1292" i="1"/>
  <c r="W1909" i="1"/>
  <c r="W1908" i="1"/>
  <c r="W1497" i="1"/>
  <c r="W1496" i="1"/>
  <c r="W1489" i="1"/>
  <c r="W1488" i="1"/>
  <c r="W707" i="1"/>
  <c r="W706" i="1"/>
  <c r="W1825" i="1"/>
  <c r="W1824" i="1"/>
  <c r="W1957" i="1"/>
  <c r="W1956" i="1"/>
  <c r="W1409" i="1"/>
  <c r="W1408" i="1"/>
  <c r="W1126" i="1"/>
  <c r="W1125" i="1"/>
  <c r="W880" i="1"/>
  <c r="W879" i="1"/>
  <c r="W317" i="1"/>
  <c r="W316" i="1"/>
  <c r="W1617" i="1"/>
  <c r="W1616" i="1"/>
  <c r="W1633" i="1"/>
  <c r="W1632" i="1"/>
  <c r="W135" i="1"/>
  <c r="W134" i="1"/>
  <c r="W1345" i="1"/>
  <c r="W1344" i="1"/>
  <c r="W8" i="1"/>
  <c r="W7" i="1"/>
  <c r="W1657" i="1"/>
  <c r="W1656" i="1"/>
  <c r="W1697" i="1"/>
  <c r="W1696" i="1"/>
  <c r="W671" i="1"/>
  <c r="W670" i="1"/>
  <c r="W1549" i="1"/>
  <c r="W1548" i="1"/>
  <c r="W903" i="1"/>
  <c r="W902" i="1"/>
  <c r="W1821" i="1"/>
  <c r="W1820" i="1"/>
  <c r="W1593" i="1"/>
  <c r="W1592" i="1"/>
  <c r="W13" i="1" l="1"/>
  <c r="W12" i="1"/>
  <c r="W28" i="1"/>
  <c r="W27" i="1"/>
  <c r="V3688" i="1"/>
  <c r="W3688" i="1" s="1"/>
  <c r="V3687" i="1"/>
  <c r="V3832" i="1"/>
  <c r="W3832" i="1" s="1"/>
  <c r="V3831" i="1"/>
  <c r="W2898" i="1"/>
  <c r="W2897" i="1"/>
  <c r="W2292" i="1"/>
  <c r="W2291" i="1"/>
  <c r="W3788" i="1"/>
  <c r="W3787" i="1"/>
  <c r="V3792" i="1"/>
  <c r="W3792" i="1" s="1"/>
  <c r="V3791" i="1"/>
  <c r="W2009" i="1"/>
  <c r="W2008" i="1"/>
  <c r="V2213" i="1"/>
  <c r="W2213" i="1" s="1"/>
  <c r="V2212" i="1"/>
  <c r="V2822" i="1"/>
  <c r="W2822" i="1" s="1"/>
  <c r="V2821" i="1"/>
  <c r="W3628" i="1"/>
  <c r="W3627" i="1"/>
  <c r="V3712" i="1"/>
  <c r="W3712" i="1" s="1"/>
  <c r="V3711" i="1"/>
  <c r="V2539" i="1"/>
  <c r="W2539" i="1" s="1"/>
  <c r="V2538" i="1"/>
  <c r="V3387" i="1"/>
  <c r="W3387" i="1" s="1"/>
  <c r="V3386" i="1"/>
  <c r="V3482" i="1"/>
  <c r="W3482" i="1" s="1"/>
  <c r="V3481" i="1"/>
  <c r="W3434" i="1"/>
  <c r="W3433" i="1"/>
  <c r="V2807" i="1"/>
  <c r="W2807" i="1" s="1"/>
  <c r="V2806" i="1"/>
  <c r="V3748" i="1"/>
  <c r="W3748" i="1" s="1"/>
  <c r="V3747" i="1"/>
  <c r="W2625" i="1"/>
  <c r="W2624" i="1"/>
  <c r="V2934" i="1"/>
  <c r="W2934" i="1" s="1"/>
  <c r="V2933" i="1"/>
  <c r="V2300" i="1"/>
  <c r="W2300" i="1" s="1"/>
  <c r="V2299" i="1"/>
  <c r="V2890" i="1"/>
  <c r="W2890" i="1" s="1"/>
  <c r="V2889" i="1"/>
  <c r="W2944" i="1"/>
  <c r="W2943" i="1"/>
  <c r="W3048" i="1"/>
  <c r="W3047" i="1"/>
  <c r="V2348" i="1"/>
  <c r="W2348" i="1" s="1"/>
  <c r="V2347" i="1"/>
  <c r="W3070" i="1"/>
  <c r="W3069" i="1"/>
  <c r="V2682" i="1"/>
  <c r="W2682" i="1" s="1"/>
  <c r="V2681" i="1"/>
  <c r="V3664" i="1"/>
  <c r="W3664" i="1" s="1"/>
  <c r="V3663" i="1"/>
  <c r="V3764" i="1"/>
  <c r="W3764" i="1" s="1"/>
  <c r="V3763" i="1"/>
  <c r="V3672" i="1"/>
  <c r="W3672" i="1" s="1"/>
  <c r="V3671" i="1"/>
  <c r="V3856" i="1"/>
  <c r="W3856" i="1" s="1"/>
  <c r="V3855" i="1"/>
  <c r="V2079" i="1"/>
  <c r="W2079" i="1" s="1"/>
  <c r="V2078" i="1"/>
  <c r="V3528" i="1"/>
  <c r="W3528" i="1" s="1"/>
  <c r="V3527" i="1"/>
  <c r="W3242" i="1"/>
  <c r="W3241" i="1"/>
  <c r="V3196" i="1"/>
  <c r="W3196" i="1" s="1"/>
  <c r="V3195" i="1"/>
  <c r="V2547" i="1"/>
  <c r="W2547" i="1" s="1"/>
  <c r="V2546" i="1"/>
  <c r="V3808" i="1"/>
  <c r="W3808" i="1" s="1"/>
  <c r="V3807" i="1"/>
  <c r="V2986" i="1"/>
  <c r="W2986" i="1" s="1"/>
  <c r="V2985" i="1"/>
  <c r="W3126" i="1"/>
  <c r="W3125" i="1"/>
  <c r="V3905" i="1"/>
  <c r="W3905" i="1" s="1"/>
  <c r="V3904" i="1"/>
  <c r="V3982" i="1"/>
  <c r="W3982" i="1" s="1"/>
  <c r="V3981" i="1"/>
  <c r="V3940" i="1"/>
  <c r="W3940" i="1" s="1"/>
  <c r="V3939" i="1"/>
  <c r="V3379" i="1"/>
  <c r="W3379" i="1" s="1"/>
  <c r="V3378" i="1"/>
  <c r="V2126" i="1"/>
  <c r="W2126" i="1" s="1"/>
  <c r="V2125" i="1"/>
  <c r="V2882" i="1"/>
  <c r="W2882" i="1" s="1"/>
  <c r="V2881" i="1"/>
  <c r="V2702" i="1"/>
  <c r="W2702" i="1" s="1"/>
  <c r="V2701" i="1"/>
  <c r="V2156" i="1"/>
  <c r="W2156" i="1" s="1"/>
  <c r="V2155" i="1"/>
  <c r="V3446" i="1"/>
  <c r="W3446" i="1" s="1"/>
  <c r="V3445" i="1"/>
  <c r="V2224" i="1"/>
  <c r="W2224" i="1" s="1"/>
  <c r="V2223" i="1"/>
  <c r="V3632" i="1"/>
  <c r="W3632" i="1" s="1"/>
  <c r="V3631" i="1"/>
  <c r="V2646" i="1"/>
  <c r="W2646" i="1" s="1"/>
  <c r="V2645" i="1"/>
  <c r="V3232" i="1"/>
  <c r="W3232" i="1" s="1"/>
  <c r="V3231" i="1"/>
  <c r="V3784" i="1"/>
  <c r="W3784" i="1" s="1"/>
  <c r="V3783" i="1"/>
  <c r="V3180" i="1"/>
  <c r="W3180" i="1" s="1"/>
  <c r="V3179" i="1"/>
  <c r="V2926" i="1"/>
  <c r="W2926" i="1" s="1"/>
  <c r="V2925" i="1"/>
  <c r="V3901" i="1"/>
  <c r="W3901" i="1" s="1"/>
  <c r="V3900" i="1"/>
  <c r="V2197" i="1"/>
  <c r="W2197" i="1" s="1"/>
  <c r="V2196" i="1"/>
  <c r="V3275" i="1"/>
  <c r="W3275" i="1" s="1"/>
  <c r="V3274" i="1"/>
  <c r="V3486" i="1"/>
  <c r="W3486" i="1" s="1"/>
  <c r="V3485" i="1"/>
  <c r="V3752" i="1"/>
  <c r="W3752" i="1" s="1"/>
  <c r="V3751" i="1"/>
  <c r="V3884" i="1"/>
  <c r="W3884" i="1" s="1"/>
  <c r="V3883" i="1"/>
  <c r="V2782" i="1"/>
  <c r="W2782" i="1" s="1"/>
  <c r="V2781" i="1"/>
  <c r="V3816" i="1"/>
  <c r="W3816" i="1" s="1"/>
  <c r="V3815" i="1"/>
  <c r="V2854" i="1"/>
  <c r="W2854" i="1" s="1"/>
  <c r="V2853" i="1"/>
  <c r="V2049" i="1"/>
  <c r="W2049" i="1" s="1"/>
  <c r="V2048" i="1"/>
  <c r="W2179" i="1"/>
  <c r="W2178" i="1"/>
  <c r="V3490" i="1"/>
  <c r="W3490" i="1" s="1"/>
  <c r="V3489" i="1"/>
  <c r="V2599" i="1"/>
  <c r="W2599" i="1" s="1"/>
  <c r="V2598" i="1"/>
  <c r="V2428" i="1"/>
  <c r="W2428" i="1" s="1"/>
  <c r="V2427" i="1"/>
  <c r="V3896" i="1"/>
  <c r="W3896" i="1" s="1"/>
  <c r="V3895" i="1"/>
  <c r="V2739" i="1"/>
  <c r="W2739" i="1" s="1"/>
  <c r="V2738" i="1"/>
  <c r="W3185" i="1"/>
  <c r="W3184" i="1"/>
  <c r="W2371" i="1"/>
  <c r="W2370" i="1"/>
  <c r="V3680" i="1"/>
  <c r="W3680" i="1" s="1"/>
  <c r="V3679" i="1"/>
  <c r="V2276" i="1"/>
  <c r="W2276" i="1" s="1"/>
  <c r="V2275" i="1"/>
  <c r="W3078" i="1"/>
  <c r="W3077" i="1"/>
  <c r="V2938" i="1"/>
  <c r="W2938" i="1" s="1"/>
  <c r="V2937" i="1"/>
  <c r="W2312" i="1"/>
  <c r="W2311" i="1"/>
  <c r="V2555" i="1"/>
  <c r="W2555" i="1" s="1"/>
  <c r="V2554" i="1"/>
  <c r="V3876" i="1"/>
  <c r="W3876" i="1" s="1"/>
  <c r="V3875" i="1"/>
  <c r="V3800" i="1"/>
  <c r="W3800" i="1" s="1"/>
  <c r="V3799" i="1"/>
  <c r="W2238" i="1"/>
  <c r="W2237" i="1"/>
  <c r="V2412" i="1"/>
  <c r="W2412" i="1" s="1"/>
  <c r="V2411" i="1"/>
  <c r="V2148" i="1"/>
  <c r="W2148" i="1" s="1"/>
  <c r="V2147" i="1"/>
  <c r="W2002" i="1"/>
  <c r="W2001" i="1"/>
  <c r="V2710" i="1"/>
  <c r="W2710" i="1" s="1"/>
  <c r="V2709" i="1"/>
  <c r="V2205" i="1"/>
  <c r="W2205" i="1" s="1"/>
  <c r="V2204" i="1"/>
  <c r="V3648" i="1"/>
  <c r="W3648" i="1" s="1"/>
  <c r="V3647" i="1"/>
  <c r="V2814" i="1"/>
  <c r="W2814" i="1" s="1"/>
  <c r="V2813" i="1"/>
  <c r="W2808" i="1"/>
  <c r="V2396" i="1"/>
  <c r="W2396" i="1" s="1"/>
  <c r="V2395" i="1"/>
  <c r="V3776" i="1"/>
  <c r="W3776" i="1" s="1"/>
  <c r="V3775" i="1"/>
  <c r="W2443" i="1"/>
  <c r="W2442" i="1"/>
  <c r="V2910" i="1"/>
  <c r="W2910" i="1" s="1"/>
  <c r="V2909" i="1"/>
  <c r="W3150" i="1"/>
  <c r="W3149" i="1"/>
  <c r="W2423" i="1"/>
  <c r="W2422" i="1"/>
  <c r="V2060" i="1"/>
  <c r="W2060" i="1" s="1"/>
  <c r="V2059" i="1"/>
  <c r="W3404" i="1"/>
  <c r="W3403" i="1"/>
  <c r="V3347" i="1"/>
  <c r="W3347" i="1" s="1"/>
  <c r="V3346" i="1"/>
  <c r="V3121" i="1"/>
  <c r="W3121" i="1" s="1"/>
  <c r="V3120" i="1"/>
  <c r="W3935" i="1"/>
  <c r="W3934" i="1"/>
  <c r="V3624" i="1"/>
  <c r="W3624" i="1" s="1"/>
  <c r="V3623" i="1"/>
  <c r="V3608" i="1"/>
  <c r="W3608" i="1" s="1"/>
  <c r="V3607" i="1"/>
  <c r="V2364" i="1"/>
  <c r="W2364" i="1" s="1"/>
  <c r="V2363" i="1"/>
  <c r="V3363" i="1"/>
  <c r="W3363" i="1" s="1"/>
  <c r="V3362" i="1"/>
  <c r="W2218" i="1"/>
  <c r="W2217" i="1"/>
  <c r="W3160" i="1"/>
  <c r="W3159" i="1"/>
  <c r="V3889" i="1"/>
  <c r="W3889" i="1" s="1"/>
  <c r="V3888" i="1"/>
  <c r="V3576" i="1"/>
  <c r="W3576" i="1" s="1"/>
  <c r="V3575" i="1"/>
  <c r="W3306" i="1"/>
  <c r="W3305" i="1"/>
  <c r="V2380" i="1"/>
  <c r="W2380" i="1" s="1"/>
  <c r="V2379" i="1"/>
  <c r="V3006" i="1"/>
  <c r="W3006" i="1" s="1"/>
  <c r="V3005" i="1"/>
  <c r="W2733" i="1"/>
  <c r="W2732" i="1"/>
  <c r="W1997" i="1"/>
  <c r="W1996" i="1"/>
  <c r="V3768" i="1"/>
  <c r="W3768" i="1" s="1"/>
  <c r="V3767" i="1"/>
  <c r="W2609" i="1"/>
  <c r="W2608" i="1"/>
  <c r="V3212" i="1"/>
  <c r="W3212" i="1" s="1"/>
  <c r="V3211" i="1"/>
  <c r="W3370" i="1"/>
  <c r="W3369" i="1"/>
  <c r="V3600" i="1"/>
  <c r="W3600" i="1" s="1"/>
  <c r="V3599" i="1"/>
  <c r="W3014" i="1"/>
  <c r="W3013" i="1"/>
  <c r="W3054" i="1"/>
  <c r="W3053" i="1"/>
  <c r="V3299" i="1"/>
  <c r="W3299" i="1" s="1"/>
  <c r="V3298" i="1"/>
  <c r="V2654" i="1"/>
  <c r="W2654" i="1" s="1"/>
  <c r="V2653" i="1"/>
  <c r="V2750" i="1"/>
  <c r="W2750" i="1" s="1"/>
  <c r="V2749" i="1"/>
  <c r="V3208" i="1"/>
  <c r="W3208" i="1" s="1"/>
  <c r="V3207" i="1"/>
  <c r="V3696" i="1"/>
  <c r="W3696" i="1" s="1"/>
  <c r="V3695" i="1"/>
  <c r="W2995" i="1"/>
  <c r="W2994" i="1"/>
  <c r="V3419" i="1"/>
  <c r="W3419" i="1" s="1"/>
  <c r="V3418" i="1"/>
  <c r="V3824" i="1"/>
  <c r="W3824" i="1" s="1"/>
  <c r="V3823" i="1"/>
  <c r="W3134" i="1"/>
  <c r="W3133" i="1"/>
  <c r="V2670" i="1"/>
  <c r="W2670" i="1" s="1"/>
  <c r="V2669" i="1"/>
  <c r="V3411" i="1"/>
  <c r="W3411" i="1" s="1"/>
  <c r="V3410" i="1"/>
  <c r="V2975" i="1"/>
  <c r="W2975" i="1" s="1"/>
  <c r="V2974" i="1"/>
  <c r="V3720" i="1"/>
  <c r="W3720" i="1" s="1"/>
  <c r="V3719" i="1"/>
  <c r="W3473" i="1"/>
  <c r="W3472" i="1"/>
  <c r="W3916" i="1"/>
  <c r="W3915" i="1"/>
  <c r="V2087" i="1"/>
  <c r="W2087" i="1" s="1"/>
  <c r="V2086" i="1"/>
  <c r="W2249" i="1"/>
  <c r="W2248" i="1"/>
  <c r="V2579" i="1"/>
  <c r="W2579" i="1" s="1"/>
  <c r="V2578" i="1"/>
  <c r="V3458" i="1"/>
  <c r="W3458" i="1" s="1"/>
  <c r="V3457" i="1"/>
  <c r="W2462" i="1"/>
  <c r="W2461" i="1"/>
  <c r="V2918" i="1"/>
  <c r="W2918" i="1" s="1"/>
  <c r="V2917" i="1"/>
  <c r="W3871" i="1"/>
  <c r="W3870" i="1"/>
  <c r="V2858" i="1"/>
  <c r="W2858" i="1" s="1"/>
  <c r="V2857" i="1"/>
  <c r="W2757" i="1"/>
  <c r="W2756" i="1"/>
  <c r="V3584" i="1"/>
  <c r="W3584" i="1" s="1"/>
  <c r="V3583" i="1"/>
  <c r="V2269" i="1"/>
  <c r="W2269" i="1" s="1"/>
  <c r="V2268" i="1"/>
  <c r="V3944" i="1"/>
  <c r="W3944" i="1" s="1"/>
  <c r="V3943" i="1"/>
  <c r="W3394" i="1"/>
  <c r="W3393" i="1"/>
  <c r="V2694" i="1"/>
  <c r="W2694" i="1" s="1"/>
  <c r="V2693" i="1"/>
  <c r="W3335" i="1"/>
  <c r="W3334" i="1"/>
  <c r="V2316" i="1"/>
  <c r="W2316" i="1" s="1"/>
  <c r="V2315" i="1"/>
  <c r="V2505" i="1"/>
  <c r="W2505" i="1" s="1"/>
  <c r="V2504" i="1"/>
  <c r="V3512" i="1"/>
  <c r="W3512" i="1" s="1"/>
  <c r="V3511" i="1"/>
  <c r="V3948" i="1"/>
  <c r="W3948" i="1" s="1"/>
  <c r="V3947" i="1"/>
  <c r="V3760" i="1"/>
  <c r="W3760" i="1" s="1"/>
  <c r="V3759" i="1"/>
  <c r="V2100" i="1"/>
  <c r="W2100" i="1" s="1"/>
  <c r="V2099" i="1"/>
  <c r="W2265" i="1"/>
  <c r="W2264" i="1"/>
  <c r="V3960" i="1"/>
  <c r="W3960" i="1" s="1"/>
  <c r="V3959" i="1"/>
  <c r="W3110" i="1"/>
  <c r="W3109" i="1"/>
  <c r="V3972" i="1"/>
  <c r="W3972" i="1" s="1"/>
  <c r="V3971" i="1"/>
  <c r="V3454" i="1"/>
  <c r="W3454" i="1" s="1"/>
  <c r="V3453" i="1"/>
  <c r="W2960" i="1"/>
  <c r="W2959" i="1"/>
  <c r="V2118" i="1"/>
  <c r="W2118" i="1" s="1"/>
  <c r="V2117" i="1"/>
  <c r="V2894" i="1"/>
  <c r="W2894" i="1" s="1"/>
  <c r="V2893" i="1"/>
  <c r="W3022" i="1"/>
  <c r="W3021" i="1"/>
  <c r="W3001" i="1"/>
  <c r="W3000" i="1"/>
  <c r="V3560" i="1"/>
  <c r="W3560" i="1" s="1"/>
  <c r="V3559" i="1"/>
  <c r="W2930" i="1"/>
  <c r="W2929" i="1"/>
  <c r="V3912" i="1"/>
  <c r="W3912" i="1" s="1"/>
  <c r="V3911" i="1"/>
  <c r="V2122" i="1"/>
  <c r="W2122" i="1" s="1"/>
  <c r="V2121" i="1"/>
  <c r="V2260" i="1"/>
  <c r="W2260" i="1" s="1"/>
  <c r="V2259" i="1"/>
  <c r="V3176" i="1"/>
  <c r="W3176" i="1" s="1"/>
  <c r="V3175" i="1"/>
  <c r="W2419" i="1"/>
  <c r="W2418" i="1"/>
  <c r="V3684" i="1"/>
  <c r="W3684" i="1" s="1"/>
  <c r="V3683" i="1"/>
  <c r="V3508" i="1"/>
  <c r="W3508" i="1" s="1"/>
  <c r="V3507" i="1"/>
  <c r="W2035" i="1"/>
  <c r="W2034" i="1"/>
  <c r="W2233" i="1"/>
  <c r="W2232" i="1"/>
  <c r="V2830" i="1"/>
  <c r="W2830" i="1" s="1"/>
  <c r="V2829" i="1"/>
  <c r="V3536" i="1"/>
  <c r="W3536" i="1" s="1"/>
  <c r="V3535" i="1"/>
  <c r="V2320" i="1"/>
  <c r="W2320" i="1" s="1"/>
  <c r="V2319" i="1"/>
  <c r="V3592" i="1"/>
  <c r="W3592" i="1" s="1"/>
  <c r="V3591" i="1"/>
  <c r="W2451" i="1"/>
  <c r="W2450" i="1"/>
  <c r="W3955" i="1"/>
  <c r="W3954" i="1"/>
  <c r="V2523" i="1"/>
  <c r="W2523" i="1" s="1"/>
  <c r="V2522" i="1"/>
  <c r="V2325" i="1"/>
  <c r="W2325" i="1" s="1"/>
  <c r="V2324" i="1"/>
  <c r="V2902" i="1"/>
  <c r="W2902" i="1" s="1"/>
  <c r="V2901" i="1"/>
  <c r="V2068" i="1"/>
  <c r="W2068" i="1" s="1"/>
  <c r="V2067" i="1"/>
  <c r="W3086" i="1"/>
  <c r="W3085" i="1"/>
  <c r="V2043" i="1"/>
  <c r="W2043" i="1" s="1"/>
  <c r="V2042" i="1"/>
  <c r="V2914" i="1"/>
  <c r="W2914" i="1" s="1"/>
  <c r="V2913" i="1"/>
  <c r="W2186" i="1"/>
  <c r="W2185" i="1"/>
  <c r="V2024" i="1"/>
  <c r="W2024" i="1" s="1"/>
  <c r="V2023" i="1"/>
  <c r="V3840" i="1"/>
  <c r="W3840" i="1" s="1"/>
  <c r="V3839" i="1"/>
  <c r="W2438" i="1"/>
  <c r="W2437" i="1"/>
  <c r="V3355" i="1"/>
  <c r="W3355" i="1" s="1"/>
  <c r="V3354" i="1"/>
  <c r="W2952" i="1"/>
  <c r="W2951" i="1"/>
  <c r="V3224" i="1"/>
  <c r="W3224" i="1" s="1"/>
  <c r="V3223" i="1"/>
  <c r="V3544" i="1"/>
  <c r="W3544" i="1" s="1"/>
  <c r="V3543" i="1"/>
  <c r="V3283" i="1"/>
  <c r="W3283" i="1" s="1"/>
  <c r="V3282" i="1"/>
  <c r="W2403" i="1"/>
  <c r="W2402" i="1"/>
  <c r="V3700" i="1"/>
  <c r="W3700" i="1" s="1"/>
  <c r="V3699" i="1"/>
  <c r="W2161" i="1"/>
  <c r="W2160" i="1"/>
  <c r="V3568" i="1"/>
  <c r="W3568" i="1" s="1"/>
  <c r="V3567" i="1"/>
  <c r="V2515" i="1"/>
  <c r="W2515" i="1" s="1"/>
  <c r="V2514" i="1"/>
  <c r="V3977" i="1"/>
  <c r="W3977" i="1" s="1"/>
  <c r="V3976" i="1"/>
  <c r="V2726" i="1"/>
  <c r="W2726" i="1" s="1"/>
  <c r="V2725" i="1"/>
  <c r="W2387" i="1"/>
  <c r="W2386" i="1"/>
  <c r="V2341" i="1"/>
  <c r="W2341" i="1" s="1"/>
  <c r="V2340" i="1"/>
  <c r="V3636" i="1"/>
  <c r="W3636" i="1" s="1"/>
  <c r="V3635" i="1"/>
  <c r="V2662" i="1"/>
  <c r="W2662" i="1" s="1"/>
  <c r="V2661" i="1"/>
  <c r="V3572" i="1"/>
  <c r="W3572" i="1" s="1"/>
  <c r="V3571" i="1"/>
  <c r="V3828" i="1"/>
  <c r="W3828" i="1" s="1"/>
  <c r="V3827" i="1"/>
  <c r="W3142" i="1"/>
  <c r="W3141" i="1"/>
  <c r="V2104" i="1"/>
  <c r="W2104" i="1" s="1"/>
  <c r="V2103" i="1"/>
  <c r="V3864" i="1"/>
  <c r="W3864" i="1" s="1"/>
  <c r="V3863" i="1"/>
  <c r="V3920" i="1"/>
  <c r="W3920" i="1" s="1"/>
  <c r="V3919" i="1"/>
  <c r="V2718" i="1"/>
  <c r="W2718" i="1" s="1"/>
  <c r="V2717" i="1"/>
  <c r="W1992" i="1"/>
  <c r="W1991" i="1"/>
  <c r="V2746" i="1"/>
  <c r="W2746" i="1" s="1"/>
  <c r="V2745" i="1"/>
  <c r="V2095" i="1"/>
  <c r="W2095" i="1" s="1"/>
  <c r="V2094" i="1"/>
  <c r="W2355" i="1"/>
  <c r="W2354" i="1"/>
  <c r="V2019" i="1"/>
  <c r="W2019" i="1" s="1"/>
  <c r="V2018" i="1"/>
  <c r="V2686" i="1"/>
  <c r="W2686" i="1" s="1"/>
  <c r="V2685" i="1"/>
  <c r="V2587" i="1"/>
  <c r="W2587" i="1" s="1"/>
  <c r="V2586" i="1"/>
  <c r="V2615" i="1"/>
  <c r="W2615" i="1" s="1"/>
  <c r="V2614" i="1"/>
  <c r="V2136" i="1"/>
  <c r="W2136" i="1" s="1"/>
  <c r="V2135" i="1"/>
  <c r="W2191" i="1"/>
  <c r="W2190" i="1"/>
  <c r="W3330" i="1"/>
  <c r="W3329" i="1"/>
  <c r="V2862" i="1"/>
  <c r="W2862" i="1" s="1"/>
  <c r="V2861" i="1"/>
  <c r="V2497" i="1"/>
  <c r="W2497" i="1" s="1"/>
  <c r="V2496" i="1"/>
  <c r="V2867" i="1"/>
  <c r="W2867" i="1" s="1"/>
  <c r="V2866" i="1"/>
  <c r="V2678" i="1"/>
  <c r="W2678" i="1" s="1"/>
  <c r="V2677" i="1"/>
  <c r="V2493" i="1"/>
  <c r="W2493" i="1" s="1"/>
  <c r="V2492" i="1"/>
  <c r="V3704" i="1"/>
  <c r="W3704" i="1" s="1"/>
  <c r="V3703" i="1"/>
  <c r="V2803" i="1"/>
  <c r="W2803" i="1" s="1"/>
  <c r="V2802" i="1"/>
  <c r="V2714" i="1"/>
  <c r="W2714" i="1" s="1"/>
  <c r="V2713" i="1"/>
  <c r="V2886" i="1"/>
  <c r="W2886" i="1" s="1"/>
  <c r="V2885" i="1"/>
  <c r="V3640" i="1"/>
  <c r="W3640" i="1" s="1"/>
  <c r="V3639" i="1"/>
  <c r="V3251" i="1"/>
  <c r="W3251" i="1" s="1"/>
  <c r="V3250" i="1"/>
  <c r="V2838" i="1"/>
  <c r="W2838" i="1" s="1"/>
  <c r="V2837" i="1"/>
  <c r="V3498" i="1"/>
  <c r="W3498" i="1" s="1"/>
  <c r="V3497" i="1"/>
  <c r="V2332" i="1"/>
  <c r="W2332" i="1" s="1"/>
  <c r="V2331" i="1"/>
  <c r="V2638" i="1"/>
  <c r="W2638" i="1" s="1"/>
  <c r="V2637" i="1"/>
  <c r="V3504" i="1"/>
  <c r="W3504" i="1" s="1"/>
  <c r="V3503" i="1"/>
  <c r="V2114" i="1"/>
  <c r="W2114" i="1" s="1"/>
  <c r="V2113" i="1"/>
  <c r="W2466" i="1"/>
  <c r="W2465" i="1"/>
  <c r="V2165" i="1"/>
  <c r="W2165" i="1" s="1"/>
  <c r="V2164" i="1"/>
  <c r="V3192" i="1"/>
  <c r="W3192" i="1" s="1"/>
  <c r="V3191" i="1"/>
  <c r="V3880" i="1"/>
  <c r="W3880" i="1" s="1"/>
  <c r="V3879" i="1"/>
  <c r="V3427" i="1"/>
  <c r="W3427" i="1" s="1"/>
  <c r="V3426" i="1"/>
  <c r="V2595" i="1"/>
  <c r="W2595" i="1" s="1"/>
  <c r="V2594" i="1"/>
  <c r="V3848" i="1"/>
  <c r="W3848" i="1" s="1"/>
  <c r="V3847" i="1"/>
  <c r="V3736" i="1"/>
  <c r="W3736" i="1" s="1"/>
  <c r="V3735" i="1"/>
  <c r="W2308" i="1"/>
  <c r="W2307" i="1"/>
  <c r="V2846" i="1"/>
  <c r="W2846" i="1" s="1"/>
  <c r="V2845" i="1"/>
  <c r="V3728" i="1"/>
  <c r="W3728" i="1" s="1"/>
  <c r="V3727" i="1"/>
  <c r="W2144" i="1"/>
  <c r="W2143" i="1"/>
  <c r="V3656" i="1"/>
  <c r="W3656" i="1" s="1"/>
  <c r="V3655" i="1"/>
  <c r="W2130" i="1"/>
  <c r="W2129" i="1"/>
  <c r="V3744" i="1"/>
  <c r="W3744" i="1" s="1"/>
  <c r="V3743" i="1"/>
  <c r="W3931" i="1"/>
  <c r="W3930" i="1"/>
  <c r="V2337" i="1"/>
  <c r="W2337" i="1" s="1"/>
  <c r="V2336" i="1"/>
  <c r="V2790" i="1"/>
  <c r="W2790" i="1" s="1"/>
  <c r="V2789" i="1"/>
  <c r="V3520" i="1"/>
  <c r="W3520" i="1" s="1"/>
  <c r="V3519" i="1"/>
  <c r="V3552" i="1"/>
  <c r="W3552" i="1" s="1"/>
  <c r="V3551" i="1"/>
  <c r="W3469" i="1"/>
  <c r="W3468" i="1"/>
  <c r="V2571" i="1"/>
  <c r="W2571" i="1" s="1"/>
  <c r="V2570" i="1"/>
  <c r="V2140" i="1"/>
  <c r="W2140" i="1" s="1"/>
  <c r="V2139" i="1"/>
  <c r="V2477" i="1"/>
  <c r="W2477" i="1" s="1"/>
  <c r="V2476" i="1"/>
  <c r="V2531" i="1"/>
  <c r="W2531" i="1" s="1"/>
  <c r="V2530" i="1"/>
  <c r="V3925" i="1"/>
  <c r="W3925" i="1" s="1"/>
  <c r="V3924" i="1"/>
  <c r="V2563" i="1"/>
  <c r="W2563" i="1" s="1"/>
  <c r="V2562" i="1"/>
  <c r="W3032" i="1"/>
  <c r="W3031" i="1"/>
  <c r="V3616" i="1"/>
  <c r="W3616" i="1" s="1"/>
  <c r="V3615" i="1"/>
  <c r="V2798" i="1"/>
  <c r="W2798" i="1" s="1"/>
  <c r="V2797" i="1"/>
  <c r="W3724" i="1"/>
  <c r="W3723" i="1"/>
  <c r="V3986" i="1"/>
  <c r="W3986" i="1" s="1"/>
  <c r="V3985" i="1"/>
  <c r="V3066" i="1"/>
  <c r="W3066" i="1" s="1"/>
  <c r="V3065" i="1"/>
  <c r="V3620" i="1"/>
  <c r="W3620" i="1" s="1"/>
  <c r="V3619" i="1"/>
  <c r="V2110" i="1"/>
  <c r="W2110" i="1" s="1"/>
  <c r="V2109" i="1"/>
  <c r="V2620" i="1"/>
  <c r="W2620" i="1" s="1"/>
  <c r="V2619" i="1"/>
  <c r="V2173" i="1"/>
  <c r="W2173" i="1" s="1"/>
  <c r="V2172" i="1"/>
  <c r="V3204" i="1"/>
  <c r="W3204" i="1" s="1"/>
  <c r="V3203" i="1"/>
  <c r="V2878" i="1"/>
  <c r="W2878" i="1" s="1"/>
  <c r="V2877" i="1"/>
  <c r="V3556" i="1"/>
  <c r="W3556" i="1" s="1"/>
  <c r="V3555" i="1"/>
  <c r="V2990" i="1"/>
  <c r="W2990" i="1" s="1"/>
  <c r="V2989" i="1"/>
  <c r="V2284" i="1"/>
  <c r="W2284" i="1" s="1"/>
  <c r="V2283" i="1"/>
  <c r="V3315" i="1"/>
  <c r="W3315" i="1" s="1"/>
  <c r="V3314" i="1"/>
  <c r="V3812" i="1"/>
  <c r="W3812" i="1" s="1"/>
  <c r="V3811" i="1"/>
  <c r="V2485" i="1"/>
  <c r="W2485" i="1" s="1"/>
  <c r="V2484" i="1"/>
  <c r="W3399" i="1"/>
  <c r="W3398" i="1"/>
  <c r="W3166" i="1"/>
  <c r="W3165" i="1"/>
  <c r="V2774" i="1"/>
  <c r="W2774" i="1" s="1"/>
  <c r="V2773" i="1"/>
  <c r="W2633" i="1"/>
  <c r="W2632" i="1"/>
  <c r="W2813" i="1" l="1"/>
  <c r="W2812" i="1"/>
  <c r="W2204" i="1"/>
  <c r="W2203" i="1"/>
  <c r="W2411" i="1"/>
  <c r="W2410" i="1"/>
  <c r="W3799" i="1"/>
  <c r="W3798" i="1"/>
  <c r="W2554" i="1"/>
  <c r="W2553" i="1"/>
  <c r="W2937" i="1"/>
  <c r="W2936" i="1"/>
  <c r="W2275" i="1"/>
  <c r="W2274" i="1"/>
  <c r="W2738" i="1"/>
  <c r="W2737" i="1"/>
  <c r="W2427" i="1"/>
  <c r="W2426" i="1"/>
  <c r="W3489" i="1"/>
  <c r="W3488" i="1"/>
  <c r="W2048" i="1"/>
  <c r="W2047" i="1"/>
  <c r="W3815" i="1"/>
  <c r="W3814" i="1"/>
  <c r="W3883" i="1"/>
  <c r="W3882" i="1"/>
  <c r="W3485" i="1"/>
  <c r="W3484" i="1"/>
  <c r="W2196" i="1"/>
  <c r="W2195" i="1"/>
  <c r="W2925" i="1"/>
  <c r="W2924" i="1"/>
  <c r="W3783" i="1"/>
  <c r="W3782" i="1"/>
  <c r="W2645" i="1"/>
  <c r="W2644" i="1"/>
  <c r="W2223" i="1"/>
  <c r="W2222" i="1"/>
  <c r="W2155" i="1"/>
  <c r="W2154" i="1"/>
  <c r="W2881" i="1"/>
  <c r="W2880" i="1"/>
  <c r="W3378" i="1"/>
  <c r="W3377" i="1"/>
  <c r="W3981" i="1"/>
  <c r="W3980" i="1"/>
  <c r="W3807" i="1"/>
  <c r="W3806" i="1"/>
  <c r="W3195" i="1"/>
  <c r="W3194" i="1"/>
  <c r="W3527" i="1"/>
  <c r="W3526" i="1"/>
  <c r="W3855" i="1"/>
  <c r="W3854" i="1"/>
  <c r="W3763" i="1"/>
  <c r="W3762" i="1"/>
  <c r="W2681" i="1"/>
  <c r="W2680" i="1"/>
  <c r="W2347" i="1"/>
  <c r="W2346" i="1"/>
  <c r="W2299" i="1"/>
  <c r="W2298" i="1"/>
  <c r="W2806" i="1"/>
  <c r="W2805" i="1"/>
  <c r="W3481" i="1"/>
  <c r="W3480" i="1"/>
  <c r="W2538" i="1"/>
  <c r="W2537" i="1"/>
  <c r="W2212" i="1"/>
  <c r="W2211" i="1"/>
  <c r="W3791" i="1"/>
  <c r="W3790" i="1"/>
  <c r="W3831" i="1"/>
  <c r="W3830" i="1"/>
  <c r="W2484" i="1"/>
  <c r="W2483" i="1"/>
  <c r="W3314" i="1"/>
  <c r="W3313" i="1"/>
  <c r="W2989" i="1"/>
  <c r="W2988" i="1"/>
  <c r="W2877" i="1"/>
  <c r="W2876" i="1"/>
  <c r="W2172" i="1"/>
  <c r="W2171" i="1"/>
  <c r="W2109" i="1"/>
  <c r="W2108" i="1"/>
  <c r="W3065" i="1"/>
  <c r="W3064" i="1"/>
  <c r="W3615" i="1"/>
  <c r="W3614" i="1"/>
  <c r="W2562" i="1"/>
  <c r="W2561" i="1"/>
  <c r="W2530" i="1"/>
  <c r="W2529" i="1"/>
  <c r="W2139" i="1"/>
  <c r="W2138" i="1"/>
  <c r="W3519" i="1"/>
  <c r="W3518" i="1"/>
  <c r="W2336" i="1"/>
  <c r="W2335" i="1"/>
  <c r="W3743" i="1"/>
  <c r="W3742" i="1"/>
  <c r="W3655" i="1"/>
  <c r="W3654" i="1"/>
  <c r="W3727" i="1"/>
  <c r="W3726" i="1"/>
  <c r="W3847" i="1"/>
  <c r="W3846" i="1"/>
  <c r="W3426" i="1"/>
  <c r="W3425" i="1"/>
  <c r="W3191" i="1"/>
  <c r="W3190" i="1"/>
  <c r="W3503" i="1"/>
  <c r="W3502" i="1"/>
  <c r="W2331" i="1"/>
  <c r="W2330" i="1"/>
  <c r="W2837" i="1"/>
  <c r="W2836" i="1"/>
  <c r="W3639" i="1"/>
  <c r="W3638" i="1"/>
  <c r="W2713" i="1"/>
  <c r="W2712" i="1"/>
  <c r="W3703" i="1"/>
  <c r="W3702" i="1"/>
  <c r="W2677" i="1"/>
  <c r="W2676" i="1"/>
  <c r="W2496" i="1"/>
  <c r="W2495" i="1"/>
  <c r="W2135" i="1"/>
  <c r="W2134" i="1"/>
  <c r="W2586" i="1"/>
  <c r="W2585" i="1"/>
  <c r="W2018" i="1"/>
  <c r="W2017" i="1"/>
  <c r="W2094" i="1"/>
  <c r="W2093" i="1"/>
  <c r="W3919" i="1"/>
  <c r="W3918" i="1"/>
  <c r="W2103" i="1"/>
  <c r="W2102" i="1"/>
  <c r="W3827" i="1"/>
  <c r="W3826" i="1"/>
  <c r="W2661" i="1"/>
  <c r="W2660" i="1"/>
  <c r="W2340" i="1"/>
  <c r="W2339" i="1"/>
  <c r="W2725" i="1"/>
  <c r="W2724" i="1"/>
  <c r="W2514" i="1"/>
  <c r="W2513" i="1"/>
  <c r="W3543" i="1"/>
  <c r="W3542" i="1"/>
  <c r="W2023" i="1"/>
  <c r="W2022" i="1"/>
  <c r="W2913" i="1"/>
  <c r="W2912" i="1"/>
  <c r="W2901" i="1"/>
  <c r="W2900" i="1"/>
  <c r="W2522" i="1"/>
  <c r="W2521" i="1"/>
  <c r="W2319" i="1"/>
  <c r="W2318" i="1"/>
  <c r="W2829" i="1"/>
  <c r="W2828" i="1"/>
  <c r="W3683" i="1"/>
  <c r="W3682" i="1"/>
  <c r="W3175" i="1"/>
  <c r="W3174" i="1"/>
  <c r="W2121" i="1"/>
  <c r="W2120" i="1"/>
  <c r="W2893" i="1"/>
  <c r="W2892" i="1"/>
  <c r="W3971" i="1"/>
  <c r="W3970" i="1"/>
  <c r="W3959" i="1"/>
  <c r="W3958" i="1"/>
  <c r="W2099" i="1"/>
  <c r="W2098" i="1"/>
  <c r="W3947" i="1"/>
  <c r="W3946" i="1"/>
  <c r="W2504" i="1"/>
  <c r="W2503" i="1"/>
  <c r="W2268" i="1"/>
  <c r="W2267" i="1"/>
  <c r="W2578" i="1"/>
  <c r="W2577" i="1"/>
  <c r="W2086" i="1"/>
  <c r="W2085" i="1"/>
  <c r="W2974" i="1"/>
  <c r="W2973" i="1"/>
  <c r="W2669" i="1"/>
  <c r="W2668" i="1"/>
  <c r="W3823" i="1"/>
  <c r="W3822" i="1"/>
  <c r="W3207" i="1"/>
  <c r="W3206" i="1"/>
  <c r="W2653" i="1"/>
  <c r="W2652" i="1"/>
  <c r="W3599" i="1"/>
  <c r="W3598" i="1"/>
  <c r="W3211" i="1"/>
  <c r="W3210" i="1"/>
  <c r="W3767" i="1"/>
  <c r="W3766" i="1"/>
  <c r="W2379" i="1"/>
  <c r="W2378" i="1"/>
  <c r="W3575" i="1"/>
  <c r="W3574" i="1"/>
  <c r="W3362" i="1"/>
  <c r="W3361" i="1"/>
  <c r="W3607" i="1"/>
  <c r="W3606" i="1"/>
  <c r="W3346" i="1"/>
  <c r="W3345" i="1"/>
  <c r="W2059" i="1"/>
  <c r="W2058" i="1"/>
  <c r="W2395" i="1"/>
  <c r="W2394" i="1"/>
  <c r="W3647" i="1"/>
  <c r="W3646" i="1"/>
  <c r="W2709" i="1"/>
  <c r="W2708" i="1"/>
  <c r="W2147" i="1"/>
  <c r="W2146" i="1"/>
  <c r="W3875" i="1"/>
  <c r="W3874" i="1"/>
  <c r="W3679" i="1"/>
  <c r="W3678" i="1"/>
  <c r="W3895" i="1"/>
  <c r="W3894" i="1"/>
  <c r="W2598" i="1"/>
  <c r="W2597" i="1"/>
  <c r="W2853" i="1"/>
  <c r="W2852" i="1"/>
  <c r="W2781" i="1"/>
  <c r="W2780" i="1"/>
  <c r="W3751" i="1"/>
  <c r="W3750" i="1"/>
  <c r="W3274" i="1"/>
  <c r="W3273" i="1"/>
  <c r="W3900" i="1"/>
  <c r="W3899" i="1"/>
  <c r="W3179" i="1"/>
  <c r="W3178" i="1"/>
  <c r="W3231" i="1"/>
  <c r="W3230" i="1"/>
  <c r="W3631" i="1"/>
  <c r="W3630" i="1"/>
  <c r="W3445" i="1"/>
  <c r="W3444" i="1"/>
  <c r="W2701" i="1"/>
  <c r="W2700" i="1"/>
  <c r="W2125" i="1"/>
  <c r="W2124" i="1"/>
  <c r="W3939" i="1"/>
  <c r="W3938" i="1"/>
  <c r="W3904" i="1"/>
  <c r="W3903" i="1"/>
  <c r="W2985" i="1"/>
  <c r="W2984" i="1"/>
  <c r="W2546" i="1"/>
  <c r="W2545" i="1"/>
  <c r="W2078" i="1"/>
  <c r="W2077" i="1"/>
  <c r="W3671" i="1"/>
  <c r="W3670" i="1"/>
  <c r="W3663" i="1"/>
  <c r="W3662" i="1"/>
  <c r="W2889" i="1"/>
  <c r="W2888" i="1"/>
  <c r="W2933" i="1"/>
  <c r="W2932" i="1"/>
  <c r="W3747" i="1"/>
  <c r="W3746" i="1"/>
  <c r="W3386" i="1"/>
  <c r="W3385" i="1"/>
  <c r="W3711" i="1"/>
  <c r="W3710" i="1"/>
  <c r="W2821" i="1"/>
  <c r="W2820" i="1"/>
  <c r="W3687" i="1"/>
  <c r="W3686" i="1"/>
  <c r="W2773" i="1"/>
  <c r="W2772" i="1"/>
  <c r="W3811" i="1"/>
  <c r="W3810" i="1"/>
  <c r="W2283" i="1"/>
  <c r="W2282" i="1"/>
  <c r="W3555" i="1"/>
  <c r="W3554" i="1"/>
  <c r="W3203" i="1"/>
  <c r="W3202" i="1"/>
  <c r="W2619" i="1"/>
  <c r="W2618" i="1"/>
  <c r="W3619" i="1"/>
  <c r="W3618" i="1"/>
  <c r="W3985" i="1"/>
  <c r="W3984" i="1"/>
  <c r="W2797" i="1"/>
  <c r="W2796" i="1"/>
  <c r="W3924" i="1"/>
  <c r="W3923" i="1"/>
  <c r="W2476" i="1"/>
  <c r="W2475" i="1"/>
  <c r="W2570" i="1"/>
  <c r="W2569" i="1"/>
  <c r="W3551" i="1"/>
  <c r="W3550" i="1"/>
  <c r="W2789" i="1"/>
  <c r="W2788" i="1"/>
  <c r="W2845" i="1"/>
  <c r="W2844" i="1"/>
  <c r="W3735" i="1"/>
  <c r="W3734" i="1"/>
  <c r="W2594" i="1"/>
  <c r="W2593" i="1"/>
  <c r="W3879" i="1"/>
  <c r="W3878" i="1"/>
  <c r="W2164" i="1"/>
  <c r="W2163" i="1"/>
  <c r="W2113" i="1"/>
  <c r="W2112" i="1"/>
  <c r="W2637" i="1"/>
  <c r="W2636" i="1"/>
  <c r="W3497" i="1"/>
  <c r="W3496" i="1"/>
  <c r="W3250" i="1"/>
  <c r="W3249" i="1"/>
  <c r="W2885" i="1"/>
  <c r="W2884" i="1"/>
  <c r="W2802" i="1"/>
  <c r="W2801" i="1"/>
  <c r="W2492" i="1"/>
  <c r="W2491" i="1"/>
  <c r="W2866" i="1"/>
  <c r="W2865" i="1"/>
  <c r="W2861" i="1"/>
  <c r="W2860" i="1"/>
  <c r="W2614" i="1"/>
  <c r="W2613" i="1"/>
  <c r="W2685" i="1"/>
  <c r="W2684" i="1"/>
  <c r="W2745" i="1"/>
  <c r="W2744" i="1"/>
  <c r="W2717" i="1"/>
  <c r="W2716" i="1"/>
  <c r="W3863" i="1"/>
  <c r="W3862" i="1"/>
  <c r="W3571" i="1"/>
  <c r="W3570" i="1"/>
  <c r="W3635" i="1"/>
  <c r="W3634" i="1"/>
  <c r="W3976" i="1"/>
  <c r="W3975" i="1"/>
  <c r="W3567" i="1"/>
  <c r="W3566" i="1"/>
  <c r="W3699" i="1"/>
  <c r="W3698" i="1"/>
  <c r="W3282" i="1"/>
  <c r="W3281" i="1"/>
  <c r="W3223" i="1"/>
  <c r="W3222" i="1"/>
  <c r="W3354" i="1"/>
  <c r="W3353" i="1"/>
  <c r="W3839" i="1"/>
  <c r="W3838" i="1"/>
  <c r="W2042" i="1"/>
  <c r="W2041" i="1"/>
  <c r="W2067" i="1"/>
  <c r="W2066" i="1"/>
  <c r="W2324" i="1"/>
  <c r="W2323" i="1"/>
  <c r="W3591" i="1"/>
  <c r="W3590" i="1"/>
  <c r="W3535" i="1"/>
  <c r="W3534" i="1"/>
  <c r="W3507" i="1"/>
  <c r="W3506" i="1"/>
  <c r="W2259" i="1"/>
  <c r="W2258" i="1"/>
  <c r="W3911" i="1"/>
  <c r="W3910" i="1"/>
  <c r="W3559" i="1"/>
  <c r="W3558" i="1"/>
  <c r="W2117" i="1"/>
  <c r="W2116" i="1"/>
  <c r="W3453" i="1"/>
  <c r="W3452" i="1"/>
  <c r="W3759" i="1"/>
  <c r="W3758" i="1"/>
  <c r="W3511" i="1"/>
  <c r="W3510" i="1"/>
  <c r="W2315" i="1"/>
  <c r="W2314" i="1"/>
  <c r="W2693" i="1"/>
  <c r="W2692" i="1"/>
  <c r="W3943" i="1"/>
  <c r="W3942" i="1"/>
  <c r="W3583" i="1"/>
  <c r="W3582" i="1"/>
  <c r="W2857" i="1"/>
  <c r="W2856" i="1"/>
  <c r="W2917" i="1"/>
  <c r="W2916" i="1"/>
  <c r="W3457" i="1"/>
  <c r="W3456" i="1"/>
  <c r="W3719" i="1"/>
  <c r="W3718" i="1"/>
  <c r="W3410" i="1"/>
  <c r="W3409" i="1"/>
  <c r="W3418" i="1"/>
  <c r="W3417" i="1"/>
  <c r="W3695" i="1"/>
  <c r="W3694" i="1"/>
  <c r="W2749" i="1"/>
  <c r="W2748" i="1"/>
  <c r="W3298" i="1"/>
  <c r="W3297" i="1"/>
  <c r="W3005" i="1"/>
  <c r="W3004" i="1"/>
  <c r="W3888" i="1"/>
  <c r="W3887" i="1"/>
  <c r="W2363" i="1"/>
  <c r="W2362" i="1"/>
  <c r="W3623" i="1"/>
  <c r="W3622" i="1"/>
  <c r="W3120" i="1"/>
  <c r="W3119" i="1"/>
  <c r="W2909" i="1"/>
  <c r="W2908" i="1"/>
  <c r="W3775" i="1"/>
  <c r="W3774" i="1"/>
</calcChain>
</file>

<file path=xl/sharedStrings.xml><?xml version="1.0" encoding="utf-8"?>
<sst xmlns="http://schemas.openxmlformats.org/spreadsheetml/2006/main" count="29" uniqueCount="12">
  <si>
    <t>Time (kyr)</t>
  </si>
  <si>
    <t>% of 40 kyr cycle ice free</t>
  </si>
  <si>
    <t>erosion rate (m/Myr)</t>
  </si>
  <si>
    <t>Age (ka)</t>
  </si>
  <si>
    <t>% of cycle ice free</t>
  </si>
  <si>
    <t>10Be</t>
  </si>
  <si>
    <t>26Al</t>
  </si>
  <si>
    <t>log 10Be</t>
  </si>
  <si>
    <t>log 26Al</t>
  </si>
  <si>
    <t>1 = exposed</t>
  </si>
  <si>
    <t>0 = covered</t>
  </si>
  <si>
    <t>&lt;-- % of glacial cycle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</si>
</sst>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2"/>
  <sheetViews>
    <sheetView tabSelected="1" workbookViewId="0">
      <selection activeCell="G11" sqref="G11"/>
    </sheetView>
  </sheetViews>
  <sheetFormatPr defaultRowHeight="15" x14ac:dyDescent="0.25"/>
  <cols>
    <col min="1" max="1" width="10" style="1" bestFit="1" customWidth="1"/>
    <col min="2" max="3" width="10" style="1" customWidth="1"/>
    <col min="4" max="16384" width="9.140625" style="1"/>
  </cols>
  <sheetData>
    <row r="1" spans="1:25" x14ac:dyDescent="0.25">
      <c r="A1" s="1" t="s">
        <v>0</v>
      </c>
      <c r="B1" s="1" t="s">
        <v>3</v>
      </c>
      <c r="C1" s="2">
        <v>0</v>
      </c>
      <c r="D1" s="2">
        <v>0.05</v>
      </c>
      <c r="E1" s="2">
        <f>D1+0.05</f>
        <v>0.1</v>
      </c>
      <c r="F1" s="2">
        <f t="shared" ref="F1:V1" si="0">E1+0.05</f>
        <v>0.15000000000000002</v>
      </c>
      <c r="G1" s="2">
        <f t="shared" si="0"/>
        <v>0.2</v>
      </c>
      <c r="H1" s="2">
        <f t="shared" si="0"/>
        <v>0.25</v>
      </c>
      <c r="I1" s="2">
        <f t="shared" si="0"/>
        <v>0.3</v>
      </c>
      <c r="J1" s="2">
        <f t="shared" si="0"/>
        <v>0.35</v>
      </c>
      <c r="K1" s="2">
        <f t="shared" si="0"/>
        <v>0.39999999999999997</v>
      </c>
      <c r="L1" s="2">
        <f t="shared" si="0"/>
        <v>0.44999999999999996</v>
      </c>
      <c r="M1" s="2">
        <f t="shared" si="0"/>
        <v>0.49999999999999994</v>
      </c>
      <c r="N1" s="2">
        <f t="shared" si="0"/>
        <v>0.54999999999999993</v>
      </c>
      <c r="O1" s="2">
        <f t="shared" si="0"/>
        <v>0.6</v>
      </c>
      <c r="P1" s="2">
        <f t="shared" si="0"/>
        <v>0.65</v>
      </c>
      <c r="Q1" s="2">
        <f t="shared" si="0"/>
        <v>0.70000000000000007</v>
      </c>
      <c r="R1" s="2">
        <f t="shared" si="0"/>
        <v>0.75000000000000011</v>
      </c>
      <c r="S1" s="2">
        <f t="shared" si="0"/>
        <v>0.80000000000000016</v>
      </c>
      <c r="T1" s="2">
        <f t="shared" si="0"/>
        <v>0.8500000000000002</v>
      </c>
      <c r="U1" s="2">
        <f t="shared" si="0"/>
        <v>0.90000000000000024</v>
      </c>
      <c r="V1" s="2">
        <f t="shared" si="0"/>
        <v>0.95000000000000029</v>
      </c>
      <c r="W1" s="2">
        <f>V1+0.05</f>
        <v>1.0000000000000002</v>
      </c>
      <c r="X1" s="7" t="s">
        <v>11</v>
      </c>
    </row>
    <row r="2" spans="1:25" x14ac:dyDescent="0.25">
      <c r="A2" s="1">
        <v>0</v>
      </c>
      <c r="B2" s="1">
        <v>8000</v>
      </c>
      <c r="C2" s="1">
        <v>0</v>
      </c>
      <c r="D2" s="1">
        <v>1</v>
      </c>
      <c r="E2" s="1">
        <f>IF(OR(D2=1, D3=1),1,0)</f>
        <v>1</v>
      </c>
      <c r="F2" s="1">
        <f t="shared" ref="F2:W2" si="1">IF(OR(E2=1, E3=1),1,0)</f>
        <v>1</v>
      </c>
      <c r="G2" s="1">
        <f t="shared" si="1"/>
        <v>1</v>
      </c>
      <c r="H2" s="1">
        <f t="shared" si="1"/>
        <v>1</v>
      </c>
      <c r="I2" s="1">
        <f t="shared" si="1"/>
        <v>1</v>
      </c>
      <c r="J2" s="1">
        <f t="shared" si="1"/>
        <v>1</v>
      </c>
      <c r="K2" s="1">
        <f t="shared" si="1"/>
        <v>1</v>
      </c>
      <c r="L2" s="1">
        <f t="shared" si="1"/>
        <v>1</v>
      </c>
      <c r="M2" s="1">
        <f t="shared" si="1"/>
        <v>1</v>
      </c>
      <c r="N2" s="1">
        <f t="shared" si="1"/>
        <v>1</v>
      </c>
      <c r="O2" s="1">
        <f t="shared" si="1"/>
        <v>1</v>
      </c>
      <c r="P2" s="1">
        <f t="shared" si="1"/>
        <v>1</v>
      </c>
      <c r="Q2" s="1">
        <f t="shared" si="1"/>
        <v>1</v>
      </c>
      <c r="R2" s="1">
        <f t="shared" si="1"/>
        <v>1</v>
      </c>
      <c r="S2" s="1">
        <f t="shared" si="1"/>
        <v>1</v>
      </c>
      <c r="T2" s="1">
        <f t="shared" si="1"/>
        <v>1</v>
      </c>
      <c r="U2" s="1">
        <f t="shared" si="1"/>
        <v>1</v>
      </c>
      <c r="V2" s="1">
        <f t="shared" si="1"/>
        <v>1</v>
      </c>
      <c r="W2" s="1">
        <f t="shared" si="1"/>
        <v>1</v>
      </c>
      <c r="Y2" s="7" t="s">
        <v>9</v>
      </c>
    </row>
    <row r="3" spans="1:25" x14ac:dyDescent="0.25">
      <c r="A3" s="1">
        <v>2</v>
      </c>
      <c r="B3" s="1">
        <f>B2-2</f>
        <v>7998</v>
      </c>
      <c r="C3" s="1">
        <v>0</v>
      </c>
      <c r="D3" s="1">
        <v>0</v>
      </c>
      <c r="E3" s="1">
        <v>0</v>
      </c>
      <c r="F3" s="1">
        <f>IF(OR(E3=1, E4=1),1,0)</f>
        <v>0</v>
      </c>
      <c r="G3" s="1">
        <f>IF(OR(F3=1, F4=1),1,0)</f>
        <v>0</v>
      </c>
      <c r="H3" s="1">
        <f t="shared" ref="H3:W3" si="2">IF(OR(G3=1, G4=1),1,0)</f>
        <v>0</v>
      </c>
      <c r="I3" s="1">
        <f t="shared" si="2"/>
        <v>0</v>
      </c>
      <c r="J3" s="1">
        <f t="shared" si="2"/>
        <v>0</v>
      </c>
      <c r="K3" s="1">
        <f t="shared" si="2"/>
        <v>0</v>
      </c>
      <c r="L3" s="1">
        <f t="shared" si="2"/>
        <v>0</v>
      </c>
      <c r="M3" s="1">
        <f t="shared" si="2"/>
        <v>0</v>
      </c>
      <c r="N3" s="1">
        <f t="shared" si="2"/>
        <v>0</v>
      </c>
      <c r="O3" s="1">
        <f t="shared" si="2"/>
        <v>0</v>
      </c>
      <c r="P3" s="1">
        <f t="shared" si="2"/>
        <v>0</v>
      </c>
      <c r="Q3" s="1">
        <f t="shared" si="2"/>
        <v>0</v>
      </c>
      <c r="R3" s="1">
        <f t="shared" si="2"/>
        <v>0</v>
      </c>
      <c r="S3" s="1">
        <f t="shared" si="2"/>
        <v>0</v>
      </c>
      <c r="T3" s="1">
        <f t="shared" si="2"/>
        <v>0</v>
      </c>
      <c r="U3" s="1">
        <f t="shared" si="2"/>
        <v>0</v>
      </c>
      <c r="V3" s="1">
        <f t="shared" si="2"/>
        <v>0</v>
      </c>
      <c r="W3" s="1">
        <f t="shared" si="2"/>
        <v>1</v>
      </c>
      <c r="Y3" s="7" t="s">
        <v>10</v>
      </c>
    </row>
    <row r="4" spans="1:25" x14ac:dyDescent="0.25">
      <c r="A4" s="1">
        <v>4</v>
      </c>
      <c r="B4" s="1">
        <f t="shared" ref="B4:B67" si="3">B3-2</f>
        <v>7996</v>
      </c>
      <c r="C4" s="1">
        <v>0</v>
      </c>
      <c r="D4" s="1">
        <v>0</v>
      </c>
      <c r="E4" s="1">
        <v>0</v>
      </c>
      <c r="F4" s="1">
        <f t="shared" ref="F4:U67" si="4">IF(OR(E4=1, E5=1),1,0)</f>
        <v>0</v>
      </c>
      <c r="G4" s="1">
        <f t="shared" si="4"/>
        <v>0</v>
      </c>
      <c r="H4" s="1">
        <f t="shared" si="4"/>
        <v>0</v>
      </c>
      <c r="I4" s="1">
        <f t="shared" si="4"/>
        <v>0</v>
      </c>
      <c r="J4" s="1">
        <f t="shared" si="4"/>
        <v>0</v>
      </c>
      <c r="K4" s="1">
        <f t="shared" si="4"/>
        <v>0</v>
      </c>
      <c r="L4" s="1">
        <f t="shared" si="4"/>
        <v>0</v>
      </c>
      <c r="M4" s="1">
        <f t="shared" si="4"/>
        <v>0</v>
      </c>
      <c r="N4" s="1">
        <f t="shared" si="4"/>
        <v>0</v>
      </c>
      <c r="O4" s="1">
        <f t="shared" si="4"/>
        <v>0</v>
      </c>
      <c r="P4" s="1">
        <f t="shared" si="4"/>
        <v>0</v>
      </c>
      <c r="Q4" s="1">
        <f t="shared" si="4"/>
        <v>0</v>
      </c>
      <c r="R4" s="1">
        <f t="shared" si="4"/>
        <v>0</v>
      </c>
      <c r="S4" s="1">
        <f t="shared" si="4"/>
        <v>0</v>
      </c>
      <c r="T4" s="1">
        <f t="shared" si="4"/>
        <v>0</v>
      </c>
      <c r="U4" s="1">
        <f t="shared" si="4"/>
        <v>0</v>
      </c>
      <c r="V4" s="1">
        <f t="shared" ref="V4:W4" si="5">IF(OR(U4=1, U5=1),1,0)</f>
        <v>1</v>
      </c>
      <c r="W4" s="1">
        <f t="shared" si="5"/>
        <v>1</v>
      </c>
    </row>
    <row r="5" spans="1:25" x14ac:dyDescent="0.25">
      <c r="A5" s="1">
        <v>6</v>
      </c>
      <c r="B5" s="1">
        <f t="shared" si="3"/>
        <v>7994</v>
      </c>
      <c r="C5" s="1">
        <v>0</v>
      </c>
      <c r="D5" s="1">
        <v>0</v>
      </c>
      <c r="E5" s="1">
        <v>0</v>
      </c>
      <c r="F5" s="1">
        <f t="shared" si="4"/>
        <v>0</v>
      </c>
      <c r="G5" s="1">
        <f t="shared" si="4"/>
        <v>0</v>
      </c>
      <c r="H5" s="1">
        <f t="shared" si="4"/>
        <v>0</v>
      </c>
      <c r="I5" s="1">
        <f t="shared" si="4"/>
        <v>0</v>
      </c>
      <c r="J5" s="1">
        <f t="shared" si="4"/>
        <v>0</v>
      </c>
      <c r="K5" s="1">
        <f t="shared" si="4"/>
        <v>0</v>
      </c>
      <c r="L5" s="1">
        <f t="shared" si="4"/>
        <v>0</v>
      </c>
      <c r="M5" s="1">
        <f t="shared" si="4"/>
        <v>0</v>
      </c>
      <c r="N5" s="1">
        <f t="shared" si="4"/>
        <v>0</v>
      </c>
      <c r="O5" s="1">
        <f t="shared" si="4"/>
        <v>0</v>
      </c>
      <c r="P5" s="1">
        <f t="shared" si="4"/>
        <v>0</v>
      </c>
      <c r="Q5" s="1">
        <f t="shared" si="4"/>
        <v>0</v>
      </c>
      <c r="R5" s="1">
        <f t="shared" si="4"/>
        <v>0</v>
      </c>
      <c r="S5" s="1">
        <f t="shared" si="4"/>
        <v>0</v>
      </c>
      <c r="T5" s="1">
        <f t="shared" si="4"/>
        <v>0</v>
      </c>
      <c r="U5" s="1">
        <f t="shared" si="4"/>
        <v>1</v>
      </c>
      <c r="V5" s="1">
        <f t="shared" ref="V5:W5" si="6">IF(OR(U5=1, U6=1),1,0)</f>
        <v>1</v>
      </c>
      <c r="W5" s="1">
        <f t="shared" si="6"/>
        <v>1</v>
      </c>
    </row>
    <row r="6" spans="1:25" x14ac:dyDescent="0.25">
      <c r="A6" s="1">
        <v>8</v>
      </c>
      <c r="B6" s="1">
        <f t="shared" si="3"/>
        <v>7992</v>
      </c>
      <c r="C6" s="1">
        <v>0</v>
      </c>
      <c r="D6" s="1">
        <v>0</v>
      </c>
      <c r="E6" s="1">
        <v>0</v>
      </c>
      <c r="F6" s="1">
        <f t="shared" si="4"/>
        <v>0</v>
      </c>
      <c r="G6" s="1">
        <f t="shared" si="4"/>
        <v>0</v>
      </c>
      <c r="H6" s="1">
        <f t="shared" si="4"/>
        <v>0</v>
      </c>
      <c r="I6" s="1">
        <f t="shared" si="4"/>
        <v>0</v>
      </c>
      <c r="J6" s="1">
        <f t="shared" si="4"/>
        <v>0</v>
      </c>
      <c r="K6" s="1">
        <f t="shared" si="4"/>
        <v>0</v>
      </c>
      <c r="L6" s="1">
        <f t="shared" si="4"/>
        <v>0</v>
      </c>
      <c r="M6" s="1">
        <f t="shared" si="4"/>
        <v>0</v>
      </c>
      <c r="N6" s="1">
        <f t="shared" si="4"/>
        <v>0</v>
      </c>
      <c r="O6" s="1">
        <f t="shared" si="4"/>
        <v>0</v>
      </c>
      <c r="P6" s="1">
        <f t="shared" si="4"/>
        <v>0</v>
      </c>
      <c r="Q6" s="1">
        <f t="shared" si="4"/>
        <v>0</v>
      </c>
      <c r="R6" s="1">
        <f t="shared" si="4"/>
        <v>0</v>
      </c>
      <c r="S6" s="1">
        <f t="shared" si="4"/>
        <v>0</v>
      </c>
      <c r="T6" s="1">
        <f t="shared" si="4"/>
        <v>1</v>
      </c>
      <c r="U6" s="1">
        <f t="shared" si="4"/>
        <v>1</v>
      </c>
      <c r="V6" s="1">
        <f t="shared" ref="V6:W6" si="7">IF(OR(U6=1, U7=1),1,0)</f>
        <v>1</v>
      </c>
      <c r="W6" s="1">
        <f t="shared" si="7"/>
        <v>1</v>
      </c>
    </row>
    <row r="7" spans="1:25" x14ac:dyDescent="0.25">
      <c r="A7" s="1">
        <v>10</v>
      </c>
      <c r="B7" s="1">
        <f t="shared" si="3"/>
        <v>7990</v>
      </c>
      <c r="C7" s="1">
        <v>0</v>
      </c>
      <c r="D7" s="1">
        <v>0</v>
      </c>
      <c r="E7" s="1">
        <v>0</v>
      </c>
      <c r="F7" s="1">
        <f t="shared" si="4"/>
        <v>0</v>
      </c>
      <c r="G7" s="1">
        <v>0</v>
      </c>
      <c r="H7" s="1">
        <f t="shared" si="4"/>
        <v>0</v>
      </c>
      <c r="I7" s="1">
        <f t="shared" si="4"/>
        <v>0</v>
      </c>
      <c r="J7" s="1">
        <f t="shared" si="4"/>
        <v>0</v>
      </c>
      <c r="K7" s="1">
        <f t="shared" si="4"/>
        <v>0</v>
      </c>
      <c r="L7" s="1">
        <f t="shared" si="4"/>
        <v>0</v>
      </c>
      <c r="M7" s="1">
        <f t="shared" si="4"/>
        <v>0</v>
      </c>
      <c r="N7" s="1">
        <f t="shared" si="4"/>
        <v>0</v>
      </c>
      <c r="O7" s="1">
        <f t="shared" si="4"/>
        <v>0</v>
      </c>
      <c r="P7" s="1">
        <f t="shared" si="4"/>
        <v>0</v>
      </c>
      <c r="Q7" s="1">
        <f t="shared" si="4"/>
        <v>0</v>
      </c>
      <c r="R7" s="1">
        <f t="shared" si="4"/>
        <v>0</v>
      </c>
      <c r="S7" s="1">
        <f t="shared" si="4"/>
        <v>1</v>
      </c>
      <c r="T7" s="1">
        <f t="shared" si="4"/>
        <v>1</v>
      </c>
      <c r="U7" s="1">
        <f t="shared" si="4"/>
        <v>1</v>
      </c>
      <c r="V7" s="1">
        <f t="shared" ref="V7:W7" si="8">IF(OR(U7=1, U8=1),1,0)</f>
        <v>1</v>
      </c>
      <c r="W7" s="1">
        <f t="shared" si="8"/>
        <v>1</v>
      </c>
    </row>
    <row r="8" spans="1:25" x14ac:dyDescent="0.25">
      <c r="A8" s="1">
        <v>12</v>
      </c>
      <c r="B8" s="1">
        <f t="shared" si="3"/>
        <v>7988</v>
      </c>
      <c r="C8" s="1">
        <v>0</v>
      </c>
      <c r="D8" s="1">
        <v>0</v>
      </c>
      <c r="E8" s="1">
        <v>0</v>
      </c>
      <c r="F8" s="1">
        <f t="shared" si="4"/>
        <v>0</v>
      </c>
      <c r="G8" s="1">
        <f t="shared" si="4"/>
        <v>0</v>
      </c>
      <c r="H8" s="1">
        <f t="shared" si="4"/>
        <v>0</v>
      </c>
      <c r="I8" s="1">
        <f t="shared" si="4"/>
        <v>0</v>
      </c>
      <c r="J8" s="1">
        <f t="shared" si="4"/>
        <v>0</v>
      </c>
      <c r="K8" s="1">
        <f t="shared" si="4"/>
        <v>0</v>
      </c>
      <c r="L8" s="1">
        <f t="shared" si="4"/>
        <v>0</v>
      </c>
      <c r="M8" s="1">
        <f t="shared" si="4"/>
        <v>0</v>
      </c>
      <c r="N8" s="1">
        <f t="shared" si="4"/>
        <v>0</v>
      </c>
      <c r="O8" s="1">
        <f t="shared" si="4"/>
        <v>0</v>
      </c>
      <c r="P8" s="1">
        <f t="shared" si="4"/>
        <v>0</v>
      </c>
      <c r="Q8" s="1">
        <f t="shared" si="4"/>
        <v>0</v>
      </c>
      <c r="R8" s="1">
        <f t="shared" si="4"/>
        <v>1</v>
      </c>
      <c r="S8" s="1">
        <f t="shared" si="4"/>
        <v>1</v>
      </c>
      <c r="T8" s="1">
        <f t="shared" si="4"/>
        <v>1</v>
      </c>
      <c r="U8" s="1">
        <f t="shared" si="4"/>
        <v>1</v>
      </c>
      <c r="V8" s="1">
        <f t="shared" ref="V8:W8" si="9">IF(OR(U8=1, U9=1),1,0)</f>
        <v>1</v>
      </c>
      <c r="W8" s="1">
        <f t="shared" si="9"/>
        <v>1</v>
      </c>
    </row>
    <row r="9" spans="1:25" x14ac:dyDescent="0.25">
      <c r="A9" s="1">
        <v>14</v>
      </c>
      <c r="B9" s="1">
        <f t="shared" si="3"/>
        <v>7986</v>
      </c>
      <c r="C9" s="1">
        <v>0</v>
      </c>
      <c r="D9" s="1">
        <v>0</v>
      </c>
      <c r="E9" s="1">
        <v>0</v>
      </c>
      <c r="F9" s="1">
        <f t="shared" si="4"/>
        <v>0</v>
      </c>
      <c r="G9" s="1">
        <f t="shared" si="4"/>
        <v>0</v>
      </c>
      <c r="H9" s="1">
        <f t="shared" si="4"/>
        <v>0</v>
      </c>
      <c r="I9" s="1">
        <f t="shared" si="4"/>
        <v>0</v>
      </c>
      <c r="J9" s="1">
        <f t="shared" si="4"/>
        <v>0</v>
      </c>
      <c r="K9" s="1">
        <f t="shared" si="4"/>
        <v>0</v>
      </c>
      <c r="L9" s="1">
        <f t="shared" si="4"/>
        <v>0</v>
      </c>
      <c r="M9" s="1">
        <f t="shared" si="4"/>
        <v>0</v>
      </c>
      <c r="N9" s="1">
        <f t="shared" si="4"/>
        <v>0</v>
      </c>
      <c r="O9" s="1">
        <f t="shared" si="4"/>
        <v>0</v>
      </c>
      <c r="P9" s="1">
        <f t="shared" si="4"/>
        <v>0</v>
      </c>
      <c r="Q9" s="1">
        <f t="shared" si="4"/>
        <v>1</v>
      </c>
      <c r="R9" s="1">
        <f t="shared" si="4"/>
        <v>1</v>
      </c>
      <c r="S9" s="1">
        <f t="shared" si="4"/>
        <v>1</v>
      </c>
      <c r="T9" s="1">
        <f t="shared" si="4"/>
        <v>1</v>
      </c>
      <c r="U9" s="1">
        <f t="shared" si="4"/>
        <v>1</v>
      </c>
      <c r="V9" s="1">
        <f t="shared" ref="V9:W9" si="10">IF(OR(U9=1, U10=1),1,0)</f>
        <v>1</v>
      </c>
      <c r="W9" s="1">
        <f t="shared" si="10"/>
        <v>1</v>
      </c>
    </row>
    <row r="10" spans="1:25" x14ac:dyDescent="0.25">
      <c r="A10" s="1">
        <v>16</v>
      </c>
      <c r="B10" s="1">
        <f t="shared" si="3"/>
        <v>7984</v>
      </c>
      <c r="C10" s="1">
        <v>0</v>
      </c>
      <c r="D10" s="1">
        <v>0</v>
      </c>
      <c r="E10" s="1">
        <v>0</v>
      </c>
      <c r="F10" s="1">
        <f t="shared" si="4"/>
        <v>0</v>
      </c>
      <c r="G10" s="1">
        <f t="shared" si="4"/>
        <v>0</v>
      </c>
      <c r="H10" s="1">
        <f t="shared" si="4"/>
        <v>0</v>
      </c>
      <c r="I10" s="1">
        <f t="shared" si="4"/>
        <v>0</v>
      </c>
      <c r="J10" s="1">
        <f t="shared" si="4"/>
        <v>0</v>
      </c>
      <c r="K10" s="1">
        <f t="shared" si="4"/>
        <v>0</v>
      </c>
      <c r="L10" s="1">
        <f t="shared" si="4"/>
        <v>0</v>
      </c>
      <c r="M10" s="1">
        <f t="shared" si="4"/>
        <v>0</v>
      </c>
      <c r="N10" s="1">
        <f t="shared" si="4"/>
        <v>0</v>
      </c>
      <c r="O10" s="1">
        <f t="shared" si="4"/>
        <v>0</v>
      </c>
      <c r="P10" s="1">
        <f t="shared" si="4"/>
        <v>1</v>
      </c>
      <c r="Q10" s="1">
        <f t="shared" si="4"/>
        <v>1</v>
      </c>
      <c r="R10" s="1">
        <f t="shared" si="4"/>
        <v>1</v>
      </c>
      <c r="S10" s="1">
        <f t="shared" si="4"/>
        <v>1</v>
      </c>
      <c r="T10" s="1">
        <f t="shared" si="4"/>
        <v>1</v>
      </c>
      <c r="U10" s="1">
        <f t="shared" si="4"/>
        <v>1</v>
      </c>
      <c r="V10" s="1">
        <f t="shared" ref="V10:W10" si="11">IF(OR(U10=1, U11=1),1,0)</f>
        <v>1</v>
      </c>
      <c r="W10" s="1">
        <f t="shared" si="11"/>
        <v>1</v>
      </c>
    </row>
    <row r="11" spans="1:25" x14ac:dyDescent="0.25">
      <c r="A11" s="1">
        <v>18</v>
      </c>
      <c r="B11" s="1">
        <f t="shared" si="3"/>
        <v>7982</v>
      </c>
      <c r="C11" s="1">
        <v>0</v>
      </c>
      <c r="D11" s="1">
        <v>0</v>
      </c>
      <c r="E11" s="1">
        <v>0</v>
      </c>
      <c r="F11" s="1">
        <f t="shared" si="4"/>
        <v>0</v>
      </c>
      <c r="G11" s="1">
        <f t="shared" si="4"/>
        <v>0</v>
      </c>
      <c r="H11" s="1">
        <f t="shared" si="4"/>
        <v>0</v>
      </c>
      <c r="I11" s="1">
        <f t="shared" si="4"/>
        <v>0</v>
      </c>
      <c r="J11" s="1">
        <f t="shared" si="4"/>
        <v>0</v>
      </c>
      <c r="K11" s="1">
        <f t="shared" si="4"/>
        <v>0</v>
      </c>
      <c r="L11" s="1">
        <f t="shared" si="4"/>
        <v>0</v>
      </c>
      <c r="M11" s="1">
        <f t="shared" si="4"/>
        <v>0</v>
      </c>
      <c r="N11" s="1">
        <f t="shared" si="4"/>
        <v>0</v>
      </c>
      <c r="O11" s="1">
        <f t="shared" si="4"/>
        <v>1</v>
      </c>
      <c r="P11" s="1">
        <f t="shared" si="4"/>
        <v>1</v>
      </c>
      <c r="Q11" s="1">
        <f t="shared" si="4"/>
        <v>1</v>
      </c>
      <c r="R11" s="1">
        <f t="shared" si="4"/>
        <v>1</v>
      </c>
      <c r="S11" s="1">
        <f t="shared" si="4"/>
        <v>1</v>
      </c>
      <c r="T11" s="1">
        <f t="shared" si="4"/>
        <v>1</v>
      </c>
      <c r="U11" s="1">
        <f t="shared" si="4"/>
        <v>1</v>
      </c>
      <c r="V11" s="1">
        <f t="shared" ref="V11:W11" si="12">IF(OR(U11=1, U12=1),1,0)</f>
        <v>1</v>
      </c>
      <c r="W11" s="1">
        <f t="shared" si="12"/>
        <v>1</v>
      </c>
    </row>
    <row r="12" spans="1:25" x14ac:dyDescent="0.25">
      <c r="A12" s="1">
        <v>20</v>
      </c>
      <c r="B12" s="1">
        <f t="shared" si="3"/>
        <v>7980</v>
      </c>
      <c r="C12" s="1">
        <v>0</v>
      </c>
      <c r="D12" s="1">
        <v>0</v>
      </c>
      <c r="E12" s="1">
        <v>0</v>
      </c>
      <c r="F12" s="1">
        <f t="shared" si="4"/>
        <v>0</v>
      </c>
      <c r="G12" s="1">
        <f t="shared" si="4"/>
        <v>0</v>
      </c>
      <c r="H12" s="1">
        <f t="shared" si="4"/>
        <v>0</v>
      </c>
      <c r="I12" s="1">
        <f t="shared" si="4"/>
        <v>0</v>
      </c>
      <c r="J12" s="1">
        <f t="shared" si="4"/>
        <v>0</v>
      </c>
      <c r="K12" s="1">
        <f t="shared" si="4"/>
        <v>0</v>
      </c>
      <c r="L12" s="1">
        <f t="shared" si="4"/>
        <v>0</v>
      </c>
      <c r="M12" s="1">
        <f t="shared" si="4"/>
        <v>0</v>
      </c>
      <c r="N12" s="1">
        <f t="shared" si="4"/>
        <v>1</v>
      </c>
      <c r="O12" s="1">
        <f t="shared" si="4"/>
        <v>1</v>
      </c>
      <c r="P12" s="1">
        <f t="shared" si="4"/>
        <v>1</v>
      </c>
      <c r="Q12" s="1">
        <f t="shared" si="4"/>
        <v>1</v>
      </c>
      <c r="R12" s="1">
        <f t="shared" si="4"/>
        <v>1</v>
      </c>
      <c r="S12" s="1">
        <f t="shared" si="4"/>
        <v>1</v>
      </c>
      <c r="T12" s="1">
        <f t="shared" si="4"/>
        <v>1</v>
      </c>
      <c r="U12" s="1">
        <f t="shared" si="4"/>
        <v>1</v>
      </c>
      <c r="V12" s="1">
        <f t="shared" ref="V12:W12" si="13">IF(OR(U12=1, U13=1),1,0)</f>
        <v>1</v>
      </c>
      <c r="W12" s="1">
        <f t="shared" si="13"/>
        <v>1</v>
      </c>
    </row>
    <row r="13" spans="1:25" x14ac:dyDescent="0.25">
      <c r="A13" s="1">
        <v>22</v>
      </c>
      <c r="B13" s="1">
        <f t="shared" si="3"/>
        <v>7978</v>
      </c>
      <c r="C13" s="1">
        <v>0</v>
      </c>
      <c r="D13" s="1">
        <v>0</v>
      </c>
      <c r="E13" s="1">
        <v>0</v>
      </c>
      <c r="F13" s="1">
        <f t="shared" si="4"/>
        <v>0</v>
      </c>
      <c r="G13" s="1">
        <f t="shared" si="4"/>
        <v>0</v>
      </c>
      <c r="H13" s="1">
        <f t="shared" si="4"/>
        <v>0</v>
      </c>
      <c r="I13" s="1">
        <f t="shared" si="4"/>
        <v>0</v>
      </c>
      <c r="J13" s="1">
        <f t="shared" si="4"/>
        <v>0</v>
      </c>
      <c r="K13" s="1">
        <f t="shared" si="4"/>
        <v>0</v>
      </c>
      <c r="L13" s="1">
        <f t="shared" si="4"/>
        <v>0</v>
      </c>
      <c r="M13" s="1">
        <f t="shared" si="4"/>
        <v>1</v>
      </c>
      <c r="N13" s="1">
        <f t="shared" si="4"/>
        <v>1</v>
      </c>
      <c r="O13" s="1">
        <f t="shared" si="4"/>
        <v>1</v>
      </c>
      <c r="P13" s="1">
        <f t="shared" si="4"/>
        <v>1</v>
      </c>
      <c r="Q13" s="1">
        <f t="shared" si="4"/>
        <v>1</v>
      </c>
      <c r="R13" s="1">
        <f t="shared" si="4"/>
        <v>1</v>
      </c>
      <c r="S13" s="1">
        <f t="shared" si="4"/>
        <v>1</v>
      </c>
      <c r="T13" s="1">
        <f t="shared" si="4"/>
        <v>1</v>
      </c>
      <c r="U13" s="1">
        <f t="shared" si="4"/>
        <v>1</v>
      </c>
      <c r="V13" s="1">
        <f t="shared" ref="V13:W13" si="14">IF(OR(U13=1, U14=1),1,0)</f>
        <v>1</v>
      </c>
      <c r="W13" s="1">
        <f t="shared" si="14"/>
        <v>1</v>
      </c>
    </row>
    <row r="14" spans="1:25" x14ac:dyDescent="0.25">
      <c r="A14" s="1">
        <v>24</v>
      </c>
      <c r="B14" s="1">
        <f t="shared" si="3"/>
        <v>7976</v>
      </c>
      <c r="C14" s="1">
        <v>0</v>
      </c>
      <c r="D14" s="1">
        <v>0</v>
      </c>
      <c r="E14" s="1">
        <v>0</v>
      </c>
      <c r="F14" s="1">
        <f t="shared" si="4"/>
        <v>0</v>
      </c>
      <c r="G14" s="1">
        <f t="shared" si="4"/>
        <v>0</v>
      </c>
      <c r="H14" s="1">
        <f t="shared" si="4"/>
        <v>0</v>
      </c>
      <c r="I14" s="1">
        <f t="shared" si="4"/>
        <v>0</v>
      </c>
      <c r="J14" s="1">
        <f t="shared" si="4"/>
        <v>0</v>
      </c>
      <c r="K14" s="1">
        <f t="shared" si="4"/>
        <v>0</v>
      </c>
      <c r="L14" s="1">
        <f t="shared" si="4"/>
        <v>1</v>
      </c>
      <c r="M14" s="1">
        <f t="shared" si="4"/>
        <v>1</v>
      </c>
      <c r="N14" s="1">
        <f t="shared" si="4"/>
        <v>1</v>
      </c>
      <c r="O14" s="1">
        <f t="shared" si="4"/>
        <v>1</v>
      </c>
      <c r="P14" s="1">
        <f t="shared" si="4"/>
        <v>1</v>
      </c>
      <c r="Q14" s="1">
        <f t="shared" si="4"/>
        <v>1</v>
      </c>
      <c r="R14" s="1">
        <f t="shared" si="4"/>
        <v>1</v>
      </c>
      <c r="S14" s="1">
        <f t="shared" si="4"/>
        <v>1</v>
      </c>
      <c r="T14" s="1">
        <f t="shared" si="4"/>
        <v>1</v>
      </c>
      <c r="U14" s="1">
        <f t="shared" si="4"/>
        <v>1</v>
      </c>
      <c r="V14" s="1">
        <f t="shared" ref="V14:W14" si="15">IF(OR(U14=1, U15=1),1,0)</f>
        <v>1</v>
      </c>
      <c r="W14" s="1">
        <f t="shared" si="15"/>
        <v>1</v>
      </c>
    </row>
    <row r="15" spans="1:25" x14ac:dyDescent="0.25">
      <c r="A15" s="1">
        <v>26</v>
      </c>
      <c r="B15" s="1">
        <f t="shared" si="3"/>
        <v>7974</v>
      </c>
      <c r="C15" s="1">
        <v>0</v>
      </c>
      <c r="D15" s="1">
        <v>0</v>
      </c>
      <c r="E15" s="1">
        <v>0</v>
      </c>
      <c r="F15" s="1">
        <f t="shared" si="4"/>
        <v>0</v>
      </c>
      <c r="G15" s="1">
        <f t="shared" si="4"/>
        <v>0</v>
      </c>
      <c r="H15" s="1">
        <f t="shared" si="4"/>
        <v>0</v>
      </c>
      <c r="I15" s="1">
        <f t="shared" si="4"/>
        <v>0</v>
      </c>
      <c r="J15" s="1">
        <f t="shared" si="4"/>
        <v>0</v>
      </c>
      <c r="K15" s="1">
        <f t="shared" si="4"/>
        <v>1</v>
      </c>
      <c r="L15" s="1">
        <f t="shared" si="4"/>
        <v>1</v>
      </c>
      <c r="M15" s="1">
        <f t="shared" si="4"/>
        <v>1</v>
      </c>
      <c r="N15" s="1">
        <f t="shared" si="4"/>
        <v>1</v>
      </c>
      <c r="O15" s="1">
        <f t="shared" si="4"/>
        <v>1</v>
      </c>
      <c r="P15" s="1">
        <f t="shared" si="4"/>
        <v>1</v>
      </c>
      <c r="Q15" s="1">
        <f t="shared" si="4"/>
        <v>1</v>
      </c>
      <c r="R15" s="1">
        <f t="shared" si="4"/>
        <v>1</v>
      </c>
      <c r="S15" s="1">
        <f t="shared" si="4"/>
        <v>1</v>
      </c>
      <c r="T15" s="1">
        <f t="shared" si="4"/>
        <v>1</v>
      </c>
      <c r="U15" s="1">
        <f t="shared" si="4"/>
        <v>1</v>
      </c>
      <c r="V15" s="1">
        <f t="shared" ref="V15:W15" si="16">IF(OR(U15=1, U16=1),1,0)</f>
        <v>1</v>
      </c>
      <c r="W15" s="1">
        <f t="shared" si="16"/>
        <v>1</v>
      </c>
    </row>
    <row r="16" spans="1:25" x14ac:dyDescent="0.25">
      <c r="A16" s="1">
        <v>28</v>
      </c>
      <c r="B16" s="1">
        <f t="shared" si="3"/>
        <v>7972</v>
      </c>
      <c r="C16" s="1">
        <v>0</v>
      </c>
      <c r="D16" s="1">
        <v>0</v>
      </c>
      <c r="E16" s="1">
        <v>0</v>
      </c>
      <c r="F16" s="1">
        <f t="shared" si="4"/>
        <v>0</v>
      </c>
      <c r="G16" s="1">
        <f t="shared" si="4"/>
        <v>0</v>
      </c>
      <c r="H16" s="1">
        <f t="shared" si="4"/>
        <v>0</v>
      </c>
      <c r="I16" s="1">
        <f t="shared" si="4"/>
        <v>0</v>
      </c>
      <c r="J16" s="1">
        <f t="shared" si="4"/>
        <v>1</v>
      </c>
      <c r="K16" s="1">
        <f t="shared" si="4"/>
        <v>1</v>
      </c>
      <c r="L16" s="1">
        <f t="shared" si="4"/>
        <v>1</v>
      </c>
      <c r="M16" s="1">
        <f t="shared" si="4"/>
        <v>1</v>
      </c>
      <c r="N16" s="1">
        <f t="shared" si="4"/>
        <v>1</v>
      </c>
      <c r="O16" s="1">
        <f t="shared" si="4"/>
        <v>1</v>
      </c>
      <c r="P16" s="1">
        <f t="shared" si="4"/>
        <v>1</v>
      </c>
      <c r="Q16" s="1">
        <f t="shared" si="4"/>
        <v>1</v>
      </c>
      <c r="R16" s="1">
        <f t="shared" ref="R16:W16" si="17">IF(OR(Q16=1, Q17=1),1,0)</f>
        <v>1</v>
      </c>
      <c r="S16" s="1">
        <f t="shared" si="17"/>
        <v>1</v>
      </c>
      <c r="T16" s="1">
        <f t="shared" si="17"/>
        <v>1</v>
      </c>
      <c r="U16" s="1">
        <f t="shared" si="17"/>
        <v>1</v>
      </c>
      <c r="V16" s="1">
        <f t="shared" si="17"/>
        <v>1</v>
      </c>
      <c r="W16" s="1">
        <f t="shared" si="17"/>
        <v>1</v>
      </c>
    </row>
    <row r="17" spans="1:23" x14ac:dyDescent="0.25">
      <c r="A17" s="1">
        <v>30</v>
      </c>
      <c r="B17" s="1">
        <f t="shared" si="3"/>
        <v>7970</v>
      </c>
      <c r="C17" s="1">
        <v>0</v>
      </c>
      <c r="D17" s="1">
        <v>0</v>
      </c>
      <c r="E17" s="1">
        <v>0</v>
      </c>
      <c r="F17" s="1">
        <f t="shared" si="4"/>
        <v>0</v>
      </c>
      <c r="G17" s="1">
        <f t="shared" ref="G17:W17" si="18">IF(OR(F17=1, F18=1),1,0)</f>
        <v>0</v>
      </c>
      <c r="H17" s="1">
        <f t="shared" si="18"/>
        <v>0</v>
      </c>
      <c r="I17" s="1">
        <f t="shared" si="18"/>
        <v>1</v>
      </c>
      <c r="J17" s="1">
        <f t="shared" si="18"/>
        <v>1</v>
      </c>
      <c r="K17" s="1">
        <f t="shared" si="18"/>
        <v>1</v>
      </c>
      <c r="L17" s="1">
        <f t="shared" si="18"/>
        <v>1</v>
      </c>
      <c r="M17" s="1">
        <f t="shared" si="18"/>
        <v>1</v>
      </c>
      <c r="N17" s="1">
        <f t="shared" si="18"/>
        <v>1</v>
      </c>
      <c r="O17" s="1">
        <f t="shared" si="18"/>
        <v>1</v>
      </c>
      <c r="P17" s="1">
        <f t="shared" si="18"/>
        <v>1</v>
      </c>
      <c r="Q17" s="1">
        <f t="shared" si="18"/>
        <v>1</v>
      </c>
      <c r="R17" s="1">
        <f t="shared" si="18"/>
        <v>1</v>
      </c>
      <c r="S17" s="1">
        <f t="shared" si="18"/>
        <v>1</v>
      </c>
      <c r="T17" s="1">
        <f t="shared" si="18"/>
        <v>1</v>
      </c>
      <c r="U17" s="1">
        <f t="shared" si="18"/>
        <v>1</v>
      </c>
      <c r="V17" s="1">
        <f t="shared" si="18"/>
        <v>1</v>
      </c>
      <c r="W17" s="1">
        <f t="shared" si="18"/>
        <v>1</v>
      </c>
    </row>
    <row r="18" spans="1:23" x14ac:dyDescent="0.25">
      <c r="A18" s="1">
        <v>32</v>
      </c>
      <c r="B18" s="1">
        <f t="shared" si="3"/>
        <v>7968</v>
      </c>
      <c r="C18" s="1">
        <v>0</v>
      </c>
      <c r="D18" s="1">
        <v>0</v>
      </c>
      <c r="E18" s="1">
        <v>0</v>
      </c>
      <c r="F18" s="1">
        <f t="shared" si="4"/>
        <v>0</v>
      </c>
      <c r="G18" s="1">
        <f t="shared" ref="G18:W18" si="19">IF(OR(F18=1, F19=1),1,0)</f>
        <v>0</v>
      </c>
      <c r="H18" s="1">
        <f t="shared" si="19"/>
        <v>1</v>
      </c>
      <c r="I18" s="1">
        <f t="shared" si="19"/>
        <v>1</v>
      </c>
      <c r="J18" s="1">
        <f t="shared" si="19"/>
        <v>1</v>
      </c>
      <c r="K18" s="1">
        <f t="shared" si="19"/>
        <v>1</v>
      </c>
      <c r="L18" s="1">
        <f t="shared" si="19"/>
        <v>1</v>
      </c>
      <c r="M18" s="1">
        <f t="shared" si="19"/>
        <v>1</v>
      </c>
      <c r="N18" s="1">
        <f t="shared" si="19"/>
        <v>1</v>
      </c>
      <c r="O18" s="1">
        <f t="shared" si="19"/>
        <v>1</v>
      </c>
      <c r="P18" s="1">
        <f t="shared" si="19"/>
        <v>1</v>
      </c>
      <c r="Q18" s="1">
        <f t="shared" si="19"/>
        <v>1</v>
      </c>
      <c r="R18" s="1">
        <f t="shared" si="19"/>
        <v>1</v>
      </c>
      <c r="S18" s="1">
        <f t="shared" si="19"/>
        <v>1</v>
      </c>
      <c r="T18" s="1">
        <f t="shared" si="19"/>
        <v>1</v>
      </c>
      <c r="U18" s="1">
        <f t="shared" si="19"/>
        <v>1</v>
      </c>
      <c r="V18" s="1">
        <f t="shared" si="19"/>
        <v>1</v>
      </c>
      <c r="W18" s="1">
        <f t="shared" si="19"/>
        <v>1</v>
      </c>
    </row>
    <row r="19" spans="1:23" x14ac:dyDescent="0.25">
      <c r="A19" s="1">
        <v>34</v>
      </c>
      <c r="B19" s="1">
        <f t="shared" si="3"/>
        <v>7966</v>
      </c>
      <c r="C19" s="1">
        <v>0</v>
      </c>
      <c r="D19" s="1">
        <v>0</v>
      </c>
      <c r="E19" s="1">
        <v>0</v>
      </c>
      <c r="F19" s="1">
        <f t="shared" si="4"/>
        <v>0</v>
      </c>
      <c r="G19" s="1">
        <f t="shared" ref="G19:W19" si="20">IF(OR(F19=1, F20=1),1,0)</f>
        <v>1</v>
      </c>
      <c r="H19" s="1">
        <f t="shared" si="20"/>
        <v>1</v>
      </c>
      <c r="I19" s="1">
        <f t="shared" si="20"/>
        <v>1</v>
      </c>
      <c r="J19" s="1">
        <f t="shared" si="20"/>
        <v>1</v>
      </c>
      <c r="K19" s="1">
        <f t="shared" si="20"/>
        <v>1</v>
      </c>
      <c r="L19" s="1">
        <f t="shared" si="20"/>
        <v>1</v>
      </c>
      <c r="M19" s="1">
        <f t="shared" si="20"/>
        <v>1</v>
      </c>
      <c r="N19" s="1">
        <f t="shared" si="20"/>
        <v>1</v>
      </c>
      <c r="O19" s="1">
        <f t="shared" si="20"/>
        <v>1</v>
      </c>
      <c r="P19" s="1">
        <f t="shared" si="20"/>
        <v>1</v>
      </c>
      <c r="Q19" s="1">
        <f t="shared" si="20"/>
        <v>1</v>
      </c>
      <c r="R19" s="1">
        <f t="shared" si="20"/>
        <v>1</v>
      </c>
      <c r="S19" s="1">
        <f t="shared" si="20"/>
        <v>1</v>
      </c>
      <c r="T19" s="1">
        <f t="shared" si="20"/>
        <v>1</v>
      </c>
      <c r="U19" s="1">
        <f t="shared" si="20"/>
        <v>1</v>
      </c>
      <c r="V19" s="1">
        <f t="shared" si="20"/>
        <v>1</v>
      </c>
      <c r="W19" s="1">
        <f t="shared" si="20"/>
        <v>1</v>
      </c>
    </row>
    <row r="20" spans="1:23" x14ac:dyDescent="0.25">
      <c r="A20" s="1">
        <v>36</v>
      </c>
      <c r="B20" s="1">
        <f t="shared" si="3"/>
        <v>7964</v>
      </c>
      <c r="C20" s="1">
        <v>0</v>
      </c>
      <c r="D20" s="1">
        <v>0</v>
      </c>
      <c r="E20" s="1">
        <v>0</v>
      </c>
      <c r="F20" s="1">
        <f t="shared" si="4"/>
        <v>1</v>
      </c>
      <c r="G20" s="1">
        <f t="shared" ref="G20:W20" si="21">IF(OR(F20=1, F21=1),1,0)</f>
        <v>1</v>
      </c>
      <c r="H20" s="1">
        <f t="shared" si="21"/>
        <v>1</v>
      </c>
      <c r="I20" s="1">
        <f t="shared" si="21"/>
        <v>1</v>
      </c>
      <c r="J20" s="1">
        <f t="shared" si="21"/>
        <v>1</v>
      </c>
      <c r="K20" s="1">
        <f t="shared" si="21"/>
        <v>1</v>
      </c>
      <c r="L20" s="1">
        <f t="shared" si="21"/>
        <v>1</v>
      </c>
      <c r="M20" s="1">
        <f t="shared" si="21"/>
        <v>1</v>
      </c>
      <c r="N20" s="1">
        <f t="shared" si="21"/>
        <v>1</v>
      </c>
      <c r="O20" s="1">
        <f t="shared" si="21"/>
        <v>1</v>
      </c>
      <c r="P20" s="1">
        <f t="shared" si="21"/>
        <v>1</v>
      </c>
      <c r="Q20" s="1">
        <f t="shared" si="21"/>
        <v>1</v>
      </c>
      <c r="R20" s="1">
        <f t="shared" si="21"/>
        <v>1</v>
      </c>
      <c r="S20" s="1">
        <f t="shared" si="21"/>
        <v>1</v>
      </c>
      <c r="T20" s="1">
        <f t="shared" si="21"/>
        <v>1</v>
      </c>
      <c r="U20" s="1">
        <f t="shared" si="21"/>
        <v>1</v>
      </c>
      <c r="V20" s="1">
        <f t="shared" si="21"/>
        <v>1</v>
      </c>
      <c r="W20" s="1">
        <f t="shared" si="21"/>
        <v>1</v>
      </c>
    </row>
    <row r="21" spans="1:23" x14ac:dyDescent="0.25">
      <c r="A21" s="1">
        <v>38</v>
      </c>
      <c r="B21" s="1">
        <f t="shared" si="3"/>
        <v>7962</v>
      </c>
      <c r="C21" s="1">
        <v>0</v>
      </c>
      <c r="D21" s="1">
        <v>0</v>
      </c>
      <c r="E21" s="1">
        <f>IF(OR(D21=1, D22=1),1,0)</f>
        <v>1</v>
      </c>
      <c r="F21" s="1">
        <f t="shared" si="4"/>
        <v>1</v>
      </c>
      <c r="G21" s="1">
        <f t="shared" ref="G21:W21" si="22">IF(OR(F21=1, F22=1),1,0)</f>
        <v>1</v>
      </c>
      <c r="H21" s="1">
        <f t="shared" si="22"/>
        <v>1</v>
      </c>
      <c r="I21" s="1">
        <f t="shared" si="22"/>
        <v>1</v>
      </c>
      <c r="J21" s="1">
        <f t="shared" si="22"/>
        <v>1</v>
      </c>
      <c r="K21" s="1">
        <f t="shared" si="22"/>
        <v>1</v>
      </c>
      <c r="L21" s="1">
        <f t="shared" si="22"/>
        <v>1</v>
      </c>
      <c r="M21" s="1">
        <f t="shared" si="22"/>
        <v>1</v>
      </c>
      <c r="N21" s="1">
        <f t="shared" si="22"/>
        <v>1</v>
      </c>
      <c r="O21" s="1">
        <f t="shared" si="22"/>
        <v>1</v>
      </c>
      <c r="P21" s="1">
        <f t="shared" si="22"/>
        <v>1</v>
      </c>
      <c r="Q21" s="1">
        <f t="shared" si="22"/>
        <v>1</v>
      </c>
      <c r="R21" s="1">
        <f t="shared" si="22"/>
        <v>1</v>
      </c>
      <c r="S21" s="1">
        <f t="shared" si="22"/>
        <v>1</v>
      </c>
      <c r="T21" s="1">
        <f t="shared" si="22"/>
        <v>1</v>
      </c>
      <c r="U21" s="1">
        <f t="shared" si="22"/>
        <v>1</v>
      </c>
      <c r="V21" s="1">
        <f t="shared" si="22"/>
        <v>1</v>
      </c>
      <c r="W21" s="1">
        <f t="shared" si="22"/>
        <v>1</v>
      </c>
    </row>
    <row r="22" spans="1:23" x14ac:dyDescent="0.25">
      <c r="A22" s="1">
        <v>40</v>
      </c>
      <c r="B22" s="1">
        <f t="shared" si="3"/>
        <v>7960</v>
      </c>
      <c r="C22" s="1">
        <v>0</v>
      </c>
      <c r="D22" s="1">
        <v>1</v>
      </c>
      <c r="E22" s="1">
        <f t="shared" ref="E22:T85" si="23">IF(OR(D22=1, D23=1),1,0)</f>
        <v>1</v>
      </c>
      <c r="F22" s="1">
        <f t="shared" si="4"/>
        <v>1</v>
      </c>
      <c r="G22" s="1">
        <f t="shared" ref="G22:W22" si="24">IF(OR(F22=1, F23=1),1,0)</f>
        <v>1</v>
      </c>
      <c r="H22" s="1">
        <f t="shared" si="24"/>
        <v>1</v>
      </c>
      <c r="I22" s="1">
        <f t="shared" si="24"/>
        <v>1</v>
      </c>
      <c r="J22" s="1">
        <f t="shared" si="24"/>
        <v>1</v>
      </c>
      <c r="K22" s="1">
        <f t="shared" si="24"/>
        <v>1</v>
      </c>
      <c r="L22" s="1">
        <f t="shared" si="24"/>
        <v>1</v>
      </c>
      <c r="M22" s="1">
        <f t="shared" si="24"/>
        <v>1</v>
      </c>
      <c r="N22" s="1">
        <f t="shared" si="24"/>
        <v>1</v>
      </c>
      <c r="O22" s="1">
        <f t="shared" si="24"/>
        <v>1</v>
      </c>
      <c r="P22" s="1">
        <f t="shared" si="24"/>
        <v>1</v>
      </c>
      <c r="Q22" s="1">
        <f t="shared" si="24"/>
        <v>1</v>
      </c>
      <c r="R22" s="1">
        <f t="shared" si="24"/>
        <v>1</v>
      </c>
      <c r="S22" s="1">
        <f t="shared" si="24"/>
        <v>1</v>
      </c>
      <c r="T22" s="1">
        <f t="shared" si="24"/>
        <v>1</v>
      </c>
      <c r="U22" s="1">
        <f t="shared" si="24"/>
        <v>1</v>
      </c>
      <c r="V22" s="1">
        <f t="shared" si="24"/>
        <v>1</v>
      </c>
      <c r="W22" s="1">
        <f t="shared" si="24"/>
        <v>1</v>
      </c>
    </row>
    <row r="23" spans="1:23" x14ac:dyDescent="0.25">
      <c r="A23" s="1">
        <v>42</v>
      </c>
      <c r="B23" s="1">
        <f t="shared" si="3"/>
        <v>7958</v>
      </c>
      <c r="C23" s="1">
        <v>0</v>
      </c>
      <c r="D23" s="1">
        <v>0</v>
      </c>
      <c r="E23" s="1">
        <f t="shared" si="23"/>
        <v>0</v>
      </c>
      <c r="F23" s="1">
        <f t="shared" si="4"/>
        <v>0</v>
      </c>
      <c r="G23" s="1">
        <f t="shared" ref="G23:W23" si="25">IF(OR(F23=1, F24=1),1,0)</f>
        <v>0</v>
      </c>
      <c r="H23" s="1">
        <f t="shared" si="25"/>
        <v>0</v>
      </c>
      <c r="I23" s="1">
        <f t="shared" si="25"/>
        <v>0</v>
      </c>
      <c r="J23" s="1">
        <f t="shared" si="25"/>
        <v>0</v>
      </c>
      <c r="K23" s="1">
        <f t="shared" si="25"/>
        <v>0</v>
      </c>
      <c r="L23" s="1">
        <f t="shared" si="25"/>
        <v>0</v>
      </c>
      <c r="M23" s="1">
        <f t="shared" si="25"/>
        <v>0</v>
      </c>
      <c r="N23" s="1">
        <f t="shared" si="25"/>
        <v>0</v>
      </c>
      <c r="O23" s="1">
        <f t="shared" si="25"/>
        <v>0</v>
      </c>
      <c r="P23" s="1">
        <f t="shared" si="25"/>
        <v>0</v>
      </c>
      <c r="Q23" s="1">
        <f t="shared" si="25"/>
        <v>0</v>
      </c>
      <c r="R23" s="1">
        <f t="shared" si="25"/>
        <v>0</v>
      </c>
      <c r="S23" s="1">
        <f t="shared" si="25"/>
        <v>0</v>
      </c>
      <c r="T23" s="1">
        <f t="shared" si="25"/>
        <v>0</v>
      </c>
      <c r="U23" s="1">
        <f t="shared" si="25"/>
        <v>0</v>
      </c>
      <c r="V23" s="1">
        <f t="shared" si="25"/>
        <v>0</v>
      </c>
      <c r="W23" s="1">
        <f t="shared" si="25"/>
        <v>1</v>
      </c>
    </row>
    <row r="24" spans="1:23" x14ac:dyDescent="0.25">
      <c r="A24" s="1">
        <v>44</v>
      </c>
      <c r="B24" s="1">
        <f t="shared" si="3"/>
        <v>7956</v>
      </c>
      <c r="C24" s="1">
        <v>0</v>
      </c>
      <c r="D24" s="1">
        <v>0</v>
      </c>
      <c r="E24" s="1">
        <f t="shared" si="23"/>
        <v>0</v>
      </c>
      <c r="F24" s="1">
        <f t="shared" si="4"/>
        <v>0</v>
      </c>
      <c r="G24" s="1">
        <f t="shared" ref="G24:W24" si="26">IF(OR(F24=1, F25=1),1,0)</f>
        <v>0</v>
      </c>
      <c r="H24" s="1">
        <f t="shared" si="26"/>
        <v>0</v>
      </c>
      <c r="I24" s="1">
        <f t="shared" si="26"/>
        <v>0</v>
      </c>
      <c r="J24" s="1">
        <f t="shared" si="26"/>
        <v>0</v>
      </c>
      <c r="K24" s="1">
        <f t="shared" si="26"/>
        <v>0</v>
      </c>
      <c r="L24" s="1">
        <f t="shared" si="26"/>
        <v>0</v>
      </c>
      <c r="M24" s="1">
        <f t="shared" si="26"/>
        <v>0</v>
      </c>
      <c r="N24" s="1">
        <f t="shared" si="26"/>
        <v>0</v>
      </c>
      <c r="O24" s="1">
        <f t="shared" si="26"/>
        <v>0</v>
      </c>
      <c r="P24" s="1">
        <f t="shared" si="26"/>
        <v>0</v>
      </c>
      <c r="Q24" s="1">
        <f t="shared" si="26"/>
        <v>0</v>
      </c>
      <c r="R24" s="1">
        <f t="shared" si="26"/>
        <v>0</v>
      </c>
      <c r="S24" s="1">
        <f t="shared" si="26"/>
        <v>0</v>
      </c>
      <c r="T24" s="1">
        <f t="shared" si="26"/>
        <v>0</v>
      </c>
      <c r="U24" s="1">
        <f t="shared" si="26"/>
        <v>0</v>
      </c>
      <c r="V24" s="1">
        <f t="shared" si="26"/>
        <v>1</v>
      </c>
      <c r="W24" s="1">
        <f t="shared" si="26"/>
        <v>1</v>
      </c>
    </row>
    <row r="25" spans="1:23" x14ac:dyDescent="0.25">
      <c r="A25" s="1">
        <v>46</v>
      </c>
      <c r="B25" s="1">
        <f t="shared" si="3"/>
        <v>7954</v>
      </c>
      <c r="C25" s="1">
        <v>0</v>
      </c>
      <c r="D25" s="1">
        <v>0</v>
      </c>
      <c r="E25" s="1">
        <f t="shared" si="23"/>
        <v>0</v>
      </c>
      <c r="F25" s="1">
        <f t="shared" si="4"/>
        <v>0</v>
      </c>
      <c r="G25" s="1">
        <f t="shared" ref="G25:W25" si="27">IF(OR(F25=1, F26=1),1,0)</f>
        <v>0</v>
      </c>
      <c r="H25" s="1">
        <f t="shared" si="27"/>
        <v>0</v>
      </c>
      <c r="I25" s="1">
        <f t="shared" si="27"/>
        <v>0</v>
      </c>
      <c r="J25" s="1">
        <f t="shared" si="27"/>
        <v>0</v>
      </c>
      <c r="K25" s="1">
        <f t="shared" si="27"/>
        <v>0</v>
      </c>
      <c r="L25" s="1">
        <f t="shared" si="27"/>
        <v>0</v>
      </c>
      <c r="M25" s="1">
        <f t="shared" si="27"/>
        <v>0</v>
      </c>
      <c r="N25" s="1">
        <f t="shared" si="27"/>
        <v>0</v>
      </c>
      <c r="O25" s="1">
        <f t="shared" si="27"/>
        <v>0</v>
      </c>
      <c r="P25" s="1">
        <f t="shared" si="27"/>
        <v>0</v>
      </c>
      <c r="Q25" s="1">
        <f t="shared" si="27"/>
        <v>0</v>
      </c>
      <c r="R25" s="1">
        <f t="shared" si="27"/>
        <v>0</v>
      </c>
      <c r="S25" s="1">
        <f t="shared" si="27"/>
        <v>0</v>
      </c>
      <c r="T25" s="1">
        <f t="shared" si="27"/>
        <v>0</v>
      </c>
      <c r="U25" s="1">
        <f t="shared" si="27"/>
        <v>1</v>
      </c>
      <c r="V25" s="1">
        <f t="shared" si="27"/>
        <v>1</v>
      </c>
      <c r="W25" s="1">
        <f t="shared" si="27"/>
        <v>1</v>
      </c>
    </row>
    <row r="26" spans="1:23" x14ac:dyDescent="0.25">
      <c r="A26" s="1">
        <v>48</v>
      </c>
      <c r="B26" s="1">
        <f t="shared" si="3"/>
        <v>7952</v>
      </c>
      <c r="C26" s="1">
        <v>0</v>
      </c>
      <c r="D26" s="1">
        <v>0</v>
      </c>
      <c r="E26" s="1">
        <f t="shared" si="23"/>
        <v>0</v>
      </c>
      <c r="F26" s="1">
        <f t="shared" si="4"/>
        <v>0</v>
      </c>
      <c r="G26" s="1">
        <f t="shared" ref="G26:W26" si="28">IF(OR(F26=1, F27=1),1,0)</f>
        <v>0</v>
      </c>
      <c r="H26" s="1">
        <f t="shared" si="28"/>
        <v>0</v>
      </c>
      <c r="I26" s="1">
        <f t="shared" si="28"/>
        <v>0</v>
      </c>
      <c r="J26" s="1">
        <f t="shared" si="28"/>
        <v>0</v>
      </c>
      <c r="K26" s="1">
        <f t="shared" si="28"/>
        <v>0</v>
      </c>
      <c r="L26" s="1">
        <f t="shared" si="28"/>
        <v>0</v>
      </c>
      <c r="M26" s="1">
        <f t="shared" si="28"/>
        <v>0</v>
      </c>
      <c r="N26" s="1">
        <f t="shared" si="28"/>
        <v>0</v>
      </c>
      <c r="O26" s="1">
        <f t="shared" si="28"/>
        <v>0</v>
      </c>
      <c r="P26" s="1">
        <f t="shared" si="28"/>
        <v>0</v>
      </c>
      <c r="Q26" s="1">
        <f t="shared" si="28"/>
        <v>0</v>
      </c>
      <c r="R26" s="1">
        <f t="shared" si="28"/>
        <v>0</v>
      </c>
      <c r="S26" s="1">
        <f t="shared" si="28"/>
        <v>0</v>
      </c>
      <c r="T26" s="1">
        <f t="shared" si="28"/>
        <v>1</v>
      </c>
      <c r="U26" s="1">
        <f t="shared" si="28"/>
        <v>1</v>
      </c>
      <c r="V26" s="1">
        <f t="shared" si="28"/>
        <v>1</v>
      </c>
      <c r="W26" s="1">
        <f t="shared" si="28"/>
        <v>1</v>
      </c>
    </row>
    <row r="27" spans="1:23" x14ac:dyDescent="0.25">
      <c r="A27" s="1">
        <v>50</v>
      </c>
      <c r="B27" s="1">
        <f t="shared" si="3"/>
        <v>7950</v>
      </c>
      <c r="C27" s="1">
        <v>0</v>
      </c>
      <c r="D27" s="1">
        <v>0</v>
      </c>
      <c r="E27" s="1">
        <f t="shared" si="23"/>
        <v>0</v>
      </c>
      <c r="F27" s="1">
        <f t="shared" si="4"/>
        <v>0</v>
      </c>
      <c r="G27" s="1">
        <f t="shared" ref="G27:W27" si="29">IF(OR(F27=1, F28=1),1,0)</f>
        <v>0</v>
      </c>
      <c r="H27" s="1">
        <f t="shared" si="29"/>
        <v>0</v>
      </c>
      <c r="I27" s="1">
        <f t="shared" si="29"/>
        <v>0</v>
      </c>
      <c r="J27" s="1">
        <f t="shared" si="29"/>
        <v>0</v>
      </c>
      <c r="K27" s="1">
        <f t="shared" si="29"/>
        <v>0</v>
      </c>
      <c r="L27" s="1">
        <f t="shared" si="29"/>
        <v>0</v>
      </c>
      <c r="M27" s="1">
        <f t="shared" si="29"/>
        <v>0</v>
      </c>
      <c r="N27" s="1">
        <f t="shared" si="29"/>
        <v>0</v>
      </c>
      <c r="O27" s="1">
        <f t="shared" si="29"/>
        <v>0</v>
      </c>
      <c r="P27" s="1">
        <f t="shared" si="29"/>
        <v>0</v>
      </c>
      <c r="Q27" s="1">
        <f t="shared" si="29"/>
        <v>0</v>
      </c>
      <c r="R27" s="1">
        <f t="shared" si="29"/>
        <v>0</v>
      </c>
      <c r="S27" s="1">
        <f t="shared" si="29"/>
        <v>1</v>
      </c>
      <c r="T27" s="1">
        <f t="shared" si="29"/>
        <v>1</v>
      </c>
      <c r="U27" s="1">
        <f t="shared" si="29"/>
        <v>1</v>
      </c>
      <c r="V27" s="1">
        <f t="shared" si="29"/>
        <v>1</v>
      </c>
      <c r="W27" s="1">
        <f t="shared" si="29"/>
        <v>1</v>
      </c>
    </row>
    <row r="28" spans="1:23" x14ac:dyDescent="0.25">
      <c r="A28" s="1">
        <v>52</v>
      </c>
      <c r="B28" s="1">
        <f t="shared" si="3"/>
        <v>7948</v>
      </c>
      <c r="C28" s="1">
        <v>0</v>
      </c>
      <c r="D28" s="1">
        <v>0</v>
      </c>
      <c r="E28" s="1">
        <f t="shared" si="23"/>
        <v>0</v>
      </c>
      <c r="F28" s="1">
        <f t="shared" si="4"/>
        <v>0</v>
      </c>
      <c r="G28" s="1">
        <f t="shared" ref="G28:W28" si="30">IF(OR(F28=1, F29=1),1,0)</f>
        <v>0</v>
      </c>
      <c r="H28" s="1">
        <f t="shared" si="30"/>
        <v>0</v>
      </c>
      <c r="I28" s="1">
        <f t="shared" si="30"/>
        <v>0</v>
      </c>
      <c r="J28" s="1">
        <f t="shared" si="30"/>
        <v>0</v>
      </c>
      <c r="K28" s="1">
        <f t="shared" si="30"/>
        <v>0</v>
      </c>
      <c r="L28" s="1">
        <f t="shared" si="30"/>
        <v>0</v>
      </c>
      <c r="M28" s="1">
        <f t="shared" si="30"/>
        <v>0</v>
      </c>
      <c r="N28" s="1">
        <f t="shared" si="30"/>
        <v>0</v>
      </c>
      <c r="O28" s="1">
        <f t="shared" si="30"/>
        <v>0</v>
      </c>
      <c r="P28" s="1">
        <f t="shared" si="30"/>
        <v>0</v>
      </c>
      <c r="Q28" s="1">
        <f t="shared" si="30"/>
        <v>0</v>
      </c>
      <c r="R28" s="1">
        <f t="shared" si="30"/>
        <v>1</v>
      </c>
      <c r="S28" s="1">
        <f t="shared" si="30"/>
        <v>1</v>
      </c>
      <c r="T28" s="1">
        <f t="shared" si="30"/>
        <v>1</v>
      </c>
      <c r="U28" s="1">
        <f t="shared" si="30"/>
        <v>1</v>
      </c>
      <c r="V28" s="1">
        <f t="shared" si="30"/>
        <v>1</v>
      </c>
      <c r="W28" s="1">
        <f t="shared" si="30"/>
        <v>1</v>
      </c>
    </row>
    <row r="29" spans="1:23" x14ac:dyDescent="0.25">
      <c r="A29" s="1">
        <v>54</v>
      </c>
      <c r="B29" s="1">
        <f t="shared" si="3"/>
        <v>7946</v>
      </c>
      <c r="C29" s="1">
        <v>0</v>
      </c>
      <c r="D29" s="1">
        <v>0</v>
      </c>
      <c r="E29" s="1">
        <f t="shared" si="23"/>
        <v>0</v>
      </c>
      <c r="F29" s="1">
        <f t="shared" si="4"/>
        <v>0</v>
      </c>
      <c r="G29" s="1">
        <f t="shared" ref="G29:W29" si="31">IF(OR(F29=1, F30=1),1,0)</f>
        <v>0</v>
      </c>
      <c r="H29" s="1">
        <f t="shared" si="31"/>
        <v>0</v>
      </c>
      <c r="I29" s="1">
        <f t="shared" si="31"/>
        <v>0</v>
      </c>
      <c r="J29" s="1">
        <f t="shared" si="31"/>
        <v>0</v>
      </c>
      <c r="K29" s="1">
        <f t="shared" si="31"/>
        <v>0</v>
      </c>
      <c r="L29" s="1">
        <f t="shared" si="31"/>
        <v>0</v>
      </c>
      <c r="M29" s="1">
        <f t="shared" si="31"/>
        <v>0</v>
      </c>
      <c r="N29" s="1">
        <f t="shared" si="31"/>
        <v>0</v>
      </c>
      <c r="O29" s="1">
        <f t="shared" si="31"/>
        <v>0</v>
      </c>
      <c r="P29" s="1">
        <f t="shared" si="31"/>
        <v>0</v>
      </c>
      <c r="Q29" s="1">
        <f t="shared" si="31"/>
        <v>1</v>
      </c>
      <c r="R29" s="1">
        <f t="shared" si="31"/>
        <v>1</v>
      </c>
      <c r="S29" s="1">
        <f t="shared" si="31"/>
        <v>1</v>
      </c>
      <c r="T29" s="1">
        <f t="shared" si="31"/>
        <v>1</v>
      </c>
      <c r="U29" s="1">
        <f t="shared" si="31"/>
        <v>1</v>
      </c>
      <c r="V29" s="1">
        <f t="shared" si="31"/>
        <v>1</v>
      </c>
      <c r="W29" s="1">
        <f t="shared" si="31"/>
        <v>1</v>
      </c>
    </row>
    <row r="30" spans="1:23" x14ac:dyDescent="0.25">
      <c r="A30" s="1">
        <v>56</v>
      </c>
      <c r="B30" s="1">
        <f t="shared" si="3"/>
        <v>7944</v>
      </c>
      <c r="C30" s="1">
        <v>0</v>
      </c>
      <c r="D30" s="1">
        <v>0</v>
      </c>
      <c r="E30" s="1">
        <f t="shared" si="23"/>
        <v>0</v>
      </c>
      <c r="F30" s="1">
        <f t="shared" si="4"/>
        <v>0</v>
      </c>
      <c r="G30" s="1">
        <f t="shared" ref="G30:W30" si="32">IF(OR(F30=1, F31=1),1,0)</f>
        <v>0</v>
      </c>
      <c r="H30" s="1">
        <f t="shared" si="32"/>
        <v>0</v>
      </c>
      <c r="I30" s="1">
        <f t="shared" si="32"/>
        <v>0</v>
      </c>
      <c r="J30" s="1">
        <f t="shared" si="32"/>
        <v>0</v>
      </c>
      <c r="K30" s="1">
        <f t="shared" si="32"/>
        <v>0</v>
      </c>
      <c r="L30" s="1">
        <f t="shared" si="32"/>
        <v>0</v>
      </c>
      <c r="M30" s="1">
        <f t="shared" si="32"/>
        <v>0</v>
      </c>
      <c r="N30" s="1">
        <f t="shared" si="32"/>
        <v>0</v>
      </c>
      <c r="O30" s="1">
        <f t="shared" si="32"/>
        <v>0</v>
      </c>
      <c r="P30" s="1">
        <f t="shared" si="32"/>
        <v>1</v>
      </c>
      <c r="Q30" s="1">
        <f t="shared" si="32"/>
        <v>1</v>
      </c>
      <c r="R30" s="1">
        <f t="shared" si="32"/>
        <v>1</v>
      </c>
      <c r="S30" s="1">
        <f t="shared" si="32"/>
        <v>1</v>
      </c>
      <c r="T30" s="1">
        <f t="shared" si="32"/>
        <v>1</v>
      </c>
      <c r="U30" s="1">
        <f t="shared" si="32"/>
        <v>1</v>
      </c>
      <c r="V30" s="1">
        <f t="shared" si="32"/>
        <v>1</v>
      </c>
      <c r="W30" s="1">
        <f t="shared" si="32"/>
        <v>1</v>
      </c>
    </row>
    <row r="31" spans="1:23" x14ac:dyDescent="0.25">
      <c r="A31" s="1">
        <v>58</v>
      </c>
      <c r="B31" s="1">
        <f t="shared" si="3"/>
        <v>7942</v>
      </c>
      <c r="C31" s="1">
        <v>0</v>
      </c>
      <c r="D31" s="1">
        <v>0</v>
      </c>
      <c r="E31" s="1">
        <f t="shared" si="23"/>
        <v>0</v>
      </c>
      <c r="F31" s="1">
        <f t="shared" si="4"/>
        <v>0</v>
      </c>
      <c r="G31" s="1">
        <f t="shared" ref="G31:W31" si="33">IF(OR(F31=1, F32=1),1,0)</f>
        <v>0</v>
      </c>
      <c r="H31" s="1">
        <f t="shared" si="33"/>
        <v>0</v>
      </c>
      <c r="I31" s="1">
        <f t="shared" si="33"/>
        <v>0</v>
      </c>
      <c r="J31" s="1">
        <f t="shared" si="33"/>
        <v>0</v>
      </c>
      <c r="K31" s="1">
        <f t="shared" si="33"/>
        <v>0</v>
      </c>
      <c r="L31" s="1">
        <f t="shared" si="33"/>
        <v>0</v>
      </c>
      <c r="M31" s="1">
        <f t="shared" si="33"/>
        <v>0</v>
      </c>
      <c r="N31" s="1">
        <f t="shared" si="33"/>
        <v>0</v>
      </c>
      <c r="O31" s="1">
        <f t="shared" si="33"/>
        <v>1</v>
      </c>
      <c r="P31" s="1">
        <f t="shared" si="33"/>
        <v>1</v>
      </c>
      <c r="Q31" s="1">
        <f t="shared" si="33"/>
        <v>1</v>
      </c>
      <c r="R31" s="1">
        <f t="shared" si="33"/>
        <v>1</v>
      </c>
      <c r="S31" s="1">
        <f t="shared" si="33"/>
        <v>1</v>
      </c>
      <c r="T31" s="1">
        <f t="shared" si="33"/>
        <v>1</v>
      </c>
      <c r="U31" s="1">
        <f t="shared" si="33"/>
        <v>1</v>
      </c>
      <c r="V31" s="1">
        <f t="shared" si="33"/>
        <v>1</v>
      </c>
      <c r="W31" s="1">
        <f t="shared" si="33"/>
        <v>1</v>
      </c>
    </row>
    <row r="32" spans="1:23" x14ac:dyDescent="0.25">
      <c r="A32" s="1">
        <v>60</v>
      </c>
      <c r="B32" s="1">
        <f t="shared" si="3"/>
        <v>7940</v>
      </c>
      <c r="C32" s="1">
        <v>0</v>
      </c>
      <c r="D32" s="1">
        <v>0</v>
      </c>
      <c r="E32" s="1">
        <f t="shared" si="23"/>
        <v>0</v>
      </c>
      <c r="F32" s="1">
        <f t="shared" si="4"/>
        <v>0</v>
      </c>
      <c r="G32" s="1">
        <f t="shared" ref="G32:W32" si="34">IF(OR(F32=1, F33=1),1,0)</f>
        <v>0</v>
      </c>
      <c r="H32" s="1">
        <f t="shared" si="34"/>
        <v>0</v>
      </c>
      <c r="I32" s="1">
        <f t="shared" si="34"/>
        <v>0</v>
      </c>
      <c r="J32" s="1">
        <f t="shared" si="34"/>
        <v>0</v>
      </c>
      <c r="K32" s="1">
        <f t="shared" si="34"/>
        <v>0</v>
      </c>
      <c r="L32" s="1">
        <f t="shared" si="34"/>
        <v>0</v>
      </c>
      <c r="M32" s="1">
        <f t="shared" si="34"/>
        <v>0</v>
      </c>
      <c r="N32" s="1">
        <f t="shared" si="34"/>
        <v>1</v>
      </c>
      <c r="O32" s="1">
        <f t="shared" si="34"/>
        <v>1</v>
      </c>
      <c r="P32" s="1">
        <f t="shared" si="34"/>
        <v>1</v>
      </c>
      <c r="Q32" s="1">
        <f t="shared" si="34"/>
        <v>1</v>
      </c>
      <c r="R32" s="1">
        <f t="shared" si="34"/>
        <v>1</v>
      </c>
      <c r="S32" s="1">
        <f t="shared" si="34"/>
        <v>1</v>
      </c>
      <c r="T32" s="1">
        <f t="shared" si="34"/>
        <v>1</v>
      </c>
      <c r="U32" s="1">
        <f t="shared" si="34"/>
        <v>1</v>
      </c>
      <c r="V32" s="1">
        <f t="shared" si="34"/>
        <v>1</v>
      </c>
      <c r="W32" s="1">
        <f t="shared" si="34"/>
        <v>1</v>
      </c>
    </row>
    <row r="33" spans="1:23" x14ac:dyDescent="0.25">
      <c r="A33" s="1">
        <v>62</v>
      </c>
      <c r="B33" s="1">
        <f t="shared" si="3"/>
        <v>7938</v>
      </c>
      <c r="C33" s="1">
        <v>0</v>
      </c>
      <c r="D33" s="1">
        <v>0</v>
      </c>
      <c r="E33" s="1">
        <f t="shared" si="23"/>
        <v>0</v>
      </c>
      <c r="F33" s="1">
        <f t="shared" si="4"/>
        <v>0</v>
      </c>
      <c r="G33" s="1">
        <f t="shared" ref="G33:W33" si="35">IF(OR(F33=1, F34=1),1,0)</f>
        <v>0</v>
      </c>
      <c r="H33" s="1">
        <f t="shared" si="35"/>
        <v>0</v>
      </c>
      <c r="I33" s="1">
        <f t="shared" si="35"/>
        <v>0</v>
      </c>
      <c r="J33" s="1">
        <f t="shared" si="35"/>
        <v>0</v>
      </c>
      <c r="K33" s="1">
        <f t="shared" si="35"/>
        <v>0</v>
      </c>
      <c r="L33" s="1">
        <f t="shared" si="35"/>
        <v>0</v>
      </c>
      <c r="M33" s="1">
        <f t="shared" si="35"/>
        <v>1</v>
      </c>
      <c r="N33" s="1">
        <f t="shared" si="35"/>
        <v>1</v>
      </c>
      <c r="O33" s="1">
        <f t="shared" si="35"/>
        <v>1</v>
      </c>
      <c r="P33" s="1">
        <f t="shared" si="35"/>
        <v>1</v>
      </c>
      <c r="Q33" s="1">
        <f t="shared" si="35"/>
        <v>1</v>
      </c>
      <c r="R33" s="1">
        <f t="shared" si="35"/>
        <v>1</v>
      </c>
      <c r="S33" s="1">
        <f t="shared" si="35"/>
        <v>1</v>
      </c>
      <c r="T33" s="1">
        <f t="shared" si="35"/>
        <v>1</v>
      </c>
      <c r="U33" s="1">
        <f t="shared" si="35"/>
        <v>1</v>
      </c>
      <c r="V33" s="1">
        <f t="shared" si="35"/>
        <v>1</v>
      </c>
      <c r="W33" s="1">
        <f t="shared" si="35"/>
        <v>1</v>
      </c>
    </row>
    <row r="34" spans="1:23" x14ac:dyDescent="0.25">
      <c r="A34" s="1">
        <v>64</v>
      </c>
      <c r="B34" s="1">
        <f t="shared" si="3"/>
        <v>7936</v>
      </c>
      <c r="C34" s="1">
        <v>0</v>
      </c>
      <c r="D34" s="1">
        <v>0</v>
      </c>
      <c r="E34" s="1">
        <f t="shared" si="23"/>
        <v>0</v>
      </c>
      <c r="F34" s="1">
        <f t="shared" si="4"/>
        <v>0</v>
      </c>
      <c r="G34" s="1">
        <f t="shared" ref="G34:W34" si="36">IF(OR(F34=1, F35=1),1,0)</f>
        <v>0</v>
      </c>
      <c r="H34" s="1">
        <f t="shared" si="36"/>
        <v>0</v>
      </c>
      <c r="I34" s="1">
        <f t="shared" si="36"/>
        <v>0</v>
      </c>
      <c r="J34" s="1">
        <f t="shared" si="36"/>
        <v>0</v>
      </c>
      <c r="K34" s="1">
        <f t="shared" si="36"/>
        <v>0</v>
      </c>
      <c r="L34" s="1">
        <f t="shared" si="36"/>
        <v>1</v>
      </c>
      <c r="M34" s="1">
        <f t="shared" si="36"/>
        <v>1</v>
      </c>
      <c r="N34" s="1">
        <f t="shared" si="36"/>
        <v>1</v>
      </c>
      <c r="O34" s="1">
        <f t="shared" si="36"/>
        <v>1</v>
      </c>
      <c r="P34" s="1">
        <f t="shared" si="36"/>
        <v>1</v>
      </c>
      <c r="Q34" s="1">
        <f t="shared" si="36"/>
        <v>1</v>
      </c>
      <c r="R34" s="1">
        <f t="shared" si="36"/>
        <v>1</v>
      </c>
      <c r="S34" s="1">
        <f t="shared" si="36"/>
        <v>1</v>
      </c>
      <c r="T34" s="1">
        <f t="shared" si="36"/>
        <v>1</v>
      </c>
      <c r="U34" s="1">
        <f t="shared" si="36"/>
        <v>1</v>
      </c>
      <c r="V34" s="1">
        <f t="shared" si="36"/>
        <v>1</v>
      </c>
      <c r="W34" s="1">
        <f t="shared" si="36"/>
        <v>1</v>
      </c>
    </row>
    <row r="35" spans="1:23" x14ac:dyDescent="0.25">
      <c r="A35" s="1">
        <v>66</v>
      </c>
      <c r="B35" s="1">
        <f t="shared" si="3"/>
        <v>7934</v>
      </c>
      <c r="C35" s="1">
        <v>0</v>
      </c>
      <c r="D35" s="1">
        <v>0</v>
      </c>
      <c r="E35" s="1">
        <f t="shared" si="23"/>
        <v>0</v>
      </c>
      <c r="F35" s="1">
        <f t="shared" si="4"/>
        <v>0</v>
      </c>
      <c r="G35" s="1">
        <f t="shared" ref="G35:W35" si="37">IF(OR(F35=1, F36=1),1,0)</f>
        <v>0</v>
      </c>
      <c r="H35" s="1">
        <f t="shared" si="37"/>
        <v>0</v>
      </c>
      <c r="I35" s="1">
        <f t="shared" si="37"/>
        <v>0</v>
      </c>
      <c r="J35" s="1">
        <f t="shared" si="37"/>
        <v>0</v>
      </c>
      <c r="K35" s="1">
        <f t="shared" si="37"/>
        <v>1</v>
      </c>
      <c r="L35" s="1">
        <f t="shared" si="37"/>
        <v>1</v>
      </c>
      <c r="M35" s="1">
        <f t="shared" si="37"/>
        <v>1</v>
      </c>
      <c r="N35" s="1">
        <f t="shared" si="37"/>
        <v>1</v>
      </c>
      <c r="O35" s="1">
        <f t="shared" si="37"/>
        <v>1</v>
      </c>
      <c r="P35" s="1">
        <f t="shared" si="37"/>
        <v>1</v>
      </c>
      <c r="Q35" s="1">
        <f t="shared" si="37"/>
        <v>1</v>
      </c>
      <c r="R35" s="1">
        <f t="shared" si="37"/>
        <v>1</v>
      </c>
      <c r="S35" s="1">
        <f t="shared" si="37"/>
        <v>1</v>
      </c>
      <c r="T35" s="1">
        <f t="shared" si="37"/>
        <v>1</v>
      </c>
      <c r="U35" s="1">
        <f t="shared" si="37"/>
        <v>1</v>
      </c>
      <c r="V35" s="1">
        <f t="shared" si="37"/>
        <v>1</v>
      </c>
      <c r="W35" s="1">
        <f t="shared" si="37"/>
        <v>1</v>
      </c>
    </row>
    <row r="36" spans="1:23" x14ac:dyDescent="0.25">
      <c r="A36" s="1">
        <v>68</v>
      </c>
      <c r="B36" s="1">
        <f t="shared" si="3"/>
        <v>7932</v>
      </c>
      <c r="C36" s="1">
        <v>0</v>
      </c>
      <c r="D36" s="1">
        <v>0</v>
      </c>
      <c r="E36" s="1">
        <f t="shared" si="23"/>
        <v>0</v>
      </c>
      <c r="F36" s="1">
        <f t="shared" si="4"/>
        <v>0</v>
      </c>
      <c r="G36" s="1">
        <f t="shared" ref="G36:W36" si="38">IF(OR(F36=1, F37=1),1,0)</f>
        <v>0</v>
      </c>
      <c r="H36" s="1">
        <f t="shared" si="38"/>
        <v>0</v>
      </c>
      <c r="I36" s="1">
        <f t="shared" si="38"/>
        <v>0</v>
      </c>
      <c r="J36" s="1">
        <f t="shared" si="38"/>
        <v>1</v>
      </c>
      <c r="K36" s="1">
        <f t="shared" si="38"/>
        <v>1</v>
      </c>
      <c r="L36" s="1">
        <f t="shared" si="38"/>
        <v>1</v>
      </c>
      <c r="M36" s="1">
        <f t="shared" si="38"/>
        <v>1</v>
      </c>
      <c r="N36" s="1">
        <f t="shared" si="38"/>
        <v>1</v>
      </c>
      <c r="O36" s="1">
        <f t="shared" si="38"/>
        <v>1</v>
      </c>
      <c r="P36" s="1">
        <f t="shared" si="38"/>
        <v>1</v>
      </c>
      <c r="Q36" s="1">
        <f t="shared" si="38"/>
        <v>1</v>
      </c>
      <c r="R36" s="1">
        <f t="shared" si="38"/>
        <v>1</v>
      </c>
      <c r="S36" s="1">
        <f t="shared" si="38"/>
        <v>1</v>
      </c>
      <c r="T36" s="1">
        <f t="shared" si="38"/>
        <v>1</v>
      </c>
      <c r="U36" s="1">
        <f t="shared" si="38"/>
        <v>1</v>
      </c>
      <c r="V36" s="1">
        <f t="shared" si="38"/>
        <v>1</v>
      </c>
      <c r="W36" s="1">
        <f t="shared" si="38"/>
        <v>1</v>
      </c>
    </row>
    <row r="37" spans="1:23" x14ac:dyDescent="0.25">
      <c r="A37" s="1">
        <v>70</v>
      </c>
      <c r="B37" s="1">
        <f t="shared" si="3"/>
        <v>7930</v>
      </c>
      <c r="C37" s="1">
        <v>0</v>
      </c>
      <c r="D37" s="1">
        <v>0</v>
      </c>
      <c r="E37" s="1">
        <f t="shared" si="23"/>
        <v>0</v>
      </c>
      <c r="F37" s="1">
        <f t="shared" si="4"/>
        <v>0</v>
      </c>
      <c r="G37" s="1">
        <f t="shared" ref="G37:W37" si="39">IF(OR(F37=1, F38=1),1,0)</f>
        <v>0</v>
      </c>
      <c r="H37" s="1">
        <f t="shared" si="39"/>
        <v>0</v>
      </c>
      <c r="I37" s="1">
        <f t="shared" si="39"/>
        <v>1</v>
      </c>
      <c r="J37" s="1">
        <f t="shared" si="39"/>
        <v>1</v>
      </c>
      <c r="K37" s="1">
        <f t="shared" si="39"/>
        <v>1</v>
      </c>
      <c r="L37" s="1">
        <f t="shared" si="39"/>
        <v>1</v>
      </c>
      <c r="M37" s="1">
        <f t="shared" si="39"/>
        <v>1</v>
      </c>
      <c r="N37" s="1">
        <f t="shared" si="39"/>
        <v>1</v>
      </c>
      <c r="O37" s="1">
        <f t="shared" si="39"/>
        <v>1</v>
      </c>
      <c r="P37" s="1">
        <f t="shared" si="39"/>
        <v>1</v>
      </c>
      <c r="Q37" s="1">
        <f t="shared" si="39"/>
        <v>1</v>
      </c>
      <c r="R37" s="1">
        <f t="shared" si="39"/>
        <v>1</v>
      </c>
      <c r="S37" s="1">
        <f t="shared" si="39"/>
        <v>1</v>
      </c>
      <c r="T37" s="1">
        <f t="shared" si="39"/>
        <v>1</v>
      </c>
      <c r="U37" s="1">
        <f t="shared" si="39"/>
        <v>1</v>
      </c>
      <c r="V37" s="1">
        <f t="shared" si="39"/>
        <v>1</v>
      </c>
      <c r="W37" s="1">
        <f t="shared" si="39"/>
        <v>1</v>
      </c>
    </row>
    <row r="38" spans="1:23" x14ac:dyDescent="0.25">
      <c r="A38" s="1">
        <v>72</v>
      </c>
      <c r="B38" s="1">
        <f t="shared" si="3"/>
        <v>7928</v>
      </c>
      <c r="C38" s="1">
        <v>0</v>
      </c>
      <c r="D38" s="1">
        <v>0</v>
      </c>
      <c r="E38" s="1">
        <f t="shared" si="23"/>
        <v>0</v>
      </c>
      <c r="F38" s="1">
        <f t="shared" si="4"/>
        <v>0</v>
      </c>
      <c r="G38" s="1">
        <f t="shared" ref="G38:W38" si="40">IF(OR(F38=1, F39=1),1,0)</f>
        <v>0</v>
      </c>
      <c r="H38" s="1">
        <f t="shared" si="40"/>
        <v>1</v>
      </c>
      <c r="I38" s="1">
        <f t="shared" si="40"/>
        <v>1</v>
      </c>
      <c r="J38" s="1">
        <f t="shared" si="40"/>
        <v>1</v>
      </c>
      <c r="K38" s="1">
        <f t="shared" si="40"/>
        <v>1</v>
      </c>
      <c r="L38" s="1">
        <f t="shared" si="40"/>
        <v>1</v>
      </c>
      <c r="M38" s="1">
        <f t="shared" si="40"/>
        <v>1</v>
      </c>
      <c r="N38" s="1">
        <f t="shared" si="40"/>
        <v>1</v>
      </c>
      <c r="O38" s="1">
        <f t="shared" si="40"/>
        <v>1</v>
      </c>
      <c r="P38" s="1">
        <f t="shared" si="40"/>
        <v>1</v>
      </c>
      <c r="Q38" s="1">
        <f t="shared" si="40"/>
        <v>1</v>
      </c>
      <c r="R38" s="1">
        <f t="shared" si="40"/>
        <v>1</v>
      </c>
      <c r="S38" s="1">
        <f t="shared" si="40"/>
        <v>1</v>
      </c>
      <c r="T38" s="1">
        <f t="shared" si="40"/>
        <v>1</v>
      </c>
      <c r="U38" s="1">
        <f t="shared" si="40"/>
        <v>1</v>
      </c>
      <c r="V38" s="1">
        <f t="shared" si="40"/>
        <v>1</v>
      </c>
      <c r="W38" s="1">
        <f t="shared" si="40"/>
        <v>1</v>
      </c>
    </row>
    <row r="39" spans="1:23" x14ac:dyDescent="0.25">
      <c r="A39" s="1">
        <v>74</v>
      </c>
      <c r="B39" s="1">
        <f t="shared" si="3"/>
        <v>7926</v>
      </c>
      <c r="C39" s="1">
        <v>0</v>
      </c>
      <c r="D39" s="1">
        <v>0</v>
      </c>
      <c r="E39" s="1">
        <f t="shared" si="23"/>
        <v>0</v>
      </c>
      <c r="F39" s="1">
        <f t="shared" si="4"/>
        <v>0</v>
      </c>
      <c r="G39" s="1">
        <f t="shared" ref="G39:W39" si="41">IF(OR(F39=1, F40=1),1,0)</f>
        <v>1</v>
      </c>
      <c r="H39" s="1">
        <f t="shared" si="41"/>
        <v>1</v>
      </c>
      <c r="I39" s="1">
        <f t="shared" si="41"/>
        <v>1</v>
      </c>
      <c r="J39" s="1">
        <f t="shared" si="41"/>
        <v>1</v>
      </c>
      <c r="K39" s="1">
        <f t="shared" si="41"/>
        <v>1</v>
      </c>
      <c r="L39" s="1">
        <f t="shared" si="41"/>
        <v>1</v>
      </c>
      <c r="M39" s="1">
        <f t="shared" si="41"/>
        <v>1</v>
      </c>
      <c r="N39" s="1">
        <f t="shared" si="41"/>
        <v>1</v>
      </c>
      <c r="O39" s="1">
        <f t="shared" si="41"/>
        <v>1</v>
      </c>
      <c r="P39" s="1">
        <f t="shared" si="41"/>
        <v>1</v>
      </c>
      <c r="Q39" s="1">
        <f t="shared" si="41"/>
        <v>1</v>
      </c>
      <c r="R39" s="1">
        <f t="shared" si="41"/>
        <v>1</v>
      </c>
      <c r="S39" s="1">
        <f t="shared" si="41"/>
        <v>1</v>
      </c>
      <c r="T39" s="1">
        <f t="shared" si="41"/>
        <v>1</v>
      </c>
      <c r="U39" s="1">
        <f t="shared" si="41"/>
        <v>1</v>
      </c>
      <c r="V39" s="1">
        <f t="shared" si="41"/>
        <v>1</v>
      </c>
      <c r="W39" s="1">
        <f t="shared" si="41"/>
        <v>1</v>
      </c>
    </row>
    <row r="40" spans="1:23" x14ac:dyDescent="0.25">
      <c r="A40" s="1">
        <v>76</v>
      </c>
      <c r="B40" s="1">
        <f t="shared" si="3"/>
        <v>7924</v>
      </c>
      <c r="C40" s="1">
        <v>0</v>
      </c>
      <c r="D40" s="1">
        <v>0</v>
      </c>
      <c r="E40" s="1">
        <f t="shared" si="23"/>
        <v>0</v>
      </c>
      <c r="F40" s="1">
        <f t="shared" si="4"/>
        <v>1</v>
      </c>
      <c r="G40" s="1">
        <f t="shared" ref="G40:W40" si="42">IF(OR(F40=1, F41=1),1,0)</f>
        <v>1</v>
      </c>
      <c r="H40" s="1">
        <f t="shared" si="42"/>
        <v>1</v>
      </c>
      <c r="I40" s="1">
        <f t="shared" si="42"/>
        <v>1</v>
      </c>
      <c r="J40" s="1">
        <f t="shared" si="42"/>
        <v>1</v>
      </c>
      <c r="K40" s="1">
        <f t="shared" si="42"/>
        <v>1</v>
      </c>
      <c r="L40" s="1">
        <f t="shared" si="42"/>
        <v>1</v>
      </c>
      <c r="M40" s="1">
        <f t="shared" si="42"/>
        <v>1</v>
      </c>
      <c r="N40" s="1">
        <f t="shared" si="42"/>
        <v>1</v>
      </c>
      <c r="O40" s="1">
        <f t="shared" si="42"/>
        <v>1</v>
      </c>
      <c r="P40" s="1">
        <f t="shared" si="42"/>
        <v>1</v>
      </c>
      <c r="Q40" s="1">
        <f t="shared" si="42"/>
        <v>1</v>
      </c>
      <c r="R40" s="1">
        <f t="shared" si="42"/>
        <v>1</v>
      </c>
      <c r="S40" s="1">
        <f t="shared" si="42"/>
        <v>1</v>
      </c>
      <c r="T40" s="1">
        <f t="shared" si="42"/>
        <v>1</v>
      </c>
      <c r="U40" s="1">
        <f t="shared" si="42"/>
        <v>1</v>
      </c>
      <c r="V40" s="1">
        <f t="shared" si="42"/>
        <v>1</v>
      </c>
      <c r="W40" s="1">
        <f t="shared" si="42"/>
        <v>1</v>
      </c>
    </row>
    <row r="41" spans="1:23" x14ac:dyDescent="0.25">
      <c r="A41" s="1">
        <v>78</v>
      </c>
      <c r="B41" s="1">
        <f t="shared" si="3"/>
        <v>7922</v>
      </c>
      <c r="C41" s="1">
        <v>0</v>
      </c>
      <c r="D41" s="1">
        <v>0</v>
      </c>
      <c r="E41" s="1">
        <f t="shared" si="23"/>
        <v>1</v>
      </c>
      <c r="F41" s="1">
        <f t="shared" si="4"/>
        <v>1</v>
      </c>
      <c r="G41" s="1">
        <f t="shared" ref="G41:W41" si="43">IF(OR(F41=1, F42=1),1,0)</f>
        <v>1</v>
      </c>
      <c r="H41" s="1">
        <f t="shared" si="43"/>
        <v>1</v>
      </c>
      <c r="I41" s="1">
        <f t="shared" si="43"/>
        <v>1</v>
      </c>
      <c r="J41" s="1">
        <f t="shared" si="43"/>
        <v>1</v>
      </c>
      <c r="K41" s="1">
        <f t="shared" si="43"/>
        <v>1</v>
      </c>
      <c r="L41" s="1">
        <f t="shared" si="43"/>
        <v>1</v>
      </c>
      <c r="M41" s="1">
        <f t="shared" si="43"/>
        <v>1</v>
      </c>
      <c r="N41" s="1">
        <f t="shared" si="43"/>
        <v>1</v>
      </c>
      <c r="O41" s="1">
        <f t="shared" si="43"/>
        <v>1</v>
      </c>
      <c r="P41" s="1">
        <f t="shared" si="43"/>
        <v>1</v>
      </c>
      <c r="Q41" s="1">
        <f t="shared" si="43"/>
        <v>1</v>
      </c>
      <c r="R41" s="1">
        <f t="shared" si="43"/>
        <v>1</v>
      </c>
      <c r="S41" s="1">
        <f t="shared" si="43"/>
        <v>1</v>
      </c>
      <c r="T41" s="1">
        <f t="shared" si="43"/>
        <v>1</v>
      </c>
      <c r="U41" s="1">
        <f t="shared" si="43"/>
        <v>1</v>
      </c>
      <c r="V41" s="1">
        <f t="shared" si="43"/>
        <v>1</v>
      </c>
      <c r="W41" s="1">
        <f t="shared" si="43"/>
        <v>1</v>
      </c>
    </row>
    <row r="42" spans="1:23" x14ac:dyDescent="0.25">
      <c r="A42" s="1">
        <v>80</v>
      </c>
      <c r="B42" s="1">
        <f t="shared" si="3"/>
        <v>7920</v>
      </c>
      <c r="C42" s="1">
        <v>0</v>
      </c>
      <c r="D42" s="1">
        <v>1</v>
      </c>
      <c r="E42" s="1">
        <f t="shared" si="23"/>
        <v>1</v>
      </c>
      <c r="F42" s="1">
        <f t="shared" si="4"/>
        <v>1</v>
      </c>
      <c r="G42" s="1">
        <f t="shared" ref="G42:W42" si="44">IF(OR(F42=1, F43=1),1,0)</f>
        <v>1</v>
      </c>
      <c r="H42" s="1">
        <f t="shared" si="44"/>
        <v>1</v>
      </c>
      <c r="I42" s="1">
        <f t="shared" si="44"/>
        <v>1</v>
      </c>
      <c r="J42" s="1">
        <f t="shared" si="44"/>
        <v>1</v>
      </c>
      <c r="K42" s="1">
        <f t="shared" si="44"/>
        <v>1</v>
      </c>
      <c r="L42" s="1">
        <f t="shared" si="44"/>
        <v>1</v>
      </c>
      <c r="M42" s="1">
        <f t="shared" si="44"/>
        <v>1</v>
      </c>
      <c r="N42" s="1">
        <f t="shared" si="44"/>
        <v>1</v>
      </c>
      <c r="O42" s="1">
        <f t="shared" si="44"/>
        <v>1</v>
      </c>
      <c r="P42" s="1">
        <f t="shared" si="44"/>
        <v>1</v>
      </c>
      <c r="Q42" s="1">
        <f t="shared" si="44"/>
        <v>1</v>
      </c>
      <c r="R42" s="1">
        <f t="shared" si="44"/>
        <v>1</v>
      </c>
      <c r="S42" s="1">
        <f t="shared" si="44"/>
        <v>1</v>
      </c>
      <c r="T42" s="1">
        <f t="shared" si="44"/>
        <v>1</v>
      </c>
      <c r="U42" s="1">
        <f t="shared" si="44"/>
        <v>1</v>
      </c>
      <c r="V42" s="1">
        <f t="shared" si="44"/>
        <v>1</v>
      </c>
      <c r="W42" s="1">
        <f t="shared" si="44"/>
        <v>1</v>
      </c>
    </row>
    <row r="43" spans="1:23" x14ac:dyDescent="0.25">
      <c r="A43" s="1">
        <v>82</v>
      </c>
      <c r="B43" s="1">
        <f t="shared" si="3"/>
        <v>7918</v>
      </c>
      <c r="C43" s="1">
        <v>0</v>
      </c>
      <c r="D43" s="1">
        <v>0</v>
      </c>
      <c r="E43" s="1">
        <f t="shared" si="23"/>
        <v>0</v>
      </c>
      <c r="F43" s="1">
        <f t="shared" si="4"/>
        <v>0</v>
      </c>
      <c r="G43" s="1">
        <f t="shared" ref="G43:W43" si="45">IF(OR(F43=1, F44=1),1,0)</f>
        <v>0</v>
      </c>
      <c r="H43" s="1">
        <f t="shared" si="45"/>
        <v>0</v>
      </c>
      <c r="I43" s="1">
        <f t="shared" si="45"/>
        <v>0</v>
      </c>
      <c r="J43" s="1">
        <f t="shared" si="45"/>
        <v>0</v>
      </c>
      <c r="K43" s="1">
        <f t="shared" si="45"/>
        <v>0</v>
      </c>
      <c r="L43" s="1">
        <f t="shared" si="45"/>
        <v>0</v>
      </c>
      <c r="M43" s="1">
        <f t="shared" si="45"/>
        <v>0</v>
      </c>
      <c r="N43" s="1">
        <f t="shared" si="45"/>
        <v>0</v>
      </c>
      <c r="O43" s="1">
        <f t="shared" si="45"/>
        <v>0</v>
      </c>
      <c r="P43" s="1">
        <f t="shared" si="45"/>
        <v>0</v>
      </c>
      <c r="Q43" s="1">
        <f t="shared" si="45"/>
        <v>0</v>
      </c>
      <c r="R43" s="1">
        <f t="shared" si="45"/>
        <v>0</v>
      </c>
      <c r="S43" s="1">
        <f t="shared" si="45"/>
        <v>0</v>
      </c>
      <c r="T43" s="1">
        <f t="shared" si="45"/>
        <v>0</v>
      </c>
      <c r="U43" s="1">
        <f t="shared" si="45"/>
        <v>0</v>
      </c>
      <c r="V43" s="1">
        <f t="shared" si="45"/>
        <v>0</v>
      </c>
      <c r="W43" s="1">
        <f t="shared" si="45"/>
        <v>1</v>
      </c>
    </row>
    <row r="44" spans="1:23" x14ac:dyDescent="0.25">
      <c r="A44" s="1">
        <v>84</v>
      </c>
      <c r="B44" s="1">
        <f t="shared" si="3"/>
        <v>7916</v>
      </c>
      <c r="C44" s="1">
        <v>0</v>
      </c>
      <c r="D44" s="1">
        <v>0</v>
      </c>
      <c r="E44" s="1">
        <f t="shared" si="23"/>
        <v>0</v>
      </c>
      <c r="F44" s="1">
        <f t="shared" si="4"/>
        <v>0</v>
      </c>
      <c r="G44" s="1">
        <f t="shared" ref="G44:W44" si="46">IF(OR(F44=1, F45=1),1,0)</f>
        <v>0</v>
      </c>
      <c r="H44" s="1">
        <f t="shared" si="46"/>
        <v>0</v>
      </c>
      <c r="I44" s="1">
        <f t="shared" si="46"/>
        <v>0</v>
      </c>
      <c r="J44" s="1">
        <f t="shared" si="46"/>
        <v>0</v>
      </c>
      <c r="K44" s="1">
        <f t="shared" si="46"/>
        <v>0</v>
      </c>
      <c r="L44" s="1">
        <f t="shared" si="46"/>
        <v>0</v>
      </c>
      <c r="M44" s="1">
        <f t="shared" si="46"/>
        <v>0</v>
      </c>
      <c r="N44" s="1">
        <f t="shared" si="46"/>
        <v>0</v>
      </c>
      <c r="O44" s="1">
        <f t="shared" si="46"/>
        <v>0</v>
      </c>
      <c r="P44" s="1">
        <f t="shared" si="46"/>
        <v>0</v>
      </c>
      <c r="Q44" s="1">
        <f t="shared" si="46"/>
        <v>0</v>
      </c>
      <c r="R44" s="1">
        <f t="shared" si="46"/>
        <v>0</v>
      </c>
      <c r="S44" s="1">
        <f t="shared" si="46"/>
        <v>0</v>
      </c>
      <c r="T44" s="1">
        <f t="shared" si="46"/>
        <v>0</v>
      </c>
      <c r="U44" s="1">
        <f t="shared" si="46"/>
        <v>0</v>
      </c>
      <c r="V44" s="1">
        <f t="shared" si="46"/>
        <v>1</v>
      </c>
      <c r="W44" s="1">
        <f t="shared" si="46"/>
        <v>1</v>
      </c>
    </row>
    <row r="45" spans="1:23" x14ac:dyDescent="0.25">
      <c r="A45" s="1">
        <v>86</v>
      </c>
      <c r="B45" s="1">
        <f t="shared" si="3"/>
        <v>7914</v>
      </c>
      <c r="C45" s="1">
        <v>0</v>
      </c>
      <c r="D45" s="1">
        <v>0</v>
      </c>
      <c r="E45" s="1">
        <f t="shared" si="23"/>
        <v>0</v>
      </c>
      <c r="F45" s="1">
        <f t="shared" si="4"/>
        <v>0</v>
      </c>
      <c r="G45" s="1">
        <f t="shared" ref="G45:W45" si="47">IF(OR(F45=1, F46=1),1,0)</f>
        <v>0</v>
      </c>
      <c r="H45" s="1">
        <f t="shared" si="47"/>
        <v>0</v>
      </c>
      <c r="I45" s="1">
        <f t="shared" si="47"/>
        <v>0</v>
      </c>
      <c r="J45" s="1">
        <f t="shared" si="47"/>
        <v>0</v>
      </c>
      <c r="K45" s="1">
        <f t="shared" si="47"/>
        <v>0</v>
      </c>
      <c r="L45" s="1">
        <f t="shared" si="47"/>
        <v>0</v>
      </c>
      <c r="M45" s="1">
        <f t="shared" si="47"/>
        <v>0</v>
      </c>
      <c r="N45" s="1">
        <f t="shared" si="47"/>
        <v>0</v>
      </c>
      <c r="O45" s="1">
        <f t="shared" si="47"/>
        <v>0</v>
      </c>
      <c r="P45" s="1">
        <f t="shared" si="47"/>
        <v>0</v>
      </c>
      <c r="Q45" s="1">
        <f t="shared" si="47"/>
        <v>0</v>
      </c>
      <c r="R45" s="1">
        <f t="shared" si="47"/>
        <v>0</v>
      </c>
      <c r="S45" s="1">
        <f t="shared" si="47"/>
        <v>0</v>
      </c>
      <c r="T45" s="1">
        <f t="shared" si="47"/>
        <v>0</v>
      </c>
      <c r="U45" s="1">
        <f t="shared" si="47"/>
        <v>1</v>
      </c>
      <c r="V45" s="1">
        <f t="shared" si="47"/>
        <v>1</v>
      </c>
      <c r="W45" s="1">
        <f t="shared" si="47"/>
        <v>1</v>
      </c>
    </row>
    <row r="46" spans="1:23" x14ac:dyDescent="0.25">
      <c r="A46" s="1">
        <v>88</v>
      </c>
      <c r="B46" s="1">
        <f t="shared" si="3"/>
        <v>7912</v>
      </c>
      <c r="C46" s="1">
        <v>0</v>
      </c>
      <c r="D46" s="1">
        <v>0</v>
      </c>
      <c r="E46" s="1">
        <f t="shared" si="23"/>
        <v>0</v>
      </c>
      <c r="F46" s="1">
        <f t="shared" si="4"/>
        <v>0</v>
      </c>
      <c r="G46" s="1">
        <f t="shared" ref="G46:W46" si="48">IF(OR(F46=1, F47=1),1,0)</f>
        <v>0</v>
      </c>
      <c r="H46" s="1">
        <f t="shared" si="48"/>
        <v>0</v>
      </c>
      <c r="I46" s="1">
        <f t="shared" si="48"/>
        <v>0</v>
      </c>
      <c r="J46" s="1">
        <f t="shared" si="48"/>
        <v>0</v>
      </c>
      <c r="K46" s="1">
        <f t="shared" si="48"/>
        <v>0</v>
      </c>
      <c r="L46" s="1">
        <f t="shared" si="48"/>
        <v>0</v>
      </c>
      <c r="M46" s="1">
        <f t="shared" si="48"/>
        <v>0</v>
      </c>
      <c r="N46" s="1">
        <f t="shared" si="48"/>
        <v>0</v>
      </c>
      <c r="O46" s="1">
        <f t="shared" si="48"/>
        <v>0</v>
      </c>
      <c r="P46" s="1">
        <f t="shared" si="48"/>
        <v>0</v>
      </c>
      <c r="Q46" s="1">
        <f t="shared" si="48"/>
        <v>0</v>
      </c>
      <c r="R46" s="1">
        <f t="shared" si="48"/>
        <v>0</v>
      </c>
      <c r="S46" s="1">
        <f t="shared" si="48"/>
        <v>0</v>
      </c>
      <c r="T46" s="1">
        <f t="shared" si="48"/>
        <v>1</v>
      </c>
      <c r="U46" s="1">
        <f t="shared" si="48"/>
        <v>1</v>
      </c>
      <c r="V46" s="1">
        <f t="shared" si="48"/>
        <v>1</v>
      </c>
      <c r="W46" s="1">
        <f t="shared" si="48"/>
        <v>1</v>
      </c>
    </row>
    <row r="47" spans="1:23" x14ac:dyDescent="0.25">
      <c r="A47" s="1">
        <v>90</v>
      </c>
      <c r="B47" s="1">
        <f t="shared" si="3"/>
        <v>7910</v>
      </c>
      <c r="C47" s="1">
        <v>0</v>
      </c>
      <c r="D47" s="1">
        <v>0</v>
      </c>
      <c r="E47" s="1">
        <f t="shared" si="23"/>
        <v>0</v>
      </c>
      <c r="F47" s="1">
        <f t="shared" si="4"/>
        <v>0</v>
      </c>
      <c r="G47" s="1">
        <f t="shared" ref="G47:W47" si="49">IF(OR(F47=1, F48=1),1,0)</f>
        <v>0</v>
      </c>
      <c r="H47" s="1">
        <f t="shared" si="49"/>
        <v>0</v>
      </c>
      <c r="I47" s="1">
        <f t="shared" si="49"/>
        <v>0</v>
      </c>
      <c r="J47" s="1">
        <f t="shared" si="49"/>
        <v>0</v>
      </c>
      <c r="K47" s="1">
        <f t="shared" si="49"/>
        <v>0</v>
      </c>
      <c r="L47" s="1">
        <f t="shared" si="49"/>
        <v>0</v>
      </c>
      <c r="M47" s="1">
        <f t="shared" si="49"/>
        <v>0</v>
      </c>
      <c r="N47" s="1">
        <f t="shared" si="49"/>
        <v>0</v>
      </c>
      <c r="O47" s="1">
        <f t="shared" si="49"/>
        <v>0</v>
      </c>
      <c r="P47" s="1">
        <f t="shared" si="49"/>
        <v>0</v>
      </c>
      <c r="Q47" s="1">
        <f t="shared" si="49"/>
        <v>0</v>
      </c>
      <c r="R47" s="1">
        <f t="shared" si="49"/>
        <v>0</v>
      </c>
      <c r="S47" s="1">
        <f t="shared" si="49"/>
        <v>1</v>
      </c>
      <c r="T47" s="1">
        <f t="shared" si="49"/>
        <v>1</v>
      </c>
      <c r="U47" s="1">
        <f t="shared" si="49"/>
        <v>1</v>
      </c>
      <c r="V47" s="1">
        <f t="shared" si="49"/>
        <v>1</v>
      </c>
      <c r="W47" s="1">
        <f t="shared" si="49"/>
        <v>1</v>
      </c>
    </row>
    <row r="48" spans="1:23" x14ac:dyDescent="0.25">
      <c r="A48" s="1">
        <v>92</v>
      </c>
      <c r="B48" s="1">
        <f t="shared" si="3"/>
        <v>7908</v>
      </c>
      <c r="C48" s="1">
        <v>0</v>
      </c>
      <c r="D48" s="1">
        <v>0</v>
      </c>
      <c r="E48" s="1">
        <f t="shared" si="23"/>
        <v>0</v>
      </c>
      <c r="F48" s="1">
        <f t="shared" si="4"/>
        <v>0</v>
      </c>
      <c r="G48" s="1">
        <f t="shared" ref="G48:W48" si="50">IF(OR(F48=1, F49=1),1,0)</f>
        <v>0</v>
      </c>
      <c r="H48" s="1">
        <f t="shared" si="50"/>
        <v>0</v>
      </c>
      <c r="I48" s="1">
        <f t="shared" si="50"/>
        <v>0</v>
      </c>
      <c r="J48" s="1">
        <f t="shared" si="50"/>
        <v>0</v>
      </c>
      <c r="K48" s="1">
        <f t="shared" si="50"/>
        <v>0</v>
      </c>
      <c r="L48" s="1">
        <f t="shared" si="50"/>
        <v>0</v>
      </c>
      <c r="M48" s="1">
        <f t="shared" si="50"/>
        <v>0</v>
      </c>
      <c r="N48" s="1">
        <f t="shared" si="50"/>
        <v>0</v>
      </c>
      <c r="O48" s="1">
        <f t="shared" si="50"/>
        <v>0</v>
      </c>
      <c r="P48" s="1">
        <f t="shared" si="50"/>
        <v>0</v>
      </c>
      <c r="Q48" s="1">
        <f t="shared" si="50"/>
        <v>0</v>
      </c>
      <c r="R48" s="1">
        <f t="shared" si="50"/>
        <v>1</v>
      </c>
      <c r="S48" s="1">
        <f t="shared" si="50"/>
        <v>1</v>
      </c>
      <c r="T48" s="1">
        <f t="shared" si="50"/>
        <v>1</v>
      </c>
      <c r="U48" s="1">
        <f t="shared" si="50"/>
        <v>1</v>
      </c>
      <c r="V48" s="1">
        <f t="shared" si="50"/>
        <v>1</v>
      </c>
      <c r="W48" s="1">
        <f t="shared" si="50"/>
        <v>1</v>
      </c>
    </row>
    <row r="49" spans="1:23" x14ac:dyDescent="0.25">
      <c r="A49" s="1">
        <v>94</v>
      </c>
      <c r="B49" s="1">
        <f t="shared" si="3"/>
        <v>7906</v>
      </c>
      <c r="C49" s="1">
        <v>0</v>
      </c>
      <c r="D49" s="1">
        <v>0</v>
      </c>
      <c r="E49" s="1">
        <f t="shared" si="23"/>
        <v>0</v>
      </c>
      <c r="F49" s="1">
        <f t="shared" si="4"/>
        <v>0</v>
      </c>
      <c r="G49" s="1">
        <f t="shared" ref="G49:W49" si="51">IF(OR(F49=1, F50=1),1,0)</f>
        <v>0</v>
      </c>
      <c r="H49" s="1">
        <f t="shared" si="51"/>
        <v>0</v>
      </c>
      <c r="I49" s="1">
        <f t="shared" si="51"/>
        <v>0</v>
      </c>
      <c r="J49" s="1">
        <f t="shared" si="51"/>
        <v>0</v>
      </c>
      <c r="K49" s="1">
        <f t="shared" si="51"/>
        <v>0</v>
      </c>
      <c r="L49" s="1">
        <f t="shared" si="51"/>
        <v>0</v>
      </c>
      <c r="M49" s="1">
        <f t="shared" si="51"/>
        <v>0</v>
      </c>
      <c r="N49" s="1">
        <f t="shared" si="51"/>
        <v>0</v>
      </c>
      <c r="O49" s="1">
        <f t="shared" si="51"/>
        <v>0</v>
      </c>
      <c r="P49" s="1">
        <f t="shared" si="51"/>
        <v>0</v>
      </c>
      <c r="Q49" s="1">
        <f t="shared" si="51"/>
        <v>1</v>
      </c>
      <c r="R49" s="1">
        <f t="shared" si="51"/>
        <v>1</v>
      </c>
      <c r="S49" s="1">
        <f t="shared" si="51"/>
        <v>1</v>
      </c>
      <c r="T49" s="1">
        <f t="shared" si="51"/>
        <v>1</v>
      </c>
      <c r="U49" s="1">
        <f t="shared" si="51"/>
        <v>1</v>
      </c>
      <c r="V49" s="1">
        <f t="shared" si="51"/>
        <v>1</v>
      </c>
      <c r="W49" s="1">
        <f t="shared" si="51"/>
        <v>1</v>
      </c>
    </row>
    <row r="50" spans="1:23" x14ac:dyDescent="0.25">
      <c r="A50" s="1">
        <v>96</v>
      </c>
      <c r="B50" s="1">
        <f t="shared" si="3"/>
        <v>7904</v>
      </c>
      <c r="C50" s="1">
        <v>0</v>
      </c>
      <c r="D50" s="1">
        <v>0</v>
      </c>
      <c r="E50" s="1">
        <f t="shared" si="23"/>
        <v>0</v>
      </c>
      <c r="F50" s="1">
        <f t="shared" si="4"/>
        <v>0</v>
      </c>
      <c r="G50" s="1">
        <f t="shared" ref="G50:W50" si="52">IF(OR(F50=1, F51=1),1,0)</f>
        <v>0</v>
      </c>
      <c r="H50" s="1">
        <f t="shared" si="52"/>
        <v>0</v>
      </c>
      <c r="I50" s="1">
        <f t="shared" si="52"/>
        <v>0</v>
      </c>
      <c r="J50" s="1">
        <f t="shared" si="52"/>
        <v>0</v>
      </c>
      <c r="K50" s="1">
        <f t="shared" si="52"/>
        <v>0</v>
      </c>
      <c r="L50" s="1">
        <f t="shared" si="52"/>
        <v>0</v>
      </c>
      <c r="M50" s="1">
        <f t="shared" si="52"/>
        <v>0</v>
      </c>
      <c r="N50" s="1">
        <f t="shared" si="52"/>
        <v>0</v>
      </c>
      <c r="O50" s="1">
        <f t="shared" si="52"/>
        <v>0</v>
      </c>
      <c r="P50" s="1">
        <f t="shared" si="52"/>
        <v>1</v>
      </c>
      <c r="Q50" s="1">
        <f t="shared" si="52"/>
        <v>1</v>
      </c>
      <c r="R50" s="1">
        <f t="shared" si="52"/>
        <v>1</v>
      </c>
      <c r="S50" s="1">
        <f t="shared" si="52"/>
        <v>1</v>
      </c>
      <c r="T50" s="1">
        <f t="shared" si="52"/>
        <v>1</v>
      </c>
      <c r="U50" s="1">
        <f t="shared" si="52"/>
        <v>1</v>
      </c>
      <c r="V50" s="1">
        <f t="shared" si="52"/>
        <v>1</v>
      </c>
      <c r="W50" s="1">
        <f t="shared" si="52"/>
        <v>1</v>
      </c>
    </row>
    <row r="51" spans="1:23" x14ac:dyDescent="0.25">
      <c r="A51" s="1">
        <v>98</v>
      </c>
      <c r="B51" s="1">
        <f t="shared" si="3"/>
        <v>7902</v>
      </c>
      <c r="C51" s="1">
        <v>0</v>
      </c>
      <c r="D51" s="1">
        <v>0</v>
      </c>
      <c r="E51" s="1">
        <f t="shared" si="23"/>
        <v>0</v>
      </c>
      <c r="F51" s="1">
        <f t="shared" si="4"/>
        <v>0</v>
      </c>
      <c r="G51" s="1">
        <f t="shared" ref="G51:W51" si="53">IF(OR(F51=1, F52=1),1,0)</f>
        <v>0</v>
      </c>
      <c r="H51" s="1">
        <f t="shared" si="53"/>
        <v>0</v>
      </c>
      <c r="I51" s="1">
        <f t="shared" si="53"/>
        <v>0</v>
      </c>
      <c r="J51" s="1">
        <f t="shared" si="53"/>
        <v>0</v>
      </c>
      <c r="K51" s="1">
        <f t="shared" si="53"/>
        <v>0</v>
      </c>
      <c r="L51" s="1">
        <f t="shared" si="53"/>
        <v>0</v>
      </c>
      <c r="M51" s="1">
        <f t="shared" si="53"/>
        <v>0</v>
      </c>
      <c r="N51" s="1">
        <f t="shared" si="53"/>
        <v>0</v>
      </c>
      <c r="O51" s="1">
        <f t="shared" si="53"/>
        <v>1</v>
      </c>
      <c r="P51" s="1">
        <f t="shared" si="53"/>
        <v>1</v>
      </c>
      <c r="Q51" s="1">
        <f t="shared" si="53"/>
        <v>1</v>
      </c>
      <c r="R51" s="1">
        <f t="shared" si="53"/>
        <v>1</v>
      </c>
      <c r="S51" s="1">
        <f t="shared" si="53"/>
        <v>1</v>
      </c>
      <c r="T51" s="1">
        <f t="shared" si="53"/>
        <v>1</v>
      </c>
      <c r="U51" s="1">
        <f t="shared" si="53"/>
        <v>1</v>
      </c>
      <c r="V51" s="1">
        <f t="shared" si="53"/>
        <v>1</v>
      </c>
      <c r="W51" s="1">
        <f t="shared" si="53"/>
        <v>1</v>
      </c>
    </row>
    <row r="52" spans="1:23" x14ac:dyDescent="0.25">
      <c r="A52" s="1">
        <v>100</v>
      </c>
      <c r="B52" s="1">
        <f t="shared" si="3"/>
        <v>7900</v>
      </c>
      <c r="C52" s="1">
        <v>0</v>
      </c>
      <c r="D52" s="1">
        <v>0</v>
      </c>
      <c r="E52" s="1">
        <f t="shared" si="23"/>
        <v>0</v>
      </c>
      <c r="F52" s="1">
        <f t="shared" si="4"/>
        <v>0</v>
      </c>
      <c r="G52" s="1">
        <f t="shared" ref="G52:W52" si="54">IF(OR(F52=1, F53=1),1,0)</f>
        <v>0</v>
      </c>
      <c r="H52" s="1">
        <f t="shared" si="54"/>
        <v>0</v>
      </c>
      <c r="I52" s="1">
        <f t="shared" si="54"/>
        <v>0</v>
      </c>
      <c r="J52" s="1">
        <f t="shared" si="54"/>
        <v>0</v>
      </c>
      <c r="K52" s="1">
        <f t="shared" si="54"/>
        <v>0</v>
      </c>
      <c r="L52" s="1">
        <f t="shared" si="54"/>
        <v>0</v>
      </c>
      <c r="M52" s="1">
        <f t="shared" si="54"/>
        <v>0</v>
      </c>
      <c r="N52" s="1">
        <f t="shared" si="54"/>
        <v>1</v>
      </c>
      <c r="O52" s="1">
        <f t="shared" si="54"/>
        <v>1</v>
      </c>
      <c r="P52" s="1">
        <f t="shared" si="54"/>
        <v>1</v>
      </c>
      <c r="Q52" s="1">
        <f t="shared" si="54"/>
        <v>1</v>
      </c>
      <c r="R52" s="1">
        <f t="shared" si="54"/>
        <v>1</v>
      </c>
      <c r="S52" s="1">
        <f t="shared" si="54"/>
        <v>1</v>
      </c>
      <c r="T52" s="1">
        <f t="shared" si="54"/>
        <v>1</v>
      </c>
      <c r="U52" s="1">
        <f t="shared" si="54"/>
        <v>1</v>
      </c>
      <c r="V52" s="1">
        <f t="shared" si="54"/>
        <v>1</v>
      </c>
      <c r="W52" s="1">
        <f t="shared" si="54"/>
        <v>1</v>
      </c>
    </row>
    <row r="53" spans="1:23" x14ac:dyDescent="0.25">
      <c r="A53" s="1">
        <v>102</v>
      </c>
      <c r="B53" s="1">
        <f t="shared" si="3"/>
        <v>7898</v>
      </c>
      <c r="C53" s="1">
        <v>0</v>
      </c>
      <c r="D53" s="1">
        <v>0</v>
      </c>
      <c r="E53" s="1">
        <f t="shared" si="23"/>
        <v>0</v>
      </c>
      <c r="F53" s="1">
        <f t="shared" si="4"/>
        <v>0</v>
      </c>
      <c r="G53" s="1">
        <f t="shared" ref="G53:W53" si="55">IF(OR(F53=1, F54=1),1,0)</f>
        <v>0</v>
      </c>
      <c r="H53" s="1">
        <f t="shared" si="55"/>
        <v>0</v>
      </c>
      <c r="I53" s="1">
        <f t="shared" si="55"/>
        <v>0</v>
      </c>
      <c r="J53" s="1">
        <f t="shared" si="55"/>
        <v>0</v>
      </c>
      <c r="K53" s="1">
        <f t="shared" si="55"/>
        <v>0</v>
      </c>
      <c r="L53" s="1">
        <f t="shared" si="55"/>
        <v>0</v>
      </c>
      <c r="M53" s="1">
        <f t="shared" si="55"/>
        <v>1</v>
      </c>
      <c r="N53" s="1">
        <f t="shared" si="55"/>
        <v>1</v>
      </c>
      <c r="O53" s="1">
        <f t="shared" si="55"/>
        <v>1</v>
      </c>
      <c r="P53" s="1">
        <f t="shared" si="55"/>
        <v>1</v>
      </c>
      <c r="Q53" s="1">
        <f t="shared" si="55"/>
        <v>1</v>
      </c>
      <c r="R53" s="1">
        <f t="shared" si="55"/>
        <v>1</v>
      </c>
      <c r="S53" s="1">
        <f t="shared" si="55"/>
        <v>1</v>
      </c>
      <c r="T53" s="1">
        <f t="shared" si="55"/>
        <v>1</v>
      </c>
      <c r="U53" s="1">
        <f t="shared" si="55"/>
        <v>1</v>
      </c>
      <c r="V53" s="1">
        <f t="shared" si="55"/>
        <v>1</v>
      </c>
      <c r="W53" s="1">
        <f t="shared" si="55"/>
        <v>1</v>
      </c>
    </row>
    <row r="54" spans="1:23" x14ac:dyDescent="0.25">
      <c r="A54" s="1">
        <v>104</v>
      </c>
      <c r="B54" s="1">
        <f t="shared" si="3"/>
        <v>7896</v>
      </c>
      <c r="C54" s="1">
        <v>0</v>
      </c>
      <c r="D54" s="1">
        <v>0</v>
      </c>
      <c r="E54" s="1">
        <f t="shared" si="23"/>
        <v>0</v>
      </c>
      <c r="F54" s="1">
        <f t="shared" si="4"/>
        <v>0</v>
      </c>
      <c r="G54" s="1">
        <f t="shared" ref="G54:W54" si="56">IF(OR(F54=1, F55=1),1,0)</f>
        <v>0</v>
      </c>
      <c r="H54" s="1">
        <f t="shared" si="56"/>
        <v>0</v>
      </c>
      <c r="I54" s="1">
        <f t="shared" si="56"/>
        <v>0</v>
      </c>
      <c r="J54" s="1">
        <f t="shared" si="56"/>
        <v>0</v>
      </c>
      <c r="K54" s="1">
        <f t="shared" si="56"/>
        <v>0</v>
      </c>
      <c r="L54" s="1">
        <f t="shared" si="56"/>
        <v>1</v>
      </c>
      <c r="M54" s="1">
        <f t="shared" si="56"/>
        <v>1</v>
      </c>
      <c r="N54" s="1">
        <f t="shared" si="56"/>
        <v>1</v>
      </c>
      <c r="O54" s="1">
        <f t="shared" si="56"/>
        <v>1</v>
      </c>
      <c r="P54" s="1">
        <f t="shared" si="56"/>
        <v>1</v>
      </c>
      <c r="Q54" s="1">
        <f t="shared" si="56"/>
        <v>1</v>
      </c>
      <c r="R54" s="1">
        <f t="shared" si="56"/>
        <v>1</v>
      </c>
      <c r="S54" s="1">
        <f t="shared" si="56"/>
        <v>1</v>
      </c>
      <c r="T54" s="1">
        <f t="shared" si="56"/>
        <v>1</v>
      </c>
      <c r="U54" s="1">
        <f t="shared" si="56"/>
        <v>1</v>
      </c>
      <c r="V54" s="1">
        <f t="shared" si="56"/>
        <v>1</v>
      </c>
      <c r="W54" s="1">
        <f t="shared" si="56"/>
        <v>1</v>
      </c>
    </row>
    <row r="55" spans="1:23" x14ac:dyDescent="0.25">
      <c r="A55" s="1">
        <v>106</v>
      </c>
      <c r="B55" s="1">
        <f t="shared" si="3"/>
        <v>7894</v>
      </c>
      <c r="C55" s="1">
        <v>0</v>
      </c>
      <c r="D55" s="1">
        <v>0</v>
      </c>
      <c r="E55" s="1">
        <f t="shared" si="23"/>
        <v>0</v>
      </c>
      <c r="F55" s="1">
        <f t="shared" si="4"/>
        <v>0</v>
      </c>
      <c r="G55" s="1">
        <f t="shared" ref="G55:W55" si="57">IF(OR(F55=1, F56=1),1,0)</f>
        <v>0</v>
      </c>
      <c r="H55" s="1">
        <f t="shared" si="57"/>
        <v>0</v>
      </c>
      <c r="I55" s="1">
        <f t="shared" si="57"/>
        <v>0</v>
      </c>
      <c r="J55" s="1">
        <f t="shared" si="57"/>
        <v>0</v>
      </c>
      <c r="K55" s="1">
        <f t="shared" si="57"/>
        <v>1</v>
      </c>
      <c r="L55" s="1">
        <f t="shared" si="57"/>
        <v>1</v>
      </c>
      <c r="M55" s="1">
        <f t="shared" si="57"/>
        <v>1</v>
      </c>
      <c r="N55" s="1">
        <f t="shared" si="57"/>
        <v>1</v>
      </c>
      <c r="O55" s="1">
        <f t="shared" si="57"/>
        <v>1</v>
      </c>
      <c r="P55" s="1">
        <f t="shared" si="57"/>
        <v>1</v>
      </c>
      <c r="Q55" s="1">
        <f t="shared" si="57"/>
        <v>1</v>
      </c>
      <c r="R55" s="1">
        <f t="shared" si="57"/>
        <v>1</v>
      </c>
      <c r="S55" s="1">
        <f t="shared" si="57"/>
        <v>1</v>
      </c>
      <c r="T55" s="1">
        <f t="shared" si="57"/>
        <v>1</v>
      </c>
      <c r="U55" s="1">
        <f t="shared" si="57"/>
        <v>1</v>
      </c>
      <c r="V55" s="1">
        <f t="shared" si="57"/>
        <v>1</v>
      </c>
      <c r="W55" s="1">
        <f t="shared" si="57"/>
        <v>1</v>
      </c>
    </row>
    <row r="56" spans="1:23" x14ac:dyDescent="0.25">
      <c r="A56" s="1">
        <v>108</v>
      </c>
      <c r="B56" s="1">
        <f t="shared" si="3"/>
        <v>7892</v>
      </c>
      <c r="C56" s="1">
        <v>0</v>
      </c>
      <c r="D56" s="1">
        <v>0</v>
      </c>
      <c r="E56" s="1">
        <f t="shared" si="23"/>
        <v>0</v>
      </c>
      <c r="F56" s="1">
        <f t="shared" si="4"/>
        <v>0</v>
      </c>
      <c r="G56" s="1">
        <f t="shared" ref="G56:W56" si="58">IF(OR(F56=1, F57=1),1,0)</f>
        <v>0</v>
      </c>
      <c r="H56" s="1">
        <f t="shared" si="58"/>
        <v>0</v>
      </c>
      <c r="I56" s="1">
        <f t="shared" si="58"/>
        <v>0</v>
      </c>
      <c r="J56" s="1">
        <f t="shared" si="58"/>
        <v>1</v>
      </c>
      <c r="K56" s="1">
        <f t="shared" si="58"/>
        <v>1</v>
      </c>
      <c r="L56" s="1">
        <f t="shared" si="58"/>
        <v>1</v>
      </c>
      <c r="M56" s="1">
        <f t="shared" si="58"/>
        <v>1</v>
      </c>
      <c r="N56" s="1">
        <f t="shared" si="58"/>
        <v>1</v>
      </c>
      <c r="O56" s="1">
        <f t="shared" si="58"/>
        <v>1</v>
      </c>
      <c r="P56" s="1">
        <f t="shared" si="58"/>
        <v>1</v>
      </c>
      <c r="Q56" s="1">
        <f t="shared" si="58"/>
        <v>1</v>
      </c>
      <c r="R56" s="1">
        <f t="shared" si="58"/>
        <v>1</v>
      </c>
      <c r="S56" s="1">
        <f t="shared" si="58"/>
        <v>1</v>
      </c>
      <c r="T56" s="1">
        <f t="shared" si="58"/>
        <v>1</v>
      </c>
      <c r="U56" s="1">
        <f t="shared" si="58"/>
        <v>1</v>
      </c>
      <c r="V56" s="1">
        <f t="shared" si="58"/>
        <v>1</v>
      </c>
      <c r="W56" s="1">
        <f t="shared" si="58"/>
        <v>1</v>
      </c>
    </row>
    <row r="57" spans="1:23" x14ac:dyDescent="0.25">
      <c r="A57" s="1">
        <v>110</v>
      </c>
      <c r="B57" s="1">
        <f t="shared" si="3"/>
        <v>7890</v>
      </c>
      <c r="C57" s="1">
        <v>0</v>
      </c>
      <c r="D57" s="1">
        <v>0</v>
      </c>
      <c r="E57" s="1">
        <f t="shared" si="23"/>
        <v>0</v>
      </c>
      <c r="F57" s="1">
        <f t="shared" si="4"/>
        <v>0</v>
      </c>
      <c r="G57" s="1">
        <f t="shared" ref="G57:W57" si="59">IF(OR(F57=1, F58=1),1,0)</f>
        <v>0</v>
      </c>
      <c r="H57" s="1">
        <f t="shared" si="59"/>
        <v>0</v>
      </c>
      <c r="I57" s="1">
        <f t="shared" si="59"/>
        <v>1</v>
      </c>
      <c r="J57" s="1">
        <f t="shared" si="59"/>
        <v>1</v>
      </c>
      <c r="K57" s="1">
        <f t="shared" si="59"/>
        <v>1</v>
      </c>
      <c r="L57" s="1">
        <f t="shared" si="59"/>
        <v>1</v>
      </c>
      <c r="M57" s="1">
        <f t="shared" si="59"/>
        <v>1</v>
      </c>
      <c r="N57" s="1">
        <f t="shared" si="59"/>
        <v>1</v>
      </c>
      <c r="O57" s="1">
        <f t="shared" si="59"/>
        <v>1</v>
      </c>
      <c r="P57" s="1">
        <f t="shared" si="59"/>
        <v>1</v>
      </c>
      <c r="Q57" s="1">
        <f t="shared" si="59"/>
        <v>1</v>
      </c>
      <c r="R57" s="1">
        <f t="shared" si="59"/>
        <v>1</v>
      </c>
      <c r="S57" s="1">
        <f t="shared" si="59"/>
        <v>1</v>
      </c>
      <c r="T57" s="1">
        <f t="shared" si="59"/>
        <v>1</v>
      </c>
      <c r="U57" s="1">
        <f t="shared" si="59"/>
        <v>1</v>
      </c>
      <c r="V57" s="1">
        <f t="shared" si="59"/>
        <v>1</v>
      </c>
      <c r="W57" s="1">
        <f t="shared" si="59"/>
        <v>1</v>
      </c>
    </row>
    <row r="58" spans="1:23" x14ac:dyDescent="0.25">
      <c r="A58" s="1">
        <v>112</v>
      </c>
      <c r="B58" s="1">
        <f t="shared" si="3"/>
        <v>7888</v>
      </c>
      <c r="C58" s="1">
        <v>0</v>
      </c>
      <c r="D58" s="1">
        <v>0</v>
      </c>
      <c r="E58" s="1">
        <f t="shared" si="23"/>
        <v>0</v>
      </c>
      <c r="F58" s="1">
        <f t="shared" si="4"/>
        <v>0</v>
      </c>
      <c r="G58" s="1">
        <f t="shared" ref="G58:W58" si="60">IF(OR(F58=1, F59=1),1,0)</f>
        <v>0</v>
      </c>
      <c r="H58" s="1">
        <f t="shared" si="60"/>
        <v>1</v>
      </c>
      <c r="I58" s="1">
        <f t="shared" si="60"/>
        <v>1</v>
      </c>
      <c r="J58" s="1">
        <f t="shared" si="60"/>
        <v>1</v>
      </c>
      <c r="K58" s="1">
        <f t="shared" si="60"/>
        <v>1</v>
      </c>
      <c r="L58" s="1">
        <f t="shared" si="60"/>
        <v>1</v>
      </c>
      <c r="M58" s="1">
        <f t="shared" si="60"/>
        <v>1</v>
      </c>
      <c r="N58" s="1">
        <f t="shared" si="60"/>
        <v>1</v>
      </c>
      <c r="O58" s="1">
        <f t="shared" si="60"/>
        <v>1</v>
      </c>
      <c r="P58" s="1">
        <f t="shared" si="60"/>
        <v>1</v>
      </c>
      <c r="Q58" s="1">
        <f t="shared" si="60"/>
        <v>1</v>
      </c>
      <c r="R58" s="1">
        <f t="shared" si="60"/>
        <v>1</v>
      </c>
      <c r="S58" s="1">
        <f t="shared" si="60"/>
        <v>1</v>
      </c>
      <c r="T58" s="1">
        <f t="shared" si="60"/>
        <v>1</v>
      </c>
      <c r="U58" s="1">
        <f t="shared" si="60"/>
        <v>1</v>
      </c>
      <c r="V58" s="1">
        <f t="shared" si="60"/>
        <v>1</v>
      </c>
      <c r="W58" s="1">
        <f t="shared" si="60"/>
        <v>1</v>
      </c>
    </row>
    <row r="59" spans="1:23" x14ac:dyDescent="0.25">
      <c r="A59" s="1">
        <v>114</v>
      </c>
      <c r="B59" s="1">
        <f t="shared" si="3"/>
        <v>7886</v>
      </c>
      <c r="C59" s="1">
        <v>0</v>
      </c>
      <c r="D59" s="1">
        <v>0</v>
      </c>
      <c r="E59" s="1">
        <f t="shared" si="23"/>
        <v>0</v>
      </c>
      <c r="F59" s="1">
        <f t="shared" si="4"/>
        <v>0</v>
      </c>
      <c r="G59" s="1">
        <f t="shared" ref="G59:W59" si="61">IF(OR(F59=1, F60=1),1,0)</f>
        <v>1</v>
      </c>
      <c r="H59" s="1">
        <f t="shared" si="61"/>
        <v>1</v>
      </c>
      <c r="I59" s="1">
        <f t="shared" si="61"/>
        <v>1</v>
      </c>
      <c r="J59" s="1">
        <f t="shared" si="61"/>
        <v>1</v>
      </c>
      <c r="K59" s="1">
        <f t="shared" si="61"/>
        <v>1</v>
      </c>
      <c r="L59" s="1">
        <f t="shared" si="61"/>
        <v>1</v>
      </c>
      <c r="M59" s="1">
        <f t="shared" si="61"/>
        <v>1</v>
      </c>
      <c r="N59" s="1">
        <f t="shared" si="61"/>
        <v>1</v>
      </c>
      <c r="O59" s="1">
        <f t="shared" si="61"/>
        <v>1</v>
      </c>
      <c r="P59" s="1">
        <f t="shared" si="61"/>
        <v>1</v>
      </c>
      <c r="Q59" s="1">
        <f t="shared" si="61"/>
        <v>1</v>
      </c>
      <c r="R59" s="1">
        <f t="shared" si="61"/>
        <v>1</v>
      </c>
      <c r="S59" s="1">
        <f t="shared" si="61"/>
        <v>1</v>
      </c>
      <c r="T59" s="1">
        <f t="shared" si="61"/>
        <v>1</v>
      </c>
      <c r="U59" s="1">
        <f t="shared" si="61"/>
        <v>1</v>
      </c>
      <c r="V59" s="1">
        <f t="shared" si="61"/>
        <v>1</v>
      </c>
      <c r="W59" s="1">
        <f t="shared" si="61"/>
        <v>1</v>
      </c>
    </row>
    <row r="60" spans="1:23" x14ac:dyDescent="0.25">
      <c r="A60" s="1">
        <v>116</v>
      </c>
      <c r="B60" s="1">
        <f t="shared" si="3"/>
        <v>7884</v>
      </c>
      <c r="C60" s="1">
        <v>0</v>
      </c>
      <c r="D60" s="1">
        <v>0</v>
      </c>
      <c r="E60" s="1">
        <f t="shared" si="23"/>
        <v>0</v>
      </c>
      <c r="F60" s="1">
        <f t="shared" si="4"/>
        <v>1</v>
      </c>
      <c r="G60" s="1">
        <f t="shared" ref="G60:W60" si="62">IF(OR(F60=1, F61=1),1,0)</f>
        <v>1</v>
      </c>
      <c r="H60" s="1">
        <f t="shared" si="62"/>
        <v>1</v>
      </c>
      <c r="I60" s="1">
        <f t="shared" si="62"/>
        <v>1</v>
      </c>
      <c r="J60" s="1">
        <f t="shared" si="62"/>
        <v>1</v>
      </c>
      <c r="K60" s="1">
        <f t="shared" si="62"/>
        <v>1</v>
      </c>
      <c r="L60" s="1">
        <f t="shared" si="62"/>
        <v>1</v>
      </c>
      <c r="M60" s="1">
        <f t="shared" si="62"/>
        <v>1</v>
      </c>
      <c r="N60" s="1">
        <f t="shared" si="62"/>
        <v>1</v>
      </c>
      <c r="O60" s="1">
        <f t="shared" si="62"/>
        <v>1</v>
      </c>
      <c r="P60" s="1">
        <f t="shared" si="62"/>
        <v>1</v>
      </c>
      <c r="Q60" s="1">
        <f t="shared" si="62"/>
        <v>1</v>
      </c>
      <c r="R60" s="1">
        <f t="shared" si="62"/>
        <v>1</v>
      </c>
      <c r="S60" s="1">
        <f t="shared" si="62"/>
        <v>1</v>
      </c>
      <c r="T60" s="1">
        <f t="shared" si="62"/>
        <v>1</v>
      </c>
      <c r="U60" s="1">
        <f t="shared" si="62"/>
        <v>1</v>
      </c>
      <c r="V60" s="1">
        <f t="shared" si="62"/>
        <v>1</v>
      </c>
      <c r="W60" s="1">
        <f t="shared" si="62"/>
        <v>1</v>
      </c>
    </row>
    <row r="61" spans="1:23" x14ac:dyDescent="0.25">
      <c r="A61" s="1">
        <v>118</v>
      </c>
      <c r="B61" s="1">
        <f t="shared" si="3"/>
        <v>7882</v>
      </c>
      <c r="C61" s="1">
        <v>0</v>
      </c>
      <c r="D61" s="1">
        <v>0</v>
      </c>
      <c r="E61" s="1">
        <f t="shared" si="23"/>
        <v>1</v>
      </c>
      <c r="F61" s="1">
        <f t="shared" si="4"/>
        <v>1</v>
      </c>
      <c r="G61" s="1">
        <f t="shared" ref="G61:W61" si="63">IF(OR(F61=1, F62=1),1,0)</f>
        <v>1</v>
      </c>
      <c r="H61" s="1">
        <f t="shared" si="63"/>
        <v>1</v>
      </c>
      <c r="I61" s="1">
        <f t="shared" si="63"/>
        <v>1</v>
      </c>
      <c r="J61" s="1">
        <f t="shared" si="63"/>
        <v>1</v>
      </c>
      <c r="K61" s="1">
        <f t="shared" si="63"/>
        <v>1</v>
      </c>
      <c r="L61" s="1">
        <f t="shared" si="63"/>
        <v>1</v>
      </c>
      <c r="M61" s="1">
        <f t="shared" si="63"/>
        <v>1</v>
      </c>
      <c r="N61" s="1">
        <f t="shared" si="63"/>
        <v>1</v>
      </c>
      <c r="O61" s="1">
        <f t="shared" si="63"/>
        <v>1</v>
      </c>
      <c r="P61" s="1">
        <f t="shared" si="63"/>
        <v>1</v>
      </c>
      <c r="Q61" s="1">
        <f t="shared" si="63"/>
        <v>1</v>
      </c>
      <c r="R61" s="1">
        <f t="shared" si="63"/>
        <v>1</v>
      </c>
      <c r="S61" s="1">
        <f t="shared" si="63"/>
        <v>1</v>
      </c>
      <c r="T61" s="1">
        <f t="shared" si="63"/>
        <v>1</v>
      </c>
      <c r="U61" s="1">
        <f t="shared" si="63"/>
        <v>1</v>
      </c>
      <c r="V61" s="1">
        <f t="shared" si="63"/>
        <v>1</v>
      </c>
      <c r="W61" s="1">
        <f t="shared" si="63"/>
        <v>1</v>
      </c>
    </row>
    <row r="62" spans="1:23" x14ac:dyDescent="0.25">
      <c r="A62" s="1">
        <v>120</v>
      </c>
      <c r="B62" s="1">
        <f t="shared" si="3"/>
        <v>7880</v>
      </c>
      <c r="C62" s="1">
        <v>0</v>
      </c>
      <c r="D62" s="1">
        <v>1</v>
      </c>
      <c r="E62" s="1">
        <f t="shared" si="23"/>
        <v>1</v>
      </c>
      <c r="F62" s="1">
        <f t="shared" si="4"/>
        <v>1</v>
      </c>
      <c r="G62" s="1">
        <f t="shared" ref="G62:W62" si="64">IF(OR(F62=1, F63=1),1,0)</f>
        <v>1</v>
      </c>
      <c r="H62" s="1">
        <f t="shared" si="64"/>
        <v>1</v>
      </c>
      <c r="I62" s="1">
        <f t="shared" si="64"/>
        <v>1</v>
      </c>
      <c r="J62" s="1">
        <f t="shared" si="64"/>
        <v>1</v>
      </c>
      <c r="K62" s="1">
        <f t="shared" si="64"/>
        <v>1</v>
      </c>
      <c r="L62" s="1">
        <f t="shared" si="64"/>
        <v>1</v>
      </c>
      <c r="M62" s="1">
        <f t="shared" si="64"/>
        <v>1</v>
      </c>
      <c r="N62" s="1">
        <f t="shared" si="64"/>
        <v>1</v>
      </c>
      <c r="O62" s="1">
        <f t="shared" si="64"/>
        <v>1</v>
      </c>
      <c r="P62" s="1">
        <f t="shared" si="64"/>
        <v>1</v>
      </c>
      <c r="Q62" s="1">
        <f t="shared" si="64"/>
        <v>1</v>
      </c>
      <c r="R62" s="1">
        <f t="shared" si="64"/>
        <v>1</v>
      </c>
      <c r="S62" s="1">
        <f t="shared" si="64"/>
        <v>1</v>
      </c>
      <c r="T62" s="1">
        <f t="shared" si="64"/>
        <v>1</v>
      </c>
      <c r="U62" s="1">
        <f t="shared" si="64"/>
        <v>1</v>
      </c>
      <c r="V62" s="1">
        <f t="shared" si="64"/>
        <v>1</v>
      </c>
      <c r="W62" s="1">
        <f t="shared" si="64"/>
        <v>1</v>
      </c>
    </row>
    <row r="63" spans="1:23" x14ac:dyDescent="0.25">
      <c r="A63" s="1">
        <v>122</v>
      </c>
      <c r="B63" s="1">
        <f t="shared" si="3"/>
        <v>7878</v>
      </c>
      <c r="C63" s="1">
        <v>0</v>
      </c>
      <c r="D63" s="1">
        <v>0</v>
      </c>
      <c r="E63" s="1">
        <f t="shared" si="23"/>
        <v>0</v>
      </c>
      <c r="F63" s="1">
        <f t="shared" si="4"/>
        <v>0</v>
      </c>
      <c r="G63" s="1">
        <f t="shared" ref="G63:W63" si="65">IF(OR(F63=1, F64=1),1,0)</f>
        <v>0</v>
      </c>
      <c r="H63" s="1">
        <f t="shared" si="65"/>
        <v>0</v>
      </c>
      <c r="I63" s="1">
        <f t="shared" si="65"/>
        <v>0</v>
      </c>
      <c r="J63" s="1">
        <f t="shared" si="65"/>
        <v>0</v>
      </c>
      <c r="K63" s="1">
        <f t="shared" si="65"/>
        <v>0</v>
      </c>
      <c r="L63" s="1">
        <f t="shared" si="65"/>
        <v>0</v>
      </c>
      <c r="M63" s="1">
        <f t="shared" si="65"/>
        <v>0</v>
      </c>
      <c r="N63" s="1">
        <f t="shared" si="65"/>
        <v>0</v>
      </c>
      <c r="O63" s="1">
        <f t="shared" si="65"/>
        <v>0</v>
      </c>
      <c r="P63" s="1">
        <f t="shared" si="65"/>
        <v>0</v>
      </c>
      <c r="Q63" s="1">
        <f t="shared" si="65"/>
        <v>0</v>
      </c>
      <c r="R63" s="1">
        <f t="shared" si="65"/>
        <v>0</v>
      </c>
      <c r="S63" s="1">
        <f t="shared" si="65"/>
        <v>0</v>
      </c>
      <c r="T63" s="1">
        <f t="shared" si="65"/>
        <v>0</v>
      </c>
      <c r="U63" s="1">
        <f t="shared" si="65"/>
        <v>0</v>
      </c>
      <c r="V63" s="1">
        <f t="shared" si="65"/>
        <v>0</v>
      </c>
      <c r="W63" s="1">
        <f t="shared" si="65"/>
        <v>1</v>
      </c>
    </row>
    <row r="64" spans="1:23" x14ac:dyDescent="0.25">
      <c r="A64" s="1">
        <v>124</v>
      </c>
      <c r="B64" s="1">
        <f t="shared" si="3"/>
        <v>7876</v>
      </c>
      <c r="C64" s="1">
        <v>0</v>
      </c>
      <c r="D64" s="1">
        <v>0</v>
      </c>
      <c r="E64" s="1">
        <f t="shared" si="23"/>
        <v>0</v>
      </c>
      <c r="F64" s="1">
        <f t="shared" si="4"/>
        <v>0</v>
      </c>
      <c r="G64" s="1">
        <f t="shared" ref="G64:W64" si="66">IF(OR(F64=1, F65=1),1,0)</f>
        <v>0</v>
      </c>
      <c r="H64" s="1">
        <f t="shared" si="66"/>
        <v>0</v>
      </c>
      <c r="I64" s="1">
        <f t="shared" si="66"/>
        <v>0</v>
      </c>
      <c r="J64" s="1">
        <f t="shared" si="66"/>
        <v>0</v>
      </c>
      <c r="K64" s="1">
        <f t="shared" si="66"/>
        <v>0</v>
      </c>
      <c r="L64" s="1">
        <f t="shared" si="66"/>
        <v>0</v>
      </c>
      <c r="M64" s="1">
        <f t="shared" si="66"/>
        <v>0</v>
      </c>
      <c r="N64" s="1">
        <f t="shared" si="66"/>
        <v>0</v>
      </c>
      <c r="O64" s="1">
        <f t="shared" si="66"/>
        <v>0</v>
      </c>
      <c r="P64" s="1">
        <f t="shared" si="66"/>
        <v>0</v>
      </c>
      <c r="Q64" s="1">
        <f t="shared" si="66"/>
        <v>0</v>
      </c>
      <c r="R64" s="1">
        <f t="shared" si="66"/>
        <v>0</v>
      </c>
      <c r="S64" s="1">
        <f t="shared" si="66"/>
        <v>0</v>
      </c>
      <c r="T64" s="1">
        <f t="shared" si="66"/>
        <v>0</v>
      </c>
      <c r="U64" s="1">
        <f t="shared" si="66"/>
        <v>0</v>
      </c>
      <c r="V64" s="1">
        <f t="shared" si="66"/>
        <v>1</v>
      </c>
      <c r="W64" s="1">
        <f t="shared" si="66"/>
        <v>1</v>
      </c>
    </row>
    <row r="65" spans="1:23" x14ac:dyDescent="0.25">
      <c r="A65" s="1">
        <v>126</v>
      </c>
      <c r="B65" s="1">
        <f t="shared" si="3"/>
        <v>7874</v>
      </c>
      <c r="C65" s="1">
        <v>0</v>
      </c>
      <c r="D65" s="1">
        <v>0</v>
      </c>
      <c r="E65" s="1">
        <f t="shared" si="23"/>
        <v>0</v>
      </c>
      <c r="F65" s="1">
        <f t="shared" si="4"/>
        <v>0</v>
      </c>
      <c r="G65" s="1">
        <f t="shared" ref="G65:W65" si="67">IF(OR(F65=1, F66=1),1,0)</f>
        <v>0</v>
      </c>
      <c r="H65" s="1">
        <f t="shared" si="67"/>
        <v>0</v>
      </c>
      <c r="I65" s="1">
        <f t="shared" si="67"/>
        <v>0</v>
      </c>
      <c r="J65" s="1">
        <f t="shared" si="67"/>
        <v>0</v>
      </c>
      <c r="K65" s="1">
        <f t="shared" si="67"/>
        <v>0</v>
      </c>
      <c r="L65" s="1">
        <f t="shared" si="67"/>
        <v>0</v>
      </c>
      <c r="M65" s="1">
        <f t="shared" si="67"/>
        <v>0</v>
      </c>
      <c r="N65" s="1">
        <f t="shared" si="67"/>
        <v>0</v>
      </c>
      <c r="O65" s="1">
        <f t="shared" si="67"/>
        <v>0</v>
      </c>
      <c r="P65" s="1">
        <f t="shared" si="67"/>
        <v>0</v>
      </c>
      <c r="Q65" s="1">
        <f t="shared" si="67"/>
        <v>0</v>
      </c>
      <c r="R65" s="1">
        <f t="shared" si="67"/>
        <v>0</v>
      </c>
      <c r="S65" s="1">
        <f t="shared" si="67"/>
        <v>0</v>
      </c>
      <c r="T65" s="1">
        <f t="shared" si="67"/>
        <v>0</v>
      </c>
      <c r="U65" s="1">
        <f t="shared" si="67"/>
        <v>1</v>
      </c>
      <c r="V65" s="1">
        <f t="shared" si="67"/>
        <v>1</v>
      </c>
      <c r="W65" s="1">
        <f t="shared" si="67"/>
        <v>1</v>
      </c>
    </row>
    <row r="66" spans="1:23" x14ac:dyDescent="0.25">
      <c r="A66" s="1">
        <v>128</v>
      </c>
      <c r="B66" s="1">
        <f t="shared" si="3"/>
        <v>7872</v>
      </c>
      <c r="C66" s="1">
        <v>0</v>
      </c>
      <c r="D66" s="1">
        <v>0</v>
      </c>
      <c r="E66" s="1">
        <f t="shared" si="23"/>
        <v>0</v>
      </c>
      <c r="F66" s="1">
        <f t="shared" si="4"/>
        <v>0</v>
      </c>
      <c r="G66" s="1">
        <f t="shared" ref="G66:W66" si="68">IF(OR(F66=1, F67=1),1,0)</f>
        <v>0</v>
      </c>
      <c r="H66" s="1">
        <f t="shared" si="68"/>
        <v>0</v>
      </c>
      <c r="I66" s="1">
        <f t="shared" si="68"/>
        <v>0</v>
      </c>
      <c r="J66" s="1">
        <f t="shared" si="68"/>
        <v>0</v>
      </c>
      <c r="K66" s="1">
        <f t="shared" si="68"/>
        <v>0</v>
      </c>
      <c r="L66" s="1">
        <f t="shared" si="68"/>
        <v>0</v>
      </c>
      <c r="M66" s="1">
        <f t="shared" si="68"/>
        <v>0</v>
      </c>
      <c r="N66" s="1">
        <f t="shared" si="68"/>
        <v>0</v>
      </c>
      <c r="O66" s="1">
        <f t="shared" si="68"/>
        <v>0</v>
      </c>
      <c r="P66" s="1">
        <f t="shared" si="68"/>
        <v>0</v>
      </c>
      <c r="Q66" s="1">
        <f t="shared" si="68"/>
        <v>0</v>
      </c>
      <c r="R66" s="1">
        <f t="shared" si="68"/>
        <v>0</v>
      </c>
      <c r="S66" s="1">
        <f t="shared" si="68"/>
        <v>0</v>
      </c>
      <c r="T66" s="1">
        <f t="shared" si="68"/>
        <v>1</v>
      </c>
      <c r="U66" s="1">
        <f t="shared" si="68"/>
        <v>1</v>
      </c>
      <c r="V66" s="1">
        <f t="shared" si="68"/>
        <v>1</v>
      </c>
      <c r="W66" s="1">
        <f t="shared" si="68"/>
        <v>1</v>
      </c>
    </row>
    <row r="67" spans="1:23" x14ac:dyDescent="0.25">
      <c r="A67" s="1">
        <v>130</v>
      </c>
      <c r="B67" s="1">
        <f t="shared" si="3"/>
        <v>7870</v>
      </c>
      <c r="C67" s="1">
        <v>0</v>
      </c>
      <c r="D67" s="1">
        <v>0</v>
      </c>
      <c r="E67" s="1">
        <f t="shared" si="23"/>
        <v>0</v>
      </c>
      <c r="F67" s="1">
        <f t="shared" si="4"/>
        <v>0</v>
      </c>
      <c r="G67" s="1">
        <f t="shared" ref="G67:W67" si="69">IF(OR(F67=1, F68=1),1,0)</f>
        <v>0</v>
      </c>
      <c r="H67" s="1">
        <f t="shared" si="69"/>
        <v>0</v>
      </c>
      <c r="I67" s="1">
        <f t="shared" si="69"/>
        <v>0</v>
      </c>
      <c r="J67" s="1">
        <f t="shared" si="69"/>
        <v>0</v>
      </c>
      <c r="K67" s="1">
        <f t="shared" si="69"/>
        <v>0</v>
      </c>
      <c r="L67" s="1">
        <f t="shared" si="69"/>
        <v>0</v>
      </c>
      <c r="M67" s="1">
        <f t="shared" si="69"/>
        <v>0</v>
      </c>
      <c r="N67" s="1">
        <f t="shared" si="69"/>
        <v>0</v>
      </c>
      <c r="O67" s="1">
        <f t="shared" si="69"/>
        <v>0</v>
      </c>
      <c r="P67" s="1">
        <f t="shared" si="69"/>
        <v>0</v>
      </c>
      <c r="Q67" s="1">
        <f t="shared" si="69"/>
        <v>0</v>
      </c>
      <c r="R67" s="1">
        <f t="shared" si="69"/>
        <v>0</v>
      </c>
      <c r="S67" s="1">
        <f t="shared" si="69"/>
        <v>1</v>
      </c>
      <c r="T67" s="1">
        <f t="shared" si="69"/>
        <v>1</v>
      </c>
      <c r="U67" s="1">
        <f t="shared" si="69"/>
        <v>1</v>
      </c>
      <c r="V67" s="1">
        <f t="shared" si="69"/>
        <v>1</v>
      </c>
      <c r="W67" s="1">
        <f t="shared" si="69"/>
        <v>1</v>
      </c>
    </row>
    <row r="68" spans="1:23" x14ac:dyDescent="0.25">
      <c r="A68" s="1">
        <v>132</v>
      </c>
      <c r="B68" s="1">
        <f t="shared" ref="B68:B131" si="70">B67-2</f>
        <v>7868</v>
      </c>
      <c r="C68" s="1">
        <v>0</v>
      </c>
      <c r="D68" s="1">
        <v>0</v>
      </c>
      <c r="E68" s="1">
        <f t="shared" si="23"/>
        <v>0</v>
      </c>
      <c r="F68" s="1">
        <f t="shared" si="23"/>
        <v>0</v>
      </c>
      <c r="G68" s="1">
        <f t="shared" si="23"/>
        <v>0</v>
      </c>
      <c r="H68" s="1">
        <f t="shared" si="23"/>
        <v>0</v>
      </c>
      <c r="I68" s="1">
        <f t="shared" si="23"/>
        <v>0</v>
      </c>
      <c r="J68" s="1">
        <f t="shared" si="23"/>
        <v>0</v>
      </c>
      <c r="K68" s="1">
        <f t="shared" si="23"/>
        <v>0</v>
      </c>
      <c r="L68" s="1">
        <f t="shared" si="23"/>
        <v>0</v>
      </c>
      <c r="M68" s="1">
        <f t="shared" si="23"/>
        <v>0</v>
      </c>
      <c r="N68" s="1">
        <f t="shared" si="23"/>
        <v>0</v>
      </c>
      <c r="O68" s="1">
        <f t="shared" si="23"/>
        <v>0</v>
      </c>
      <c r="P68" s="1">
        <f t="shared" si="23"/>
        <v>0</v>
      </c>
      <c r="Q68" s="1">
        <f t="shared" si="23"/>
        <v>0</v>
      </c>
      <c r="R68" s="1">
        <f t="shared" si="23"/>
        <v>1</v>
      </c>
      <c r="S68" s="1">
        <f t="shared" si="23"/>
        <v>1</v>
      </c>
      <c r="T68" s="1">
        <f t="shared" si="23"/>
        <v>1</v>
      </c>
      <c r="U68" s="1">
        <f t="shared" ref="U68:W68" si="71">IF(OR(T68=1, T69=1),1,0)</f>
        <v>1</v>
      </c>
      <c r="V68" s="1">
        <f t="shared" si="71"/>
        <v>1</v>
      </c>
      <c r="W68" s="1">
        <f t="shared" si="71"/>
        <v>1</v>
      </c>
    </row>
    <row r="69" spans="1:23" x14ac:dyDescent="0.25">
      <c r="A69" s="1">
        <v>134</v>
      </c>
      <c r="B69" s="1">
        <f t="shared" si="70"/>
        <v>7866</v>
      </c>
      <c r="C69" s="1">
        <v>0</v>
      </c>
      <c r="D69" s="1">
        <v>0</v>
      </c>
      <c r="E69" s="1">
        <f t="shared" si="23"/>
        <v>0</v>
      </c>
      <c r="F69" s="1">
        <f t="shared" si="23"/>
        <v>0</v>
      </c>
      <c r="G69" s="1">
        <f t="shared" si="23"/>
        <v>0</v>
      </c>
      <c r="H69" s="1">
        <f t="shared" si="23"/>
        <v>0</v>
      </c>
      <c r="I69" s="1">
        <f t="shared" si="23"/>
        <v>0</v>
      </c>
      <c r="J69" s="1">
        <f t="shared" si="23"/>
        <v>0</v>
      </c>
      <c r="K69" s="1">
        <f t="shared" si="23"/>
        <v>0</v>
      </c>
      <c r="L69" s="1">
        <f t="shared" si="23"/>
        <v>0</v>
      </c>
      <c r="M69" s="1">
        <f t="shared" si="23"/>
        <v>0</v>
      </c>
      <c r="N69" s="1">
        <f t="shared" si="23"/>
        <v>0</v>
      </c>
      <c r="O69" s="1">
        <f t="shared" si="23"/>
        <v>0</v>
      </c>
      <c r="P69" s="1">
        <f t="shared" si="23"/>
        <v>0</v>
      </c>
      <c r="Q69" s="1">
        <f t="shared" si="23"/>
        <v>1</v>
      </c>
      <c r="R69" s="1">
        <f t="shared" si="23"/>
        <v>1</v>
      </c>
      <c r="S69" s="1">
        <f t="shared" si="23"/>
        <v>1</v>
      </c>
      <c r="T69" s="1">
        <f t="shared" si="23"/>
        <v>1</v>
      </c>
      <c r="U69" s="1">
        <f t="shared" ref="U69:W69" si="72">IF(OR(T69=1, T70=1),1,0)</f>
        <v>1</v>
      </c>
      <c r="V69" s="1">
        <f t="shared" si="72"/>
        <v>1</v>
      </c>
      <c r="W69" s="1">
        <f t="shared" si="72"/>
        <v>1</v>
      </c>
    </row>
    <row r="70" spans="1:23" x14ac:dyDescent="0.25">
      <c r="A70" s="1">
        <v>136</v>
      </c>
      <c r="B70" s="1">
        <f t="shared" si="70"/>
        <v>7864</v>
      </c>
      <c r="C70" s="1">
        <v>0</v>
      </c>
      <c r="D70" s="1">
        <v>0</v>
      </c>
      <c r="E70" s="1">
        <f t="shared" si="23"/>
        <v>0</v>
      </c>
      <c r="F70" s="1">
        <f t="shared" si="23"/>
        <v>0</v>
      </c>
      <c r="G70" s="1">
        <f t="shared" si="23"/>
        <v>0</v>
      </c>
      <c r="H70" s="1">
        <f t="shared" si="23"/>
        <v>0</v>
      </c>
      <c r="I70" s="1">
        <f t="shared" si="23"/>
        <v>0</v>
      </c>
      <c r="J70" s="1">
        <f t="shared" si="23"/>
        <v>0</v>
      </c>
      <c r="K70" s="1">
        <f t="shared" si="23"/>
        <v>0</v>
      </c>
      <c r="L70" s="1">
        <f t="shared" si="23"/>
        <v>0</v>
      </c>
      <c r="M70" s="1">
        <f t="shared" si="23"/>
        <v>0</v>
      </c>
      <c r="N70" s="1">
        <f t="shared" si="23"/>
        <v>0</v>
      </c>
      <c r="O70" s="1">
        <f t="shared" si="23"/>
        <v>0</v>
      </c>
      <c r="P70" s="1">
        <f t="shared" si="23"/>
        <v>1</v>
      </c>
      <c r="Q70" s="1">
        <f t="shared" si="23"/>
        <v>1</v>
      </c>
      <c r="R70" s="1">
        <f t="shared" si="23"/>
        <v>1</v>
      </c>
      <c r="S70" s="1">
        <f t="shared" si="23"/>
        <v>1</v>
      </c>
      <c r="T70" s="1">
        <f t="shared" si="23"/>
        <v>1</v>
      </c>
      <c r="U70" s="1">
        <f t="shared" ref="U70:W70" si="73">IF(OR(T70=1, T71=1),1,0)</f>
        <v>1</v>
      </c>
      <c r="V70" s="1">
        <f t="shared" si="73"/>
        <v>1</v>
      </c>
      <c r="W70" s="1">
        <f t="shared" si="73"/>
        <v>1</v>
      </c>
    </row>
    <row r="71" spans="1:23" x14ac:dyDescent="0.25">
      <c r="A71" s="1">
        <v>138</v>
      </c>
      <c r="B71" s="1">
        <f t="shared" si="70"/>
        <v>7862</v>
      </c>
      <c r="C71" s="1">
        <v>0</v>
      </c>
      <c r="D71" s="1">
        <v>0</v>
      </c>
      <c r="E71" s="1">
        <f t="shared" si="23"/>
        <v>0</v>
      </c>
      <c r="F71" s="1">
        <f t="shared" si="23"/>
        <v>0</v>
      </c>
      <c r="G71" s="1">
        <f t="shared" si="23"/>
        <v>0</v>
      </c>
      <c r="H71" s="1">
        <f t="shared" si="23"/>
        <v>0</v>
      </c>
      <c r="I71" s="1">
        <f t="shared" si="23"/>
        <v>0</v>
      </c>
      <c r="J71" s="1">
        <f t="shared" si="23"/>
        <v>0</v>
      </c>
      <c r="K71" s="1">
        <f t="shared" si="23"/>
        <v>0</v>
      </c>
      <c r="L71" s="1">
        <f t="shared" si="23"/>
        <v>0</v>
      </c>
      <c r="M71" s="1">
        <f t="shared" si="23"/>
        <v>0</v>
      </c>
      <c r="N71" s="1">
        <f t="shared" si="23"/>
        <v>0</v>
      </c>
      <c r="O71" s="1">
        <f t="shared" si="23"/>
        <v>1</v>
      </c>
      <c r="P71" s="1">
        <f t="shared" si="23"/>
        <v>1</v>
      </c>
      <c r="Q71" s="1">
        <f t="shared" si="23"/>
        <v>1</v>
      </c>
      <c r="R71" s="1">
        <f t="shared" si="23"/>
        <v>1</v>
      </c>
      <c r="S71" s="1">
        <f t="shared" si="23"/>
        <v>1</v>
      </c>
      <c r="T71" s="1">
        <f t="shared" si="23"/>
        <v>1</v>
      </c>
      <c r="U71" s="1">
        <f t="shared" ref="U71:W71" si="74">IF(OR(T71=1, T72=1),1,0)</f>
        <v>1</v>
      </c>
      <c r="V71" s="1">
        <f t="shared" si="74"/>
        <v>1</v>
      </c>
      <c r="W71" s="1">
        <f t="shared" si="74"/>
        <v>1</v>
      </c>
    </row>
    <row r="72" spans="1:23" x14ac:dyDescent="0.25">
      <c r="A72" s="1">
        <v>140</v>
      </c>
      <c r="B72" s="1">
        <f t="shared" si="70"/>
        <v>7860</v>
      </c>
      <c r="C72" s="1">
        <v>0</v>
      </c>
      <c r="D72" s="1">
        <v>0</v>
      </c>
      <c r="E72" s="1">
        <f t="shared" si="23"/>
        <v>0</v>
      </c>
      <c r="F72" s="1">
        <f t="shared" si="23"/>
        <v>0</v>
      </c>
      <c r="G72" s="1">
        <f t="shared" si="23"/>
        <v>0</v>
      </c>
      <c r="H72" s="1">
        <f t="shared" si="23"/>
        <v>0</v>
      </c>
      <c r="I72" s="1">
        <f t="shared" si="23"/>
        <v>0</v>
      </c>
      <c r="J72" s="1">
        <f t="shared" si="23"/>
        <v>0</v>
      </c>
      <c r="K72" s="1">
        <f t="shared" si="23"/>
        <v>0</v>
      </c>
      <c r="L72" s="1">
        <f t="shared" si="23"/>
        <v>0</v>
      </c>
      <c r="M72" s="1">
        <f t="shared" si="23"/>
        <v>0</v>
      </c>
      <c r="N72" s="1">
        <f t="shared" si="23"/>
        <v>1</v>
      </c>
      <c r="O72" s="1">
        <f t="shared" si="23"/>
        <v>1</v>
      </c>
      <c r="P72" s="1">
        <f t="shared" si="23"/>
        <v>1</v>
      </c>
      <c r="Q72" s="1">
        <f t="shared" si="23"/>
        <v>1</v>
      </c>
      <c r="R72" s="1">
        <f t="shared" si="23"/>
        <v>1</v>
      </c>
      <c r="S72" s="1">
        <f t="shared" si="23"/>
        <v>1</v>
      </c>
      <c r="T72" s="1">
        <f t="shared" si="23"/>
        <v>1</v>
      </c>
      <c r="U72" s="1">
        <f t="shared" ref="U72:W72" si="75">IF(OR(T72=1, T73=1),1,0)</f>
        <v>1</v>
      </c>
      <c r="V72" s="1">
        <f t="shared" si="75"/>
        <v>1</v>
      </c>
      <c r="W72" s="1">
        <f t="shared" si="75"/>
        <v>1</v>
      </c>
    </row>
    <row r="73" spans="1:23" x14ac:dyDescent="0.25">
      <c r="A73" s="1">
        <v>142</v>
      </c>
      <c r="B73" s="1">
        <f t="shared" si="70"/>
        <v>7858</v>
      </c>
      <c r="C73" s="1">
        <v>0</v>
      </c>
      <c r="D73" s="1">
        <v>0</v>
      </c>
      <c r="E73" s="1">
        <f t="shared" si="23"/>
        <v>0</v>
      </c>
      <c r="F73" s="1">
        <f t="shared" si="23"/>
        <v>0</v>
      </c>
      <c r="G73" s="1">
        <f t="shared" si="23"/>
        <v>0</v>
      </c>
      <c r="H73" s="1">
        <f t="shared" si="23"/>
        <v>0</v>
      </c>
      <c r="I73" s="1">
        <f t="shared" si="23"/>
        <v>0</v>
      </c>
      <c r="J73" s="1">
        <f t="shared" si="23"/>
        <v>0</v>
      </c>
      <c r="K73" s="1">
        <f t="shared" si="23"/>
        <v>0</v>
      </c>
      <c r="L73" s="1">
        <f t="shared" si="23"/>
        <v>0</v>
      </c>
      <c r="M73" s="1">
        <f t="shared" si="23"/>
        <v>1</v>
      </c>
      <c r="N73" s="1">
        <f t="shared" si="23"/>
        <v>1</v>
      </c>
      <c r="O73" s="1">
        <f t="shared" si="23"/>
        <v>1</v>
      </c>
      <c r="P73" s="1">
        <f t="shared" si="23"/>
        <v>1</v>
      </c>
      <c r="Q73" s="1">
        <f t="shared" si="23"/>
        <v>1</v>
      </c>
      <c r="R73" s="1">
        <f t="shared" si="23"/>
        <v>1</v>
      </c>
      <c r="S73" s="1">
        <f t="shared" si="23"/>
        <v>1</v>
      </c>
      <c r="T73" s="1">
        <f t="shared" si="23"/>
        <v>1</v>
      </c>
      <c r="U73" s="1">
        <f t="shared" ref="U73:W73" si="76">IF(OR(T73=1, T74=1),1,0)</f>
        <v>1</v>
      </c>
      <c r="V73" s="1">
        <f t="shared" si="76"/>
        <v>1</v>
      </c>
      <c r="W73" s="1">
        <f t="shared" si="76"/>
        <v>1</v>
      </c>
    </row>
    <row r="74" spans="1:23" x14ac:dyDescent="0.25">
      <c r="A74" s="1">
        <v>144</v>
      </c>
      <c r="B74" s="1">
        <f t="shared" si="70"/>
        <v>7856</v>
      </c>
      <c r="C74" s="1">
        <v>0</v>
      </c>
      <c r="D74" s="1">
        <v>0</v>
      </c>
      <c r="E74" s="1">
        <f t="shared" si="23"/>
        <v>0</v>
      </c>
      <c r="F74" s="1">
        <f t="shared" si="23"/>
        <v>0</v>
      </c>
      <c r="G74" s="1">
        <f t="shared" si="23"/>
        <v>0</v>
      </c>
      <c r="H74" s="1">
        <f t="shared" si="23"/>
        <v>0</v>
      </c>
      <c r="I74" s="1">
        <f t="shared" si="23"/>
        <v>0</v>
      </c>
      <c r="J74" s="1">
        <f t="shared" si="23"/>
        <v>0</v>
      </c>
      <c r="K74" s="1">
        <f t="shared" si="23"/>
        <v>0</v>
      </c>
      <c r="L74" s="1">
        <f t="shared" si="23"/>
        <v>1</v>
      </c>
      <c r="M74" s="1">
        <f t="shared" si="23"/>
        <v>1</v>
      </c>
      <c r="N74" s="1">
        <f t="shared" si="23"/>
        <v>1</v>
      </c>
      <c r="O74" s="1">
        <f t="shared" si="23"/>
        <v>1</v>
      </c>
      <c r="P74" s="1">
        <f t="shared" si="23"/>
        <v>1</v>
      </c>
      <c r="Q74" s="1">
        <f t="shared" si="23"/>
        <v>1</v>
      </c>
      <c r="R74" s="1">
        <f t="shared" si="23"/>
        <v>1</v>
      </c>
      <c r="S74" s="1">
        <f t="shared" si="23"/>
        <v>1</v>
      </c>
      <c r="T74" s="1">
        <f t="shared" si="23"/>
        <v>1</v>
      </c>
      <c r="U74" s="1">
        <f t="shared" ref="U74:W74" si="77">IF(OR(T74=1, T75=1),1,0)</f>
        <v>1</v>
      </c>
      <c r="V74" s="1">
        <f t="shared" si="77"/>
        <v>1</v>
      </c>
      <c r="W74" s="1">
        <f t="shared" si="77"/>
        <v>1</v>
      </c>
    </row>
    <row r="75" spans="1:23" x14ac:dyDescent="0.25">
      <c r="A75" s="1">
        <v>146</v>
      </c>
      <c r="B75" s="1">
        <f t="shared" si="70"/>
        <v>7854</v>
      </c>
      <c r="C75" s="1">
        <v>0</v>
      </c>
      <c r="D75" s="1">
        <v>0</v>
      </c>
      <c r="E75" s="1">
        <f t="shared" si="23"/>
        <v>0</v>
      </c>
      <c r="F75" s="1">
        <f t="shared" si="23"/>
        <v>0</v>
      </c>
      <c r="G75" s="1">
        <f t="shared" si="23"/>
        <v>0</v>
      </c>
      <c r="H75" s="1">
        <f t="shared" si="23"/>
        <v>0</v>
      </c>
      <c r="I75" s="1">
        <f t="shared" si="23"/>
        <v>0</v>
      </c>
      <c r="J75" s="1">
        <f t="shared" si="23"/>
        <v>0</v>
      </c>
      <c r="K75" s="1">
        <f t="shared" si="23"/>
        <v>1</v>
      </c>
      <c r="L75" s="1">
        <f t="shared" si="23"/>
        <v>1</v>
      </c>
      <c r="M75" s="1">
        <f t="shared" si="23"/>
        <v>1</v>
      </c>
      <c r="N75" s="1">
        <f t="shared" si="23"/>
        <v>1</v>
      </c>
      <c r="O75" s="1">
        <f t="shared" si="23"/>
        <v>1</v>
      </c>
      <c r="P75" s="1">
        <f t="shared" si="23"/>
        <v>1</v>
      </c>
      <c r="Q75" s="1">
        <f t="shared" si="23"/>
        <v>1</v>
      </c>
      <c r="R75" s="1">
        <f t="shared" si="23"/>
        <v>1</v>
      </c>
      <c r="S75" s="1">
        <f t="shared" si="23"/>
        <v>1</v>
      </c>
      <c r="T75" s="1">
        <f t="shared" si="23"/>
        <v>1</v>
      </c>
      <c r="U75" s="1">
        <f t="shared" ref="U75:W75" si="78">IF(OR(T75=1, T76=1),1,0)</f>
        <v>1</v>
      </c>
      <c r="V75" s="1">
        <f t="shared" si="78"/>
        <v>1</v>
      </c>
      <c r="W75" s="1">
        <f t="shared" si="78"/>
        <v>1</v>
      </c>
    </row>
    <row r="76" spans="1:23" x14ac:dyDescent="0.25">
      <c r="A76" s="1">
        <v>148</v>
      </c>
      <c r="B76" s="1">
        <f t="shared" si="70"/>
        <v>7852</v>
      </c>
      <c r="C76" s="1">
        <v>0</v>
      </c>
      <c r="D76" s="1">
        <v>0</v>
      </c>
      <c r="E76" s="1">
        <f t="shared" si="23"/>
        <v>0</v>
      </c>
      <c r="F76" s="1">
        <f t="shared" si="23"/>
        <v>0</v>
      </c>
      <c r="G76" s="1">
        <f t="shared" si="23"/>
        <v>0</v>
      </c>
      <c r="H76" s="1">
        <f t="shared" si="23"/>
        <v>0</v>
      </c>
      <c r="I76" s="1">
        <f t="shared" si="23"/>
        <v>0</v>
      </c>
      <c r="J76" s="1">
        <f t="shared" si="23"/>
        <v>1</v>
      </c>
      <c r="K76" s="1">
        <f t="shared" si="23"/>
        <v>1</v>
      </c>
      <c r="L76" s="1">
        <f t="shared" si="23"/>
        <v>1</v>
      </c>
      <c r="M76" s="1">
        <f t="shared" si="23"/>
        <v>1</v>
      </c>
      <c r="N76" s="1">
        <f t="shared" si="23"/>
        <v>1</v>
      </c>
      <c r="O76" s="1">
        <f t="shared" si="23"/>
        <v>1</v>
      </c>
      <c r="P76" s="1">
        <f t="shared" si="23"/>
        <v>1</v>
      </c>
      <c r="Q76" s="1">
        <f t="shared" si="23"/>
        <v>1</v>
      </c>
      <c r="R76" s="1">
        <f t="shared" si="23"/>
        <v>1</v>
      </c>
      <c r="S76" s="1">
        <f t="shared" si="23"/>
        <v>1</v>
      </c>
      <c r="T76" s="1">
        <f t="shared" si="23"/>
        <v>1</v>
      </c>
      <c r="U76" s="1">
        <f t="shared" ref="U76:W76" si="79">IF(OR(T76=1, T77=1),1,0)</f>
        <v>1</v>
      </c>
      <c r="V76" s="1">
        <f t="shared" si="79"/>
        <v>1</v>
      </c>
      <c r="W76" s="1">
        <f t="shared" si="79"/>
        <v>1</v>
      </c>
    </row>
    <row r="77" spans="1:23" x14ac:dyDescent="0.25">
      <c r="A77" s="1">
        <v>150</v>
      </c>
      <c r="B77" s="1">
        <f t="shared" si="70"/>
        <v>7850</v>
      </c>
      <c r="C77" s="1">
        <v>0</v>
      </c>
      <c r="D77" s="1">
        <v>0</v>
      </c>
      <c r="E77" s="1">
        <f t="shared" si="23"/>
        <v>0</v>
      </c>
      <c r="F77" s="1">
        <f t="shared" si="23"/>
        <v>0</v>
      </c>
      <c r="G77" s="1">
        <f t="shared" si="23"/>
        <v>0</v>
      </c>
      <c r="H77" s="1">
        <f t="shared" si="23"/>
        <v>0</v>
      </c>
      <c r="I77" s="1">
        <f t="shared" si="23"/>
        <v>1</v>
      </c>
      <c r="J77" s="1">
        <f t="shared" si="23"/>
        <v>1</v>
      </c>
      <c r="K77" s="1">
        <f t="shared" si="23"/>
        <v>1</v>
      </c>
      <c r="L77" s="1">
        <f t="shared" si="23"/>
        <v>1</v>
      </c>
      <c r="M77" s="1">
        <f t="shared" si="23"/>
        <v>1</v>
      </c>
      <c r="N77" s="1">
        <f t="shared" si="23"/>
        <v>1</v>
      </c>
      <c r="O77" s="1">
        <f t="shared" si="23"/>
        <v>1</v>
      </c>
      <c r="P77" s="1">
        <f t="shared" si="23"/>
        <v>1</v>
      </c>
      <c r="Q77" s="1">
        <f t="shared" si="23"/>
        <v>1</v>
      </c>
      <c r="R77" s="1">
        <f t="shared" si="23"/>
        <v>1</v>
      </c>
      <c r="S77" s="1">
        <f t="shared" si="23"/>
        <v>1</v>
      </c>
      <c r="T77" s="1">
        <f t="shared" si="23"/>
        <v>1</v>
      </c>
      <c r="U77" s="1">
        <f t="shared" ref="U77:W77" si="80">IF(OR(T77=1, T78=1),1,0)</f>
        <v>1</v>
      </c>
      <c r="V77" s="1">
        <f t="shared" si="80"/>
        <v>1</v>
      </c>
      <c r="W77" s="1">
        <f t="shared" si="80"/>
        <v>1</v>
      </c>
    </row>
    <row r="78" spans="1:23" x14ac:dyDescent="0.25">
      <c r="A78" s="1">
        <v>152</v>
      </c>
      <c r="B78" s="1">
        <f t="shared" si="70"/>
        <v>7848</v>
      </c>
      <c r="C78" s="1">
        <v>0</v>
      </c>
      <c r="D78" s="1">
        <v>0</v>
      </c>
      <c r="E78" s="1">
        <f t="shared" si="23"/>
        <v>0</v>
      </c>
      <c r="F78" s="1">
        <f t="shared" si="23"/>
        <v>0</v>
      </c>
      <c r="G78" s="1">
        <f t="shared" si="23"/>
        <v>0</v>
      </c>
      <c r="H78" s="1">
        <f t="shared" si="23"/>
        <v>1</v>
      </c>
      <c r="I78" s="1">
        <f t="shared" si="23"/>
        <v>1</v>
      </c>
      <c r="J78" s="1">
        <f t="shared" si="23"/>
        <v>1</v>
      </c>
      <c r="K78" s="1">
        <f t="shared" si="23"/>
        <v>1</v>
      </c>
      <c r="L78" s="1">
        <f t="shared" si="23"/>
        <v>1</v>
      </c>
      <c r="M78" s="1">
        <f t="shared" si="23"/>
        <v>1</v>
      </c>
      <c r="N78" s="1">
        <f t="shared" si="23"/>
        <v>1</v>
      </c>
      <c r="O78" s="1">
        <f t="shared" si="23"/>
        <v>1</v>
      </c>
      <c r="P78" s="1">
        <f t="shared" si="23"/>
        <v>1</v>
      </c>
      <c r="Q78" s="1">
        <f t="shared" si="23"/>
        <v>1</v>
      </c>
      <c r="R78" s="1">
        <f t="shared" si="23"/>
        <v>1</v>
      </c>
      <c r="S78" s="1">
        <f t="shared" si="23"/>
        <v>1</v>
      </c>
      <c r="T78" s="1">
        <f t="shared" si="23"/>
        <v>1</v>
      </c>
      <c r="U78" s="1">
        <f t="shared" ref="U78:W78" si="81">IF(OR(T78=1, T79=1),1,0)</f>
        <v>1</v>
      </c>
      <c r="V78" s="1">
        <f t="shared" si="81"/>
        <v>1</v>
      </c>
      <c r="W78" s="1">
        <f t="shared" si="81"/>
        <v>1</v>
      </c>
    </row>
    <row r="79" spans="1:23" x14ac:dyDescent="0.25">
      <c r="A79" s="1">
        <v>154</v>
      </c>
      <c r="B79" s="1">
        <f t="shared" si="70"/>
        <v>7846</v>
      </c>
      <c r="C79" s="1">
        <v>0</v>
      </c>
      <c r="D79" s="1">
        <v>0</v>
      </c>
      <c r="E79" s="1">
        <f t="shared" si="23"/>
        <v>0</v>
      </c>
      <c r="F79" s="1">
        <f t="shared" si="23"/>
        <v>0</v>
      </c>
      <c r="G79" s="1">
        <f t="shared" si="23"/>
        <v>1</v>
      </c>
      <c r="H79" s="1">
        <f t="shared" si="23"/>
        <v>1</v>
      </c>
      <c r="I79" s="1">
        <f t="shared" si="23"/>
        <v>1</v>
      </c>
      <c r="J79" s="1">
        <f t="shared" si="23"/>
        <v>1</v>
      </c>
      <c r="K79" s="1">
        <f t="shared" si="23"/>
        <v>1</v>
      </c>
      <c r="L79" s="1">
        <f t="shared" si="23"/>
        <v>1</v>
      </c>
      <c r="M79" s="1">
        <f t="shared" si="23"/>
        <v>1</v>
      </c>
      <c r="N79" s="1">
        <f t="shared" si="23"/>
        <v>1</v>
      </c>
      <c r="O79" s="1">
        <f t="shared" si="23"/>
        <v>1</v>
      </c>
      <c r="P79" s="1">
        <f t="shared" si="23"/>
        <v>1</v>
      </c>
      <c r="Q79" s="1">
        <f t="shared" si="23"/>
        <v>1</v>
      </c>
      <c r="R79" s="1">
        <f t="shared" si="23"/>
        <v>1</v>
      </c>
      <c r="S79" s="1">
        <f t="shared" si="23"/>
        <v>1</v>
      </c>
      <c r="T79" s="1">
        <f t="shared" si="23"/>
        <v>1</v>
      </c>
      <c r="U79" s="1">
        <f t="shared" ref="U79:W79" si="82">IF(OR(T79=1, T80=1),1,0)</f>
        <v>1</v>
      </c>
      <c r="V79" s="1">
        <f t="shared" si="82"/>
        <v>1</v>
      </c>
      <c r="W79" s="1">
        <f t="shared" si="82"/>
        <v>1</v>
      </c>
    </row>
    <row r="80" spans="1:23" x14ac:dyDescent="0.25">
      <c r="A80" s="1">
        <v>156</v>
      </c>
      <c r="B80" s="1">
        <f t="shared" si="70"/>
        <v>7844</v>
      </c>
      <c r="C80" s="1">
        <v>0</v>
      </c>
      <c r="D80" s="1">
        <v>0</v>
      </c>
      <c r="E80" s="1">
        <f t="shared" si="23"/>
        <v>0</v>
      </c>
      <c r="F80" s="1">
        <f t="shared" si="23"/>
        <v>1</v>
      </c>
      <c r="G80" s="1">
        <f t="shared" si="23"/>
        <v>1</v>
      </c>
      <c r="H80" s="1">
        <f t="shared" si="23"/>
        <v>1</v>
      </c>
      <c r="I80" s="1">
        <f t="shared" si="23"/>
        <v>1</v>
      </c>
      <c r="J80" s="1">
        <f t="shared" si="23"/>
        <v>1</v>
      </c>
      <c r="K80" s="1">
        <f t="shared" si="23"/>
        <v>1</v>
      </c>
      <c r="L80" s="1">
        <f t="shared" ref="L80:W80" si="83">IF(OR(K80=1, K81=1),1,0)</f>
        <v>1</v>
      </c>
      <c r="M80" s="1">
        <f t="shared" si="83"/>
        <v>1</v>
      </c>
      <c r="N80" s="1">
        <f t="shared" si="83"/>
        <v>1</v>
      </c>
      <c r="O80" s="1">
        <f t="shared" si="83"/>
        <v>1</v>
      </c>
      <c r="P80" s="1">
        <f t="shared" si="83"/>
        <v>1</v>
      </c>
      <c r="Q80" s="1">
        <f t="shared" si="83"/>
        <v>1</v>
      </c>
      <c r="R80" s="1">
        <f t="shared" si="83"/>
        <v>1</v>
      </c>
      <c r="S80" s="1">
        <f t="shared" si="83"/>
        <v>1</v>
      </c>
      <c r="T80" s="1">
        <f t="shared" si="83"/>
        <v>1</v>
      </c>
      <c r="U80" s="1">
        <f t="shared" si="83"/>
        <v>1</v>
      </c>
      <c r="V80" s="1">
        <f t="shared" si="83"/>
        <v>1</v>
      </c>
      <c r="W80" s="1">
        <f t="shared" si="83"/>
        <v>1</v>
      </c>
    </row>
    <row r="81" spans="1:23" x14ac:dyDescent="0.25">
      <c r="A81" s="1">
        <v>158</v>
      </c>
      <c r="B81" s="1">
        <f t="shared" si="70"/>
        <v>7842</v>
      </c>
      <c r="C81" s="1">
        <v>0</v>
      </c>
      <c r="D81" s="1">
        <v>0</v>
      </c>
      <c r="E81" s="1">
        <f t="shared" si="23"/>
        <v>1</v>
      </c>
      <c r="F81" s="1">
        <f t="shared" si="23"/>
        <v>1</v>
      </c>
      <c r="G81" s="1">
        <f t="shared" ref="G81:W81" si="84">IF(OR(F81=1, F82=1),1,0)</f>
        <v>1</v>
      </c>
      <c r="H81" s="1">
        <f t="shared" si="84"/>
        <v>1</v>
      </c>
      <c r="I81" s="1">
        <f t="shared" si="84"/>
        <v>1</v>
      </c>
      <c r="J81" s="1">
        <f t="shared" si="84"/>
        <v>1</v>
      </c>
      <c r="K81" s="1">
        <f t="shared" si="84"/>
        <v>1</v>
      </c>
      <c r="L81" s="1">
        <f t="shared" si="84"/>
        <v>1</v>
      </c>
      <c r="M81" s="1">
        <f t="shared" si="84"/>
        <v>1</v>
      </c>
      <c r="N81" s="1">
        <f t="shared" si="84"/>
        <v>1</v>
      </c>
      <c r="O81" s="1">
        <f t="shared" si="84"/>
        <v>1</v>
      </c>
      <c r="P81" s="1">
        <f t="shared" si="84"/>
        <v>1</v>
      </c>
      <c r="Q81" s="1">
        <f t="shared" si="84"/>
        <v>1</v>
      </c>
      <c r="R81" s="1">
        <f t="shared" si="84"/>
        <v>1</v>
      </c>
      <c r="S81" s="1">
        <f t="shared" si="84"/>
        <v>1</v>
      </c>
      <c r="T81" s="1">
        <f t="shared" si="84"/>
        <v>1</v>
      </c>
      <c r="U81" s="1">
        <f t="shared" si="84"/>
        <v>1</v>
      </c>
      <c r="V81" s="1">
        <f t="shared" si="84"/>
        <v>1</v>
      </c>
      <c r="W81" s="1">
        <f t="shared" si="84"/>
        <v>1</v>
      </c>
    </row>
    <row r="82" spans="1:23" x14ac:dyDescent="0.25">
      <c r="A82" s="1">
        <v>160</v>
      </c>
      <c r="B82" s="1">
        <f t="shared" si="70"/>
        <v>7840</v>
      </c>
      <c r="C82" s="1">
        <v>0</v>
      </c>
      <c r="D82" s="1">
        <v>1</v>
      </c>
      <c r="E82" s="1">
        <f t="shared" si="23"/>
        <v>1</v>
      </c>
      <c r="F82" s="1">
        <f t="shared" si="23"/>
        <v>1</v>
      </c>
      <c r="G82" s="1">
        <f t="shared" ref="G82:W82" si="85">IF(OR(F82=1, F83=1),1,0)</f>
        <v>1</v>
      </c>
      <c r="H82" s="1">
        <f t="shared" si="85"/>
        <v>1</v>
      </c>
      <c r="I82" s="1">
        <f t="shared" si="85"/>
        <v>1</v>
      </c>
      <c r="J82" s="1">
        <f t="shared" si="85"/>
        <v>1</v>
      </c>
      <c r="K82" s="1">
        <f t="shared" si="85"/>
        <v>1</v>
      </c>
      <c r="L82" s="1">
        <f t="shared" si="85"/>
        <v>1</v>
      </c>
      <c r="M82" s="1">
        <f t="shared" si="85"/>
        <v>1</v>
      </c>
      <c r="N82" s="1">
        <f t="shared" si="85"/>
        <v>1</v>
      </c>
      <c r="O82" s="1">
        <f t="shared" si="85"/>
        <v>1</v>
      </c>
      <c r="P82" s="1">
        <f t="shared" si="85"/>
        <v>1</v>
      </c>
      <c r="Q82" s="1">
        <f t="shared" si="85"/>
        <v>1</v>
      </c>
      <c r="R82" s="1">
        <f t="shared" si="85"/>
        <v>1</v>
      </c>
      <c r="S82" s="1">
        <f t="shared" si="85"/>
        <v>1</v>
      </c>
      <c r="T82" s="1">
        <f t="shared" si="85"/>
        <v>1</v>
      </c>
      <c r="U82" s="1">
        <f t="shared" si="85"/>
        <v>1</v>
      </c>
      <c r="V82" s="1">
        <f t="shared" si="85"/>
        <v>1</v>
      </c>
      <c r="W82" s="1">
        <f t="shared" si="85"/>
        <v>1</v>
      </c>
    </row>
    <row r="83" spans="1:23" x14ac:dyDescent="0.25">
      <c r="A83" s="1">
        <v>162</v>
      </c>
      <c r="B83" s="1">
        <f t="shared" si="70"/>
        <v>7838</v>
      </c>
      <c r="C83" s="1">
        <v>0</v>
      </c>
      <c r="D83" s="1">
        <v>0</v>
      </c>
      <c r="E83" s="1">
        <f t="shared" si="23"/>
        <v>0</v>
      </c>
      <c r="F83" s="1">
        <f t="shared" si="23"/>
        <v>0</v>
      </c>
      <c r="G83" s="1">
        <f t="shared" ref="G83:W83" si="86">IF(OR(F83=1, F84=1),1,0)</f>
        <v>0</v>
      </c>
      <c r="H83" s="1">
        <f t="shared" si="86"/>
        <v>0</v>
      </c>
      <c r="I83" s="1">
        <f t="shared" si="86"/>
        <v>0</v>
      </c>
      <c r="J83" s="1">
        <f t="shared" si="86"/>
        <v>0</v>
      </c>
      <c r="K83" s="1">
        <f t="shared" si="86"/>
        <v>0</v>
      </c>
      <c r="L83" s="1">
        <f t="shared" si="86"/>
        <v>0</v>
      </c>
      <c r="M83" s="1">
        <f t="shared" si="86"/>
        <v>0</v>
      </c>
      <c r="N83" s="1">
        <f t="shared" si="86"/>
        <v>0</v>
      </c>
      <c r="O83" s="1">
        <f t="shared" si="86"/>
        <v>0</v>
      </c>
      <c r="P83" s="1">
        <f t="shared" si="86"/>
        <v>0</v>
      </c>
      <c r="Q83" s="1">
        <f t="shared" si="86"/>
        <v>0</v>
      </c>
      <c r="R83" s="1">
        <f t="shared" si="86"/>
        <v>0</v>
      </c>
      <c r="S83" s="1">
        <f t="shared" si="86"/>
        <v>0</v>
      </c>
      <c r="T83" s="1">
        <f t="shared" si="86"/>
        <v>0</v>
      </c>
      <c r="U83" s="1">
        <f t="shared" si="86"/>
        <v>0</v>
      </c>
      <c r="V83" s="1">
        <f t="shared" si="86"/>
        <v>0</v>
      </c>
      <c r="W83" s="1">
        <f t="shared" si="86"/>
        <v>1</v>
      </c>
    </row>
    <row r="84" spans="1:23" x14ac:dyDescent="0.25">
      <c r="A84" s="1">
        <v>164</v>
      </c>
      <c r="B84" s="1">
        <f t="shared" si="70"/>
        <v>7836</v>
      </c>
      <c r="C84" s="1">
        <v>0</v>
      </c>
      <c r="D84" s="1">
        <v>0</v>
      </c>
      <c r="E84" s="1">
        <f t="shared" si="23"/>
        <v>0</v>
      </c>
      <c r="F84" s="1">
        <f t="shared" si="23"/>
        <v>0</v>
      </c>
      <c r="G84" s="1">
        <f t="shared" ref="G84:W84" si="87">IF(OR(F84=1, F85=1),1,0)</f>
        <v>0</v>
      </c>
      <c r="H84" s="1">
        <f t="shared" si="87"/>
        <v>0</v>
      </c>
      <c r="I84" s="1">
        <f t="shared" si="87"/>
        <v>0</v>
      </c>
      <c r="J84" s="1">
        <f t="shared" si="87"/>
        <v>0</v>
      </c>
      <c r="K84" s="1">
        <f t="shared" si="87"/>
        <v>0</v>
      </c>
      <c r="L84" s="1">
        <f t="shared" si="87"/>
        <v>0</v>
      </c>
      <c r="M84" s="1">
        <f t="shared" si="87"/>
        <v>0</v>
      </c>
      <c r="N84" s="1">
        <f t="shared" si="87"/>
        <v>0</v>
      </c>
      <c r="O84" s="1">
        <f t="shared" si="87"/>
        <v>0</v>
      </c>
      <c r="P84" s="1">
        <f t="shared" si="87"/>
        <v>0</v>
      </c>
      <c r="Q84" s="1">
        <f t="shared" si="87"/>
        <v>0</v>
      </c>
      <c r="R84" s="1">
        <f t="shared" si="87"/>
        <v>0</v>
      </c>
      <c r="S84" s="1">
        <f t="shared" si="87"/>
        <v>0</v>
      </c>
      <c r="T84" s="1">
        <f t="shared" si="87"/>
        <v>0</v>
      </c>
      <c r="U84" s="1">
        <f t="shared" si="87"/>
        <v>0</v>
      </c>
      <c r="V84" s="1">
        <f t="shared" si="87"/>
        <v>1</v>
      </c>
      <c r="W84" s="1">
        <f t="shared" si="87"/>
        <v>1</v>
      </c>
    </row>
    <row r="85" spans="1:23" x14ac:dyDescent="0.25">
      <c r="A85" s="1">
        <v>166</v>
      </c>
      <c r="B85" s="1">
        <f t="shared" si="70"/>
        <v>7834</v>
      </c>
      <c r="C85" s="1">
        <v>0</v>
      </c>
      <c r="D85" s="1">
        <v>0</v>
      </c>
      <c r="E85" s="1">
        <f t="shared" si="23"/>
        <v>0</v>
      </c>
      <c r="F85" s="1">
        <f t="shared" si="23"/>
        <v>0</v>
      </c>
      <c r="G85" s="1">
        <f t="shared" ref="G85:W85" si="88">IF(OR(F85=1, F86=1),1,0)</f>
        <v>0</v>
      </c>
      <c r="H85" s="1">
        <f t="shared" si="88"/>
        <v>0</v>
      </c>
      <c r="I85" s="1">
        <f t="shared" si="88"/>
        <v>0</v>
      </c>
      <c r="J85" s="1">
        <f t="shared" si="88"/>
        <v>0</v>
      </c>
      <c r="K85" s="1">
        <f t="shared" si="88"/>
        <v>0</v>
      </c>
      <c r="L85" s="1">
        <f t="shared" si="88"/>
        <v>0</v>
      </c>
      <c r="M85" s="1">
        <f t="shared" si="88"/>
        <v>0</v>
      </c>
      <c r="N85" s="1">
        <f t="shared" si="88"/>
        <v>0</v>
      </c>
      <c r="O85" s="1">
        <f t="shared" si="88"/>
        <v>0</v>
      </c>
      <c r="P85" s="1">
        <f t="shared" si="88"/>
        <v>0</v>
      </c>
      <c r="Q85" s="1">
        <f t="shared" si="88"/>
        <v>0</v>
      </c>
      <c r="R85" s="1">
        <f t="shared" si="88"/>
        <v>0</v>
      </c>
      <c r="S85" s="1">
        <f t="shared" si="88"/>
        <v>0</v>
      </c>
      <c r="T85" s="1">
        <f t="shared" si="88"/>
        <v>0</v>
      </c>
      <c r="U85" s="1">
        <f t="shared" si="88"/>
        <v>1</v>
      </c>
      <c r="V85" s="1">
        <f t="shared" si="88"/>
        <v>1</v>
      </c>
      <c r="W85" s="1">
        <f t="shared" si="88"/>
        <v>1</v>
      </c>
    </row>
    <row r="86" spans="1:23" x14ac:dyDescent="0.25">
      <c r="A86" s="1">
        <v>168</v>
      </c>
      <c r="B86" s="1">
        <f t="shared" si="70"/>
        <v>7832</v>
      </c>
      <c r="C86" s="1">
        <v>0</v>
      </c>
      <c r="D86" s="1">
        <v>0</v>
      </c>
      <c r="E86" s="1">
        <f t="shared" ref="E86:T149" si="89">IF(OR(D86=1, D87=1),1,0)</f>
        <v>0</v>
      </c>
      <c r="F86" s="1">
        <f t="shared" si="89"/>
        <v>0</v>
      </c>
      <c r="G86" s="1">
        <f t="shared" si="89"/>
        <v>0</v>
      </c>
      <c r="H86" s="1">
        <f t="shared" si="89"/>
        <v>0</v>
      </c>
      <c r="I86" s="1">
        <f t="shared" si="89"/>
        <v>0</v>
      </c>
      <c r="J86" s="1">
        <f t="shared" si="89"/>
        <v>0</v>
      </c>
      <c r="K86" s="1">
        <f t="shared" si="89"/>
        <v>0</v>
      </c>
      <c r="L86" s="1">
        <f t="shared" si="89"/>
        <v>0</v>
      </c>
      <c r="M86" s="1">
        <f t="shared" si="89"/>
        <v>0</v>
      </c>
      <c r="N86" s="1">
        <f t="shared" si="89"/>
        <v>0</v>
      </c>
      <c r="O86" s="1">
        <f t="shared" si="89"/>
        <v>0</v>
      </c>
      <c r="P86" s="1">
        <f t="shared" si="89"/>
        <v>0</v>
      </c>
      <c r="Q86" s="1">
        <f t="shared" si="89"/>
        <v>0</v>
      </c>
      <c r="R86" s="1">
        <f t="shared" si="89"/>
        <v>0</v>
      </c>
      <c r="S86" s="1">
        <f t="shared" si="89"/>
        <v>0</v>
      </c>
      <c r="T86" s="1">
        <f t="shared" si="89"/>
        <v>1</v>
      </c>
      <c r="U86" s="1">
        <f t="shared" ref="U86:W86" si="90">IF(OR(T86=1, T87=1),1,0)</f>
        <v>1</v>
      </c>
      <c r="V86" s="1">
        <f t="shared" si="90"/>
        <v>1</v>
      </c>
      <c r="W86" s="1">
        <f t="shared" si="90"/>
        <v>1</v>
      </c>
    </row>
    <row r="87" spans="1:23" x14ac:dyDescent="0.25">
      <c r="A87" s="1">
        <v>170</v>
      </c>
      <c r="B87" s="1">
        <f t="shared" si="70"/>
        <v>7830</v>
      </c>
      <c r="C87" s="1">
        <v>0</v>
      </c>
      <c r="D87" s="1">
        <v>0</v>
      </c>
      <c r="E87" s="1">
        <f t="shared" si="89"/>
        <v>0</v>
      </c>
      <c r="F87" s="1">
        <f t="shared" si="89"/>
        <v>0</v>
      </c>
      <c r="G87" s="1">
        <f t="shared" si="89"/>
        <v>0</v>
      </c>
      <c r="H87" s="1">
        <f t="shared" si="89"/>
        <v>0</v>
      </c>
      <c r="I87" s="1">
        <f t="shared" si="89"/>
        <v>0</v>
      </c>
      <c r="J87" s="1">
        <f t="shared" si="89"/>
        <v>0</v>
      </c>
      <c r="K87" s="1">
        <f t="shared" si="89"/>
        <v>0</v>
      </c>
      <c r="L87" s="1">
        <f t="shared" si="89"/>
        <v>0</v>
      </c>
      <c r="M87" s="1">
        <f t="shared" si="89"/>
        <v>0</v>
      </c>
      <c r="N87" s="1">
        <f t="shared" si="89"/>
        <v>0</v>
      </c>
      <c r="O87" s="1">
        <f t="shared" si="89"/>
        <v>0</v>
      </c>
      <c r="P87" s="1">
        <f t="shared" si="89"/>
        <v>0</v>
      </c>
      <c r="Q87" s="1">
        <f t="shared" si="89"/>
        <v>0</v>
      </c>
      <c r="R87" s="1">
        <f t="shared" si="89"/>
        <v>0</v>
      </c>
      <c r="S87" s="1">
        <f t="shared" si="89"/>
        <v>1</v>
      </c>
      <c r="T87" s="1">
        <f t="shared" si="89"/>
        <v>1</v>
      </c>
      <c r="U87" s="1">
        <f t="shared" ref="U87:W87" si="91">IF(OR(T87=1, T88=1),1,0)</f>
        <v>1</v>
      </c>
      <c r="V87" s="1">
        <f t="shared" si="91"/>
        <v>1</v>
      </c>
      <c r="W87" s="1">
        <f t="shared" si="91"/>
        <v>1</v>
      </c>
    </row>
    <row r="88" spans="1:23" x14ac:dyDescent="0.25">
      <c r="A88" s="1">
        <v>172</v>
      </c>
      <c r="B88" s="1">
        <f t="shared" si="70"/>
        <v>7828</v>
      </c>
      <c r="C88" s="1">
        <v>0</v>
      </c>
      <c r="D88" s="1">
        <v>0</v>
      </c>
      <c r="E88" s="1">
        <f t="shared" si="89"/>
        <v>0</v>
      </c>
      <c r="F88" s="1">
        <f t="shared" si="89"/>
        <v>0</v>
      </c>
      <c r="G88" s="1">
        <f t="shared" si="89"/>
        <v>0</v>
      </c>
      <c r="H88" s="1">
        <f t="shared" si="89"/>
        <v>0</v>
      </c>
      <c r="I88" s="1">
        <f t="shared" si="89"/>
        <v>0</v>
      </c>
      <c r="J88" s="1">
        <f t="shared" si="89"/>
        <v>0</v>
      </c>
      <c r="K88" s="1">
        <f t="shared" si="89"/>
        <v>0</v>
      </c>
      <c r="L88" s="1">
        <f t="shared" si="89"/>
        <v>0</v>
      </c>
      <c r="M88" s="1">
        <f t="shared" si="89"/>
        <v>0</v>
      </c>
      <c r="N88" s="1">
        <f t="shared" si="89"/>
        <v>0</v>
      </c>
      <c r="O88" s="1">
        <f t="shared" si="89"/>
        <v>0</v>
      </c>
      <c r="P88" s="1">
        <f t="shared" si="89"/>
        <v>0</v>
      </c>
      <c r="Q88" s="1">
        <f t="shared" si="89"/>
        <v>0</v>
      </c>
      <c r="R88" s="1">
        <f t="shared" si="89"/>
        <v>1</v>
      </c>
      <c r="S88" s="1">
        <f t="shared" si="89"/>
        <v>1</v>
      </c>
      <c r="T88" s="1">
        <f t="shared" si="89"/>
        <v>1</v>
      </c>
      <c r="U88" s="1">
        <f t="shared" ref="U88:W88" si="92">IF(OR(T88=1, T89=1),1,0)</f>
        <v>1</v>
      </c>
      <c r="V88" s="1">
        <f t="shared" si="92"/>
        <v>1</v>
      </c>
      <c r="W88" s="1">
        <f t="shared" si="92"/>
        <v>1</v>
      </c>
    </row>
    <row r="89" spans="1:23" x14ac:dyDescent="0.25">
      <c r="A89" s="1">
        <v>174</v>
      </c>
      <c r="B89" s="1">
        <f t="shared" si="70"/>
        <v>7826</v>
      </c>
      <c r="C89" s="1">
        <v>0</v>
      </c>
      <c r="D89" s="1">
        <v>0</v>
      </c>
      <c r="E89" s="1">
        <f t="shared" si="89"/>
        <v>0</v>
      </c>
      <c r="F89" s="1">
        <f t="shared" si="89"/>
        <v>0</v>
      </c>
      <c r="G89" s="1">
        <f t="shared" si="89"/>
        <v>0</v>
      </c>
      <c r="H89" s="1">
        <f t="shared" si="89"/>
        <v>0</v>
      </c>
      <c r="I89" s="1">
        <f t="shared" si="89"/>
        <v>0</v>
      </c>
      <c r="J89" s="1">
        <f t="shared" si="89"/>
        <v>0</v>
      </c>
      <c r="K89" s="1">
        <f t="shared" si="89"/>
        <v>0</v>
      </c>
      <c r="L89" s="1">
        <f t="shared" si="89"/>
        <v>0</v>
      </c>
      <c r="M89" s="1">
        <f t="shared" si="89"/>
        <v>0</v>
      </c>
      <c r="N89" s="1">
        <f t="shared" si="89"/>
        <v>0</v>
      </c>
      <c r="O89" s="1">
        <f t="shared" si="89"/>
        <v>0</v>
      </c>
      <c r="P89" s="1">
        <f t="shared" si="89"/>
        <v>0</v>
      </c>
      <c r="Q89" s="1">
        <f t="shared" si="89"/>
        <v>1</v>
      </c>
      <c r="R89" s="1">
        <f t="shared" si="89"/>
        <v>1</v>
      </c>
      <c r="S89" s="1">
        <f t="shared" si="89"/>
        <v>1</v>
      </c>
      <c r="T89" s="1">
        <f t="shared" si="89"/>
        <v>1</v>
      </c>
      <c r="U89" s="1">
        <f t="shared" ref="U89:W89" si="93">IF(OR(T89=1, T90=1),1,0)</f>
        <v>1</v>
      </c>
      <c r="V89" s="1">
        <f t="shared" si="93"/>
        <v>1</v>
      </c>
      <c r="W89" s="1">
        <f t="shared" si="93"/>
        <v>1</v>
      </c>
    </row>
    <row r="90" spans="1:23" x14ac:dyDescent="0.25">
      <c r="A90" s="1">
        <v>176</v>
      </c>
      <c r="B90" s="1">
        <f t="shared" si="70"/>
        <v>7824</v>
      </c>
      <c r="C90" s="1">
        <v>0</v>
      </c>
      <c r="D90" s="1">
        <v>0</v>
      </c>
      <c r="E90" s="1">
        <f t="shared" si="89"/>
        <v>0</v>
      </c>
      <c r="F90" s="1">
        <f t="shared" si="89"/>
        <v>0</v>
      </c>
      <c r="G90" s="1">
        <f t="shared" si="89"/>
        <v>0</v>
      </c>
      <c r="H90" s="1">
        <f t="shared" si="89"/>
        <v>0</v>
      </c>
      <c r="I90" s="1">
        <f t="shared" si="89"/>
        <v>0</v>
      </c>
      <c r="J90" s="1">
        <f t="shared" si="89"/>
        <v>0</v>
      </c>
      <c r="K90" s="1">
        <f t="shared" si="89"/>
        <v>0</v>
      </c>
      <c r="L90" s="1">
        <f t="shared" si="89"/>
        <v>0</v>
      </c>
      <c r="M90" s="1">
        <f t="shared" si="89"/>
        <v>0</v>
      </c>
      <c r="N90" s="1">
        <f t="shared" si="89"/>
        <v>0</v>
      </c>
      <c r="O90" s="1">
        <f t="shared" si="89"/>
        <v>0</v>
      </c>
      <c r="P90" s="1">
        <f t="shared" si="89"/>
        <v>1</v>
      </c>
      <c r="Q90" s="1">
        <f t="shared" si="89"/>
        <v>1</v>
      </c>
      <c r="R90" s="1">
        <f t="shared" si="89"/>
        <v>1</v>
      </c>
      <c r="S90" s="1">
        <f t="shared" si="89"/>
        <v>1</v>
      </c>
      <c r="T90" s="1">
        <f t="shared" si="89"/>
        <v>1</v>
      </c>
      <c r="U90" s="1">
        <f t="shared" ref="U90:W90" si="94">IF(OR(T90=1, T91=1),1,0)</f>
        <v>1</v>
      </c>
      <c r="V90" s="1">
        <f t="shared" si="94"/>
        <v>1</v>
      </c>
      <c r="W90" s="1">
        <f t="shared" si="94"/>
        <v>1</v>
      </c>
    </row>
    <row r="91" spans="1:23" x14ac:dyDescent="0.25">
      <c r="A91" s="1">
        <v>178</v>
      </c>
      <c r="B91" s="1">
        <f t="shared" si="70"/>
        <v>7822</v>
      </c>
      <c r="C91" s="1">
        <v>0</v>
      </c>
      <c r="D91" s="1">
        <v>0</v>
      </c>
      <c r="E91" s="1">
        <f t="shared" si="89"/>
        <v>0</v>
      </c>
      <c r="F91" s="1">
        <f t="shared" si="89"/>
        <v>0</v>
      </c>
      <c r="G91" s="1">
        <f t="shared" si="89"/>
        <v>0</v>
      </c>
      <c r="H91" s="1">
        <f t="shared" si="89"/>
        <v>0</v>
      </c>
      <c r="I91" s="1">
        <f t="shared" si="89"/>
        <v>0</v>
      </c>
      <c r="J91" s="1">
        <f t="shared" si="89"/>
        <v>0</v>
      </c>
      <c r="K91" s="1">
        <f t="shared" si="89"/>
        <v>0</v>
      </c>
      <c r="L91" s="1">
        <f t="shared" si="89"/>
        <v>0</v>
      </c>
      <c r="M91" s="1">
        <f t="shared" si="89"/>
        <v>0</v>
      </c>
      <c r="N91" s="1">
        <f t="shared" si="89"/>
        <v>0</v>
      </c>
      <c r="O91" s="1">
        <f t="shared" si="89"/>
        <v>1</v>
      </c>
      <c r="P91" s="1">
        <f t="shared" si="89"/>
        <v>1</v>
      </c>
      <c r="Q91" s="1">
        <f t="shared" si="89"/>
        <v>1</v>
      </c>
      <c r="R91" s="1">
        <f t="shared" si="89"/>
        <v>1</v>
      </c>
      <c r="S91" s="1">
        <f t="shared" si="89"/>
        <v>1</v>
      </c>
      <c r="T91" s="1">
        <f t="shared" si="89"/>
        <v>1</v>
      </c>
      <c r="U91" s="1">
        <f t="shared" ref="U91:W91" si="95">IF(OR(T91=1, T92=1),1,0)</f>
        <v>1</v>
      </c>
      <c r="V91" s="1">
        <f t="shared" si="95"/>
        <v>1</v>
      </c>
      <c r="W91" s="1">
        <f t="shared" si="95"/>
        <v>1</v>
      </c>
    </row>
    <row r="92" spans="1:23" x14ac:dyDescent="0.25">
      <c r="A92" s="1">
        <v>180</v>
      </c>
      <c r="B92" s="1">
        <f t="shared" si="70"/>
        <v>7820</v>
      </c>
      <c r="C92" s="1">
        <v>0</v>
      </c>
      <c r="D92" s="1">
        <v>0</v>
      </c>
      <c r="E92" s="1">
        <f t="shared" si="89"/>
        <v>0</v>
      </c>
      <c r="F92" s="1">
        <f t="shared" si="89"/>
        <v>0</v>
      </c>
      <c r="G92" s="1">
        <f t="shared" si="89"/>
        <v>0</v>
      </c>
      <c r="H92" s="1">
        <f t="shared" si="89"/>
        <v>0</v>
      </c>
      <c r="I92" s="1">
        <f t="shared" si="89"/>
        <v>0</v>
      </c>
      <c r="J92" s="1">
        <f t="shared" si="89"/>
        <v>0</v>
      </c>
      <c r="K92" s="1">
        <f t="shared" si="89"/>
        <v>0</v>
      </c>
      <c r="L92" s="1">
        <f t="shared" si="89"/>
        <v>0</v>
      </c>
      <c r="M92" s="1">
        <f t="shared" si="89"/>
        <v>0</v>
      </c>
      <c r="N92" s="1">
        <f t="shared" si="89"/>
        <v>1</v>
      </c>
      <c r="O92" s="1">
        <f t="shared" si="89"/>
        <v>1</v>
      </c>
      <c r="P92" s="1">
        <f t="shared" si="89"/>
        <v>1</v>
      </c>
      <c r="Q92" s="1">
        <f t="shared" si="89"/>
        <v>1</v>
      </c>
      <c r="R92" s="1">
        <f t="shared" si="89"/>
        <v>1</v>
      </c>
      <c r="S92" s="1">
        <f t="shared" si="89"/>
        <v>1</v>
      </c>
      <c r="T92" s="1">
        <f t="shared" si="89"/>
        <v>1</v>
      </c>
      <c r="U92" s="1">
        <f t="shared" ref="U92:W92" si="96">IF(OR(T92=1, T93=1),1,0)</f>
        <v>1</v>
      </c>
      <c r="V92" s="1">
        <f t="shared" si="96"/>
        <v>1</v>
      </c>
      <c r="W92" s="1">
        <f t="shared" si="96"/>
        <v>1</v>
      </c>
    </row>
    <row r="93" spans="1:23" x14ac:dyDescent="0.25">
      <c r="A93" s="1">
        <v>182</v>
      </c>
      <c r="B93" s="1">
        <f t="shared" si="70"/>
        <v>7818</v>
      </c>
      <c r="C93" s="1">
        <v>0</v>
      </c>
      <c r="D93" s="1">
        <v>0</v>
      </c>
      <c r="E93" s="1">
        <f t="shared" si="89"/>
        <v>0</v>
      </c>
      <c r="F93" s="1">
        <f t="shared" si="89"/>
        <v>0</v>
      </c>
      <c r="G93" s="1">
        <f t="shared" si="89"/>
        <v>0</v>
      </c>
      <c r="H93" s="1">
        <f t="shared" si="89"/>
        <v>0</v>
      </c>
      <c r="I93" s="1">
        <f t="shared" si="89"/>
        <v>0</v>
      </c>
      <c r="J93" s="1">
        <f t="shared" si="89"/>
        <v>0</v>
      </c>
      <c r="K93" s="1">
        <f t="shared" si="89"/>
        <v>0</v>
      </c>
      <c r="L93" s="1">
        <f t="shared" si="89"/>
        <v>0</v>
      </c>
      <c r="M93" s="1">
        <f t="shared" si="89"/>
        <v>1</v>
      </c>
      <c r="N93" s="1">
        <f t="shared" si="89"/>
        <v>1</v>
      </c>
      <c r="O93" s="1">
        <f t="shared" si="89"/>
        <v>1</v>
      </c>
      <c r="P93" s="1">
        <f t="shared" si="89"/>
        <v>1</v>
      </c>
      <c r="Q93" s="1">
        <f t="shared" si="89"/>
        <v>1</v>
      </c>
      <c r="R93" s="1">
        <f t="shared" si="89"/>
        <v>1</v>
      </c>
      <c r="S93" s="1">
        <f t="shared" si="89"/>
        <v>1</v>
      </c>
      <c r="T93" s="1">
        <f t="shared" si="89"/>
        <v>1</v>
      </c>
      <c r="U93" s="1">
        <f t="shared" ref="U93:W93" si="97">IF(OR(T93=1, T94=1),1,0)</f>
        <v>1</v>
      </c>
      <c r="V93" s="1">
        <f t="shared" si="97"/>
        <v>1</v>
      </c>
      <c r="W93" s="1">
        <f t="shared" si="97"/>
        <v>1</v>
      </c>
    </row>
    <row r="94" spans="1:23" x14ac:dyDescent="0.25">
      <c r="A94" s="1">
        <v>184</v>
      </c>
      <c r="B94" s="1">
        <f t="shared" si="70"/>
        <v>7816</v>
      </c>
      <c r="C94" s="1">
        <v>0</v>
      </c>
      <c r="D94" s="1">
        <v>0</v>
      </c>
      <c r="E94" s="1">
        <f t="shared" si="89"/>
        <v>0</v>
      </c>
      <c r="F94" s="1">
        <f t="shared" si="89"/>
        <v>0</v>
      </c>
      <c r="G94" s="1">
        <f t="shared" si="89"/>
        <v>0</v>
      </c>
      <c r="H94" s="1">
        <f t="shared" si="89"/>
        <v>0</v>
      </c>
      <c r="I94" s="1">
        <f t="shared" si="89"/>
        <v>0</v>
      </c>
      <c r="J94" s="1">
        <f t="shared" si="89"/>
        <v>0</v>
      </c>
      <c r="K94" s="1">
        <f t="shared" si="89"/>
        <v>0</v>
      </c>
      <c r="L94" s="1">
        <f t="shared" si="89"/>
        <v>1</v>
      </c>
      <c r="M94" s="1">
        <f t="shared" si="89"/>
        <v>1</v>
      </c>
      <c r="N94" s="1">
        <f t="shared" si="89"/>
        <v>1</v>
      </c>
      <c r="O94" s="1">
        <f t="shared" si="89"/>
        <v>1</v>
      </c>
      <c r="P94" s="1">
        <f t="shared" si="89"/>
        <v>1</v>
      </c>
      <c r="Q94" s="1">
        <f t="shared" si="89"/>
        <v>1</v>
      </c>
      <c r="R94" s="1">
        <f t="shared" si="89"/>
        <v>1</v>
      </c>
      <c r="S94" s="1">
        <f t="shared" si="89"/>
        <v>1</v>
      </c>
      <c r="T94" s="1">
        <f t="shared" si="89"/>
        <v>1</v>
      </c>
      <c r="U94" s="1">
        <f t="shared" ref="U94:W94" si="98">IF(OR(T94=1, T95=1),1,0)</f>
        <v>1</v>
      </c>
      <c r="V94" s="1">
        <f t="shared" si="98"/>
        <v>1</v>
      </c>
      <c r="W94" s="1">
        <f t="shared" si="98"/>
        <v>1</v>
      </c>
    </row>
    <row r="95" spans="1:23" x14ac:dyDescent="0.25">
      <c r="A95" s="1">
        <v>186</v>
      </c>
      <c r="B95" s="1">
        <f t="shared" si="70"/>
        <v>7814</v>
      </c>
      <c r="C95" s="1">
        <v>0</v>
      </c>
      <c r="D95" s="1">
        <v>0</v>
      </c>
      <c r="E95" s="1">
        <f t="shared" si="89"/>
        <v>0</v>
      </c>
      <c r="F95" s="1">
        <f t="shared" si="89"/>
        <v>0</v>
      </c>
      <c r="G95" s="1">
        <f t="shared" si="89"/>
        <v>0</v>
      </c>
      <c r="H95" s="1">
        <f t="shared" ref="H95:W95" si="99">IF(OR(G95=1, G96=1),1,0)</f>
        <v>0</v>
      </c>
      <c r="I95" s="1">
        <f t="shared" si="99"/>
        <v>0</v>
      </c>
      <c r="J95" s="1">
        <f t="shared" si="99"/>
        <v>0</v>
      </c>
      <c r="K95" s="1">
        <f t="shared" si="99"/>
        <v>1</v>
      </c>
      <c r="L95" s="1">
        <f t="shared" si="99"/>
        <v>1</v>
      </c>
      <c r="M95" s="1">
        <f t="shared" si="99"/>
        <v>1</v>
      </c>
      <c r="N95" s="1">
        <f t="shared" si="99"/>
        <v>1</v>
      </c>
      <c r="O95" s="1">
        <f t="shared" si="99"/>
        <v>1</v>
      </c>
      <c r="P95" s="1">
        <f t="shared" si="99"/>
        <v>1</v>
      </c>
      <c r="Q95" s="1">
        <f t="shared" si="99"/>
        <v>1</v>
      </c>
      <c r="R95" s="1">
        <f t="shared" si="99"/>
        <v>1</v>
      </c>
      <c r="S95" s="1">
        <f t="shared" si="99"/>
        <v>1</v>
      </c>
      <c r="T95" s="1">
        <f t="shared" si="99"/>
        <v>1</v>
      </c>
      <c r="U95" s="1">
        <f t="shared" si="99"/>
        <v>1</v>
      </c>
      <c r="V95" s="1">
        <f t="shared" si="99"/>
        <v>1</v>
      </c>
      <c r="W95" s="1">
        <f t="shared" si="99"/>
        <v>1</v>
      </c>
    </row>
    <row r="96" spans="1:23" x14ac:dyDescent="0.25">
      <c r="A96" s="1">
        <v>188</v>
      </c>
      <c r="B96" s="1">
        <f t="shared" si="70"/>
        <v>7812</v>
      </c>
      <c r="C96" s="1">
        <v>0</v>
      </c>
      <c r="D96" s="1">
        <v>0</v>
      </c>
      <c r="E96" s="1">
        <f t="shared" si="89"/>
        <v>0</v>
      </c>
      <c r="F96" s="1">
        <f t="shared" si="89"/>
        <v>0</v>
      </c>
      <c r="G96" s="1">
        <f t="shared" ref="G96:W96" si="100">IF(OR(F96=1, F97=1),1,0)</f>
        <v>0</v>
      </c>
      <c r="H96" s="1">
        <f t="shared" si="100"/>
        <v>0</v>
      </c>
      <c r="I96" s="1">
        <f t="shared" si="100"/>
        <v>0</v>
      </c>
      <c r="J96" s="1">
        <f t="shared" si="100"/>
        <v>1</v>
      </c>
      <c r="K96" s="1">
        <f t="shared" si="100"/>
        <v>1</v>
      </c>
      <c r="L96" s="1">
        <f t="shared" si="100"/>
        <v>1</v>
      </c>
      <c r="M96" s="1">
        <f t="shared" si="100"/>
        <v>1</v>
      </c>
      <c r="N96" s="1">
        <f t="shared" si="100"/>
        <v>1</v>
      </c>
      <c r="O96" s="1">
        <f t="shared" si="100"/>
        <v>1</v>
      </c>
      <c r="P96" s="1">
        <f t="shared" si="100"/>
        <v>1</v>
      </c>
      <c r="Q96" s="1">
        <f t="shared" si="100"/>
        <v>1</v>
      </c>
      <c r="R96" s="1">
        <f t="shared" si="100"/>
        <v>1</v>
      </c>
      <c r="S96" s="1">
        <f t="shared" si="100"/>
        <v>1</v>
      </c>
      <c r="T96" s="1">
        <f t="shared" si="100"/>
        <v>1</v>
      </c>
      <c r="U96" s="1">
        <f t="shared" si="100"/>
        <v>1</v>
      </c>
      <c r="V96" s="1">
        <f t="shared" si="100"/>
        <v>1</v>
      </c>
      <c r="W96" s="1">
        <f t="shared" si="100"/>
        <v>1</v>
      </c>
    </row>
    <row r="97" spans="1:23" x14ac:dyDescent="0.25">
      <c r="A97" s="1">
        <v>190</v>
      </c>
      <c r="B97" s="1">
        <f t="shared" si="70"/>
        <v>7810</v>
      </c>
      <c r="C97" s="1">
        <v>0</v>
      </c>
      <c r="D97" s="1">
        <v>0</v>
      </c>
      <c r="E97" s="1">
        <f t="shared" si="89"/>
        <v>0</v>
      </c>
      <c r="F97" s="1">
        <f t="shared" si="89"/>
        <v>0</v>
      </c>
      <c r="G97" s="1">
        <f t="shared" ref="G97:W97" si="101">IF(OR(F97=1, F98=1),1,0)</f>
        <v>0</v>
      </c>
      <c r="H97" s="1">
        <f t="shared" si="101"/>
        <v>0</v>
      </c>
      <c r="I97" s="1">
        <f t="shared" si="101"/>
        <v>1</v>
      </c>
      <c r="J97" s="1">
        <f t="shared" si="101"/>
        <v>1</v>
      </c>
      <c r="K97" s="1">
        <f t="shared" si="101"/>
        <v>1</v>
      </c>
      <c r="L97" s="1">
        <f t="shared" si="101"/>
        <v>1</v>
      </c>
      <c r="M97" s="1">
        <f t="shared" si="101"/>
        <v>1</v>
      </c>
      <c r="N97" s="1">
        <f t="shared" si="101"/>
        <v>1</v>
      </c>
      <c r="O97" s="1">
        <f t="shared" si="101"/>
        <v>1</v>
      </c>
      <c r="P97" s="1">
        <f t="shared" si="101"/>
        <v>1</v>
      </c>
      <c r="Q97" s="1">
        <f t="shared" si="101"/>
        <v>1</v>
      </c>
      <c r="R97" s="1">
        <f t="shared" si="101"/>
        <v>1</v>
      </c>
      <c r="S97" s="1">
        <f t="shared" si="101"/>
        <v>1</v>
      </c>
      <c r="T97" s="1">
        <f t="shared" si="101"/>
        <v>1</v>
      </c>
      <c r="U97" s="1">
        <f t="shared" si="101"/>
        <v>1</v>
      </c>
      <c r="V97" s="1">
        <f t="shared" si="101"/>
        <v>1</v>
      </c>
      <c r="W97" s="1">
        <f t="shared" si="101"/>
        <v>1</v>
      </c>
    </row>
    <row r="98" spans="1:23" x14ac:dyDescent="0.25">
      <c r="A98" s="1">
        <v>192</v>
      </c>
      <c r="B98" s="1">
        <f t="shared" si="70"/>
        <v>7808</v>
      </c>
      <c r="C98" s="1">
        <v>0</v>
      </c>
      <c r="D98" s="1">
        <v>0</v>
      </c>
      <c r="E98" s="1">
        <f t="shared" si="89"/>
        <v>0</v>
      </c>
      <c r="F98" s="1">
        <f t="shared" si="89"/>
        <v>0</v>
      </c>
      <c r="G98" s="1">
        <f t="shared" ref="G98:W98" si="102">IF(OR(F98=1, F99=1),1,0)</f>
        <v>0</v>
      </c>
      <c r="H98" s="1">
        <f t="shared" si="102"/>
        <v>1</v>
      </c>
      <c r="I98" s="1">
        <f t="shared" si="102"/>
        <v>1</v>
      </c>
      <c r="J98" s="1">
        <f t="shared" si="102"/>
        <v>1</v>
      </c>
      <c r="K98" s="1">
        <f t="shared" si="102"/>
        <v>1</v>
      </c>
      <c r="L98" s="1">
        <f t="shared" si="102"/>
        <v>1</v>
      </c>
      <c r="M98" s="1">
        <f t="shared" si="102"/>
        <v>1</v>
      </c>
      <c r="N98" s="1">
        <f t="shared" si="102"/>
        <v>1</v>
      </c>
      <c r="O98" s="1">
        <f t="shared" si="102"/>
        <v>1</v>
      </c>
      <c r="P98" s="1">
        <f t="shared" si="102"/>
        <v>1</v>
      </c>
      <c r="Q98" s="1">
        <f t="shared" si="102"/>
        <v>1</v>
      </c>
      <c r="R98" s="1">
        <f t="shared" si="102"/>
        <v>1</v>
      </c>
      <c r="S98" s="1">
        <f t="shared" si="102"/>
        <v>1</v>
      </c>
      <c r="T98" s="1">
        <f t="shared" si="102"/>
        <v>1</v>
      </c>
      <c r="U98" s="1">
        <f t="shared" si="102"/>
        <v>1</v>
      </c>
      <c r="V98" s="1">
        <f t="shared" si="102"/>
        <v>1</v>
      </c>
      <c r="W98" s="1">
        <f t="shared" si="102"/>
        <v>1</v>
      </c>
    </row>
    <row r="99" spans="1:23" x14ac:dyDescent="0.25">
      <c r="A99" s="1">
        <v>194</v>
      </c>
      <c r="B99" s="1">
        <f t="shared" si="70"/>
        <v>7806</v>
      </c>
      <c r="C99" s="1">
        <v>0</v>
      </c>
      <c r="D99" s="1">
        <v>0</v>
      </c>
      <c r="E99" s="1">
        <f t="shared" si="89"/>
        <v>0</v>
      </c>
      <c r="F99" s="1">
        <f t="shared" si="89"/>
        <v>0</v>
      </c>
      <c r="G99" s="1">
        <f t="shared" ref="G99:W99" si="103">IF(OR(F99=1, F100=1),1,0)</f>
        <v>1</v>
      </c>
      <c r="H99" s="1">
        <f t="shared" si="103"/>
        <v>1</v>
      </c>
      <c r="I99" s="1">
        <f t="shared" si="103"/>
        <v>1</v>
      </c>
      <c r="J99" s="1">
        <f t="shared" si="103"/>
        <v>1</v>
      </c>
      <c r="K99" s="1">
        <f t="shared" si="103"/>
        <v>1</v>
      </c>
      <c r="L99" s="1">
        <f t="shared" si="103"/>
        <v>1</v>
      </c>
      <c r="M99" s="1">
        <f t="shared" si="103"/>
        <v>1</v>
      </c>
      <c r="N99" s="1">
        <f t="shared" si="103"/>
        <v>1</v>
      </c>
      <c r="O99" s="1">
        <f t="shared" si="103"/>
        <v>1</v>
      </c>
      <c r="P99" s="1">
        <f t="shared" si="103"/>
        <v>1</v>
      </c>
      <c r="Q99" s="1">
        <f t="shared" si="103"/>
        <v>1</v>
      </c>
      <c r="R99" s="1">
        <f t="shared" si="103"/>
        <v>1</v>
      </c>
      <c r="S99" s="1">
        <f t="shared" si="103"/>
        <v>1</v>
      </c>
      <c r="T99" s="1">
        <f t="shared" si="103"/>
        <v>1</v>
      </c>
      <c r="U99" s="1">
        <f t="shared" si="103"/>
        <v>1</v>
      </c>
      <c r="V99" s="1">
        <f t="shared" si="103"/>
        <v>1</v>
      </c>
      <c r="W99" s="1">
        <f t="shared" si="103"/>
        <v>1</v>
      </c>
    </row>
    <row r="100" spans="1:23" x14ac:dyDescent="0.25">
      <c r="A100" s="1">
        <v>196</v>
      </c>
      <c r="B100" s="1">
        <f t="shared" si="70"/>
        <v>7804</v>
      </c>
      <c r="C100" s="1">
        <v>0</v>
      </c>
      <c r="D100" s="1">
        <v>0</v>
      </c>
      <c r="E100" s="1">
        <f t="shared" si="89"/>
        <v>0</v>
      </c>
      <c r="F100" s="1">
        <f t="shared" si="89"/>
        <v>1</v>
      </c>
      <c r="G100" s="1">
        <f t="shared" ref="G100:W100" si="104">IF(OR(F100=1, F101=1),1,0)</f>
        <v>1</v>
      </c>
      <c r="H100" s="1">
        <f t="shared" si="104"/>
        <v>1</v>
      </c>
      <c r="I100" s="1">
        <f t="shared" si="104"/>
        <v>1</v>
      </c>
      <c r="J100" s="1">
        <f t="shared" si="104"/>
        <v>1</v>
      </c>
      <c r="K100" s="1">
        <f t="shared" si="104"/>
        <v>1</v>
      </c>
      <c r="L100" s="1">
        <f t="shared" si="104"/>
        <v>1</v>
      </c>
      <c r="M100" s="1">
        <f t="shared" si="104"/>
        <v>1</v>
      </c>
      <c r="N100" s="1">
        <f t="shared" si="104"/>
        <v>1</v>
      </c>
      <c r="O100" s="1">
        <f t="shared" si="104"/>
        <v>1</v>
      </c>
      <c r="P100" s="1">
        <f t="shared" si="104"/>
        <v>1</v>
      </c>
      <c r="Q100" s="1">
        <f t="shared" si="104"/>
        <v>1</v>
      </c>
      <c r="R100" s="1">
        <f t="shared" si="104"/>
        <v>1</v>
      </c>
      <c r="S100" s="1">
        <f t="shared" si="104"/>
        <v>1</v>
      </c>
      <c r="T100" s="1">
        <f t="shared" si="104"/>
        <v>1</v>
      </c>
      <c r="U100" s="1">
        <f t="shared" si="104"/>
        <v>1</v>
      </c>
      <c r="V100" s="1">
        <f t="shared" si="104"/>
        <v>1</v>
      </c>
      <c r="W100" s="1">
        <f t="shared" si="104"/>
        <v>1</v>
      </c>
    </row>
    <row r="101" spans="1:23" x14ac:dyDescent="0.25">
      <c r="A101" s="1">
        <v>198</v>
      </c>
      <c r="B101" s="1">
        <f t="shared" si="70"/>
        <v>7802</v>
      </c>
      <c r="C101" s="1">
        <v>0</v>
      </c>
      <c r="D101" s="1">
        <v>0</v>
      </c>
      <c r="E101" s="1">
        <f t="shared" si="89"/>
        <v>1</v>
      </c>
      <c r="F101" s="1">
        <f t="shared" si="89"/>
        <v>1</v>
      </c>
      <c r="G101" s="1">
        <f t="shared" ref="G101:W101" si="105">IF(OR(F101=1, F102=1),1,0)</f>
        <v>1</v>
      </c>
      <c r="H101" s="1">
        <f t="shared" si="105"/>
        <v>1</v>
      </c>
      <c r="I101" s="1">
        <f t="shared" si="105"/>
        <v>1</v>
      </c>
      <c r="J101" s="1">
        <f t="shared" si="105"/>
        <v>1</v>
      </c>
      <c r="K101" s="1">
        <f t="shared" si="105"/>
        <v>1</v>
      </c>
      <c r="L101" s="1">
        <f t="shared" si="105"/>
        <v>1</v>
      </c>
      <c r="M101" s="1">
        <f t="shared" si="105"/>
        <v>1</v>
      </c>
      <c r="N101" s="1">
        <f t="shared" si="105"/>
        <v>1</v>
      </c>
      <c r="O101" s="1">
        <f t="shared" si="105"/>
        <v>1</v>
      </c>
      <c r="P101" s="1">
        <f t="shared" si="105"/>
        <v>1</v>
      </c>
      <c r="Q101" s="1">
        <f t="shared" si="105"/>
        <v>1</v>
      </c>
      <c r="R101" s="1">
        <f t="shared" si="105"/>
        <v>1</v>
      </c>
      <c r="S101" s="1">
        <f t="shared" si="105"/>
        <v>1</v>
      </c>
      <c r="T101" s="1">
        <f t="shared" si="105"/>
        <v>1</v>
      </c>
      <c r="U101" s="1">
        <f t="shared" si="105"/>
        <v>1</v>
      </c>
      <c r="V101" s="1">
        <f t="shared" si="105"/>
        <v>1</v>
      </c>
      <c r="W101" s="1">
        <f t="shared" si="105"/>
        <v>1</v>
      </c>
    </row>
    <row r="102" spans="1:23" x14ac:dyDescent="0.25">
      <c r="A102" s="1">
        <v>200</v>
      </c>
      <c r="B102" s="1">
        <f t="shared" si="70"/>
        <v>7800</v>
      </c>
      <c r="C102" s="1">
        <v>0</v>
      </c>
      <c r="D102" s="1">
        <v>1</v>
      </c>
      <c r="E102" s="1">
        <f t="shared" si="89"/>
        <v>1</v>
      </c>
      <c r="F102" s="1">
        <f t="shared" si="89"/>
        <v>1</v>
      </c>
      <c r="G102" s="1">
        <f t="shared" ref="G102:W102" si="106">IF(OR(F102=1, F103=1),1,0)</f>
        <v>1</v>
      </c>
      <c r="H102" s="1">
        <f t="shared" si="106"/>
        <v>1</v>
      </c>
      <c r="I102" s="1">
        <f t="shared" si="106"/>
        <v>1</v>
      </c>
      <c r="J102" s="1">
        <f t="shared" si="106"/>
        <v>1</v>
      </c>
      <c r="K102" s="1">
        <f t="shared" si="106"/>
        <v>1</v>
      </c>
      <c r="L102" s="1">
        <f t="shared" si="106"/>
        <v>1</v>
      </c>
      <c r="M102" s="1">
        <f t="shared" si="106"/>
        <v>1</v>
      </c>
      <c r="N102" s="1">
        <f t="shared" si="106"/>
        <v>1</v>
      </c>
      <c r="O102" s="1">
        <f t="shared" si="106"/>
        <v>1</v>
      </c>
      <c r="P102" s="1">
        <f t="shared" si="106"/>
        <v>1</v>
      </c>
      <c r="Q102" s="1">
        <f t="shared" si="106"/>
        <v>1</v>
      </c>
      <c r="R102" s="1">
        <f t="shared" si="106"/>
        <v>1</v>
      </c>
      <c r="S102" s="1">
        <f t="shared" si="106"/>
        <v>1</v>
      </c>
      <c r="T102" s="1">
        <f t="shared" si="106"/>
        <v>1</v>
      </c>
      <c r="U102" s="1">
        <f t="shared" si="106"/>
        <v>1</v>
      </c>
      <c r="V102" s="1">
        <f t="shared" si="106"/>
        <v>1</v>
      </c>
      <c r="W102" s="1">
        <f t="shared" si="106"/>
        <v>1</v>
      </c>
    </row>
    <row r="103" spans="1:23" x14ac:dyDescent="0.25">
      <c r="A103" s="1">
        <v>202</v>
      </c>
      <c r="B103" s="1">
        <f t="shared" si="70"/>
        <v>7798</v>
      </c>
      <c r="C103" s="1">
        <v>0</v>
      </c>
      <c r="D103" s="1">
        <v>0</v>
      </c>
      <c r="E103" s="1">
        <f t="shared" si="89"/>
        <v>0</v>
      </c>
      <c r="F103" s="1">
        <f t="shared" si="89"/>
        <v>0</v>
      </c>
      <c r="G103" s="1">
        <f t="shared" ref="G103:W103" si="107">IF(OR(F103=1, F104=1),1,0)</f>
        <v>0</v>
      </c>
      <c r="H103" s="1">
        <f t="shared" si="107"/>
        <v>0</v>
      </c>
      <c r="I103" s="1">
        <f t="shared" si="107"/>
        <v>0</v>
      </c>
      <c r="J103" s="1">
        <f t="shared" si="107"/>
        <v>0</v>
      </c>
      <c r="K103" s="1">
        <f t="shared" si="107"/>
        <v>0</v>
      </c>
      <c r="L103" s="1">
        <f t="shared" si="107"/>
        <v>0</v>
      </c>
      <c r="M103" s="1">
        <f t="shared" si="107"/>
        <v>0</v>
      </c>
      <c r="N103" s="1">
        <f t="shared" si="107"/>
        <v>0</v>
      </c>
      <c r="O103" s="1">
        <f t="shared" si="107"/>
        <v>0</v>
      </c>
      <c r="P103" s="1">
        <f t="shared" si="107"/>
        <v>0</v>
      </c>
      <c r="Q103" s="1">
        <f t="shared" si="107"/>
        <v>0</v>
      </c>
      <c r="R103" s="1">
        <f t="shared" si="107"/>
        <v>0</v>
      </c>
      <c r="S103" s="1">
        <f t="shared" si="107"/>
        <v>0</v>
      </c>
      <c r="T103" s="1">
        <f t="shared" si="107"/>
        <v>0</v>
      </c>
      <c r="U103" s="1">
        <f t="shared" si="107"/>
        <v>0</v>
      </c>
      <c r="V103" s="1">
        <f t="shared" si="107"/>
        <v>0</v>
      </c>
      <c r="W103" s="1">
        <f t="shared" si="107"/>
        <v>1</v>
      </c>
    </row>
    <row r="104" spans="1:23" x14ac:dyDescent="0.25">
      <c r="A104" s="1">
        <v>204</v>
      </c>
      <c r="B104" s="1">
        <f t="shared" si="70"/>
        <v>7796</v>
      </c>
      <c r="C104" s="1">
        <v>0</v>
      </c>
      <c r="D104" s="1">
        <v>0</v>
      </c>
      <c r="E104" s="1">
        <f t="shared" si="89"/>
        <v>0</v>
      </c>
      <c r="F104" s="1">
        <f t="shared" si="89"/>
        <v>0</v>
      </c>
      <c r="G104" s="1">
        <f t="shared" ref="G104:W104" si="108">IF(OR(F104=1, F105=1),1,0)</f>
        <v>0</v>
      </c>
      <c r="H104" s="1">
        <f t="shared" si="108"/>
        <v>0</v>
      </c>
      <c r="I104" s="1">
        <f t="shared" si="108"/>
        <v>0</v>
      </c>
      <c r="J104" s="1">
        <f t="shared" si="108"/>
        <v>0</v>
      </c>
      <c r="K104" s="1">
        <f t="shared" si="108"/>
        <v>0</v>
      </c>
      <c r="L104" s="1">
        <f t="shared" si="108"/>
        <v>0</v>
      </c>
      <c r="M104" s="1">
        <f t="shared" si="108"/>
        <v>0</v>
      </c>
      <c r="N104" s="1">
        <f t="shared" si="108"/>
        <v>0</v>
      </c>
      <c r="O104" s="1">
        <f t="shared" si="108"/>
        <v>0</v>
      </c>
      <c r="P104" s="1">
        <f t="shared" si="108"/>
        <v>0</v>
      </c>
      <c r="Q104" s="1">
        <f t="shared" si="108"/>
        <v>0</v>
      </c>
      <c r="R104" s="1">
        <f t="shared" si="108"/>
        <v>0</v>
      </c>
      <c r="S104" s="1">
        <f t="shared" si="108"/>
        <v>0</v>
      </c>
      <c r="T104" s="1">
        <f t="shared" si="108"/>
        <v>0</v>
      </c>
      <c r="U104" s="1">
        <f t="shared" si="108"/>
        <v>0</v>
      </c>
      <c r="V104" s="1">
        <f t="shared" si="108"/>
        <v>1</v>
      </c>
      <c r="W104" s="1">
        <f t="shared" si="108"/>
        <v>1</v>
      </c>
    </row>
    <row r="105" spans="1:23" x14ac:dyDescent="0.25">
      <c r="A105" s="1">
        <v>206</v>
      </c>
      <c r="B105" s="1">
        <f t="shared" si="70"/>
        <v>7794</v>
      </c>
      <c r="C105" s="1">
        <v>0</v>
      </c>
      <c r="D105" s="1">
        <v>0</v>
      </c>
      <c r="E105" s="1">
        <f t="shared" si="89"/>
        <v>0</v>
      </c>
      <c r="F105" s="1">
        <f t="shared" si="89"/>
        <v>0</v>
      </c>
      <c r="G105" s="1">
        <f t="shared" ref="G105:W105" si="109">IF(OR(F105=1, F106=1),1,0)</f>
        <v>0</v>
      </c>
      <c r="H105" s="1">
        <f t="shared" si="109"/>
        <v>0</v>
      </c>
      <c r="I105" s="1">
        <f t="shared" si="109"/>
        <v>0</v>
      </c>
      <c r="J105" s="1">
        <f t="shared" si="109"/>
        <v>0</v>
      </c>
      <c r="K105" s="1">
        <f t="shared" si="109"/>
        <v>0</v>
      </c>
      <c r="L105" s="1">
        <f t="shared" si="109"/>
        <v>0</v>
      </c>
      <c r="M105" s="1">
        <f t="shared" si="109"/>
        <v>0</v>
      </c>
      <c r="N105" s="1">
        <f t="shared" si="109"/>
        <v>0</v>
      </c>
      <c r="O105" s="1">
        <f t="shared" si="109"/>
        <v>0</v>
      </c>
      <c r="P105" s="1">
        <f t="shared" si="109"/>
        <v>0</v>
      </c>
      <c r="Q105" s="1">
        <f t="shared" si="109"/>
        <v>0</v>
      </c>
      <c r="R105" s="1">
        <f t="shared" si="109"/>
        <v>0</v>
      </c>
      <c r="S105" s="1">
        <f t="shared" si="109"/>
        <v>0</v>
      </c>
      <c r="T105" s="1">
        <f t="shared" si="109"/>
        <v>0</v>
      </c>
      <c r="U105" s="1">
        <f t="shared" si="109"/>
        <v>1</v>
      </c>
      <c r="V105" s="1">
        <f t="shared" si="109"/>
        <v>1</v>
      </c>
      <c r="W105" s="1">
        <f t="shared" si="109"/>
        <v>1</v>
      </c>
    </row>
    <row r="106" spans="1:23" x14ac:dyDescent="0.25">
      <c r="A106" s="1">
        <v>208</v>
      </c>
      <c r="B106" s="1">
        <f t="shared" si="70"/>
        <v>7792</v>
      </c>
      <c r="C106" s="1">
        <v>0</v>
      </c>
      <c r="D106" s="1">
        <v>0</v>
      </c>
      <c r="E106" s="1">
        <f t="shared" si="89"/>
        <v>0</v>
      </c>
      <c r="F106" s="1">
        <f t="shared" si="89"/>
        <v>0</v>
      </c>
      <c r="G106" s="1">
        <f t="shared" ref="G106:W106" si="110">IF(OR(F106=1, F107=1),1,0)</f>
        <v>0</v>
      </c>
      <c r="H106" s="1">
        <f t="shared" si="110"/>
        <v>0</v>
      </c>
      <c r="I106" s="1">
        <f t="shared" si="110"/>
        <v>0</v>
      </c>
      <c r="J106" s="1">
        <f t="shared" si="110"/>
        <v>0</v>
      </c>
      <c r="K106" s="1">
        <f t="shared" si="110"/>
        <v>0</v>
      </c>
      <c r="L106" s="1">
        <f t="shared" si="110"/>
        <v>0</v>
      </c>
      <c r="M106" s="1">
        <f t="shared" si="110"/>
        <v>0</v>
      </c>
      <c r="N106" s="1">
        <f t="shared" si="110"/>
        <v>0</v>
      </c>
      <c r="O106" s="1">
        <f t="shared" si="110"/>
        <v>0</v>
      </c>
      <c r="P106" s="1">
        <f t="shared" si="110"/>
        <v>0</v>
      </c>
      <c r="Q106" s="1">
        <f t="shared" si="110"/>
        <v>0</v>
      </c>
      <c r="R106" s="1">
        <f t="shared" si="110"/>
        <v>0</v>
      </c>
      <c r="S106" s="1">
        <f t="shared" si="110"/>
        <v>0</v>
      </c>
      <c r="T106" s="1">
        <f t="shared" si="110"/>
        <v>1</v>
      </c>
      <c r="U106" s="1">
        <f t="shared" si="110"/>
        <v>1</v>
      </c>
      <c r="V106" s="1">
        <f t="shared" si="110"/>
        <v>1</v>
      </c>
      <c r="W106" s="1">
        <f t="shared" si="110"/>
        <v>1</v>
      </c>
    </row>
    <row r="107" spans="1:23" x14ac:dyDescent="0.25">
      <c r="A107" s="1">
        <v>210</v>
      </c>
      <c r="B107" s="1">
        <f t="shared" si="70"/>
        <v>7790</v>
      </c>
      <c r="C107" s="1">
        <v>0</v>
      </c>
      <c r="D107" s="1">
        <v>0</v>
      </c>
      <c r="E107" s="1">
        <f t="shared" si="89"/>
        <v>0</v>
      </c>
      <c r="F107" s="1">
        <f t="shared" si="89"/>
        <v>0</v>
      </c>
      <c r="G107" s="1">
        <f t="shared" ref="G107:W107" si="111">IF(OR(F107=1, F108=1),1,0)</f>
        <v>0</v>
      </c>
      <c r="H107" s="1">
        <f t="shared" si="111"/>
        <v>0</v>
      </c>
      <c r="I107" s="1">
        <f t="shared" si="111"/>
        <v>0</v>
      </c>
      <c r="J107" s="1">
        <f t="shared" si="111"/>
        <v>0</v>
      </c>
      <c r="K107" s="1">
        <f t="shared" si="111"/>
        <v>0</v>
      </c>
      <c r="L107" s="1">
        <f t="shared" si="111"/>
        <v>0</v>
      </c>
      <c r="M107" s="1">
        <f t="shared" si="111"/>
        <v>0</v>
      </c>
      <c r="N107" s="1">
        <f t="shared" si="111"/>
        <v>0</v>
      </c>
      <c r="O107" s="1">
        <f t="shared" si="111"/>
        <v>0</v>
      </c>
      <c r="P107" s="1">
        <f t="shared" si="111"/>
        <v>0</v>
      </c>
      <c r="Q107" s="1">
        <f t="shared" si="111"/>
        <v>0</v>
      </c>
      <c r="R107" s="1">
        <f t="shared" si="111"/>
        <v>0</v>
      </c>
      <c r="S107" s="1">
        <f t="shared" si="111"/>
        <v>1</v>
      </c>
      <c r="T107" s="1">
        <f t="shared" si="111"/>
        <v>1</v>
      </c>
      <c r="U107" s="1">
        <f t="shared" si="111"/>
        <v>1</v>
      </c>
      <c r="V107" s="1">
        <f t="shared" si="111"/>
        <v>1</v>
      </c>
      <c r="W107" s="1">
        <f t="shared" si="111"/>
        <v>1</v>
      </c>
    </row>
    <row r="108" spans="1:23" x14ac:dyDescent="0.25">
      <c r="A108" s="1">
        <v>212</v>
      </c>
      <c r="B108" s="1">
        <f t="shared" si="70"/>
        <v>7788</v>
      </c>
      <c r="C108" s="1">
        <v>0</v>
      </c>
      <c r="D108" s="1">
        <v>0</v>
      </c>
      <c r="E108" s="1">
        <f t="shared" si="89"/>
        <v>0</v>
      </c>
      <c r="F108" s="1">
        <f t="shared" si="89"/>
        <v>0</v>
      </c>
      <c r="G108" s="1">
        <f t="shared" ref="G108:W108" si="112">IF(OR(F108=1, F109=1),1,0)</f>
        <v>0</v>
      </c>
      <c r="H108" s="1">
        <f t="shared" si="112"/>
        <v>0</v>
      </c>
      <c r="I108" s="1">
        <f t="shared" si="112"/>
        <v>0</v>
      </c>
      <c r="J108" s="1">
        <f t="shared" si="112"/>
        <v>0</v>
      </c>
      <c r="K108" s="1">
        <f t="shared" si="112"/>
        <v>0</v>
      </c>
      <c r="L108" s="1">
        <f t="shared" si="112"/>
        <v>0</v>
      </c>
      <c r="M108" s="1">
        <f t="shared" si="112"/>
        <v>0</v>
      </c>
      <c r="N108" s="1">
        <f t="shared" si="112"/>
        <v>0</v>
      </c>
      <c r="O108" s="1">
        <f t="shared" si="112"/>
        <v>0</v>
      </c>
      <c r="P108" s="1">
        <f t="shared" si="112"/>
        <v>0</v>
      </c>
      <c r="Q108" s="1">
        <f t="shared" si="112"/>
        <v>0</v>
      </c>
      <c r="R108" s="1">
        <f t="shared" si="112"/>
        <v>1</v>
      </c>
      <c r="S108" s="1">
        <f t="shared" si="112"/>
        <v>1</v>
      </c>
      <c r="T108" s="1">
        <f t="shared" si="112"/>
        <v>1</v>
      </c>
      <c r="U108" s="1">
        <f t="shared" si="112"/>
        <v>1</v>
      </c>
      <c r="V108" s="1">
        <f t="shared" si="112"/>
        <v>1</v>
      </c>
      <c r="W108" s="1">
        <f t="shared" si="112"/>
        <v>1</v>
      </c>
    </row>
    <row r="109" spans="1:23" x14ac:dyDescent="0.25">
      <c r="A109" s="1">
        <v>214</v>
      </c>
      <c r="B109" s="1">
        <f t="shared" si="70"/>
        <v>7786</v>
      </c>
      <c r="C109" s="1">
        <v>0</v>
      </c>
      <c r="D109" s="1">
        <v>0</v>
      </c>
      <c r="E109" s="1">
        <f t="shared" si="89"/>
        <v>0</v>
      </c>
      <c r="F109" s="1">
        <f t="shared" si="89"/>
        <v>0</v>
      </c>
      <c r="G109" s="1">
        <f t="shared" ref="G109:W109" si="113">IF(OR(F109=1, F110=1),1,0)</f>
        <v>0</v>
      </c>
      <c r="H109" s="1">
        <f t="shared" si="113"/>
        <v>0</v>
      </c>
      <c r="I109" s="1">
        <f t="shared" si="113"/>
        <v>0</v>
      </c>
      <c r="J109" s="1">
        <f t="shared" si="113"/>
        <v>0</v>
      </c>
      <c r="K109" s="1">
        <f t="shared" si="113"/>
        <v>0</v>
      </c>
      <c r="L109" s="1">
        <f t="shared" si="113"/>
        <v>0</v>
      </c>
      <c r="M109" s="1">
        <f t="shared" si="113"/>
        <v>0</v>
      </c>
      <c r="N109" s="1">
        <f t="shared" si="113"/>
        <v>0</v>
      </c>
      <c r="O109" s="1">
        <f t="shared" si="113"/>
        <v>0</v>
      </c>
      <c r="P109" s="1">
        <f t="shared" si="113"/>
        <v>0</v>
      </c>
      <c r="Q109" s="1">
        <f t="shared" si="113"/>
        <v>1</v>
      </c>
      <c r="R109" s="1">
        <f t="shared" si="113"/>
        <v>1</v>
      </c>
      <c r="S109" s="1">
        <f t="shared" si="113"/>
        <v>1</v>
      </c>
      <c r="T109" s="1">
        <f t="shared" si="113"/>
        <v>1</v>
      </c>
      <c r="U109" s="1">
        <f t="shared" si="113"/>
        <v>1</v>
      </c>
      <c r="V109" s="1">
        <f t="shared" si="113"/>
        <v>1</v>
      </c>
      <c r="W109" s="1">
        <f t="shared" si="113"/>
        <v>1</v>
      </c>
    </row>
    <row r="110" spans="1:23" x14ac:dyDescent="0.25">
      <c r="A110" s="1">
        <v>216</v>
      </c>
      <c r="B110" s="1">
        <f t="shared" si="70"/>
        <v>7784</v>
      </c>
      <c r="C110" s="1">
        <v>0</v>
      </c>
      <c r="D110" s="1">
        <v>0</v>
      </c>
      <c r="E110" s="1">
        <f t="shared" si="89"/>
        <v>0</v>
      </c>
      <c r="F110" s="1">
        <f t="shared" si="89"/>
        <v>0</v>
      </c>
      <c r="G110" s="1">
        <f t="shared" ref="G110:W110" si="114">IF(OR(F110=1, F111=1),1,0)</f>
        <v>0</v>
      </c>
      <c r="H110" s="1">
        <f t="shared" si="114"/>
        <v>0</v>
      </c>
      <c r="I110" s="1">
        <f t="shared" si="114"/>
        <v>0</v>
      </c>
      <c r="J110" s="1">
        <f t="shared" si="114"/>
        <v>0</v>
      </c>
      <c r="K110" s="1">
        <f t="shared" si="114"/>
        <v>0</v>
      </c>
      <c r="L110" s="1">
        <f t="shared" si="114"/>
        <v>0</v>
      </c>
      <c r="M110" s="1">
        <f t="shared" si="114"/>
        <v>0</v>
      </c>
      <c r="N110" s="1">
        <f t="shared" si="114"/>
        <v>0</v>
      </c>
      <c r="O110" s="1">
        <f t="shared" si="114"/>
        <v>0</v>
      </c>
      <c r="P110" s="1">
        <f t="shared" si="114"/>
        <v>1</v>
      </c>
      <c r="Q110" s="1">
        <f t="shared" si="114"/>
        <v>1</v>
      </c>
      <c r="R110" s="1">
        <f t="shared" si="114"/>
        <v>1</v>
      </c>
      <c r="S110" s="1">
        <f t="shared" si="114"/>
        <v>1</v>
      </c>
      <c r="T110" s="1">
        <f t="shared" si="114"/>
        <v>1</v>
      </c>
      <c r="U110" s="1">
        <f t="shared" si="114"/>
        <v>1</v>
      </c>
      <c r="V110" s="1">
        <f t="shared" si="114"/>
        <v>1</v>
      </c>
      <c r="W110" s="1">
        <f t="shared" si="114"/>
        <v>1</v>
      </c>
    </row>
    <row r="111" spans="1:23" x14ac:dyDescent="0.25">
      <c r="A111" s="1">
        <v>218</v>
      </c>
      <c r="B111" s="1">
        <f t="shared" si="70"/>
        <v>7782</v>
      </c>
      <c r="C111" s="1">
        <v>0</v>
      </c>
      <c r="D111" s="1">
        <v>0</v>
      </c>
      <c r="E111" s="1">
        <f t="shared" si="89"/>
        <v>0</v>
      </c>
      <c r="F111" s="1">
        <f t="shared" si="89"/>
        <v>0</v>
      </c>
      <c r="G111" s="1">
        <f t="shared" ref="G111:W111" si="115">IF(OR(F111=1, F112=1),1,0)</f>
        <v>0</v>
      </c>
      <c r="H111" s="1">
        <f t="shared" si="115"/>
        <v>0</v>
      </c>
      <c r="I111" s="1">
        <f t="shared" si="115"/>
        <v>0</v>
      </c>
      <c r="J111" s="1">
        <f t="shared" si="115"/>
        <v>0</v>
      </c>
      <c r="K111" s="1">
        <f t="shared" si="115"/>
        <v>0</v>
      </c>
      <c r="L111" s="1">
        <f t="shared" si="115"/>
        <v>0</v>
      </c>
      <c r="M111" s="1">
        <f t="shared" si="115"/>
        <v>0</v>
      </c>
      <c r="N111" s="1">
        <f t="shared" si="115"/>
        <v>0</v>
      </c>
      <c r="O111" s="1">
        <f t="shared" si="115"/>
        <v>1</v>
      </c>
      <c r="P111" s="1">
        <f t="shared" si="115"/>
        <v>1</v>
      </c>
      <c r="Q111" s="1">
        <f t="shared" si="115"/>
        <v>1</v>
      </c>
      <c r="R111" s="1">
        <f t="shared" si="115"/>
        <v>1</v>
      </c>
      <c r="S111" s="1">
        <f t="shared" si="115"/>
        <v>1</v>
      </c>
      <c r="T111" s="1">
        <f t="shared" si="115"/>
        <v>1</v>
      </c>
      <c r="U111" s="1">
        <f t="shared" si="115"/>
        <v>1</v>
      </c>
      <c r="V111" s="1">
        <f t="shared" si="115"/>
        <v>1</v>
      </c>
      <c r="W111" s="1">
        <f t="shared" si="115"/>
        <v>1</v>
      </c>
    </row>
    <row r="112" spans="1:23" x14ac:dyDescent="0.25">
      <c r="A112" s="1">
        <v>220</v>
      </c>
      <c r="B112" s="1">
        <f t="shared" si="70"/>
        <v>7780</v>
      </c>
      <c r="C112" s="1">
        <v>0</v>
      </c>
      <c r="D112" s="1">
        <v>0</v>
      </c>
      <c r="E112" s="1">
        <f t="shared" si="89"/>
        <v>0</v>
      </c>
      <c r="F112" s="1">
        <f t="shared" si="89"/>
        <v>0</v>
      </c>
      <c r="G112" s="1">
        <f t="shared" ref="G112:W112" si="116">IF(OR(F112=1, F113=1),1,0)</f>
        <v>0</v>
      </c>
      <c r="H112" s="1">
        <f t="shared" si="116"/>
        <v>0</v>
      </c>
      <c r="I112" s="1">
        <f t="shared" si="116"/>
        <v>0</v>
      </c>
      <c r="J112" s="1">
        <f t="shared" si="116"/>
        <v>0</v>
      </c>
      <c r="K112" s="1">
        <f t="shared" si="116"/>
        <v>0</v>
      </c>
      <c r="L112" s="1">
        <f t="shared" si="116"/>
        <v>0</v>
      </c>
      <c r="M112" s="1">
        <f t="shared" si="116"/>
        <v>0</v>
      </c>
      <c r="N112" s="1">
        <f t="shared" si="116"/>
        <v>1</v>
      </c>
      <c r="O112" s="1">
        <f t="shared" si="116"/>
        <v>1</v>
      </c>
      <c r="P112" s="1">
        <f t="shared" si="116"/>
        <v>1</v>
      </c>
      <c r="Q112" s="1">
        <f t="shared" si="116"/>
        <v>1</v>
      </c>
      <c r="R112" s="1">
        <f t="shared" si="116"/>
        <v>1</v>
      </c>
      <c r="S112" s="1">
        <f t="shared" si="116"/>
        <v>1</v>
      </c>
      <c r="T112" s="1">
        <f t="shared" si="116"/>
        <v>1</v>
      </c>
      <c r="U112" s="1">
        <f t="shared" si="116"/>
        <v>1</v>
      </c>
      <c r="V112" s="1">
        <f t="shared" si="116"/>
        <v>1</v>
      </c>
      <c r="W112" s="1">
        <f t="shared" si="116"/>
        <v>1</v>
      </c>
    </row>
    <row r="113" spans="1:23" x14ac:dyDescent="0.25">
      <c r="A113" s="1">
        <v>222</v>
      </c>
      <c r="B113" s="1">
        <f t="shared" si="70"/>
        <v>7778</v>
      </c>
      <c r="C113" s="1">
        <v>0</v>
      </c>
      <c r="D113" s="1">
        <v>0</v>
      </c>
      <c r="E113" s="1">
        <f t="shared" si="89"/>
        <v>0</v>
      </c>
      <c r="F113" s="1">
        <f t="shared" si="89"/>
        <v>0</v>
      </c>
      <c r="G113" s="1">
        <f t="shared" ref="G113:W113" si="117">IF(OR(F113=1, F114=1),1,0)</f>
        <v>0</v>
      </c>
      <c r="H113" s="1">
        <f t="shared" si="117"/>
        <v>0</v>
      </c>
      <c r="I113" s="1">
        <f t="shared" si="117"/>
        <v>0</v>
      </c>
      <c r="J113" s="1">
        <f t="shared" si="117"/>
        <v>0</v>
      </c>
      <c r="K113" s="1">
        <f t="shared" si="117"/>
        <v>0</v>
      </c>
      <c r="L113" s="1">
        <f t="shared" si="117"/>
        <v>0</v>
      </c>
      <c r="M113" s="1">
        <f t="shared" si="117"/>
        <v>1</v>
      </c>
      <c r="N113" s="1">
        <f t="shared" si="117"/>
        <v>1</v>
      </c>
      <c r="O113" s="1">
        <f t="shared" si="117"/>
        <v>1</v>
      </c>
      <c r="P113" s="1">
        <f t="shared" si="117"/>
        <v>1</v>
      </c>
      <c r="Q113" s="1">
        <f t="shared" si="117"/>
        <v>1</v>
      </c>
      <c r="R113" s="1">
        <f t="shared" si="117"/>
        <v>1</v>
      </c>
      <c r="S113" s="1">
        <f t="shared" si="117"/>
        <v>1</v>
      </c>
      <c r="T113" s="1">
        <f t="shared" si="117"/>
        <v>1</v>
      </c>
      <c r="U113" s="1">
        <f t="shared" si="117"/>
        <v>1</v>
      </c>
      <c r="V113" s="1">
        <f t="shared" si="117"/>
        <v>1</v>
      </c>
      <c r="W113" s="1">
        <f t="shared" si="117"/>
        <v>1</v>
      </c>
    </row>
    <row r="114" spans="1:23" x14ac:dyDescent="0.25">
      <c r="A114" s="1">
        <v>224</v>
      </c>
      <c r="B114" s="1">
        <f t="shared" si="70"/>
        <v>7776</v>
      </c>
      <c r="C114" s="1">
        <v>0</v>
      </c>
      <c r="D114" s="1">
        <v>0</v>
      </c>
      <c r="E114" s="1">
        <f t="shared" si="89"/>
        <v>0</v>
      </c>
      <c r="F114" s="1">
        <f t="shared" si="89"/>
        <v>0</v>
      </c>
      <c r="G114" s="1">
        <f t="shared" ref="G114:W114" si="118">IF(OR(F114=1, F115=1),1,0)</f>
        <v>0</v>
      </c>
      <c r="H114" s="1">
        <f t="shared" si="118"/>
        <v>0</v>
      </c>
      <c r="I114" s="1">
        <f t="shared" si="118"/>
        <v>0</v>
      </c>
      <c r="J114" s="1">
        <f t="shared" si="118"/>
        <v>0</v>
      </c>
      <c r="K114" s="1">
        <f t="shared" si="118"/>
        <v>0</v>
      </c>
      <c r="L114" s="1">
        <f t="shared" si="118"/>
        <v>1</v>
      </c>
      <c r="M114" s="1">
        <f t="shared" si="118"/>
        <v>1</v>
      </c>
      <c r="N114" s="1">
        <f t="shared" si="118"/>
        <v>1</v>
      </c>
      <c r="O114" s="1">
        <f t="shared" si="118"/>
        <v>1</v>
      </c>
      <c r="P114" s="1">
        <f t="shared" si="118"/>
        <v>1</v>
      </c>
      <c r="Q114" s="1">
        <f t="shared" si="118"/>
        <v>1</v>
      </c>
      <c r="R114" s="1">
        <f t="shared" si="118"/>
        <v>1</v>
      </c>
      <c r="S114" s="1">
        <f t="shared" si="118"/>
        <v>1</v>
      </c>
      <c r="T114" s="1">
        <f t="shared" si="118"/>
        <v>1</v>
      </c>
      <c r="U114" s="1">
        <f t="shared" si="118"/>
        <v>1</v>
      </c>
      <c r="V114" s="1">
        <f t="shared" si="118"/>
        <v>1</v>
      </c>
      <c r="W114" s="1">
        <f t="shared" si="118"/>
        <v>1</v>
      </c>
    </row>
    <row r="115" spans="1:23" x14ac:dyDescent="0.25">
      <c r="A115" s="1">
        <v>226</v>
      </c>
      <c r="B115" s="1">
        <f t="shared" si="70"/>
        <v>7774</v>
      </c>
      <c r="C115" s="1">
        <v>0</v>
      </c>
      <c r="D115" s="1">
        <v>0</v>
      </c>
      <c r="E115" s="1">
        <f t="shared" si="89"/>
        <v>0</v>
      </c>
      <c r="F115" s="1">
        <f t="shared" si="89"/>
        <v>0</v>
      </c>
      <c r="G115" s="1">
        <f t="shared" ref="G115:W115" si="119">IF(OR(F115=1, F116=1),1,0)</f>
        <v>0</v>
      </c>
      <c r="H115" s="1">
        <f t="shared" si="119"/>
        <v>0</v>
      </c>
      <c r="I115" s="1">
        <f t="shared" si="119"/>
        <v>0</v>
      </c>
      <c r="J115" s="1">
        <f t="shared" si="119"/>
        <v>0</v>
      </c>
      <c r="K115" s="1">
        <f t="shared" si="119"/>
        <v>1</v>
      </c>
      <c r="L115" s="1">
        <f t="shared" si="119"/>
        <v>1</v>
      </c>
      <c r="M115" s="1">
        <f t="shared" si="119"/>
        <v>1</v>
      </c>
      <c r="N115" s="1">
        <f t="shared" si="119"/>
        <v>1</v>
      </c>
      <c r="O115" s="1">
        <f t="shared" si="119"/>
        <v>1</v>
      </c>
      <c r="P115" s="1">
        <f t="shared" si="119"/>
        <v>1</v>
      </c>
      <c r="Q115" s="1">
        <f t="shared" si="119"/>
        <v>1</v>
      </c>
      <c r="R115" s="1">
        <f t="shared" si="119"/>
        <v>1</v>
      </c>
      <c r="S115" s="1">
        <f t="shared" si="119"/>
        <v>1</v>
      </c>
      <c r="T115" s="1">
        <f t="shared" si="119"/>
        <v>1</v>
      </c>
      <c r="U115" s="1">
        <f t="shared" si="119"/>
        <v>1</v>
      </c>
      <c r="V115" s="1">
        <f t="shared" si="119"/>
        <v>1</v>
      </c>
      <c r="W115" s="1">
        <f t="shared" si="119"/>
        <v>1</v>
      </c>
    </row>
    <row r="116" spans="1:23" x14ac:dyDescent="0.25">
      <c r="A116" s="1">
        <v>228</v>
      </c>
      <c r="B116" s="1">
        <f t="shared" si="70"/>
        <v>7772</v>
      </c>
      <c r="C116" s="1">
        <v>0</v>
      </c>
      <c r="D116" s="1">
        <v>0</v>
      </c>
      <c r="E116" s="1">
        <f t="shared" si="89"/>
        <v>0</v>
      </c>
      <c r="F116" s="1">
        <f t="shared" si="89"/>
        <v>0</v>
      </c>
      <c r="G116" s="1">
        <f t="shared" ref="G116:W116" si="120">IF(OR(F116=1, F117=1),1,0)</f>
        <v>0</v>
      </c>
      <c r="H116" s="1">
        <f t="shared" si="120"/>
        <v>0</v>
      </c>
      <c r="I116" s="1">
        <f t="shared" si="120"/>
        <v>0</v>
      </c>
      <c r="J116" s="1">
        <f t="shared" si="120"/>
        <v>1</v>
      </c>
      <c r="K116" s="1">
        <f t="shared" si="120"/>
        <v>1</v>
      </c>
      <c r="L116" s="1">
        <f t="shared" si="120"/>
        <v>1</v>
      </c>
      <c r="M116" s="1">
        <f t="shared" si="120"/>
        <v>1</v>
      </c>
      <c r="N116" s="1">
        <f t="shared" si="120"/>
        <v>1</v>
      </c>
      <c r="O116" s="1">
        <f t="shared" si="120"/>
        <v>1</v>
      </c>
      <c r="P116" s="1">
        <f t="shared" si="120"/>
        <v>1</v>
      </c>
      <c r="Q116" s="1">
        <f t="shared" si="120"/>
        <v>1</v>
      </c>
      <c r="R116" s="1">
        <f t="shared" si="120"/>
        <v>1</v>
      </c>
      <c r="S116" s="1">
        <f t="shared" si="120"/>
        <v>1</v>
      </c>
      <c r="T116" s="1">
        <f t="shared" si="120"/>
        <v>1</v>
      </c>
      <c r="U116" s="1">
        <f t="shared" si="120"/>
        <v>1</v>
      </c>
      <c r="V116" s="1">
        <f t="shared" si="120"/>
        <v>1</v>
      </c>
      <c r="W116" s="1">
        <f t="shared" si="120"/>
        <v>1</v>
      </c>
    </row>
    <row r="117" spans="1:23" x14ac:dyDescent="0.25">
      <c r="A117" s="1">
        <v>230</v>
      </c>
      <c r="B117" s="1">
        <f t="shared" si="70"/>
        <v>7770</v>
      </c>
      <c r="C117" s="1">
        <v>0</v>
      </c>
      <c r="D117" s="1">
        <v>0</v>
      </c>
      <c r="E117" s="1">
        <f t="shared" si="89"/>
        <v>0</v>
      </c>
      <c r="F117" s="1">
        <f t="shared" si="89"/>
        <v>0</v>
      </c>
      <c r="G117" s="1">
        <f t="shared" ref="G117:W117" si="121">IF(OR(F117=1, F118=1),1,0)</f>
        <v>0</v>
      </c>
      <c r="H117" s="1">
        <f t="shared" si="121"/>
        <v>0</v>
      </c>
      <c r="I117" s="1">
        <f t="shared" si="121"/>
        <v>1</v>
      </c>
      <c r="J117" s="1">
        <f t="shared" si="121"/>
        <v>1</v>
      </c>
      <c r="K117" s="1">
        <f t="shared" si="121"/>
        <v>1</v>
      </c>
      <c r="L117" s="1">
        <f t="shared" si="121"/>
        <v>1</v>
      </c>
      <c r="M117" s="1">
        <f t="shared" si="121"/>
        <v>1</v>
      </c>
      <c r="N117" s="1">
        <f t="shared" si="121"/>
        <v>1</v>
      </c>
      <c r="O117" s="1">
        <f t="shared" si="121"/>
        <v>1</v>
      </c>
      <c r="P117" s="1">
        <f t="shared" si="121"/>
        <v>1</v>
      </c>
      <c r="Q117" s="1">
        <f t="shared" si="121"/>
        <v>1</v>
      </c>
      <c r="R117" s="1">
        <f t="shared" si="121"/>
        <v>1</v>
      </c>
      <c r="S117" s="1">
        <f t="shared" si="121"/>
        <v>1</v>
      </c>
      <c r="T117" s="1">
        <f t="shared" si="121"/>
        <v>1</v>
      </c>
      <c r="U117" s="1">
        <f t="shared" si="121"/>
        <v>1</v>
      </c>
      <c r="V117" s="1">
        <f t="shared" si="121"/>
        <v>1</v>
      </c>
      <c r="W117" s="1">
        <f t="shared" si="121"/>
        <v>1</v>
      </c>
    </row>
    <row r="118" spans="1:23" x14ac:dyDescent="0.25">
      <c r="A118" s="1">
        <v>232</v>
      </c>
      <c r="B118" s="1">
        <f t="shared" si="70"/>
        <v>7768</v>
      </c>
      <c r="C118" s="1">
        <v>0</v>
      </c>
      <c r="D118" s="1">
        <v>0</v>
      </c>
      <c r="E118" s="1">
        <f t="shared" si="89"/>
        <v>0</v>
      </c>
      <c r="F118" s="1">
        <f t="shared" si="89"/>
        <v>0</v>
      </c>
      <c r="G118" s="1">
        <f t="shared" ref="G118:W118" si="122">IF(OR(F118=1, F119=1),1,0)</f>
        <v>0</v>
      </c>
      <c r="H118" s="1">
        <f t="shared" si="122"/>
        <v>1</v>
      </c>
      <c r="I118" s="1">
        <f t="shared" si="122"/>
        <v>1</v>
      </c>
      <c r="J118" s="1">
        <f t="shared" si="122"/>
        <v>1</v>
      </c>
      <c r="K118" s="1">
        <f t="shared" si="122"/>
        <v>1</v>
      </c>
      <c r="L118" s="1">
        <f t="shared" si="122"/>
        <v>1</v>
      </c>
      <c r="M118" s="1">
        <f t="shared" si="122"/>
        <v>1</v>
      </c>
      <c r="N118" s="1">
        <f t="shared" si="122"/>
        <v>1</v>
      </c>
      <c r="O118" s="1">
        <f t="shared" si="122"/>
        <v>1</v>
      </c>
      <c r="P118" s="1">
        <f t="shared" si="122"/>
        <v>1</v>
      </c>
      <c r="Q118" s="1">
        <f t="shared" si="122"/>
        <v>1</v>
      </c>
      <c r="R118" s="1">
        <f t="shared" si="122"/>
        <v>1</v>
      </c>
      <c r="S118" s="1">
        <f t="shared" si="122"/>
        <v>1</v>
      </c>
      <c r="T118" s="1">
        <f t="shared" si="122"/>
        <v>1</v>
      </c>
      <c r="U118" s="1">
        <f t="shared" si="122"/>
        <v>1</v>
      </c>
      <c r="V118" s="1">
        <f t="shared" si="122"/>
        <v>1</v>
      </c>
      <c r="W118" s="1">
        <f t="shared" si="122"/>
        <v>1</v>
      </c>
    </row>
    <row r="119" spans="1:23" x14ac:dyDescent="0.25">
      <c r="A119" s="1">
        <v>234</v>
      </c>
      <c r="B119" s="1">
        <f t="shared" si="70"/>
        <v>7766</v>
      </c>
      <c r="C119" s="1">
        <v>0</v>
      </c>
      <c r="D119" s="1">
        <v>0</v>
      </c>
      <c r="E119" s="1">
        <f t="shared" si="89"/>
        <v>0</v>
      </c>
      <c r="F119" s="1">
        <f t="shared" si="89"/>
        <v>0</v>
      </c>
      <c r="G119" s="1">
        <f t="shared" ref="G119:W119" si="123">IF(OR(F119=1, F120=1),1,0)</f>
        <v>1</v>
      </c>
      <c r="H119" s="1">
        <f t="shared" si="123"/>
        <v>1</v>
      </c>
      <c r="I119" s="1">
        <f t="shared" si="123"/>
        <v>1</v>
      </c>
      <c r="J119" s="1">
        <f t="shared" si="123"/>
        <v>1</v>
      </c>
      <c r="K119" s="1">
        <f t="shared" si="123"/>
        <v>1</v>
      </c>
      <c r="L119" s="1">
        <f t="shared" si="123"/>
        <v>1</v>
      </c>
      <c r="M119" s="1">
        <f t="shared" si="123"/>
        <v>1</v>
      </c>
      <c r="N119" s="1">
        <f t="shared" si="123"/>
        <v>1</v>
      </c>
      <c r="O119" s="1">
        <f t="shared" si="123"/>
        <v>1</v>
      </c>
      <c r="P119" s="1">
        <f t="shared" si="123"/>
        <v>1</v>
      </c>
      <c r="Q119" s="1">
        <f t="shared" si="123"/>
        <v>1</v>
      </c>
      <c r="R119" s="1">
        <f t="shared" si="123"/>
        <v>1</v>
      </c>
      <c r="S119" s="1">
        <f t="shared" si="123"/>
        <v>1</v>
      </c>
      <c r="T119" s="1">
        <f t="shared" si="123"/>
        <v>1</v>
      </c>
      <c r="U119" s="1">
        <f t="shared" si="123"/>
        <v>1</v>
      </c>
      <c r="V119" s="1">
        <f t="shared" si="123"/>
        <v>1</v>
      </c>
      <c r="W119" s="1">
        <f t="shared" si="123"/>
        <v>1</v>
      </c>
    </row>
    <row r="120" spans="1:23" x14ac:dyDescent="0.25">
      <c r="A120" s="1">
        <v>236</v>
      </c>
      <c r="B120" s="1">
        <f t="shared" si="70"/>
        <v>7764</v>
      </c>
      <c r="C120" s="1">
        <v>0</v>
      </c>
      <c r="D120" s="1">
        <v>0</v>
      </c>
      <c r="E120" s="1">
        <f t="shared" si="89"/>
        <v>0</v>
      </c>
      <c r="F120" s="1">
        <f t="shared" si="89"/>
        <v>1</v>
      </c>
      <c r="G120" s="1">
        <f t="shared" ref="G120:W120" si="124">IF(OR(F120=1, F121=1),1,0)</f>
        <v>1</v>
      </c>
      <c r="H120" s="1">
        <f t="shared" si="124"/>
        <v>1</v>
      </c>
      <c r="I120" s="1">
        <f t="shared" si="124"/>
        <v>1</v>
      </c>
      <c r="J120" s="1">
        <f t="shared" si="124"/>
        <v>1</v>
      </c>
      <c r="K120" s="1">
        <f t="shared" si="124"/>
        <v>1</v>
      </c>
      <c r="L120" s="1">
        <f t="shared" si="124"/>
        <v>1</v>
      </c>
      <c r="M120" s="1">
        <f t="shared" si="124"/>
        <v>1</v>
      </c>
      <c r="N120" s="1">
        <f t="shared" si="124"/>
        <v>1</v>
      </c>
      <c r="O120" s="1">
        <f t="shared" si="124"/>
        <v>1</v>
      </c>
      <c r="P120" s="1">
        <f t="shared" si="124"/>
        <v>1</v>
      </c>
      <c r="Q120" s="1">
        <f t="shared" si="124"/>
        <v>1</v>
      </c>
      <c r="R120" s="1">
        <f t="shared" si="124"/>
        <v>1</v>
      </c>
      <c r="S120" s="1">
        <f t="shared" si="124"/>
        <v>1</v>
      </c>
      <c r="T120" s="1">
        <f t="shared" si="124"/>
        <v>1</v>
      </c>
      <c r="U120" s="1">
        <f t="shared" si="124"/>
        <v>1</v>
      </c>
      <c r="V120" s="1">
        <f t="shared" si="124"/>
        <v>1</v>
      </c>
      <c r="W120" s="1">
        <f t="shared" si="124"/>
        <v>1</v>
      </c>
    </row>
    <row r="121" spans="1:23" x14ac:dyDescent="0.25">
      <c r="A121" s="1">
        <v>238</v>
      </c>
      <c r="B121" s="1">
        <f t="shared" si="70"/>
        <v>7762</v>
      </c>
      <c r="C121" s="1">
        <v>0</v>
      </c>
      <c r="D121" s="1">
        <v>0</v>
      </c>
      <c r="E121" s="1">
        <f t="shared" si="89"/>
        <v>1</v>
      </c>
      <c r="F121" s="1">
        <f t="shared" si="89"/>
        <v>1</v>
      </c>
      <c r="G121" s="1">
        <f t="shared" ref="G121:W121" si="125">IF(OR(F121=1, F122=1),1,0)</f>
        <v>1</v>
      </c>
      <c r="H121" s="1">
        <f t="shared" si="125"/>
        <v>1</v>
      </c>
      <c r="I121" s="1">
        <f t="shared" si="125"/>
        <v>1</v>
      </c>
      <c r="J121" s="1">
        <f t="shared" si="125"/>
        <v>1</v>
      </c>
      <c r="K121" s="1">
        <f t="shared" si="125"/>
        <v>1</v>
      </c>
      <c r="L121" s="1">
        <f t="shared" si="125"/>
        <v>1</v>
      </c>
      <c r="M121" s="1">
        <f t="shared" si="125"/>
        <v>1</v>
      </c>
      <c r="N121" s="1">
        <f t="shared" si="125"/>
        <v>1</v>
      </c>
      <c r="O121" s="1">
        <f t="shared" si="125"/>
        <v>1</v>
      </c>
      <c r="P121" s="1">
        <f t="shared" si="125"/>
        <v>1</v>
      </c>
      <c r="Q121" s="1">
        <f t="shared" si="125"/>
        <v>1</v>
      </c>
      <c r="R121" s="1">
        <f t="shared" si="125"/>
        <v>1</v>
      </c>
      <c r="S121" s="1">
        <f t="shared" si="125"/>
        <v>1</v>
      </c>
      <c r="T121" s="1">
        <f t="shared" si="125"/>
        <v>1</v>
      </c>
      <c r="U121" s="1">
        <f t="shared" si="125"/>
        <v>1</v>
      </c>
      <c r="V121" s="1">
        <f t="shared" si="125"/>
        <v>1</v>
      </c>
      <c r="W121" s="1">
        <f t="shared" si="125"/>
        <v>1</v>
      </c>
    </row>
    <row r="122" spans="1:23" x14ac:dyDescent="0.25">
      <c r="A122" s="1">
        <v>240</v>
      </c>
      <c r="B122" s="1">
        <f t="shared" si="70"/>
        <v>7760</v>
      </c>
      <c r="C122" s="1">
        <v>0</v>
      </c>
      <c r="D122" s="1">
        <v>1</v>
      </c>
      <c r="E122" s="1">
        <f t="shared" si="89"/>
        <v>1</v>
      </c>
      <c r="F122" s="1">
        <f t="shared" si="89"/>
        <v>1</v>
      </c>
      <c r="G122" s="1">
        <f t="shared" ref="G122:W122" si="126">IF(OR(F122=1, F123=1),1,0)</f>
        <v>1</v>
      </c>
      <c r="H122" s="1">
        <f t="shared" si="126"/>
        <v>1</v>
      </c>
      <c r="I122" s="1">
        <f t="shared" si="126"/>
        <v>1</v>
      </c>
      <c r="J122" s="1">
        <f t="shared" si="126"/>
        <v>1</v>
      </c>
      <c r="K122" s="1">
        <f t="shared" si="126"/>
        <v>1</v>
      </c>
      <c r="L122" s="1">
        <f t="shared" si="126"/>
        <v>1</v>
      </c>
      <c r="M122" s="1">
        <f t="shared" si="126"/>
        <v>1</v>
      </c>
      <c r="N122" s="1">
        <f t="shared" si="126"/>
        <v>1</v>
      </c>
      <c r="O122" s="1">
        <f t="shared" si="126"/>
        <v>1</v>
      </c>
      <c r="P122" s="1">
        <f t="shared" si="126"/>
        <v>1</v>
      </c>
      <c r="Q122" s="1">
        <f t="shared" si="126"/>
        <v>1</v>
      </c>
      <c r="R122" s="1">
        <f t="shared" si="126"/>
        <v>1</v>
      </c>
      <c r="S122" s="1">
        <f t="shared" si="126"/>
        <v>1</v>
      </c>
      <c r="T122" s="1">
        <f t="shared" si="126"/>
        <v>1</v>
      </c>
      <c r="U122" s="1">
        <f t="shared" si="126"/>
        <v>1</v>
      </c>
      <c r="V122" s="1">
        <f t="shared" si="126"/>
        <v>1</v>
      </c>
      <c r="W122" s="1">
        <f t="shared" si="126"/>
        <v>1</v>
      </c>
    </row>
    <row r="123" spans="1:23" x14ac:dyDescent="0.25">
      <c r="A123" s="1">
        <v>242</v>
      </c>
      <c r="B123" s="1">
        <f t="shared" si="70"/>
        <v>7758</v>
      </c>
      <c r="C123" s="1">
        <v>0</v>
      </c>
      <c r="D123" s="1">
        <v>0</v>
      </c>
      <c r="E123" s="1">
        <f t="shared" si="89"/>
        <v>0</v>
      </c>
      <c r="F123" s="1">
        <f t="shared" si="89"/>
        <v>0</v>
      </c>
      <c r="G123" s="1">
        <f t="shared" ref="G123:W123" si="127">IF(OR(F123=1, F124=1),1,0)</f>
        <v>0</v>
      </c>
      <c r="H123" s="1">
        <f t="shared" si="127"/>
        <v>0</v>
      </c>
      <c r="I123" s="1">
        <f t="shared" si="127"/>
        <v>0</v>
      </c>
      <c r="J123" s="1">
        <f t="shared" si="127"/>
        <v>0</v>
      </c>
      <c r="K123" s="1">
        <f t="shared" si="127"/>
        <v>0</v>
      </c>
      <c r="L123" s="1">
        <f t="shared" si="127"/>
        <v>0</v>
      </c>
      <c r="M123" s="1">
        <f t="shared" si="127"/>
        <v>0</v>
      </c>
      <c r="N123" s="1">
        <f t="shared" si="127"/>
        <v>0</v>
      </c>
      <c r="O123" s="1">
        <f t="shared" si="127"/>
        <v>0</v>
      </c>
      <c r="P123" s="1">
        <f t="shared" si="127"/>
        <v>0</v>
      </c>
      <c r="Q123" s="1">
        <f t="shared" si="127"/>
        <v>0</v>
      </c>
      <c r="R123" s="1">
        <f t="shared" si="127"/>
        <v>0</v>
      </c>
      <c r="S123" s="1">
        <f t="shared" si="127"/>
        <v>0</v>
      </c>
      <c r="T123" s="1">
        <f t="shared" si="127"/>
        <v>0</v>
      </c>
      <c r="U123" s="1">
        <f t="shared" si="127"/>
        <v>0</v>
      </c>
      <c r="V123" s="1">
        <f t="shared" si="127"/>
        <v>0</v>
      </c>
      <c r="W123" s="1">
        <f t="shared" si="127"/>
        <v>1</v>
      </c>
    </row>
    <row r="124" spans="1:23" x14ac:dyDescent="0.25">
      <c r="A124" s="1">
        <v>244</v>
      </c>
      <c r="B124" s="1">
        <f t="shared" si="70"/>
        <v>7756</v>
      </c>
      <c r="C124" s="1">
        <v>0</v>
      </c>
      <c r="D124" s="1">
        <v>0</v>
      </c>
      <c r="E124" s="1">
        <f t="shared" si="89"/>
        <v>0</v>
      </c>
      <c r="F124" s="1">
        <f t="shared" si="89"/>
        <v>0</v>
      </c>
      <c r="G124" s="1">
        <f t="shared" ref="G124:W124" si="128">IF(OR(F124=1, F125=1),1,0)</f>
        <v>0</v>
      </c>
      <c r="H124" s="1">
        <f t="shared" si="128"/>
        <v>0</v>
      </c>
      <c r="I124" s="1">
        <f t="shared" si="128"/>
        <v>0</v>
      </c>
      <c r="J124" s="1">
        <f t="shared" si="128"/>
        <v>0</v>
      </c>
      <c r="K124" s="1">
        <f t="shared" si="128"/>
        <v>0</v>
      </c>
      <c r="L124" s="1">
        <f t="shared" si="128"/>
        <v>0</v>
      </c>
      <c r="M124" s="1">
        <f t="shared" si="128"/>
        <v>0</v>
      </c>
      <c r="N124" s="1">
        <f t="shared" si="128"/>
        <v>0</v>
      </c>
      <c r="O124" s="1">
        <f t="shared" si="128"/>
        <v>0</v>
      </c>
      <c r="P124" s="1">
        <f t="shared" si="128"/>
        <v>0</v>
      </c>
      <c r="Q124" s="1">
        <f t="shared" si="128"/>
        <v>0</v>
      </c>
      <c r="R124" s="1">
        <f t="shared" si="128"/>
        <v>0</v>
      </c>
      <c r="S124" s="1">
        <f t="shared" si="128"/>
        <v>0</v>
      </c>
      <c r="T124" s="1">
        <f t="shared" si="128"/>
        <v>0</v>
      </c>
      <c r="U124" s="1">
        <f t="shared" si="128"/>
        <v>0</v>
      </c>
      <c r="V124" s="1">
        <f t="shared" si="128"/>
        <v>1</v>
      </c>
      <c r="W124" s="1">
        <f t="shared" si="128"/>
        <v>1</v>
      </c>
    </row>
    <row r="125" spans="1:23" x14ac:dyDescent="0.25">
      <c r="A125" s="1">
        <v>246</v>
      </c>
      <c r="B125" s="1">
        <f t="shared" si="70"/>
        <v>7754</v>
      </c>
      <c r="C125" s="1">
        <v>0</v>
      </c>
      <c r="D125" s="1">
        <v>0</v>
      </c>
      <c r="E125" s="1">
        <f t="shared" si="89"/>
        <v>0</v>
      </c>
      <c r="F125" s="1">
        <f t="shared" si="89"/>
        <v>0</v>
      </c>
      <c r="G125" s="1">
        <f t="shared" ref="G125:W125" si="129">IF(OR(F125=1, F126=1),1,0)</f>
        <v>0</v>
      </c>
      <c r="H125" s="1">
        <f t="shared" si="129"/>
        <v>0</v>
      </c>
      <c r="I125" s="1">
        <f t="shared" si="129"/>
        <v>0</v>
      </c>
      <c r="J125" s="1">
        <f t="shared" si="129"/>
        <v>0</v>
      </c>
      <c r="K125" s="1">
        <f t="shared" si="129"/>
        <v>0</v>
      </c>
      <c r="L125" s="1">
        <f t="shared" si="129"/>
        <v>0</v>
      </c>
      <c r="M125" s="1">
        <f t="shared" si="129"/>
        <v>0</v>
      </c>
      <c r="N125" s="1">
        <f t="shared" si="129"/>
        <v>0</v>
      </c>
      <c r="O125" s="1">
        <f t="shared" si="129"/>
        <v>0</v>
      </c>
      <c r="P125" s="1">
        <f t="shared" si="129"/>
        <v>0</v>
      </c>
      <c r="Q125" s="1">
        <f t="shared" si="129"/>
        <v>0</v>
      </c>
      <c r="R125" s="1">
        <f t="shared" si="129"/>
        <v>0</v>
      </c>
      <c r="S125" s="1">
        <f t="shared" si="129"/>
        <v>0</v>
      </c>
      <c r="T125" s="1">
        <f t="shared" si="129"/>
        <v>0</v>
      </c>
      <c r="U125" s="1">
        <f t="shared" si="129"/>
        <v>1</v>
      </c>
      <c r="V125" s="1">
        <f t="shared" si="129"/>
        <v>1</v>
      </c>
      <c r="W125" s="1">
        <f t="shared" si="129"/>
        <v>1</v>
      </c>
    </row>
    <row r="126" spans="1:23" x14ac:dyDescent="0.25">
      <c r="A126" s="1">
        <v>248</v>
      </c>
      <c r="B126" s="1">
        <f t="shared" si="70"/>
        <v>7752</v>
      </c>
      <c r="C126" s="1">
        <v>0</v>
      </c>
      <c r="D126" s="1">
        <v>0</v>
      </c>
      <c r="E126" s="1">
        <f t="shared" si="89"/>
        <v>0</v>
      </c>
      <c r="F126" s="1">
        <f t="shared" si="89"/>
        <v>0</v>
      </c>
      <c r="G126" s="1">
        <f t="shared" ref="G126:W126" si="130">IF(OR(F126=1, F127=1),1,0)</f>
        <v>0</v>
      </c>
      <c r="H126" s="1">
        <f t="shared" si="130"/>
        <v>0</v>
      </c>
      <c r="I126" s="1">
        <f t="shared" si="130"/>
        <v>0</v>
      </c>
      <c r="J126" s="1">
        <f t="shared" si="130"/>
        <v>0</v>
      </c>
      <c r="K126" s="1">
        <f t="shared" si="130"/>
        <v>0</v>
      </c>
      <c r="L126" s="1">
        <f t="shared" si="130"/>
        <v>0</v>
      </c>
      <c r="M126" s="1">
        <f t="shared" si="130"/>
        <v>0</v>
      </c>
      <c r="N126" s="1">
        <f t="shared" si="130"/>
        <v>0</v>
      </c>
      <c r="O126" s="1">
        <f t="shared" si="130"/>
        <v>0</v>
      </c>
      <c r="P126" s="1">
        <f t="shared" si="130"/>
        <v>0</v>
      </c>
      <c r="Q126" s="1">
        <f t="shared" si="130"/>
        <v>0</v>
      </c>
      <c r="R126" s="1">
        <f t="shared" si="130"/>
        <v>0</v>
      </c>
      <c r="S126" s="1">
        <f t="shared" si="130"/>
        <v>0</v>
      </c>
      <c r="T126" s="1">
        <f t="shared" si="130"/>
        <v>1</v>
      </c>
      <c r="U126" s="1">
        <f t="shared" si="130"/>
        <v>1</v>
      </c>
      <c r="V126" s="1">
        <f t="shared" si="130"/>
        <v>1</v>
      </c>
      <c r="W126" s="1">
        <f t="shared" si="130"/>
        <v>1</v>
      </c>
    </row>
    <row r="127" spans="1:23" x14ac:dyDescent="0.25">
      <c r="A127" s="1">
        <v>250</v>
      </c>
      <c r="B127" s="1">
        <f t="shared" si="70"/>
        <v>7750</v>
      </c>
      <c r="C127" s="1">
        <v>0</v>
      </c>
      <c r="D127" s="1">
        <v>0</v>
      </c>
      <c r="E127" s="1">
        <f t="shared" si="89"/>
        <v>0</v>
      </c>
      <c r="F127" s="1">
        <f t="shared" si="89"/>
        <v>0</v>
      </c>
      <c r="G127" s="1">
        <f t="shared" ref="G127:W127" si="131">IF(OR(F127=1, F128=1),1,0)</f>
        <v>0</v>
      </c>
      <c r="H127" s="1">
        <f t="shared" si="131"/>
        <v>0</v>
      </c>
      <c r="I127" s="1">
        <f t="shared" si="131"/>
        <v>0</v>
      </c>
      <c r="J127" s="1">
        <f t="shared" si="131"/>
        <v>0</v>
      </c>
      <c r="K127" s="1">
        <f t="shared" si="131"/>
        <v>0</v>
      </c>
      <c r="L127" s="1">
        <f t="shared" si="131"/>
        <v>0</v>
      </c>
      <c r="M127" s="1">
        <f t="shared" si="131"/>
        <v>0</v>
      </c>
      <c r="N127" s="1">
        <f t="shared" si="131"/>
        <v>0</v>
      </c>
      <c r="O127" s="1">
        <f t="shared" si="131"/>
        <v>0</v>
      </c>
      <c r="P127" s="1">
        <f t="shared" si="131"/>
        <v>0</v>
      </c>
      <c r="Q127" s="1">
        <f t="shared" si="131"/>
        <v>0</v>
      </c>
      <c r="R127" s="1">
        <f t="shared" si="131"/>
        <v>0</v>
      </c>
      <c r="S127" s="1">
        <f t="shared" si="131"/>
        <v>1</v>
      </c>
      <c r="T127" s="1">
        <f t="shared" si="131"/>
        <v>1</v>
      </c>
      <c r="U127" s="1">
        <f t="shared" si="131"/>
        <v>1</v>
      </c>
      <c r="V127" s="1">
        <f t="shared" si="131"/>
        <v>1</v>
      </c>
      <c r="W127" s="1">
        <f t="shared" si="131"/>
        <v>1</v>
      </c>
    </row>
    <row r="128" spans="1:23" x14ac:dyDescent="0.25">
      <c r="A128" s="1">
        <v>252</v>
      </c>
      <c r="B128" s="1">
        <f t="shared" si="70"/>
        <v>7748</v>
      </c>
      <c r="C128" s="1">
        <v>0</v>
      </c>
      <c r="D128" s="1">
        <v>0</v>
      </c>
      <c r="E128" s="1">
        <f t="shared" si="89"/>
        <v>0</v>
      </c>
      <c r="F128" s="1">
        <f t="shared" si="89"/>
        <v>0</v>
      </c>
      <c r="G128" s="1">
        <f t="shared" ref="G128:W128" si="132">IF(OR(F128=1, F129=1),1,0)</f>
        <v>0</v>
      </c>
      <c r="H128" s="1">
        <f t="shared" si="132"/>
        <v>0</v>
      </c>
      <c r="I128" s="1">
        <f t="shared" si="132"/>
        <v>0</v>
      </c>
      <c r="J128" s="1">
        <f t="shared" si="132"/>
        <v>0</v>
      </c>
      <c r="K128" s="1">
        <f t="shared" si="132"/>
        <v>0</v>
      </c>
      <c r="L128" s="1">
        <f t="shared" si="132"/>
        <v>0</v>
      </c>
      <c r="M128" s="1">
        <f t="shared" si="132"/>
        <v>0</v>
      </c>
      <c r="N128" s="1">
        <f t="shared" si="132"/>
        <v>0</v>
      </c>
      <c r="O128" s="1">
        <f t="shared" si="132"/>
        <v>0</v>
      </c>
      <c r="P128" s="1">
        <f t="shared" si="132"/>
        <v>0</v>
      </c>
      <c r="Q128" s="1">
        <f t="shared" si="132"/>
        <v>0</v>
      </c>
      <c r="R128" s="1">
        <f t="shared" si="132"/>
        <v>1</v>
      </c>
      <c r="S128" s="1">
        <f t="shared" si="132"/>
        <v>1</v>
      </c>
      <c r="T128" s="1">
        <f t="shared" si="132"/>
        <v>1</v>
      </c>
      <c r="U128" s="1">
        <f t="shared" si="132"/>
        <v>1</v>
      </c>
      <c r="V128" s="1">
        <f t="shared" si="132"/>
        <v>1</v>
      </c>
      <c r="W128" s="1">
        <f t="shared" si="132"/>
        <v>1</v>
      </c>
    </row>
    <row r="129" spans="1:23" x14ac:dyDescent="0.25">
      <c r="A129" s="1">
        <v>254</v>
      </c>
      <c r="B129" s="1">
        <f t="shared" si="70"/>
        <v>7746</v>
      </c>
      <c r="C129" s="1">
        <v>0</v>
      </c>
      <c r="D129" s="1">
        <v>0</v>
      </c>
      <c r="E129" s="1">
        <f t="shared" si="89"/>
        <v>0</v>
      </c>
      <c r="F129" s="1">
        <f t="shared" si="89"/>
        <v>0</v>
      </c>
      <c r="G129" s="1">
        <f t="shared" ref="G129:W129" si="133">IF(OR(F129=1, F130=1),1,0)</f>
        <v>0</v>
      </c>
      <c r="H129" s="1">
        <f t="shared" si="133"/>
        <v>0</v>
      </c>
      <c r="I129" s="1">
        <f t="shared" si="133"/>
        <v>0</v>
      </c>
      <c r="J129" s="1">
        <f t="shared" si="133"/>
        <v>0</v>
      </c>
      <c r="K129" s="1">
        <f t="shared" si="133"/>
        <v>0</v>
      </c>
      <c r="L129" s="1">
        <f t="shared" si="133"/>
        <v>0</v>
      </c>
      <c r="M129" s="1">
        <f t="shared" si="133"/>
        <v>0</v>
      </c>
      <c r="N129" s="1">
        <f t="shared" si="133"/>
        <v>0</v>
      </c>
      <c r="O129" s="1">
        <f t="shared" si="133"/>
        <v>0</v>
      </c>
      <c r="P129" s="1">
        <f t="shared" si="133"/>
        <v>0</v>
      </c>
      <c r="Q129" s="1">
        <f t="shared" si="133"/>
        <v>1</v>
      </c>
      <c r="R129" s="1">
        <f t="shared" si="133"/>
        <v>1</v>
      </c>
      <c r="S129" s="1">
        <f t="shared" si="133"/>
        <v>1</v>
      </c>
      <c r="T129" s="1">
        <f t="shared" si="133"/>
        <v>1</v>
      </c>
      <c r="U129" s="1">
        <f t="shared" si="133"/>
        <v>1</v>
      </c>
      <c r="V129" s="1">
        <f t="shared" si="133"/>
        <v>1</v>
      </c>
      <c r="W129" s="1">
        <f t="shared" si="133"/>
        <v>1</v>
      </c>
    </row>
    <row r="130" spans="1:23" x14ac:dyDescent="0.25">
      <c r="A130" s="1">
        <v>256</v>
      </c>
      <c r="B130" s="1">
        <f t="shared" si="70"/>
        <v>7744</v>
      </c>
      <c r="C130" s="1">
        <v>0</v>
      </c>
      <c r="D130" s="1">
        <v>0</v>
      </c>
      <c r="E130" s="1">
        <f t="shared" si="89"/>
        <v>0</v>
      </c>
      <c r="F130" s="1">
        <f t="shared" si="89"/>
        <v>0</v>
      </c>
      <c r="G130" s="1">
        <f t="shared" ref="G130:W130" si="134">IF(OR(F130=1, F131=1),1,0)</f>
        <v>0</v>
      </c>
      <c r="H130" s="1">
        <f t="shared" si="134"/>
        <v>0</v>
      </c>
      <c r="I130" s="1">
        <f t="shared" si="134"/>
        <v>0</v>
      </c>
      <c r="J130" s="1">
        <f t="shared" si="134"/>
        <v>0</v>
      </c>
      <c r="K130" s="1">
        <f t="shared" si="134"/>
        <v>0</v>
      </c>
      <c r="L130" s="1">
        <f t="shared" si="134"/>
        <v>0</v>
      </c>
      <c r="M130" s="1">
        <f t="shared" si="134"/>
        <v>0</v>
      </c>
      <c r="N130" s="1">
        <f t="shared" si="134"/>
        <v>0</v>
      </c>
      <c r="O130" s="1">
        <f t="shared" si="134"/>
        <v>0</v>
      </c>
      <c r="P130" s="1">
        <f t="shared" si="134"/>
        <v>1</v>
      </c>
      <c r="Q130" s="1">
        <f t="shared" si="134"/>
        <v>1</v>
      </c>
      <c r="R130" s="1">
        <f t="shared" si="134"/>
        <v>1</v>
      </c>
      <c r="S130" s="1">
        <f t="shared" si="134"/>
        <v>1</v>
      </c>
      <c r="T130" s="1">
        <f t="shared" si="134"/>
        <v>1</v>
      </c>
      <c r="U130" s="1">
        <f t="shared" si="134"/>
        <v>1</v>
      </c>
      <c r="V130" s="1">
        <f t="shared" si="134"/>
        <v>1</v>
      </c>
      <c r="W130" s="1">
        <f t="shared" si="134"/>
        <v>1</v>
      </c>
    </row>
    <row r="131" spans="1:23" x14ac:dyDescent="0.25">
      <c r="A131" s="1">
        <v>258</v>
      </c>
      <c r="B131" s="1">
        <f t="shared" si="70"/>
        <v>7742</v>
      </c>
      <c r="C131" s="1">
        <v>0</v>
      </c>
      <c r="D131" s="1">
        <v>0</v>
      </c>
      <c r="E131" s="1">
        <f t="shared" si="89"/>
        <v>0</v>
      </c>
      <c r="F131" s="1">
        <f t="shared" si="89"/>
        <v>0</v>
      </c>
      <c r="G131" s="1">
        <f t="shared" ref="G131:W131" si="135">IF(OR(F131=1, F132=1),1,0)</f>
        <v>0</v>
      </c>
      <c r="H131" s="1">
        <f t="shared" si="135"/>
        <v>0</v>
      </c>
      <c r="I131" s="1">
        <f t="shared" si="135"/>
        <v>0</v>
      </c>
      <c r="J131" s="1">
        <f t="shared" si="135"/>
        <v>0</v>
      </c>
      <c r="K131" s="1">
        <f t="shared" si="135"/>
        <v>0</v>
      </c>
      <c r="L131" s="1">
        <f t="shared" si="135"/>
        <v>0</v>
      </c>
      <c r="M131" s="1">
        <f t="shared" si="135"/>
        <v>0</v>
      </c>
      <c r="N131" s="1">
        <f t="shared" si="135"/>
        <v>0</v>
      </c>
      <c r="O131" s="1">
        <f t="shared" si="135"/>
        <v>1</v>
      </c>
      <c r="P131" s="1">
        <f t="shared" si="135"/>
        <v>1</v>
      </c>
      <c r="Q131" s="1">
        <f t="shared" si="135"/>
        <v>1</v>
      </c>
      <c r="R131" s="1">
        <f t="shared" si="135"/>
        <v>1</v>
      </c>
      <c r="S131" s="1">
        <f t="shared" si="135"/>
        <v>1</v>
      </c>
      <c r="T131" s="1">
        <f t="shared" si="135"/>
        <v>1</v>
      </c>
      <c r="U131" s="1">
        <f t="shared" si="135"/>
        <v>1</v>
      </c>
      <c r="V131" s="1">
        <f t="shared" si="135"/>
        <v>1</v>
      </c>
      <c r="W131" s="1">
        <f t="shared" si="135"/>
        <v>1</v>
      </c>
    </row>
    <row r="132" spans="1:23" x14ac:dyDescent="0.25">
      <c r="A132" s="1">
        <v>260</v>
      </c>
      <c r="B132" s="1">
        <f t="shared" ref="B132:B195" si="136">B131-2</f>
        <v>7740</v>
      </c>
      <c r="C132" s="1">
        <v>0</v>
      </c>
      <c r="D132" s="1">
        <v>0</v>
      </c>
      <c r="E132" s="1">
        <f t="shared" si="89"/>
        <v>0</v>
      </c>
      <c r="F132" s="1">
        <f t="shared" si="89"/>
        <v>0</v>
      </c>
      <c r="G132" s="1">
        <f t="shared" ref="G132:W132" si="137">IF(OR(F132=1, F133=1),1,0)</f>
        <v>0</v>
      </c>
      <c r="H132" s="1">
        <f t="shared" si="137"/>
        <v>0</v>
      </c>
      <c r="I132" s="1">
        <f t="shared" si="137"/>
        <v>0</v>
      </c>
      <c r="J132" s="1">
        <f t="shared" si="137"/>
        <v>0</v>
      </c>
      <c r="K132" s="1">
        <f t="shared" si="137"/>
        <v>0</v>
      </c>
      <c r="L132" s="1">
        <f t="shared" si="137"/>
        <v>0</v>
      </c>
      <c r="M132" s="1">
        <f t="shared" si="137"/>
        <v>0</v>
      </c>
      <c r="N132" s="1">
        <f t="shared" si="137"/>
        <v>1</v>
      </c>
      <c r="O132" s="1">
        <f t="shared" si="137"/>
        <v>1</v>
      </c>
      <c r="P132" s="1">
        <f t="shared" si="137"/>
        <v>1</v>
      </c>
      <c r="Q132" s="1">
        <f t="shared" si="137"/>
        <v>1</v>
      </c>
      <c r="R132" s="1">
        <f t="shared" si="137"/>
        <v>1</v>
      </c>
      <c r="S132" s="1">
        <f t="shared" si="137"/>
        <v>1</v>
      </c>
      <c r="T132" s="1">
        <f t="shared" si="137"/>
        <v>1</v>
      </c>
      <c r="U132" s="1">
        <f t="shared" si="137"/>
        <v>1</v>
      </c>
      <c r="V132" s="1">
        <f t="shared" si="137"/>
        <v>1</v>
      </c>
      <c r="W132" s="1">
        <f t="shared" si="137"/>
        <v>1</v>
      </c>
    </row>
    <row r="133" spans="1:23" x14ac:dyDescent="0.25">
      <c r="A133" s="1">
        <v>262</v>
      </c>
      <c r="B133" s="1">
        <f t="shared" si="136"/>
        <v>7738</v>
      </c>
      <c r="C133" s="1">
        <v>0</v>
      </c>
      <c r="D133" s="1">
        <v>0</v>
      </c>
      <c r="E133" s="1">
        <f t="shared" si="89"/>
        <v>0</v>
      </c>
      <c r="F133" s="1">
        <f t="shared" si="89"/>
        <v>0</v>
      </c>
      <c r="G133" s="1">
        <f t="shared" ref="G133:W133" si="138">IF(OR(F133=1, F134=1),1,0)</f>
        <v>0</v>
      </c>
      <c r="H133" s="1">
        <f t="shared" si="138"/>
        <v>0</v>
      </c>
      <c r="I133" s="1">
        <f t="shared" si="138"/>
        <v>0</v>
      </c>
      <c r="J133" s="1">
        <f t="shared" si="138"/>
        <v>0</v>
      </c>
      <c r="K133" s="1">
        <f t="shared" si="138"/>
        <v>0</v>
      </c>
      <c r="L133" s="1">
        <f t="shared" si="138"/>
        <v>0</v>
      </c>
      <c r="M133" s="1">
        <f t="shared" si="138"/>
        <v>1</v>
      </c>
      <c r="N133" s="1">
        <f t="shared" si="138"/>
        <v>1</v>
      </c>
      <c r="O133" s="1">
        <f t="shared" si="138"/>
        <v>1</v>
      </c>
      <c r="P133" s="1">
        <f t="shared" si="138"/>
        <v>1</v>
      </c>
      <c r="Q133" s="1">
        <f t="shared" si="138"/>
        <v>1</v>
      </c>
      <c r="R133" s="1">
        <f t="shared" si="138"/>
        <v>1</v>
      </c>
      <c r="S133" s="1">
        <f t="shared" si="138"/>
        <v>1</v>
      </c>
      <c r="T133" s="1">
        <f t="shared" si="138"/>
        <v>1</v>
      </c>
      <c r="U133" s="1">
        <f t="shared" si="138"/>
        <v>1</v>
      </c>
      <c r="V133" s="1">
        <f t="shared" si="138"/>
        <v>1</v>
      </c>
      <c r="W133" s="1">
        <f t="shared" si="138"/>
        <v>1</v>
      </c>
    </row>
    <row r="134" spans="1:23" x14ac:dyDescent="0.25">
      <c r="A134" s="1">
        <v>264</v>
      </c>
      <c r="B134" s="1">
        <f t="shared" si="136"/>
        <v>7736</v>
      </c>
      <c r="C134" s="1">
        <v>0</v>
      </c>
      <c r="D134" s="1">
        <v>0</v>
      </c>
      <c r="E134" s="1">
        <f t="shared" si="89"/>
        <v>0</v>
      </c>
      <c r="F134" s="1">
        <f t="shared" si="89"/>
        <v>0</v>
      </c>
      <c r="G134" s="1">
        <f t="shared" ref="G134:W134" si="139">IF(OR(F134=1, F135=1),1,0)</f>
        <v>0</v>
      </c>
      <c r="H134" s="1">
        <f t="shared" si="139"/>
        <v>0</v>
      </c>
      <c r="I134" s="1">
        <f t="shared" si="139"/>
        <v>0</v>
      </c>
      <c r="J134" s="1">
        <f t="shared" si="139"/>
        <v>0</v>
      </c>
      <c r="K134" s="1">
        <f t="shared" si="139"/>
        <v>0</v>
      </c>
      <c r="L134" s="1">
        <f t="shared" si="139"/>
        <v>1</v>
      </c>
      <c r="M134" s="1">
        <f t="shared" si="139"/>
        <v>1</v>
      </c>
      <c r="N134" s="1">
        <f t="shared" si="139"/>
        <v>1</v>
      </c>
      <c r="O134" s="1">
        <f t="shared" si="139"/>
        <v>1</v>
      </c>
      <c r="P134" s="1">
        <f t="shared" si="139"/>
        <v>1</v>
      </c>
      <c r="Q134" s="1">
        <f t="shared" si="139"/>
        <v>1</v>
      </c>
      <c r="R134" s="1">
        <f t="shared" si="139"/>
        <v>1</v>
      </c>
      <c r="S134" s="1">
        <f t="shared" si="139"/>
        <v>1</v>
      </c>
      <c r="T134" s="1">
        <f t="shared" si="139"/>
        <v>1</v>
      </c>
      <c r="U134" s="1">
        <f t="shared" si="139"/>
        <v>1</v>
      </c>
      <c r="V134" s="1">
        <f t="shared" si="139"/>
        <v>1</v>
      </c>
      <c r="W134" s="1">
        <f t="shared" si="139"/>
        <v>1</v>
      </c>
    </row>
    <row r="135" spans="1:23" x14ac:dyDescent="0.25">
      <c r="A135" s="1">
        <v>266</v>
      </c>
      <c r="B135" s="1">
        <f t="shared" si="136"/>
        <v>7734</v>
      </c>
      <c r="C135" s="1">
        <v>0</v>
      </c>
      <c r="D135" s="1">
        <v>0</v>
      </c>
      <c r="E135" s="1">
        <f t="shared" si="89"/>
        <v>0</v>
      </c>
      <c r="F135" s="1">
        <f t="shared" si="89"/>
        <v>0</v>
      </c>
      <c r="G135" s="1">
        <f t="shared" ref="G135:W135" si="140">IF(OR(F135=1, F136=1),1,0)</f>
        <v>0</v>
      </c>
      <c r="H135" s="1">
        <f t="shared" si="140"/>
        <v>0</v>
      </c>
      <c r="I135" s="1">
        <f t="shared" si="140"/>
        <v>0</v>
      </c>
      <c r="J135" s="1">
        <f t="shared" si="140"/>
        <v>0</v>
      </c>
      <c r="K135" s="1">
        <f t="shared" si="140"/>
        <v>1</v>
      </c>
      <c r="L135" s="1">
        <f t="shared" si="140"/>
        <v>1</v>
      </c>
      <c r="M135" s="1">
        <f t="shared" si="140"/>
        <v>1</v>
      </c>
      <c r="N135" s="1">
        <f t="shared" si="140"/>
        <v>1</v>
      </c>
      <c r="O135" s="1">
        <f t="shared" si="140"/>
        <v>1</v>
      </c>
      <c r="P135" s="1">
        <f t="shared" si="140"/>
        <v>1</v>
      </c>
      <c r="Q135" s="1">
        <f t="shared" si="140"/>
        <v>1</v>
      </c>
      <c r="R135" s="1">
        <f t="shared" si="140"/>
        <v>1</v>
      </c>
      <c r="S135" s="1">
        <f t="shared" si="140"/>
        <v>1</v>
      </c>
      <c r="T135" s="1">
        <f t="shared" si="140"/>
        <v>1</v>
      </c>
      <c r="U135" s="1">
        <f t="shared" si="140"/>
        <v>1</v>
      </c>
      <c r="V135" s="1">
        <f t="shared" si="140"/>
        <v>1</v>
      </c>
      <c r="W135" s="1">
        <f t="shared" si="140"/>
        <v>1</v>
      </c>
    </row>
    <row r="136" spans="1:23" x14ac:dyDescent="0.25">
      <c r="A136" s="1">
        <v>268</v>
      </c>
      <c r="B136" s="1">
        <f t="shared" si="136"/>
        <v>7732</v>
      </c>
      <c r="C136" s="1">
        <v>0</v>
      </c>
      <c r="D136" s="1">
        <v>0</v>
      </c>
      <c r="E136" s="1">
        <f t="shared" si="89"/>
        <v>0</v>
      </c>
      <c r="F136" s="1">
        <f t="shared" si="89"/>
        <v>0</v>
      </c>
      <c r="G136" s="1">
        <f t="shared" ref="G136:W136" si="141">IF(OR(F136=1, F137=1),1,0)</f>
        <v>0</v>
      </c>
      <c r="H136" s="1">
        <f t="shared" si="141"/>
        <v>0</v>
      </c>
      <c r="I136" s="1">
        <f t="shared" si="141"/>
        <v>0</v>
      </c>
      <c r="J136" s="1">
        <f t="shared" si="141"/>
        <v>1</v>
      </c>
      <c r="K136" s="1">
        <f t="shared" si="141"/>
        <v>1</v>
      </c>
      <c r="L136" s="1">
        <f t="shared" si="141"/>
        <v>1</v>
      </c>
      <c r="M136" s="1">
        <f t="shared" si="141"/>
        <v>1</v>
      </c>
      <c r="N136" s="1">
        <f t="shared" si="141"/>
        <v>1</v>
      </c>
      <c r="O136" s="1">
        <f t="shared" si="141"/>
        <v>1</v>
      </c>
      <c r="P136" s="1">
        <f t="shared" si="141"/>
        <v>1</v>
      </c>
      <c r="Q136" s="1">
        <f t="shared" si="141"/>
        <v>1</v>
      </c>
      <c r="R136" s="1">
        <f t="shared" si="141"/>
        <v>1</v>
      </c>
      <c r="S136" s="1">
        <f t="shared" si="141"/>
        <v>1</v>
      </c>
      <c r="T136" s="1">
        <f t="shared" si="141"/>
        <v>1</v>
      </c>
      <c r="U136" s="1">
        <f t="shared" si="141"/>
        <v>1</v>
      </c>
      <c r="V136" s="1">
        <f t="shared" si="141"/>
        <v>1</v>
      </c>
      <c r="W136" s="1">
        <f t="shared" si="141"/>
        <v>1</v>
      </c>
    </row>
    <row r="137" spans="1:23" x14ac:dyDescent="0.25">
      <c r="A137" s="1">
        <v>270</v>
      </c>
      <c r="B137" s="1">
        <f t="shared" si="136"/>
        <v>7730</v>
      </c>
      <c r="C137" s="1">
        <v>0</v>
      </c>
      <c r="D137" s="1">
        <v>0</v>
      </c>
      <c r="E137" s="1">
        <f t="shared" si="89"/>
        <v>0</v>
      </c>
      <c r="F137" s="1">
        <f t="shared" si="89"/>
        <v>0</v>
      </c>
      <c r="G137" s="1">
        <f t="shared" ref="G137:W137" si="142">IF(OR(F137=1, F138=1),1,0)</f>
        <v>0</v>
      </c>
      <c r="H137" s="1">
        <f t="shared" si="142"/>
        <v>0</v>
      </c>
      <c r="I137" s="1">
        <f t="shared" si="142"/>
        <v>1</v>
      </c>
      <c r="J137" s="1">
        <f t="shared" si="142"/>
        <v>1</v>
      </c>
      <c r="K137" s="1">
        <f t="shared" si="142"/>
        <v>1</v>
      </c>
      <c r="L137" s="1">
        <f t="shared" si="142"/>
        <v>1</v>
      </c>
      <c r="M137" s="1">
        <f t="shared" si="142"/>
        <v>1</v>
      </c>
      <c r="N137" s="1">
        <f t="shared" si="142"/>
        <v>1</v>
      </c>
      <c r="O137" s="1">
        <f t="shared" si="142"/>
        <v>1</v>
      </c>
      <c r="P137" s="1">
        <f t="shared" si="142"/>
        <v>1</v>
      </c>
      <c r="Q137" s="1">
        <f t="shared" si="142"/>
        <v>1</v>
      </c>
      <c r="R137" s="1">
        <f t="shared" si="142"/>
        <v>1</v>
      </c>
      <c r="S137" s="1">
        <f t="shared" si="142"/>
        <v>1</v>
      </c>
      <c r="T137" s="1">
        <f t="shared" si="142"/>
        <v>1</v>
      </c>
      <c r="U137" s="1">
        <f t="shared" si="142"/>
        <v>1</v>
      </c>
      <c r="V137" s="1">
        <f t="shared" si="142"/>
        <v>1</v>
      </c>
      <c r="W137" s="1">
        <f t="shared" si="142"/>
        <v>1</v>
      </c>
    </row>
    <row r="138" spans="1:23" x14ac:dyDescent="0.25">
      <c r="A138" s="1">
        <v>272</v>
      </c>
      <c r="B138" s="1">
        <f t="shared" si="136"/>
        <v>7728</v>
      </c>
      <c r="C138" s="1">
        <v>0</v>
      </c>
      <c r="D138" s="1">
        <v>0</v>
      </c>
      <c r="E138" s="1">
        <f t="shared" si="89"/>
        <v>0</v>
      </c>
      <c r="F138" s="1">
        <f t="shared" si="89"/>
        <v>0</v>
      </c>
      <c r="G138" s="1">
        <f t="shared" ref="G138:W138" si="143">IF(OR(F138=1, F139=1),1,0)</f>
        <v>0</v>
      </c>
      <c r="H138" s="1">
        <f t="shared" si="143"/>
        <v>1</v>
      </c>
      <c r="I138" s="1">
        <f t="shared" si="143"/>
        <v>1</v>
      </c>
      <c r="J138" s="1">
        <f t="shared" si="143"/>
        <v>1</v>
      </c>
      <c r="K138" s="1">
        <f t="shared" si="143"/>
        <v>1</v>
      </c>
      <c r="L138" s="1">
        <f t="shared" si="143"/>
        <v>1</v>
      </c>
      <c r="M138" s="1">
        <f t="shared" si="143"/>
        <v>1</v>
      </c>
      <c r="N138" s="1">
        <f t="shared" si="143"/>
        <v>1</v>
      </c>
      <c r="O138" s="1">
        <f t="shared" si="143"/>
        <v>1</v>
      </c>
      <c r="P138" s="1">
        <f t="shared" si="143"/>
        <v>1</v>
      </c>
      <c r="Q138" s="1">
        <f t="shared" si="143"/>
        <v>1</v>
      </c>
      <c r="R138" s="1">
        <f t="shared" si="143"/>
        <v>1</v>
      </c>
      <c r="S138" s="1">
        <f t="shared" si="143"/>
        <v>1</v>
      </c>
      <c r="T138" s="1">
        <f t="shared" si="143"/>
        <v>1</v>
      </c>
      <c r="U138" s="1">
        <f t="shared" si="143"/>
        <v>1</v>
      </c>
      <c r="V138" s="1">
        <f t="shared" si="143"/>
        <v>1</v>
      </c>
      <c r="W138" s="1">
        <f t="shared" si="143"/>
        <v>1</v>
      </c>
    </row>
    <row r="139" spans="1:23" x14ac:dyDescent="0.25">
      <c r="A139" s="1">
        <v>274</v>
      </c>
      <c r="B139" s="1">
        <f t="shared" si="136"/>
        <v>7726</v>
      </c>
      <c r="C139" s="1">
        <v>0</v>
      </c>
      <c r="D139" s="1">
        <v>0</v>
      </c>
      <c r="E139" s="1">
        <f t="shared" si="89"/>
        <v>0</v>
      </c>
      <c r="F139" s="1">
        <f t="shared" si="89"/>
        <v>0</v>
      </c>
      <c r="G139" s="1">
        <f t="shared" ref="G139:W139" si="144">IF(OR(F139=1, F140=1),1,0)</f>
        <v>1</v>
      </c>
      <c r="H139" s="1">
        <f t="shared" si="144"/>
        <v>1</v>
      </c>
      <c r="I139" s="1">
        <f t="shared" si="144"/>
        <v>1</v>
      </c>
      <c r="J139" s="1">
        <f t="shared" si="144"/>
        <v>1</v>
      </c>
      <c r="K139" s="1">
        <f t="shared" si="144"/>
        <v>1</v>
      </c>
      <c r="L139" s="1">
        <f t="shared" si="144"/>
        <v>1</v>
      </c>
      <c r="M139" s="1">
        <f t="shared" si="144"/>
        <v>1</v>
      </c>
      <c r="N139" s="1">
        <f t="shared" si="144"/>
        <v>1</v>
      </c>
      <c r="O139" s="1">
        <f t="shared" si="144"/>
        <v>1</v>
      </c>
      <c r="P139" s="1">
        <f t="shared" si="144"/>
        <v>1</v>
      </c>
      <c r="Q139" s="1">
        <f t="shared" si="144"/>
        <v>1</v>
      </c>
      <c r="R139" s="1">
        <f t="shared" si="144"/>
        <v>1</v>
      </c>
      <c r="S139" s="1">
        <f t="shared" si="144"/>
        <v>1</v>
      </c>
      <c r="T139" s="1">
        <f t="shared" si="144"/>
        <v>1</v>
      </c>
      <c r="U139" s="1">
        <f t="shared" si="144"/>
        <v>1</v>
      </c>
      <c r="V139" s="1">
        <f t="shared" si="144"/>
        <v>1</v>
      </c>
      <c r="W139" s="1">
        <f t="shared" si="144"/>
        <v>1</v>
      </c>
    </row>
    <row r="140" spans="1:23" x14ac:dyDescent="0.25">
      <c r="A140" s="1">
        <v>276</v>
      </c>
      <c r="B140" s="1">
        <f t="shared" si="136"/>
        <v>7724</v>
      </c>
      <c r="C140" s="1">
        <v>0</v>
      </c>
      <c r="D140" s="1">
        <v>0</v>
      </c>
      <c r="E140" s="1">
        <f t="shared" si="89"/>
        <v>0</v>
      </c>
      <c r="F140" s="1">
        <f t="shared" si="89"/>
        <v>1</v>
      </c>
      <c r="G140" s="1">
        <f t="shared" ref="G140:W140" si="145">IF(OR(F140=1, F141=1),1,0)</f>
        <v>1</v>
      </c>
      <c r="H140" s="1">
        <f t="shared" si="145"/>
        <v>1</v>
      </c>
      <c r="I140" s="1">
        <f t="shared" si="145"/>
        <v>1</v>
      </c>
      <c r="J140" s="1">
        <f t="shared" si="145"/>
        <v>1</v>
      </c>
      <c r="K140" s="1">
        <f t="shared" si="145"/>
        <v>1</v>
      </c>
      <c r="L140" s="1">
        <f t="shared" si="145"/>
        <v>1</v>
      </c>
      <c r="M140" s="1">
        <f t="shared" si="145"/>
        <v>1</v>
      </c>
      <c r="N140" s="1">
        <f t="shared" si="145"/>
        <v>1</v>
      </c>
      <c r="O140" s="1">
        <f t="shared" si="145"/>
        <v>1</v>
      </c>
      <c r="P140" s="1">
        <f t="shared" si="145"/>
        <v>1</v>
      </c>
      <c r="Q140" s="1">
        <f t="shared" si="145"/>
        <v>1</v>
      </c>
      <c r="R140" s="1">
        <f t="shared" si="145"/>
        <v>1</v>
      </c>
      <c r="S140" s="1">
        <f t="shared" si="145"/>
        <v>1</v>
      </c>
      <c r="T140" s="1">
        <f t="shared" si="145"/>
        <v>1</v>
      </c>
      <c r="U140" s="1">
        <f t="shared" si="145"/>
        <v>1</v>
      </c>
      <c r="V140" s="1">
        <f t="shared" si="145"/>
        <v>1</v>
      </c>
      <c r="W140" s="1">
        <f t="shared" si="145"/>
        <v>1</v>
      </c>
    </row>
    <row r="141" spans="1:23" x14ac:dyDescent="0.25">
      <c r="A141" s="1">
        <v>278</v>
      </c>
      <c r="B141" s="1">
        <f t="shared" si="136"/>
        <v>7722</v>
      </c>
      <c r="C141" s="1">
        <v>0</v>
      </c>
      <c r="D141" s="1">
        <v>0</v>
      </c>
      <c r="E141" s="1">
        <f t="shared" si="89"/>
        <v>1</v>
      </c>
      <c r="F141" s="1">
        <f t="shared" si="89"/>
        <v>1</v>
      </c>
      <c r="G141" s="1">
        <f t="shared" ref="G141:W141" si="146">IF(OR(F141=1, F142=1),1,0)</f>
        <v>1</v>
      </c>
      <c r="H141" s="1">
        <f t="shared" si="146"/>
        <v>1</v>
      </c>
      <c r="I141" s="1">
        <f t="shared" si="146"/>
        <v>1</v>
      </c>
      <c r="J141" s="1">
        <f t="shared" si="146"/>
        <v>1</v>
      </c>
      <c r="K141" s="1">
        <f t="shared" si="146"/>
        <v>1</v>
      </c>
      <c r="L141" s="1">
        <f t="shared" si="146"/>
        <v>1</v>
      </c>
      <c r="M141" s="1">
        <f t="shared" si="146"/>
        <v>1</v>
      </c>
      <c r="N141" s="1">
        <f t="shared" si="146"/>
        <v>1</v>
      </c>
      <c r="O141" s="1">
        <f t="shared" si="146"/>
        <v>1</v>
      </c>
      <c r="P141" s="1">
        <f t="shared" si="146"/>
        <v>1</v>
      </c>
      <c r="Q141" s="1">
        <f t="shared" si="146"/>
        <v>1</v>
      </c>
      <c r="R141" s="1">
        <f t="shared" si="146"/>
        <v>1</v>
      </c>
      <c r="S141" s="1">
        <f t="shared" si="146"/>
        <v>1</v>
      </c>
      <c r="T141" s="1">
        <f t="shared" si="146"/>
        <v>1</v>
      </c>
      <c r="U141" s="1">
        <f t="shared" si="146"/>
        <v>1</v>
      </c>
      <c r="V141" s="1">
        <f t="shared" si="146"/>
        <v>1</v>
      </c>
      <c r="W141" s="1">
        <f t="shared" si="146"/>
        <v>1</v>
      </c>
    </row>
    <row r="142" spans="1:23" x14ac:dyDescent="0.25">
      <c r="A142" s="1">
        <v>280</v>
      </c>
      <c r="B142" s="1">
        <f t="shared" si="136"/>
        <v>7720</v>
      </c>
      <c r="C142" s="1">
        <v>0</v>
      </c>
      <c r="D142" s="1">
        <v>1</v>
      </c>
      <c r="E142" s="1">
        <f t="shared" si="89"/>
        <v>1</v>
      </c>
      <c r="F142" s="1">
        <f t="shared" si="89"/>
        <v>1</v>
      </c>
      <c r="G142" s="1">
        <f t="shared" ref="G142:W142" si="147">IF(OR(F142=1, F143=1),1,0)</f>
        <v>1</v>
      </c>
      <c r="H142" s="1">
        <f t="shared" si="147"/>
        <v>1</v>
      </c>
      <c r="I142" s="1">
        <f t="shared" si="147"/>
        <v>1</v>
      </c>
      <c r="J142" s="1">
        <f t="shared" si="147"/>
        <v>1</v>
      </c>
      <c r="K142" s="1">
        <f t="shared" si="147"/>
        <v>1</v>
      </c>
      <c r="L142" s="1">
        <f t="shared" si="147"/>
        <v>1</v>
      </c>
      <c r="M142" s="1">
        <f t="shared" si="147"/>
        <v>1</v>
      </c>
      <c r="N142" s="1">
        <f t="shared" si="147"/>
        <v>1</v>
      </c>
      <c r="O142" s="1">
        <f t="shared" si="147"/>
        <v>1</v>
      </c>
      <c r="P142" s="1">
        <f t="shared" si="147"/>
        <v>1</v>
      </c>
      <c r="Q142" s="1">
        <f t="shared" si="147"/>
        <v>1</v>
      </c>
      <c r="R142" s="1">
        <f t="shared" si="147"/>
        <v>1</v>
      </c>
      <c r="S142" s="1">
        <f t="shared" si="147"/>
        <v>1</v>
      </c>
      <c r="T142" s="1">
        <f t="shared" si="147"/>
        <v>1</v>
      </c>
      <c r="U142" s="1">
        <f t="shared" si="147"/>
        <v>1</v>
      </c>
      <c r="V142" s="1">
        <f t="shared" si="147"/>
        <v>1</v>
      </c>
      <c r="W142" s="1">
        <f t="shared" si="147"/>
        <v>1</v>
      </c>
    </row>
    <row r="143" spans="1:23" x14ac:dyDescent="0.25">
      <c r="A143" s="1">
        <v>282</v>
      </c>
      <c r="B143" s="1">
        <f t="shared" si="136"/>
        <v>7718</v>
      </c>
      <c r="C143" s="1">
        <v>0</v>
      </c>
      <c r="D143" s="1">
        <v>0</v>
      </c>
      <c r="E143" s="1">
        <f t="shared" si="89"/>
        <v>0</v>
      </c>
      <c r="F143" s="1">
        <f t="shared" si="89"/>
        <v>0</v>
      </c>
      <c r="G143" s="1">
        <f t="shared" ref="G143:W143" si="148">IF(OR(F143=1, F144=1),1,0)</f>
        <v>0</v>
      </c>
      <c r="H143" s="1">
        <f t="shared" si="148"/>
        <v>0</v>
      </c>
      <c r="I143" s="1">
        <f t="shared" si="148"/>
        <v>0</v>
      </c>
      <c r="J143" s="1">
        <f t="shared" si="148"/>
        <v>0</v>
      </c>
      <c r="K143" s="1">
        <f t="shared" si="148"/>
        <v>0</v>
      </c>
      <c r="L143" s="1">
        <f t="shared" si="148"/>
        <v>0</v>
      </c>
      <c r="M143" s="1">
        <f t="shared" si="148"/>
        <v>0</v>
      </c>
      <c r="N143" s="1">
        <f t="shared" si="148"/>
        <v>0</v>
      </c>
      <c r="O143" s="1">
        <f t="shared" si="148"/>
        <v>0</v>
      </c>
      <c r="P143" s="1">
        <f t="shared" si="148"/>
        <v>0</v>
      </c>
      <c r="Q143" s="1">
        <f t="shared" si="148"/>
        <v>0</v>
      </c>
      <c r="R143" s="1">
        <f t="shared" si="148"/>
        <v>0</v>
      </c>
      <c r="S143" s="1">
        <f t="shared" si="148"/>
        <v>0</v>
      </c>
      <c r="T143" s="1">
        <f t="shared" si="148"/>
        <v>0</v>
      </c>
      <c r="U143" s="1">
        <f t="shared" si="148"/>
        <v>0</v>
      </c>
      <c r="V143" s="1">
        <f t="shared" si="148"/>
        <v>0</v>
      </c>
      <c r="W143" s="1">
        <f t="shared" si="148"/>
        <v>1</v>
      </c>
    </row>
    <row r="144" spans="1:23" x14ac:dyDescent="0.25">
      <c r="A144" s="1">
        <v>284</v>
      </c>
      <c r="B144" s="1">
        <f t="shared" si="136"/>
        <v>7716</v>
      </c>
      <c r="C144" s="1">
        <v>0</v>
      </c>
      <c r="D144" s="1">
        <v>0</v>
      </c>
      <c r="E144" s="1">
        <f t="shared" si="89"/>
        <v>0</v>
      </c>
      <c r="F144" s="1">
        <f t="shared" si="89"/>
        <v>0</v>
      </c>
      <c r="G144" s="1">
        <f t="shared" ref="G144:W144" si="149">IF(OR(F144=1, F145=1),1,0)</f>
        <v>0</v>
      </c>
      <c r="H144" s="1">
        <f t="shared" si="149"/>
        <v>0</v>
      </c>
      <c r="I144" s="1">
        <f t="shared" si="149"/>
        <v>0</v>
      </c>
      <c r="J144" s="1">
        <f t="shared" si="149"/>
        <v>0</v>
      </c>
      <c r="K144" s="1">
        <f t="shared" si="149"/>
        <v>0</v>
      </c>
      <c r="L144" s="1">
        <f t="shared" si="149"/>
        <v>0</v>
      </c>
      <c r="M144" s="1">
        <f t="shared" si="149"/>
        <v>0</v>
      </c>
      <c r="N144" s="1">
        <f t="shared" si="149"/>
        <v>0</v>
      </c>
      <c r="O144" s="1">
        <f t="shared" si="149"/>
        <v>0</v>
      </c>
      <c r="P144" s="1">
        <f t="shared" si="149"/>
        <v>0</v>
      </c>
      <c r="Q144" s="1">
        <f t="shared" si="149"/>
        <v>0</v>
      </c>
      <c r="R144" s="1">
        <f t="shared" si="149"/>
        <v>0</v>
      </c>
      <c r="S144" s="1">
        <f t="shared" si="149"/>
        <v>0</v>
      </c>
      <c r="T144" s="1">
        <f t="shared" si="149"/>
        <v>0</v>
      </c>
      <c r="U144" s="1">
        <f t="shared" si="149"/>
        <v>0</v>
      </c>
      <c r="V144" s="1">
        <f t="shared" si="149"/>
        <v>1</v>
      </c>
      <c r="W144" s="1">
        <f t="shared" si="149"/>
        <v>1</v>
      </c>
    </row>
    <row r="145" spans="1:23" x14ac:dyDescent="0.25">
      <c r="A145" s="1">
        <v>286</v>
      </c>
      <c r="B145" s="1">
        <f t="shared" si="136"/>
        <v>7714</v>
      </c>
      <c r="C145" s="1">
        <v>0</v>
      </c>
      <c r="D145" s="1">
        <v>0</v>
      </c>
      <c r="E145" s="1">
        <f t="shared" si="89"/>
        <v>0</v>
      </c>
      <c r="F145" s="1">
        <f t="shared" si="89"/>
        <v>0</v>
      </c>
      <c r="G145" s="1">
        <f t="shared" ref="G145:W145" si="150">IF(OR(F145=1, F146=1),1,0)</f>
        <v>0</v>
      </c>
      <c r="H145" s="1">
        <f t="shared" si="150"/>
        <v>0</v>
      </c>
      <c r="I145" s="1">
        <f t="shared" si="150"/>
        <v>0</v>
      </c>
      <c r="J145" s="1">
        <f t="shared" si="150"/>
        <v>0</v>
      </c>
      <c r="K145" s="1">
        <f t="shared" si="150"/>
        <v>0</v>
      </c>
      <c r="L145" s="1">
        <f t="shared" si="150"/>
        <v>0</v>
      </c>
      <c r="M145" s="1">
        <f t="shared" si="150"/>
        <v>0</v>
      </c>
      <c r="N145" s="1">
        <f t="shared" si="150"/>
        <v>0</v>
      </c>
      <c r="O145" s="1">
        <f t="shared" si="150"/>
        <v>0</v>
      </c>
      <c r="P145" s="1">
        <f t="shared" si="150"/>
        <v>0</v>
      </c>
      <c r="Q145" s="1">
        <f t="shared" si="150"/>
        <v>0</v>
      </c>
      <c r="R145" s="1">
        <f t="shared" si="150"/>
        <v>0</v>
      </c>
      <c r="S145" s="1">
        <f t="shared" si="150"/>
        <v>0</v>
      </c>
      <c r="T145" s="1">
        <f t="shared" si="150"/>
        <v>0</v>
      </c>
      <c r="U145" s="1">
        <f t="shared" si="150"/>
        <v>1</v>
      </c>
      <c r="V145" s="1">
        <f t="shared" si="150"/>
        <v>1</v>
      </c>
      <c r="W145" s="1">
        <f t="shared" si="150"/>
        <v>1</v>
      </c>
    </row>
    <row r="146" spans="1:23" x14ac:dyDescent="0.25">
      <c r="A146" s="1">
        <v>288</v>
      </c>
      <c r="B146" s="1">
        <f t="shared" si="136"/>
        <v>7712</v>
      </c>
      <c r="C146" s="1">
        <v>0</v>
      </c>
      <c r="D146" s="1">
        <v>0</v>
      </c>
      <c r="E146" s="1">
        <f t="shared" si="89"/>
        <v>0</v>
      </c>
      <c r="F146" s="1">
        <f t="shared" si="89"/>
        <v>0</v>
      </c>
      <c r="G146" s="1">
        <f t="shared" ref="G146:W146" si="151">IF(OR(F146=1, F147=1),1,0)</f>
        <v>0</v>
      </c>
      <c r="H146" s="1">
        <f t="shared" si="151"/>
        <v>0</v>
      </c>
      <c r="I146" s="1">
        <f t="shared" si="151"/>
        <v>0</v>
      </c>
      <c r="J146" s="1">
        <f t="shared" si="151"/>
        <v>0</v>
      </c>
      <c r="K146" s="1">
        <f t="shared" si="151"/>
        <v>0</v>
      </c>
      <c r="L146" s="1">
        <f t="shared" si="151"/>
        <v>0</v>
      </c>
      <c r="M146" s="1">
        <f t="shared" si="151"/>
        <v>0</v>
      </c>
      <c r="N146" s="1">
        <f t="shared" si="151"/>
        <v>0</v>
      </c>
      <c r="O146" s="1">
        <f t="shared" si="151"/>
        <v>0</v>
      </c>
      <c r="P146" s="1">
        <f t="shared" si="151"/>
        <v>0</v>
      </c>
      <c r="Q146" s="1">
        <f t="shared" si="151"/>
        <v>0</v>
      </c>
      <c r="R146" s="1">
        <f t="shared" si="151"/>
        <v>0</v>
      </c>
      <c r="S146" s="1">
        <f t="shared" si="151"/>
        <v>0</v>
      </c>
      <c r="T146" s="1">
        <f t="shared" si="151"/>
        <v>1</v>
      </c>
      <c r="U146" s="1">
        <f t="shared" si="151"/>
        <v>1</v>
      </c>
      <c r="V146" s="1">
        <f t="shared" si="151"/>
        <v>1</v>
      </c>
      <c r="W146" s="1">
        <f t="shared" si="151"/>
        <v>1</v>
      </c>
    </row>
    <row r="147" spans="1:23" x14ac:dyDescent="0.25">
      <c r="A147" s="1">
        <v>290</v>
      </c>
      <c r="B147" s="1">
        <f t="shared" si="136"/>
        <v>7710</v>
      </c>
      <c r="C147" s="1">
        <v>0</v>
      </c>
      <c r="D147" s="1">
        <v>0</v>
      </c>
      <c r="E147" s="1">
        <f t="shared" si="89"/>
        <v>0</v>
      </c>
      <c r="F147" s="1">
        <f t="shared" si="89"/>
        <v>0</v>
      </c>
      <c r="G147" s="1">
        <f t="shared" ref="G147:W147" si="152">IF(OR(F147=1, F148=1),1,0)</f>
        <v>0</v>
      </c>
      <c r="H147" s="1">
        <f t="shared" si="152"/>
        <v>0</v>
      </c>
      <c r="I147" s="1">
        <f t="shared" si="152"/>
        <v>0</v>
      </c>
      <c r="J147" s="1">
        <f t="shared" si="152"/>
        <v>0</v>
      </c>
      <c r="K147" s="1">
        <f t="shared" si="152"/>
        <v>0</v>
      </c>
      <c r="L147" s="1">
        <f t="shared" si="152"/>
        <v>0</v>
      </c>
      <c r="M147" s="1">
        <f t="shared" si="152"/>
        <v>0</v>
      </c>
      <c r="N147" s="1">
        <f t="shared" si="152"/>
        <v>0</v>
      </c>
      <c r="O147" s="1">
        <f t="shared" si="152"/>
        <v>0</v>
      </c>
      <c r="P147" s="1">
        <f t="shared" si="152"/>
        <v>0</v>
      </c>
      <c r="Q147" s="1">
        <f t="shared" si="152"/>
        <v>0</v>
      </c>
      <c r="R147" s="1">
        <f t="shared" si="152"/>
        <v>0</v>
      </c>
      <c r="S147" s="1">
        <f t="shared" si="152"/>
        <v>1</v>
      </c>
      <c r="T147" s="1">
        <f t="shared" si="152"/>
        <v>1</v>
      </c>
      <c r="U147" s="1">
        <f t="shared" si="152"/>
        <v>1</v>
      </c>
      <c r="V147" s="1">
        <f t="shared" si="152"/>
        <v>1</v>
      </c>
      <c r="W147" s="1">
        <f t="shared" si="152"/>
        <v>1</v>
      </c>
    </row>
    <row r="148" spans="1:23" x14ac:dyDescent="0.25">
      <c r="A148" s="1">
        <v>292</v>
      </c>
      <c r="B148" s="1">
        <f t="shared" si="136"/>
        <v>7708</v>
      </c>
      <c r="C148" s="1">
        <v>0</v>
      </c>
      <c r="D148" s="1">
        <v>0</v>
      </c>
      <c r="E148" s="1">
        <f t="shared" si="89"/>
        <v>0</v>
      </c>
      <c r="F148" s="1">
        <f t="shared" si="89"/>
        <v>0</v>
      </c>
      <c r="G148" s="1">
        <f t="shared" ref="G148:W148" si="153">IF(OR(F148=1, F149=1),1,0)</f>
        <v>0</v>
      </c>
      <c r="H148" s="1">
        <f t="shared" si="153"/>
        <v>0</v>
      </c>
      <c r="I148" s="1">
        <f t="shared" si="153"/>
        <v>0</v>
      </c>
      <c r="J148" s="1">
        <f t="shared" si="153"/>
        <v>0</v>
      </c>
      <c r="K148" s="1">
        <f t="shared" si="153"/>
        <v>0</v>
      </c>
      <c r="L148" s="1">
        <f t="shared" si="153"/>
        <v>0</v>
      </c>
      <c r="M148" s="1">
        <f t="shared" si="153"/>
        <v>0</v>
      </c>
      <c r="N148" s="1">
        <f t="shared" si="153"/>
        <v>0</v>
      </c>
      <c r="O148" s="1">
        <f t="shared" si="153"/>
        <v>0</v>
      </c>
      <c r="P148" s="1">
        <f t="shared" si="153"/>
        <v>0</v>
      </c>
      <c r="Q148" s="1">
        <f t="shared" si="153"/>
        <v>0</v>
      </c>
      <c r="R148" s="1">
        <f t="shared" si="153"/>
        <v>1</v>
      </c>
      <c r="S148" s="1">
        <f t="shared" si="153"/>
        <v>1</v>
      </c>
      <c r="T148" s="1">
        <f t="shared" si="153"/>
        <v>1</v>
      </c>
      <c r="U148" s="1">
        <f t="shared" si="153"/>
        <v>1</v>
      </c>
      <c r="V148" s="1">
        <f t="shared" si="153"/>
        <v>1</v>
      </c>
      <c r="W148" s="1">
        <f t="shared" si="153"/>
        <v>1</v>
      </c>
    </row>
    <row r="149" spans="1:23" x14ac:dyDescent="0.25">
      <c r="A149" s="1">
        <v>294</v>
      </c>
      <c r="B149" s="1">
        <f t="shared" si="136"/>
        <v>7706</v>
      </c>
      <c r="C149" s="1">
        <v>0</v>
      </c>
      <c r="D149" s="1">
        <v>0</v>
      </c>
      <c r="E149" s="1">
        <f t="shared" si="89"/>
        <v>0</v>
      </c>
      <c r="F149" s="1">
        <f t="shared" si="89"/>
        <v>0</v>
      </c>
      <c r="G149" s="1">
        <f t="shared" ref="G149:W149" si="154">IF(OR(F149=1, F150=1),1,0)</f>
        <v>0</v>
      </c>
      <c r="H149" s="1">
        <f t="shared" si="154"/>
        <v>0</v>
      </c>
      <c r="I149" s="1">
        <f t="shared" si="154"/>
        <v>0</v>
      </c>
      <c r="J149" s="1">
        <f t="shared" si="154"/>
        <v>0</v>
      </c>
      <c r="K149" s="1">
        <f t="shared" si="154"/>
        <v>0</v>
      </c>
      <c r="L149" s="1">
        <f t="shared" si="154"/>
        <v>0</v>
      </c>
      <c r="M149" s="1">
        <f t="shared" si="154"/>
        <v>0</v>
      </c>
      <c r="N149" s="1">
        <f t="shared" si="154"/>
        <v>0</v>
      </c>
      <c r="O149" s="1">
        <f t="shared" si="154"/>
        <v>0</v>
      </c>
      <c r="P149" s="1">
        <f t="shared" si="154"/>
        <v>0</v>
      </c>
      <c r="Q149" s="1">
        <f t="shared" si="154"/>
        <v>1</v>
      </c>
      <c r="R149" s="1">
        <f t="shared" si="154"/>
        <v>1</v>
      </c>
      <c r="S149" s="1">
        <f t="shared" si="154"/>
        <v>1</v>
      </c>
      <c r="T149" s="1">
        <f t="shared" si="154"/>
        <v>1</v>
      </c>
      <c r="U149" s="1">
        <f t="shared" si="154"/>
        <v>1</v>
      </c>
      <c r="V149" s="1">
        <f t="shared" si="154"/>
        <v>1</v>
      </c>
      <c r="W149" s="1">
        <f t="shared" si="154"/>
        <v>1</v>
      </c>
    </row>
    <row r="150" spans="1:23" x14ac:dyDescent="0.25">
      <c r="A150" s="1">
        <v>296</v>
      </c>
      <c r="B150" s="1">
        <f t="shared" si="136"/>
        <v>7704</v>
      </c>
      <c r="C150" s="1">
        <v>0</v>
      </c>
      <c r="D150" s="1">
        <v>0</v>
      </c>
      <c r="E150" s="1">
        <f t="shared" ref="E150:T213" si="155">IF(OR(D150=1, D151=1),1,0)</f>
        <v>0</v>
      </c>
      <c r="F150" s="1">
        <f t="shared" si="155"/>
        <v>0</v>
      </c>
      <c r="G150" s="1">
        <f t="shared" si="155"/>
        <v>0</v>
      </c>
      <c r="H150" s="1">
        <f t="shared" si="155"/>
        <v>0</v>
      </c>
      <c r="I150" s="1">
        <f t="shared" si="155"/>
        <v>0</v>
      </c>
      <c r="J150" s="1">
        <f t="shared" si="155"/>
        <v>0</v>
      </c>
      <c r="K150" s="1">
        <f t="shared" si="155"/>
        <v>0</v>
      </c>
      <c r="L150" s="1">
        <f t="shared" si="155"/>
        <v>0</v>
      </c>
      <c r="M150" s="1">
        <f t="shared" si="155"/>
        <v>0</v>
      </c>
      <c r="N150" s="1">
        <f t="shared" si="155"/>
        <v>0</v>
      </c>
      <c r="O150" s="1">
        <f t="shared" si="155"/>
        <v>0</v>
      </c>
      <c r="P150" s="1">
        <f t="shared" si="155"/>
        <v>1</v>
      </c>
      <c r="Q150" s="1">
        <f t="shared" si="155"/>
        <v>1</v>
      </c>
      <c r="R150" s="1">
        <f t="shared" si="155"/>
        <v>1</v>
      </c>
      <c r="S150" s="1">
        <f t="shared" si="155"/>
        <v>1</v>
      </c>
      <c r="T150" s="1">
        <f t="shared" si="155"/>
        <v>1</v>
      </c>
      <c r="U150" s="1">
        <f t="shared" ref="U150:W150" si="156">IF(OR(T150=1, T151=1),1,0)</f>
        <v>1</v>
      </c>
      <c r="V150" s="1">
        <f t="shared" si="156"/>
        <v>1</v>
      </c>
      <c r="W150" s="1">
        <f t="shared" si="156"/>
        <v>1</v>
      </c>
    </row>
    <row r="151" spans="1:23" x14ac:dyDescent="0.25">
      <c r="A151" s="1">
        <v>298</v>
      </c>
      <c r="B151" s="1">
        <f t="shared" si="136"/>
        <v>7702</v>
      </c>
      <c r="C151" s="1">
        <v>0</v>
      </c>
      <c r="D151" s="1">
        <v>0</v>
      </c>
      <c r="E151" s="1">
        <f t="shared" si="155"/>
        <v>0</v>
      </c>
      <c r="F151" s="1">
        <f t="shared" si="155"/>
        <v>0</v>
      </c>
      <c r="G151" s="1">
        <f t="shared" si="155"/>
        <v>0</v>
      </c>
      <c r="H151" s="1">
        <f t="shared" si="155"/>
        <v>0</v>
      </c>
      <c r="I151" s="1">
        <f t="shared" si="155"/>
        <v>0</v>
      </c>
      <c r="J151" s="1">
        <f t="shared" si="155"/>
        <v>0</v>
      </c>
      <c r="K151" s="1">
        <f t="shared" si="155"/>
        <v>0</v>
      </c>
      <c r="L151" s="1">
        <f t="shared" si="155"/>
        <v>0</v>
      </c>
      <c r="M151" s="1">
        <f t="shared" si="155"/>
        <v>0</v>
      </c>
      <c r="N151" s="1">
        <f t="shared" si="155"/>
        <v>0</v>
      </c>
      <c r="O151" s="1">
        <f t="shared" si="155"/>
        <v>1</v>
      </c>
      <c r="P151" s="1">
        <f t="shared" si="155"/>
        <v>1</v>
      </c>
      <c r="Q151" s="1">
        <f t="shared" si="155"/>
        <v>1</v>
      </c>
      <c r="R151" s="1">
        <f t="shared" si="155"/>
        <v>1</v>
      </c>
      <c r="S151" s="1">
        <f t="shared" si="155"/>
        <v>1</v>
      </c>
      <c r="T151" s="1">
        <f t="shared" si="155"/>
        <v>1</v>
      </c>
      <c r="U151" s="1">
        <f t="shared" ref="U151:W151" si="157">IF(OR(T151=1, T152=1),1,0)</f>
        <v>1</v>
      </c>
      <c r="V151" s="1">
        <f t="shared" si="157"/>
        <v>1</v>
      </c>
      <c r="W151" s="1">
        <f t="shared" si="157"/>
        <v>1</v>
      </c>
    </row>
    <row r="152" spans="1:23" x14ac:dyDescent="0.25">
      <c r="A152" s="1">
        <v>300</v>
      </c>
      <c r="B152" s="1">
        <f t="shared" si="136"/>
        <v>7700</v>
      </c>
      <c r="C152" s="1">
        <v>0</v>
      </c>
      <c r="D152" s="1">
        <v>0</v>
      </c>
      <c r="E152" s="1">
        <f t="shared" si="155"/>
        <v>0</v>
      </c>
      <c r="F152" s="1">
        <f t="shared" si="155"/>
        <v>0</v>
      </c>
      <c r="G152" s="1">
        <f t="shared" si="155"/>
        <v>0</v>
      </c>
      <c r="H152" s="1">
        <f t="shared" si="155"/>
        <v>0</v>
      </c>
      <c r="I152" s="1">
        <f t="shared" si="155"/>
        <v>0</v>
      </c>
      <c r="J152" s="1">
        <f t="shared" si="155"/>
        <v>0</v>
      </c>
      <c r="K152" s="1">
        <f t="shared" si="155"/>
        <v>0</v>
      </c>
      <c r="L152" s="1">
        <f t="shared" si="155"/>
        <v>0</v>
      </c>
      <c r="M152" s="1">
        <f t="shared" si="155"/>
        <v>0</v>
      </c>
      <c r="N152" s="1">
        <f t="shared" si="155"/>
        <v>1</v>
      </c>
      <c r="O152" s="1">
        <f t="shared" si="155"/>
        <v>1</v>
      </c>
      <c r="P152" s="1">
        <f t="shared" si="155"/>
        <v>1</v>
      </c>
      <c r="Q152" s="1">
        <f t="shared" si="155"/>
        <v>1</v>
      </c>
      <c r="R152" s="1">
        <f t="shared" si="155"/>
        <v>1</v>
      </c>
      <c r="S152" s="1">
        <f t="shared" si="155"/>
        <v>1</v>
      </c>
      <c r="T152" s="1">
        <f t="shared" si="155"/>
        <v>1</v>
      </c>
      <c r="U152" s="1">
        <f t="shared" ref="U152:W152" si="158">IF(OR(T152=1, T153=1),1,0)</f>
        <v>1</v>
      </c>
      <c r="V152" s="1">
        <f t="shared" si="158"/>
        <v>1</v>
      </c>
      <c r="W152" s="1">
        <f t="shared" si="158"/>
        <v>1</v>
      </c>
    </row>
    <row r="153" spans="1:23" x14ac:dyDescent="0.25">
      <c r="A153" s="1">
        <v>302</v>
      </c>
      <c r="B153" s="1">
        <f t="shared" si="136"/>
        <v>7698</v>
      </c>
      <c r="C153" s="1">
        <v>0</v>
      </c>
      <c r="D153" s="1">
        <v>0</v>
      </c>
      <c r="E153" s="1">
        <f t="shared" si="155"/>
        <v>0</v>
      </c>
      <c r="F153" s="1">
        <f t="shared" si="155"/>
        <v>0</v>
      </c>
      <c r="G153" s="1">
        <f t="shared" si="155"/>
        <v>0</v>
      </c>
      <c r="H153" s="1">
        <f t="shared" si="155"/>
        <v>0</v>
      </c>
      <c r="I153" s="1">
        <f t="shared" si="155"/>
        <v>0</v>
      </c>
      <c r="J153" s="1">
        <f t="shared" si="155"/>
        <v>0</v>
      </c>
      <c r="K153" s="1">
        <f t="shared" si="155"/>
        <v>0</v>
      </c>
      <c r="L153" s="1">
        <f t="shared" si="155"/>
        <v>0</v>
      </c>
      <c r="M153" s="1">
        <f t="shared" si="155"/>
        <v>1</v>
      </c>
      <c r="N153" s="1">
        <f t="shared" si="155"/>
        <v>1</v>
      </c>
      <c r="O153" s="1">
        <f t="shared" si="155"/>
        <v>1</v>
      </c>
      <c r="P153" s="1">
        <f t="shared" si="155"/>
        <v>1</v>
      </c>
      <c r="Q153" s="1">
        <f t="shared" si="155"/>
        <v>1</v>
      </c>
      <c r="R153" s="1">
        <f t="shared" si="155"/>
        <v>1</v>
      </c>
      <c r="S153" s="1">
        <f t="shared" si="155"/>
        <v>1</v>
      </c>
      <c r="T153" s="1">
        <f t="shared" si="155"/>
        <v>1</v>
      </c>
      <c r="U153" s="1">
        <f t="shared" ref="U153:W153" si="159">IF(OR(T153=1, T154=1),1,0)</f>
        <v>1</v>
      </c>
      <c r="V153" s="1">
        <f t="shared" si="159"/>
        <v>1</v>
      </c>
      <c r="W153" s="1">
        <f t="shared" si="159"/>
        <v>1</v>
      </c>
    </row>
    <row r="154" spans="1:23" x14ac:dyDescent="0.25">
      <c r="A154" s="1">
        <v>304</v>
      </c>
      <c r="B154" s="1">
        <f t="shared" si="136"/>
        <v>7696</v>
      </c>
      <c r="C154" s="1">
        <v>0</v>
      </c>
      <c r="D154" s="1">
        <v>0</v>
      </c>
      <c r="E154" s="1">
        <f t="shared" si="155"/>
        <v>0</v>
      </c>
      <c r="F154" s="1">
        <f t="shared" si="155"/>
        <v>0</v>
      </c>
      <c r="G154" s="1">
        <f t="shared" si="155"/>
        <v>0</v>
      </c>
      <c r="H154" s="1">
        <f t="shared" si="155"/>
        <v>0</v>
      </c>
      <c r="I154" s="1">
        <f t="shared" si="155"/>
        <v>0</v>
      </c>
      <c r="J154" s="1">
        <f t="shared" si="155"/>
        <v>0</v>
      </c>
      <c r="K154" s="1">
        <f t="shared" si="155"/>
        <v>0</v>
      </c>
      <c r="L154" s="1">
        <f t="shared" si="155"/>
        <v>1</v>
      </c>
      <c r="M154" s="1">
        <f t="shared" si="155"/>
        <v>1</v>
      </c>
      <c r="N154" s="1">
        <f t="shared" si="155"/>
        <v>1</v>
      </c>
      <c r="O154" s="1">
        <f t="shared" si="155"/>
        <v>1</v>
      </c>
      <c r="P154" s="1">
        <f t="shared" si="155"/>
        <v>1</v>
      </c>
      <c r="Q154" s="1">
        <f t="shared" si="155"/>
        <v>1</v>
      </c>
      <c r="R154" s="1">
        <f t="shared" si="155"/>
        <v>1</v>
      </c>
      <c r="S154" s="1">
        <f t="shared" si="155"/>
        <v>1</v>
      </c>
      <c r="T154" s="1">
        <f t="shared" si="155"/>
        <v>1</v>
      </c>
      <c r="U154" s="1">
        <f t="shared" ref="U154:W154" si="160">IF(OR(T154=1, T155=1),1,0)</f>
        <v>1</v>
      </c>
      <c r="V154" s="1">
        <f t="shared" si="160"/>
        <v>1</v>
      </c>
      <c r="W154" s="1">
        <f t="shared" si="160"/>
        <v>1</v>
      </c>
    </row>
    <row r="155" spans="1:23" x14ac:dyDescent="0.25">
      <c r="A155" s="1">
        <v>306</v>
      </c>
      <c r="B155" s="1">
        <f t="shared" si="136"/>
        <v>7694</v>
      </c>
      <c r="C155" s="1">
        <v>0</v>
      </c>
      <c r="D155" s="1">
        <v>0</v>
      </c>
      <c r="E155" s="1">
        <f t="shared" si="155"/>
        <v>0</v>
      </c>
      <c r="F155" s="1">
        <f t="shared" si="155"/>
        <v>0</v>
      </c>
      <c r="G155" s="1">
        <f t="shared" si="155"/>
        <v>0</v>
      </c>
      <c r="H155" s="1">
        <f t="shared" si="155"/>
        <v>0</v>
      </c>
      <c r="I155" s="1">
        <f t="shared" si="155"/>
        <v>0</v>
      </c>
      <c r="J155" s="1">
        <f t="shared" si="155"/>
        <v>0</v>
      </c>
      <c r="K155" s="1">
        <f t="shared" si="155"/>
        <v>1</v>
      </c>
      <c r="L155" s="1">
        <f t="shared" si="155"/>
        <v>1</v>
      </c>
      <c r="M155" s="1">
        <f t="shared" si="155"/>
        <v>1</v>
      </c>
      <c r="N155" s="1">
        <f t="shared" si="155"/>
        <v>1</v>
      </c>
      <c r="O155" s="1">
        <f t="shared" si="155"/>
        <v>1</v>
      </c>
      <c r="P155" s="1">
        <f t="shared" si="155"/>
        <v>1</v>
      </c>
      <c r="Q155" s="1">
        <f t="shared" si="155"/>
        <v>1</v>
      </c>
      <c r="R155" s="1">
        <f t="shared" si="155"/>
        <v>1</v>
      </c>
      <c r="S155" s="1">
        <f t="shared" si="155"/>
        <v>1</v>
      </c>
      <c r="T155" s="1">
        <f t="shared" si="155"/>
        <v>1</v>
      </c>
      <c r="U155" s="1">
        <f t="shared" ref="U155:W155" si="161">IF(OR(T155=1, T156=1),1,0)</f>
        <v>1</v>
      </c>
      <c r="V155" s="1">
        <f t="shared" si="161"/>
        <v>1</v>
      </c>
      <c r="W155" s="1">
        <f t="shared" si="161"/>
        <v>1</v>
      </c>
    </row>
    <row r="156" spans="1:23" x14ac:dyDescent="0.25">
      <c r="A156" s="1">
        <v>308</v>
      </c>
      <c r="B156" s="1">
        <f t="shared" si="136"/>
        <v>7692</v>
      </c>
      <c r="C156" s="1">
        <v>0</v>
      </c>
      <c r="D156" s="1">
        <v>0</v>
      </c>
      <c r="E156" s="1">
        <f t="shared" si="155"/>
        <v>0</v>
      </c>
      <c r="F156" s="1">
        <f t="shared" si="155"/>
        <v>0</v>
      </c>
      <c r="G156" s="1">
        <f t="shared" si="155"/>
        <v>0</v>
      </c>
      <c r="H156" s="1">
        <f t="shared" si="155"/>
        <v>0</v>
      </c>
      <c r="I156" s="1">
        <f t="shared" si="155"/>
        <v>0</v>
      </c>
      <c r="J156" s="1">
        <f t="shared" si="155"/>
        <v>1</v>
      </c>
      <c r="K156" s="1">
        <f t="shared" si="155"/>
        <v>1</v>
      </c>
      <c r="L156" s="1">
        <f t="shared" si="155"/>
        <v>1</v>
      </c>
      <c r="M156" s="1">
        <f t="shared" si="155"/>
        <v>1</v>
      </c>
      <c r="N156" s="1">
        <f t="shared" si="155"/>
        <v>1</v>
      </c>
      <c r="O156" s="1">
        <f t="shared" si="155"/>
        <v>1</v>
      </c>
      <c r="P156" s="1">
        <f t="shared" si="155"/>
        <v>1</v>
      </c>
      <c r="Q156" s="1">
        <f t="shared" si="155"/>
        <v>1</v>
      </c>
      <c r="R156" s="1">
        <f t="shared" si="155"/>
        <v>1</v>
      </c>
      <c r="S156" s="1">
        <f t="shared" si="155"/>
        <v>1</v>
      </c>
      <c r="T156" s="1">
        <f t="shared" si="155"/>
        <v>1</v>
      </c>
      <c r="U156" s="1">
        <f t="shared" ref="U156:W156" si="162">IF(OR(T156=1, T157=1),1,0)</f>
        <v>1</v>
      </c>
      <c r="V156" s="1">
        <f t="shared" si="162"/>
        <v>1</v>
      </c>
      <c r="W156" s="1">
        <f t="shared" si="162"/>
        <v>1</v>
      </c>
    </row>
    <row r="157" spans="1:23" x14ac:dyDescent="0.25">
      <c r="A157" s="1">
        <v>310</v>
      </c>
      <c r="B157" s="1">
        <f t="shared" si="136"/>
        <v>7690</v>
      </c>
      <c r="C157" s="1">
        <v>0</v>
      </c>
      <c r="D157" s="1">
        <v>0</v>
      </c>
      <c r="E157" s="1">
        <f t="shared" si="155"/>
        <v>0</v>
      </c>
      <c r="F157" s="1">
        <f t="shared" si="155"/>
        <v>0</v>
      </c>
      <c r="G157" s="1">
        <f t="shared" si="155"/>
        <v>0</v>
      </c>
      <c r="H157" s="1">
        <f t="shared" si="155"/>
        <v>0</v>
      </c>
      <c r="I157" s="1">
        <f t="shared" si="155"/>
        <v>1</v>
      </c>
      <c r="J157" s="1">
        <f t="shared" si="155"/>
        <v>1</v>
      </c>
      <c r="K157" s="1">
        <f t="shared" si="155"/>
        <v>1</v>
      </c>
      <c r="L157" s="1">
        <f t="shared" si="155"/>
        <v>1</v>
      </c>
      <c r="M157" s="1">
        <f t="shared" si="155"/>
        <v>1</v>
      </c>
      <c r="N157" s="1">
        <f t="shared" si="155"/>
        <v>1</v>
      </c>
      <c r="O157" s="1">
        <f t="shared" si="155"/>
        <v>1</v>
      </c>
      <c r="P157" s="1">
        <f t="shared" si="155"/>
        <v>1</v>
      </c>
      <c r="Q157" s="1">
        <f t="shared" si="155"/>
        <v>1</v>
      </c>
      <c r="R157" s="1">
        <f t="shared" si="155"/>
        <v>1</v>
      </c>
      <c r="S157" s="1">
        <f t="shared" si="155"/>
        <v>1</v>
      </c>
      <c r="T157" s="1">
        <f t="shared" si="155"/>
        <v>1</v>
      </c>
      <c r="U157" s="1">
        <f t="shared" ref="U157:W157" si="163">IF(OR(T157=1, T158=1),1,0)</f>
        <v>1</v>
      </c>
      <c r="V157" s="1">
        <f t="shared" si="163"/>
        <v>1</v>
      </c>
      <c r="W157" s="1">
        <f t="shared" si="163"/>
        <v>1</v>
      </c>
    </row>
    <row r="158" spans="1:23" x14ac:dyDescent="0.25">
      <c r="A158" s="1">
        <v>312</v>
      </c>
      <c r="B158" s="1">
        <f t="shared" si="136"/>
        <v>7688</v>
      </c>
      <c r="C158" s="1">
        <v>0</v>
      </c>
      <c r="D158" s="1">
        <v>0</v>
      </c>
      <c r="E158" s="1">
        <f t="shared" si="155"/>
        <v>0</v>
      </c>
      <c r="F158" s="1">
        <f t="shared" si="155"/>
        <v>0</v>
      </c>
      <c r="G158" s="1">
        <f t="shared" si="155"/>
        <v>0</v>
      </c>
      <c r="H158" s="1">
        <f t="shared" si="155"/>
        <v>1</v>
      </c>
      <c r="I158" s="1">
        <f t="shared" si="155"/>
        <v>1</v>
      </c>
      <c r="J158" s="1">
        <f t="shared" si="155"/>
        <v>1</v>
      </c>
      <c r="K158" s="1">
        <f t="shared" si="155"/>
        <v>1</v>
      </c>
      <c r="L158" s="1">
        <f t="shared" si="155"/>
        <v>1</v>
      </c>
      <c r="M158" s="1">
        <f t="shared" si="155"/>
        <v>1</v>
      </c>
      <c r="N158" s="1">
        <f t="shared" si="155"/>
        <v>1</v>
      </c>
      <c r="O158" s="1">
        <f t="shared" si="155"/>
        <v>1</v>
      </c>
      <c r="P158" s="1">
        <f t="shared" si="155"/>
        <v>1</v>
      </c>
      <c r="Q158" s="1">
        <f t="shared" si="155"/>
        <v>1</v>
      </c>
      <c r="R158" s="1">
        <f t="shared" si="155"/>
        <v>1</v>
      </c>
      <c r="S158" s="1">
        <f t="shared" si="155"/>
        <v>1</v>
      </c>
      <c r="T158" s="1">
        <f t="shared" si="155"/>
        <v>1</v>
      </c>
      <c r="U158" s="1">
        <f t="shared" ref="U158:W158" si="164">IF(OR(T158=1, T159=1),1,0)</f>
        <v>1</v>
      </c>
      <c r="V158" s="1">
        <f t="shared" si="164"/>
        <v>1</v>
      </c>
      <c r="W158" s="1">
        <f t="shared" si="164"/>
        <v>1</v>
      </c>
    </row>
    <row r="159" spans="1:23" x14ac:dyDescent="0.25">
      <c r="A159" s="1">
        <v>314</v>
      </c>
      <c r="B159" s="1">
        <f t="shared" si="136"/>
        <v>7686</v>
      </c>
      <c r="C159" s="1">
        <v>0</v>
      </c>
      <c r="D159" s="1">
        <v>0</v>
      </c>
      <c r="E159" s="1">
        <f t="shared" si="155"/>
        <v>0</v>
      </c>
      <c r="F159" s="1">
        <f t="shared" si="155"/>
        <v>0</v>
      </c>
      <c r="G159" s="1">
        <f t="shared" si="155"/>
        <v>1</v>
      </c>
      <c r="H159" s="1">
        <f t="shared" ref="H159:W159" si="165">IF(OR(G159=1, G160=1),1,0)</f>
        <v>1</v>
      </c>
      <c r="I159" s="1">
        <f t="shared" si="165"/>
        <v>1</v>
      </c>
      <c r="J159" s="1">
        <f t="shared" si="165"/>
        <v>1</v>
      </c>
      <c r="K159" s="1">
        <f t="shared" si="165"/>
        <v>1</v>
      </c>
      <c r="L159" s="1">
        <f t="shared" si="165"/>
        <v>1</v>
      </c>
      <c r="M159" s="1">
        <f t="shared" si="165"/>
        <v>1</v>
      </c>
      <c r="N159" s="1">
        <f t="shared" si="165"/>
        <v>1</v>
      </c>
      <c r="O159" s="1">
        <f t="shared" si="165"/>
        <v>1</v>
      </c>
      <c r="P159" s="1">
        <f t="shared" si="165"/>
        <v>1</v>
      </c>
      <c r="Q159" s="1">
        <f t="shared" si="165"/>
        <v>1</v>
      </c>
      <c r="R159" s="1">
        <f t="shared" si="165"/>
        <v>1</v>
      </c>
      <c r="S159" s="1">
        <f t="shared" si="165"/>
        <v>1</v>
      </c>
      <c r="T159" s="1">
        <f t="shared" si="165"/>
        <v>1</v>
      </c>
      <c r="U159" s="1">
        <f t="shared" si="165"/>
        <v>1</v>
      </c>
      <c r="V159" s="1">
        <f t="shared" si="165"/>
        <v>1</v>
      </c>
      <c r="W159" s="1">
        <f t="shared" si="165"/>
        <v>1</v>
      </c>
    </row>
    <row r="160" spans="1:23" x14ac:dyDescent="0.25">
      <c r="A160" s="1">
        <v>316</v>
      </c>
      <c r="B160" s="1">
        <f t="shared" si="136"/>
        <v>7684</v>
      </c>
      <c r="C160" s="1">
        <v>0</v>
      </c>
      <c r="D160" s="1">
        <v>0</v>
      </c>
      <c r="E160" s="1">
        <f t="shared" si="155"/>
        <v>0</v>
      </c>
      <c r="F160" s="1">
        <f t="shared" si="155"/>
        <v>1</v>
      </c>
      <c r="G160" s="1">
        <f t="shared" ref="G160:W160" si="166">IF(OR(F160=1, F161=1),1,0)</f>
        <v>1</v>
      </c>
      <c r="H160" s="1">
        <f t="shared" si="166"/>
        <v>1</v>
      </c>
      <c r="I160" s="1">
        <f t="shared" si="166"/>
        <v>1</v>
      </c>
      <c r="J160" s="1">
        <f t="shared" si="166"/>
        <v>1</v>
      </c>
      <c r="K160" s="1">
        <f t="shared" si="166"/>
        <v>1</v>
      </c>
      <c r="L160" s="1">
        <f t="shared" si="166"/>
        <v>1</v>
      </c>
      <c r="M160" s="1">
        <f t="shared" si="166"/>
        <v>1</v>
      </c>
      <c r="N160" s="1">
        <f t="shared" si="166"/>
        <v>1</v>
      </c>
      <c r="O160" s="1">
        <f t="shared" si="166"/>
        <v>1</v>
      </c>
      <c r="P160" s="1">
        <f t="shared" si="166"/>
        <v>1</v>
      </c>
      <c r="Q160" s="1">
        <f t="shared" si="166"/>
        <v>1</v>
      </c>
      <c r="R160" s="1">
        <f t="shared" si="166"/>
        <v>1</v>
      </c>
      <c r="S160" s="1">
        <f t="shared" si="166"/>
        <v>1</v>
      </c>
      <c r="T160" s="1">
        <f t="shared" si="166"/>
        <v>1</v>
      </c>
      <c r="U160" s="1">
        <f t="shared" si="166"/>
        <v>1</v>
      </c>
      <c r="V160" s="1">
        <f t="shared" si="166"/>
        <v>1</v>
      </c>
      <c r="W160" s="1">
        <f t="shared" si="166"/>
        <v>1</v>
      </c>
    </row>
    <row r="161" spans="1:23" x14ac:dyDescent="0.25">
      <c r="A161" s="1">
        <v>318</v>
      </c>
      <c r="B161" s="1">
        <f t="shared" si="136"/>
        <v>7682</v>
      </c>
      <c r="C161" s="1">
        <v>0</v>
      </c>
      <c r="D161" s="1">
        <v>0</v>
      </c>
      <c r="E161" s="1">
        <f t="shared" si="155"/>
        <v>1</v>
      </c>
      <c r="F161" s="1">
        <f t="shared" si="155"/>
        <v>1</v>
      </c>
      <c r="G161" s="1">
        <f t="shared" ref="G161:W161" si="167">IF(OR(F161=1, F162=1),1,0)</f>
        <v>1</v>
      </c>
      <c r="H161" s="1">
        <f t="shared" si="167"/>
        <v>1</v>
      </c>
      <c r="I161" s="1">
        <f t="shared" si="167"/>
        <v>1</v>
      </c>
      <c r="J161" s="1">
        <f t="shared" si="167"/>
        <v>1</v>
      </c>
      <c r="K161" s="1">
        <f t="shared" si="167"/>
        <v>1</v>
      </c>
      <c r="L161" s="1">
        <f t="shared" si="167"/>
        <v>1</v>
      </c>
      <c r="M161" s="1">
        <f t="shared" si="167"/>
        <v>1</v>
      </c>
      <c r="N161" s="1">
        <f t="shared" si="167"/>
        <v>1</v>
      </c>
      <c r="O161" s="1">
        <f t="shared" si="167"/>
        <v>1</v>
      </c>
      <c r="P161" s="1">
        <f t="shared" si="167"/>
        <v>1</v>
      </c>
      <c r="Q161" s="1">
        <f t="shared" si="167"/>
        <v>1</v>
      </c>
      <c r="R161" s="1">
        <f t="shared" si="167"/>
        <v>1</v>
      </c>
      <c r="S161" s="1">
        <f t="shared" si="167"/>
        <v>1</v>
      </c>
      <c r="T161" s="1">
        <f t="shared" si="167"/>
        <v>1</v>
      </c>
      <c r="U161" s="1">
        <f t="shared" si="167"/>
        <v>1</v>
      </c>
      <c r="V161" s="1">
        <f t="shared" si="167"/>
        <v>1</v>
      </c>
      <c r="W161" s="1">
        <f t="shared" si="167"/>
        <v>1</v>
      </c>
    </row>
    <row r="162" spans="1:23" x14ac:dyDescent="0.25">
      <c r="A162" s="1">
        <v>320</v>
      </c>
      <c r="B162" s="1">
        <f t="shared" si="136"/>
        <v>7680</v>
      </c>
      <c r="C162" s="1">
        <v>0</v>
      </c>
      <c r="D162" s="1">
        <v>1</v>
      </c>
      <c r="E162" s="1">
        <f t="shared" si="155"/>
        <v>1</v>
      </c>
      <c r="F162" s="1">
        <f t="shared" si="155"/>
        <v>1</v>
      </c>
      <c r="G162" s="1">
        <f t="shared" ref="G162:W162" si="168">IF(OR(F162=1, F163=1),1,0)</f>
        <v>1</v>
      </c>
      <c r="H162" s="1">
        <f t="shared" si="168"/>
        <v>1</v>
      </c>
      <c r="I162" s="1">
        <f t="shared" si="168"/>
        <v>1</v>
      </c>
      <c r="J162" s="1">
        <f t="shared" si="168"/>
        <v>1</v>
      </c>
      <c r="K162" s="1">
        <f t="shared" si="168"/>
        <v>1</v>
      </c>
      <c r="L162" s="1">
        <f t="shared" si="168"/>
        <v>1</v>
      </c>
      <c r="M162" s="1">
        <f t="shared" si="168"/>
        <v>1</v>
      </c>
      <c r="N162" s="1">
        <f t="shared" si="168"/>
        <v>1</v>
      </c>
      <c r="O162" s="1">
        <f t="shared" si="168"/>
        <v>1</v>
      </c>
      <c r="P162" s="1">
        <f t="shared" si="168"/>
        <v>1</v>
      </c>
      <c r="Q162" s="1">
        <f t="shared" si="168"/>
        <v>1</v>
      </c>
      <c r="R162" s="1">
        <f t="shared" si="168"/>
        <v>1</v>
      </c>
      <c r="S162" s="1">
        <f t="shared" si="168"/>
        <v>1</v>
      </c>
      <c r="T162" s="1">
        <f t="shared" si="168"/>
        <v>1</v>
      </c>
      <c r="U162" s="1">
        <f t="shared" si="168"/>
        <v>1</v>
      </c>
      <c r="V162" s="1">
        <f t="shared" si="168"/>
        <v>1</v>
      </c>
      <c r="W162" s="1">
        <f t="shared" si="168"/>
        <v>1</v>
      </c>
    </row>
    <row r="163" spans="1:23" x14ac:dyDescent="0.25">
      <c r="A163" s="1">
        <v>322</v>
      </c>
      <c r="B163" s="1">
        <f t="shared" si="136"/>
        <v>7678</v>
      </c>
      <c r="C163" s="1">
        <v>0</v>
      </c>
      <c r="D163" s="1">
        <v>0</v>
      </c>
      <c r="E163" s="1">
        <f t="shared" si="155"/>
        <v>0</v>
      </c>
      <c r="F163" s="1">
        <f t="shared" si="155"/>
        <v>0</v>
      </c>
      <c r="G163" s="1">
        <f t="shared" ref="G163:W163" si="169">IF(OR(F163=1, F164=1),1,0)</f>
        <v>0</v>
      </c>
      <c r="H163" s="1">
        <f t="shared" si="169"/>
        <v>0</v>
      </c>
      <c r="I163" s="1">
        <f t="shared" si="169"/>
        <v>0</v>
      </c>
      <c r="J163" s="1">
        <f t="shared" si="169"/>
        <v>0</v>
      </c>
      <c r="K163" s="1">
        <f t="shared" si="169"/>
        <v>0</v>
      </c>
      <c r="L163" s="1">
        <f t="shared" si="169"/>
        <v>0</v>
      </c>
      <c r="M163" s="1">
        <f t="shared" si="169"/>
        <v>0</v>
      </c>
      <c r="N163" s="1">
        <f t="shared" si="169"/>
        <v>0</v>
      </c>
      <c r="O163" s="1">
        <f t="shared" si="169"/>
        <v>0</v>
      </c>
      <c r="P163" s="1">
        <f t="shared" si="169"/>
        <v>0</v>
      </c>
      <c r="Q163" s="1">
        <f t="shared" si="169"/>
        <v>0</v>
      </c>
      <c r="R163" s="1">
        <f t="shared" si="169"/>
        <v>0</v>
      </c>
      <c r="S163" s="1">
        <f t="shared" si="169"/>
        <v>0</v>
      </c>
      <c r="T163" s="1">
        <f t="shared" si="169"/>
        <v>0</v>
      </c>
      <c r="U163" s="1">
        <f t="shared" si="169"/>
        <v>0</v>
      </c>
      <c r="V163" s="1">
        <f t="shared" si="169"/>
        <v>0</v>
      </c>
      <c r="W163" s="1">
        <f t="shared" si="169"/>
        <v>1</v>
      </c>
    </row>
    <row r="164" spans="1:23" x14ac:dyDescent="0.25">
      <c r="A164" s="1">
        <v>324</v>
      </c>
      <c r="B164" s="1">
        <f t="shared" si="136"/>
        <v>7676</v>
      </c>
      <c r="C164" s="1">
        <v>0</v>
      </c>
      <c r="D164" s="1">
        <v>0</v>
      </c>
      <c r="E164" s="1">
        <f t="shared" si="155"/>
        <v>0</v>
      </c>
      <c r="F164" s="1">
        <f t="shared" si="155"/>
        <v>0</v>
      </c>
      <c r="G164" s="1">
        <f t="shared" ref="G164:W164" si="170">IF(OR(F164=1, F165=1),1,0)</f>
        <v>0</v>
      </c>
      <c r="H164" s="1">
        <f t="shared" si="170"/>
        <v>0</v>
      </c>
      <c r="I164" s="1">
        <f t="shared" si="170"/>
        <v>0</v>
      </c>
      <c r="J164" s="1">
        <f t="shared" si="170"/>
        <v>0</v>
      </c>
      <c r="K164" s="1">
        <f t="shared" si="170"/>
        <v>0</v>
      </c>
      <c r="L164" s="1">
        <f t="shared" si="170"/>
        <v>0</v>
      </c>
      <c r="M164" s="1">
        <f t="shared" si="170"/>
        <v>0</v>
      </c>
      <c r="N164" s="1">
        <f t="shared" si="170"/>
        <v>0</v>
      </c>
      <c r="O164" s="1">
        <f t="shared" si="170"/>
        <v>0</v>
      </c>
      <c r="P164" s="1">
        <f t="shared" si="170"/>
        <v>0</v>
      </c>
      <c r="Q164" s="1">
        <f t="shared" si="170"/>
        <v>0</v>
      </c>
      <c r="R164" s="1">
        <f t="shared" si="170"/>
        <v>0</v>
      </c>
      <c r="S164" s="1">
        <f t="shared" si="170"/>
        <v>0</v>
      </c>
      <c r="T164" s="1">
        <f t="shared" si="170"/>
        <v>0</v>
      </c>
      <c r="U164" s="1">
        <f t="shared" si="170"/>
        <v>0</v>
      </c>
      <c r="V164" s="1">
        <f t="shared" si="170"/>
        <v>1</v>
      </c>
      <c r="W164" s="1">
        <f t="shared" si="170"/>
        <v>1</v>
      </c>
    </row>
    <row r="165" spans="1:23" x14ac:dyDescent="0.25">
      <c r="A165" s="1">
        <v>326</v>
      </c>
      <c r="B165" s="1">
        <f t="shared" si="136"/>
        <v>7674</v>
      </c>
      <c r="C165" s="1">
        <v>0</v>
      </c>
      <c r="D165" s="1">
        <v>0</v>
      </c>
      <c r="E165" s="1">
        <f t="shared" si="155"/>
        <v>0</v>
      </c>
      <c r="F165" s="1">
        <f t="shared" si="155"/>
        <v>0</v>
      </c>
      <c r="G165" s="1">
        <f t="shared" ref="G165:W165" si="171">IF(OR(F165=1, F166=1),1,0)</f>
        <v>0</v>
      </c>
      <c r="H165" s="1">
        <f t="shared" si="171"/>
        <v>0</v>
      </c>
      <c r="I165" s="1">
        <f t="shared" si="171"/>
        <v>0</v>
      </c>
      <c r="J165" s="1">
        <f t="shared" si="171"/>
        <v>0</v>
      </c>
      <c r="K165" s="1">
        <f t="shared" si="171"/>
        <v>0</v>
      </c>
      <c r="L165" s="1">
        <f t="shared" si="171"/>
        <v>0</v>
      </c>
      <c r="M165" s="1">
        <f t="shared" si="171"/>
        <v>0</v>
      </c>
      <c r="N165" s="1">
        <f t="shared" si="171"/>
        <v>0</v>
      </c>
      <c r="O165" s="1">
        <f t="shared" si="171"/>
        <v>0</v>
      </c>
      <c r="P165" s="1">
        <f t="shared" si="171"/>
        <v>0</v>
      </c>
      <c r="Q165" s="1">
        <f t="shared" si="171"/>
        <v>0</v>
      </c>
      <c r="R165" s="1">
        <f t="shared" si="171"/>
        <v>0</v>
      </c>
      <c r="S165" s="1">
        <f t="shared" si="171"/>
        <v>0</v>
      </c>
      <c r="T165" s="1">
        <f t="shared" si="171"/>
        <v>0</v>
      </c>
      <c r="U165" s="1">
        <f t="shared" si="171"/>
        <v>1</v>
      </c>
      <c r="V165" s="1">
        <f t="shared" si="171"/>
        <v>1</v>
      </c>
      <c r="W165" s="1">
        <f t="shared" si="171"/>
        <v>1</v>
      </c>
    </row>
    <row r="166" spans="1:23" x14ac:dyDescent="0.25">
      <c r="A166" s="1">
        <v>328</v>
      </c>
      <c r="B166" s="1">
        <f t="shared" si="136"/>
        <v>7672</v>
      </c>
      <c r="C166" s="1">
        <v>0</v>
      </c>
      <c r="D166" s="1">
        <v>0</v>
      </c>
      <c r="E166" s="1">
        <f t="shared" si="155"/>
        <v>0</v>
      </c>
      <c r="F166" s="1">
        <f t="shared" si="155"/>
        <v>0</v>
      </c>
      <c r="G166" s="1">
        <f t="shared" ref="G166:W166" si="172">IF(OR(F166=1, F167=1),1,0)</f>
        <v>0</v>
      </c>
      <c r="H166" s="1">
        <f t="shared" si="172"/>
        <v>0</v>
      </c>
      <c r="I166" s="1">
        <f t="shared" si="172"/>
        <v>0</v>
      </c>
      <c r="J166" s="1">
        <f t="shared" si="172"/>
        <v>0</v>
      </c>
      <c r="K166" s="1">
        <f t="shared" si="172"/>
        <v>0</v>
      </c>
      <c r="L166" s="1">
        <f t="shared" si="172"/>
        <v>0</v>
      </c>
      <c r="M166" s="1">
        <f t="shared" si="172"/>
        <v>0</v>
      </c>
      <c r="N166" s="1">
        <f t="shared" si="172"/>
        <v>0</v>
      </c>
      <c r="O166" s="1">
        <f t="shared" si="172"/>
        <v>0</v>
      </c>
      <c r="P166" s="1">
        <f t="shared" si="172"/>
        <v>0</v>
      </c>
      <c r="Q166" s="1">
        <f t="shared" si="172"/>
        <v>0</v>
      </c>
      <c r="R166" s="1">
        <f t="shared" si="172"/>
        <v>0</v>
      </c>
      <c r="S166" s="1">
        <f t="shared" si="172"/>
        <v>0</v>
      </c>
      <c r="T166" s="1">
        <f t="shared" si="172"/>
        <v>1</v>
      </c>
      <c r="U166" s="1">
        <f t="shared" si="172"/>
        <v>1</v>
      </c>
      <c r="V166" s="1">
        <f t="shared" si="172"/>
        <v>1</v>
      </c>
      <c r="W166" s="1">
        <f t="shared" si="172"/>
        <v>1</v>
      </c>
    </row>
    <row r="167" spans="1:23" x14ac:dyDescent="0.25">
      <c r="A167" s="1">
        <v>330</v>
      </c>
      <c r="B167" s="1">
        <f t="shared" si="136"/>
        <v>7670</v>
      </c>
      <c r="C167" s="1">
        <v>0</v>
      </c>
      <c r="D167" s="1">
        <v>0</v>
      </c>
      <c r="E167" s="1">
        <f t="shared" si="155"/>
        <v>0</v>
      </c>
      <c r="F167" s="1">
        <f t="shared" si="155"/>
        <v>0</v>
      </c>
      <c r="G167" s="1">
        <f t="shared" ref="G167:W167" si="173">IF(OR(F167=1, F168=1),1,0)</f>
        <v>0</v>
      </c>
      <c r="H167" s="1">
        <f t="shared" si="173"/>
        <v>0</v>
      </c>
      <c r="I167" s="1">
        <f t="shared" si="173"/>
        <v>0</v>
      </c>
      <c r="J167" s="1">
        <f t="shared" si="173"/>
        <v>0</v>
      </c>
      <c r="K167" s="1">
        <f t="shared" si="173"/>
        <v>0</v>
      </c>
      <c r="L167" s="1">
        <f t="shared" si="173"/>
        <v>0</v>
      </c>
      <c r="M167" s="1">
        <f t="shared" si="173"/>
        <v>0</v>
      </c>
      <c r="N167" s="1">
        <f t="shared" si="173"/>
        <v>0</v>
      </c>
      <c r="O167" s="1">
        <f t="shared" si="173"/>
        <v>0</v>
      </c>
      <c r="P167" s="1">
        <f t="shared" si="173"/>
        <v>0</v>
      </c>
      <c r="Q167" s="1">
        <f t="shared" si="173"/>
        <v>0</v>
      </c>
      <c r="R167" s="1">
        <f t="shared" si="173"/>
        <v>0</v>
      </c>
      <c r="S167" s="1">
        <f t="shared" si="173"/>
        <v>1</v>
      </c>
      <c r="T167" s="1">
        <f t="shared" si="173"/>
        <v>1</v>
      </c>
      <c r="U167" s="1">
        <f t="shared" si="173"/>
        <v>1</v>
      </c>
      <c r="V167" s="1">
        <f t="shared" si="173"/>
        <v>1</v>
      </c>
      <c r="W167" s="1">
        <f t="shared" si="173"/>
        <v>1</v>
      </c>
    </row>
    <row r="168" spans="1:23" x14ac:dyDescent="0.25">
      <c r="A168" s="1">
        <v>332</v>
      </c>
      <c r="B168" s="1">
        <f t="shared" si="136"/>
        <v>7668</v>
      </c>
      <c r="C168" s="1">
        <v>0</v>
      </c>
      <c r="D168" s="1">
        <v>0</v>
      </c>
      <c r="E168" s="1">
        <f t="shared" si="155"/>
        <v>0</v>
      </c>
      <c r="F168" s="1">
        <f t="shared" si="155"/>
        <v>0</v>
      </c>
      <c r="G168" s="1">
        <f t="shared" ref="G168:W168" si="174">IF(OR(F168=1, F169=1),1,0)</f>
        <v>0</v>
      </c>
      <c r="H168" s="1">
        <f t="shared" si="174"/>
        <v>0</v>
      </c>
      <c r="I168" s="1">
        <f t="shared" si="174"/>
        <v>0</v>
      </c>
      <c r="J168" s="1">
        <f t="shared" si="174"/>
        <v>0</v>
      </c>
      <c r="K168" s="1">
        <f t="shared" si="174"/>
        <v>0</v>
      </c>
      <c r="L168" s="1">
        <f t="shared" si="174"/>
        <v>0</v>
      </c>
      <c r="M168" s="1">
        <f t="shared" si="174"/>
        <v>0</v>
      </c>
      <c r="N168" s="1">
        <f t="shared" si="174"/>
        <v>0</v>
      </c>
      <c r="O168" s="1">
        <f t="shared" si="174"/>
        <v>0</v>
      </c>
      <c r="P168" s="1">
        <f t="shared" si="174"/>
        <v>0</v>
      </c>
      <c r="Q168" s="1">
        <f t="shared" si="174"/>
        <v>0</v>
      </c>
      <c r="R168" s="1">
        <f t="shared" si="174"/>
        <v>1</v>
      </c>
      <c r="S168" s="1">
        <f t="shared" si="174"/>
        <v>1</v>
      </c>
      <c r="T168" s="1">
        <f t="shared" si="174"/>
        <v>1</v>
      </c>
      <c r="U168" s="1">
        <f t="shared" si="174"/>
        <v>1</v>
      </c>
      <c r="V168" s="1">
        <f t="shared" si="174"/>
        <v>1</v>
      </c>
      <c r="W168" s="1">
        <f t="shared" si="174"/>
        <v>1</v>
      </c>
    </row>
    <row r="169" spans="1:23" x14ac:dyDescent="0.25">
      <c r="A169" s="1">
        <v>334</v>
      </c>
      <c r="B169" s="1">
        <f t="shared" si="136"/>
        <v>7666</v>
      </c>
      <c r="C169" s="1">
        <v>0</v>
      </c>
      <c r="D169" s="1">
        <v>0</v>
      </c>
      <c r="E169" s="1">
        <f t="shared" si="155"/>
        <v>0</v>
      </c>
      <c r="F169" s="1">
        <f t="shared" si="155"/>
        <v>0</v>
      </c>
      <c r="G169" s="1">
        <f t="shared" ref="G169:W169" si="175">IF(OR(F169=1, F170=1),1,0)</f>
        <v>0</v>
      </c>
      <c r="H169" s="1">
        <f t="shared" si="175"/>
        <v>0</v>
      </c>
      <c r="I169" s="1">
        <f t="shared" si="175"/>
        <v>0</v>
      </c>
      <c r="J169" s="1">
        <f t="shared" si="175"/>
        <v>0</v>
      </c>
      <c r="K169" s="1">
        <f t="shared" si="175"/>
        <v>0</v>
      </c>
      <c r="L169" s="1">
        <f t="shared" si="175"/>
        <v>0</v>
      </c>
      <c r="M169" s="1">
        <f t="shared" si="175"/>
        <v>0</v>
      </c>
      <c r="N169" s="1">
        <f t="shared" si="175"/>
        <v>0</v>
      </c>
      <c r="O169" s="1">
        <f t="shared" si="175"/>
        <v>0</v>
      </c>
      <c r="P169" s="1">
        <f t="shared" si="175"/>
        <v>0</v>
      </c>
      <c r="Q169" s="1">
        <f t="shared" si="175"/>
        <v>1</v>
      </c>
      <c r="R169" s="1">
        <f t="shared" si="175"/>
        <v>1</v>
      </c>
      <c r="S169" s="1">
        <f t="shared" si="175"/>
        <v>1</v>
      </c>
      <c r="T169" s="1">
        <f t="shared" si="175"/>
        <v>1</v>
      </c>
      <c r="U169" s="1">
        <f t="shared" si="175"/>
        <v>1</v>
      </c>
      <c r="V169" s="1">
        <f t="shared" si="175"/>
        <v>1</v>
      </c>
      <c r="W169" s="1">
        <f t="shared" si="175"/>
        <v>1</v>
      </c>
    </row>
    <row r="170" spans="1:23" x14ac:dyDescent="0.25">
      <c r="A170" s="1">
        <v>336</v>
      </c>
      <c r="B170" s="1">
        <f t="shared" si="136"/>
        <v>7664</v>
      </c>
      <c r="C170" s="1">
        <v>0</v>
      </c>
      <c r="D170" s="1">
        <v>0</v>
      </c>
      <c r="E170" s="1">
        <f t="shared" si="155"/>
        <v>0</v>
      </c>
      <c r="F170" s="1">
        <f t="shared" si="155"/>
        <v>0</v>
      </c>
      <c r="G170" s="1">
        <f t="shared" ref="G170:W170" si="176">IF(OR(F170=1, F171=1),1,0)</f>
        <v>0</v>
      </c>
      <c r="H170" s="1">
        <f t="shared" si="176"/>
        <v>0</v>
      </c>
      <c r="I170" s="1">
        <f t="shared" si="176"/>
        <v>0</v>
      </c>
      <c r="J170" s="1">
        <f t="shared" si="176"/>
        <v>0</v>
      </c>
      <c r="K170" s="1">
        <f t="shared" si="176"/>
        <v>0</v>
      </c>
      <c r="L170" s="1">
        <f t="shared" si="176"/>
        <v>0</v>
      </c>
      <c r="M170" s="1">
        <f t="shared" si="176"/>
        <v>0</v>
      </c>
      <c r="N170" s="1">
        <f t="shared" si="176"/>
        <v>0</v>
      </c>
      <c r="O170" s="1">
        <f t="shared" si="176"/>
        <v>0</v>
      </c>
      <c r="P170" s="1">
        <f t="shared" si="176"/>
        <v>1</v>
      </c>
      <c r="Q170" s="1">
        <f t="shared" si="176"/>
        <v>1</v>
      </c>
      <c r="R170" s="1">
        <f t="shared" si="176"/>
        <v>1</v>
      </c>
      <c r="S170" s="1">
        <f t="shared" si="176"/>
        <v>1</v>
      </c>
      <c r="T170" s="1">
        <f t="shared" si="176"/>
        <v>1</v>
      </c>
      <c r="U170" s="1">
        <f t="shared" si="176"/>
        <v>1</v>
      </c>
      <c r="V170" s="1">
        <f t="shared" si="176"/>
        <v>1</v>
      </c>
      <c r="W170" s="1">
        <f t="shared" si="176"/>
        <v>1</v>
      </c>
    </row>
    <row r="171" spans="1:23" x14ac:dyDescent="0.25">
      <c r="A171" s="1">
        <v>338</v>
      </c>
      <c r="B171" s="1">
        <f t="shared" si="136"/>
        <v>7662</v>
      </c>
      <c r="C171" s="1">
        <v>0</v>
      </c>
      <c r="D171" s="1">
        <v>0</v>
      </c>
      <c r="E171" s="1">
        <f t="shared" si="155"/>
        <v>0</v>
      </c>
      <c r="F171" s="1">
        <f t="shared" si="155"/>
        <v>0</v>
      </c>
      <c r="G171" s="1">
        <f t="shared" ref="G171:W171" si="177">IF(OR(F171=1, F172=1),1,0)</f>
        <v>0</v>
      </c>
      <c r="H171" s="1">
        <f t="shared" si="177"/>
        <v>0</v>
      </c>
      <c r="I171" s="1">
        <f t="shared" si="177"/>
        <v>0</v>
      </c>
      <c r="J171" s="1">
        <f t="shared" si="177"/>
        <v>0</v>
      </c>
      <c r="K171" s="1">
        <f t="shared" si="177"/>
        <v>0</v>
      </c>
      <c r="L171" s="1">
        <f t="shared" si="177"/>
        <v>0</v>
      </c>
      <c r="M171" s="1">
        <f t="shared" si="177"/>
        <v>0</v>
      </c>
      <c r="N171" s="1">
        <f t="shared" si="177"/>
        <v>0</v>
      </c>
      <c r="O171" s="1">
        <f t="shared" si="177"/>
        <v>1</v>
      </c>
      <c r="P171" s="1">
        <f t="shared" si="177"/>
        <v>1</v>
      </c>
      <c r="Q171" s="1">
        <f t="shared" si="177"/>
        <v>1</v>
      </c>
      <c r="R171" s="1">
        <f t="shared" si="177"/>
        <v>1</v>
      </c>
      <c r="S171" s="1">
        <f t="shared" si="177"/>
        <v>1</v>
      </c>
      <c r="T171" s="1">
        <f t="shared" si="177"/>
        <v>1</v>
      </c>
      <c r="U171" s="1">
        <f t="shared" si="177"/>
        <v>1</v>
      </c>
      <c r="V171" s="1">
        <f t="shared" si="177"/>
        <v>1</v>
      </c>
      <c r="W171" s="1">
        <f t="shared" si="177"/>
        <v>1</v>
      </c>
    </row>
    <row r="172" spans="1:23" x14ac:dyDescent="0.25">
      <c r="A172" s="1">
        <v>340</v>
      </c>
      <c r="B172" s="1">
        <f t="shared" si="136"/>
        <v>7660</v>
      </c>
      <c r="C172" s="1">
        <v>0</v>
      </c>
      <c r="D172" s="1">
        <v>0</v>
      </c>
      <c r="E172" s="1">
        <f t="shared" si="155"/>
        <v>0</v>
      </c>
      <c r="F172" s="1">
        <f t="shared" si="155"/>
        <v>0</v>
      </c>
      <c r="G172" s="1">
        <f t="shared" ref="G172:W172" si="178">IF(OR(F172=1, F173=1),1,0)</f>
        <v>0</v>
      </c>
      <c r="H172" s="1">
        <f t="shared" si="178"/>
        <v>0</v>
      </c>
      <c r="I172" s="1">
        <f t="shared" si="178"/>
        <v>0</v>
      </c>
      <c r="J172" s="1">
        <f t="shared" si="178"/>
        <v>0</v>
      </c>
      <c r="K172" s="1">
        <f t="shared" si="178"/>
        <v>0</v>
      </c>
      <c r="L172" s="1">
        <f t="shared" si="178"/>
        <v>0</v>
      </c>
      <c r="M172" s="1">
        <f t="shared" si="178"/>
        <v>0</v>
      </c>
      <c r="N172" s="1">
        <f t="shared" si="178"/>
        <v>1</v>
      </c>
      <c r="O172" s="1">
        <f t="shared" si="178"/>
        <v>1</v>
      </c>
      <c r="P172" s="1">
        <f t="shared" si="178"/>
        <v>1</v>
      </c>
      <c r="Q172" s="1">
        <f t="shared" si="178"/>
        <v>1</v>
      </c>
      <c r="R172" s="1">
        <f t="shared" si="178"/>
        <v>1</v>
      </c>
      <c r="S172" s="1">
        <f t="shared" si="178"/>
        <v>1</v>
      </c>
      <c r="T172" s="1">
        <f t="shared" si="178"/>
        <v>1</v>
      </c>
      <c r="U172" s="1">
        <f t="shared" si="178"/>
        <v>1</v>
      </c>
      <c r="V172" s="1">
        <f t="shared" si="178"/>
        <v>1</v>
      </c>
      <c r="W172" s="1">
        <f t="shared" si="178"/>
        <v>1</v>
      </c>
    </row>
    <row r="173" spans="1:23" x14ac:dyDescent="0.25">
      <c r="A173" s="1">
        <v>342</v>
      </c>
      <c r="B173" s="1">
        <f t="shared" si="136"/>
        <v>7658</v>
      </c>
      <c r="C173" s="1">
        <v>0</v>
      </c>
      <c r="D173" s="1">
        <v>0</v>
      </c>
      <c r="E173" s="1">
        <f t="shared" si="155"/>
        <v>0</v>
      </c>
      <c r="F173" s="1">
        <f t="shared" si="155"/>
        <v>0</v>
      </c>
      <c r="G173" s="1">
        <f t="shared" ref="G173:W173" si="179">IF(OR(F173=1, F174=1),1,0)</f>
        <v>0</v>
      </c>
      <c r="H173" s="1">
        <f t="shared" si="179"/>
        <v>0</v>
      </c>
      <c r="I173" s="1">
        <f t="shared" si="179"/>
        <v>0</v>
      </c>
      <c r="J173" s="1">
        <f t="shared" si="179"/>
        <v>0</v>
      </c>
      <c r="K173" s="1">
        <f t="shared" si="179"/>
        <v>0</v>
      </c>
      <c r="L173" s="1">
        <f t="shared" si="179"/>
        <v>0</v>
      </c>
      <c r="M173" s="1">
        <f t="shared" si="179"/>
        <v>1</v>
      </c>
      <c r="N173" s="1">
        <f t="shared" si="179"/>
        <v>1</v>
      </c>
      <c r="O173" s="1">
        <f t="shared" si="179"/>
        <v>1</v>
      </c>
      <c r="P173" s="1">
        <f t="shared" si="179"/>
        <v>1</v>
      </c>
      <c r="Q173" s="1">
        <f t="shared" si="179"/>
        <v>1</v>
      </c>
      <c r="R173" s="1">
        <f t="shared" si="179"/>
        <v>1</v>
      </c>
      <c r="S173" s="1">
        <f t="shared" si="179"/>
        <v>1</v>
      </c>
      <c r="T173" s="1">
        <f t="shared" si="179"/>
        <v>1</v>
      </c>
      <c r="U173" s="1">
        <f t="shared" si="179"/>
        <v>1</v>
      </c>
      <c r="V173" s="1">
        <f t="shared" si="179"/>
        <v>1</v>
      </c>
      <c r="W173" s="1">
        <f t="shared" si="179"/>
        <v>1</v>
      </c>
    </row>
    <row r="174" spans="1:23" x14ac:dyDescent="0.25">
      <c r="A174" s="1">
        <v>344</v>
      </c>
      <c r="B174" s="1">
        <f t="shared" si="136"/>
        <v>7656</v>
      </c>
      <c r="C174" s="1">
        <v>0</v>
      </c>
      <c r="D174" s="1">
        <v>0</v>
      </c>
      <c r="E174" s="1">
        <f t="shared" si="155"/>
        <v>0</v>
      </c>
      <c r="F174" s="1">
        <f t="shared" si="155"/>
        <v>0</v>
      </c>
      <c r="G174" s="1">
        <f t="shared" ref="G174:W174" si="180">IF(OR(F174=1, F175=1),1,0)</f>
        <v>0</v>
      </c>
      <c r="H174" s="1">
        <f t="shared" si="180"/>
        <v>0</v>
      </c>
      <c r="I174" s="1">
        <f t="shared" si="180"/>
        <v>0</v>
      </c>
      <c r="J174" s="1">
        <f t="shared" si="180"/>
        <v>0</v>
      </c>
      <c r="K174" s="1">
        <f t="shared" si="180"/>
        <v>0</v>
      </c>
      <c r="L174" s="1">
        <f t="shared" si="180"/>
        <v>1</v>
      </c>
      <c r="M174" s="1">
        <f t="shared" si="180"/>
        <v>1</v>
      </c>
      <c r="N174" s="1">
        <f t="shared" si="180"/>
        <v>1</v>
      </c>
      <c r="O174" s="1">
        <f t="shared" si="180"/>
        <v>1</v>
      </c>
      <c r="P174" s="1">
        <f t="shared" si="180"/>
        <v>1</v>
      </c>
      <c r="Q174" s="1">
        <f t="shared" si="180"/>
        <v>1</v>
      </c>
      <c r="R174" s="1">
        <f t="shared" si="180"/>
        <v>1</v>
      </c>
      <c r="S174" s="1">
        <f t="shared" si="180"/>
        <v>1</v>
      </c>
      <c r="T174" s="1">
        <f t="shared" si="180"/>
        <v>1</v>
      </c>
      <c r="U174" s="1">
        <f t="shared" si="180"/>
        <v>1</v>
      </c>
      <c r="V174" s="1">
        <f t="shared" si="180"/>
        <v>1</v>
      </c>
      <c r="W174" s="1">
        <f t="shared" si="180"/>
        <v>1</v>
      </c>
    </row>
    <row r="175" spans="1:23" x14ac:dyDescent="0.25">
      <c r="A175" s="1">
        <v>346</v>
      </c>
      <c r="B175" s="1">
        <f t="shared" si="136"/>
        <v>7654</v>
      </c>
      <c r="C175" s="1">
        <v>0</v>
      </c>
      <c r="D175" s="1">
        <v>0</v>
      </c>
      <c r="E175" s="1">
        <f t="shared" si="155"/>
        <v>0</v>
      </c>
      <c r="F175" s="1">
        <f t="shared" si="155"/>
        <v>0</v>
      </c>
      <c r="G175" s="1">
        <f t="shared" ref="G175:W175" si="181">IF(OR(F175=1, F176=1),1,0)</f>
        <v>0</v>
      </c>
      <c r="H175" s="1">
        <f t="shared" si="181"/>
        <v>0</v>
      </c>
      <c r="I175" s="1">
        <f t="shared" si="181"/>
        <v>0</v>
      </c>
      <c r="J175" s="1">
        <f t="shared" si="181"/>
        <v>0</v>
      </c>
      <c r="K175" s="1">
        <f t="shared" si="181"/>
        <v>1</v>
      </c>
      <c r="L175" s="1">
        <f t="shared" si="181"/>
        <v>1</v>
      </c>
      <c r="M175" s="1">
        <f t="shared" si="181"/>
        <v>1</v>
      </c>
      <c r="N175" s="1">
        <f t="shared" si="181"/>
        <v>1</v>
      </c>
      <c r="O175" s="1">
        <f t="shared" si="181"/>
        <v>1</v>
      </c>
      <c r="P175" s="1">
        <f t="shared" si="181"/>
        <v>1</v>
      </c>
      <c r="Q175" s="1">
        <f t="shared" si="181"/>
        <v>1</v>
      </c>
      <c r="R175" s="1">
        <f t="shared" si="181"/>
        <v>1</v>
      </c>
      <c r="S175" s="1">
        <f t="shared" si="181"/>
        <v>1</v>
      </c>
      <c r="T175" s="1">
        <f t="shared" si="181"/>
        <v>1</v>
      </c>
      <c r="U175" s="1">
        <f t="shared" si="181"/>
        <v>1</v>
      </c>
      <c r="V175" s="1">
        <f t="shared" si="181"/>
        <v>1</v>
      </c>
      <c r="W175" s="1">
        <f t="shared" si="181"/>
        <v>1</v>
      </c>
    </row>
    <row r="176" spans="1:23" x14ac:dyDescent="0.25">
      <c r="A176" s="1">
        <v>348</v>
      </c>
      <c r="B176" s="1">
        <f t="shared" si="136"/>
        <v>7652</v>
      </c>
      <c r="C176" s="1">
        <v>0</v>
      </c>
      <c r="D176" s="1">
        <v>0</v>
      </c>
      <c r="E176" s="1">
        <f t="shared" si="155"/>
        <v>0</v>
      </c>
      <c r="F176" s="1">
        <f t="shared" si="155"/>
        <v>0</v>
      </c>
      <c r="G176" s="1">
        <f t="shared" ref="G176:W176" si="182">IF(OR(F176=1, F177=1),1,0)</f>
        <v>0</v>
      </c>
      <c r="H176" s="1">
        <f t="shared" si="182"/>
        <v>0</v>
      </c>
      <c r="I176" s="1">
        <f t="shared" si="182"/>
        <v>0</v>
      </c>
      <c r="J176" s="1">
        <f t="shared" si="182"/>
        <v>1</v>
      </c>
      <c r="K176" s="1">
        <f t="shared" si="182"/>
        <v>1</v>
      </c>
      <c r="L176" s="1">
        <f t="shared" si="182"/>
        <v>1</v>
      </c>
      <c r="M176" s="1">
        <f t="shared" si="182"/>
        <v>1</v>
      </c>
      <c r="N176" s="1">
        <f t="shared" si="182"/>
        <v>1</v>
      </c>
      <c r="O176" s="1">
        <f t="shared" si="182"/>
        <v>1</v>
      </c>
      <c r="P176" s="1">
        <f t="shared" si="182"/>
        <v>1</v>
      </c>
      <c r="Q176" s="1">
        <f t="shared" si="182"/>
        <v>1</v>
      </c>
      <c r="R176" s="1">
        <f t="shared" si="182"/>
        <v>1</v>
      </c>
      <c r="S176" s="1">
        <f t="shared" si="182"/>
        <v>1</v>
      </c>
      <c r="T176" s="1">
        <f t="shared" si="182"/>
        <v>1</v>
      </c>
      <c r="U176" s="1">
        <f t="shared" si="182"/>
        <v>1</v>
      </c>
      <c r="V176" s="1">
        <f t="shared" si="182"/>
        <v>1</v>
      </c>
      <c r="W176" s="1">
        <f t="shared" si="182"/>
        <v>1</v>
      </c>
    </row>
    <row r="177" spans="1:23" x14ac:dyDescent="0.25">
      <c r="A177" s="1">
        <v>350</v>
      </c>
      <c r="B177" s="1">
        <f t="shared" si="136"/>
        <v>7650</v>
      </c>
      <c r="C177" s="1">
        <v>0</v>
      </c>
      <c r="D177" s="1">
        <v>0</v>
      </c>
      <c r="E177" s="1">
        <f t="shared" si="155"/>
        <v>0</v>
      </c>
      <c r="F177" s="1">
        <f t="shared" si="155"/>
        <v>0</v>
      </c>
      <c r="G177" s="1">
        <f t="shared" ref="G177:W177" si="183">IF(OR(F177=1, F178=1),1,0)</f>
        <v>0</v>
      </c>
      <c r="H177" s="1">
        <f t="shared" si="183"/>
        <v>0</v>
      </c>
      <c r="I177" s="1">
        <f t="shared" si="183"/>
        <v>1</v>
      </c>
      <c r="J177" s="1">
        <f t="shared" si="183"/>
        <v>1</v>
      </c>
      <c r="K177" s="1">
        <f t="shared" si="183"/>
        <v>1</v>
      </c>
      <c r="L177" s="1">
        <f t="shared" si="183"/>
        <v>1</v>
      </c>
      <c r="M177" s="1">
        <f t="shared" si="183"/>
        <v>1</v>
      </c>
      <c r="N177" s="1">
        <f t="shared" si="183"/>
        <v>1</v>
      </c>
      <c r="O177" s="1">
        <f t="shared" si="183"/>
        <v>1</v>
      </c>
      <c r="P177" s="1">
        <f t="shared" si="183"/>
        <v>1</v>
      </c>
      <c r="Q177" s="1">
        <f t="shared" si="183"/>
        <v>1</v>
      </c>
      <c r="R177" s="1">
        <f t="shared" si="183"/>
        <v>1</v>
      </c>
      <c r="S177" s="1">
        <f t="shared" si="183"/>
        <v>1</v>
      </c>
      <c r="T177" s="1">
        <f t="shared" si="183"/>
        <v>1</v>
      </c>
      <c r="U177" s="1">
        <f t="shared" si="183"/>
        <v>1</v>
      </c>
      <c r="V177" s="1">
        <f t="shared" si="183"/>
        <v>1</v>
      </c>
      <c r="W177" s="1">
        <f t="shared" si="183"/>
        <v>1</v>
      </c>
    </row>
    <row r="178" spans="1:23" x14ac:dyDescent="0.25">
      <c r="A178" s="1">
        <v>352</v>
      </c>
      <c r="B178" s="1">
        <f t="shared" si="136"/>
        <v>7648</v>
      </c>
      <c r="C178" s="1">
        <v>0</v>
      </c>
      <c r="D178" s="1">
        <v>0</v>
      </c>
      <c r="E178" s="1">
        <f t="shared" si="155"/>
        <v>0</v>
      </c>
      <c r="F178" s="1">
        <f t="shared" si="155"/>
        <v>0</v>
      </c>
      <c r="G178" s="1">
        <f t="shared" ref="G178:W178" si="184">IF(OR(F178=1, F179=1),1,0)</f>
        <v>0</v>
      </c>
      <c r="H178" s="1">
        <f t="shared" si="184"/>
        <v>1</v>
      </c>
      <c r="I178" s="1">
        <f t="shared" si="184"/>
        <v>1</v>
      </c>
      <c r="J178" s="1">
        <f t="shared" si="184"/>
        <v>1</v>
      </c>
      <c r="K178" s="1">
        <f t="shared" si="184"/>
        <v>1</v>
      </c>
      <c r="L178" s="1">
        <f t="shared" si="184"/>
        <v>1</v>
      </c>
      <c r="M178" s="1">
        <f t="shared" si="184"/>
        <v>1</v>
      </c>
      <c r="N178" s="1">
        <f t="shared" si="184"/>
        <v>1</v>
      </c>
      <c r="O178" s="1">
        <f t="shared" si="184"/>
        <v>1</v>
      </c>
      <c r="P178" s="1">
        <f t="shared" si="184"/>
        <v>1</v>
      </c>
      <c r="Q178" s="1">
        <f t="shared" si="184"/>
        <v>1</v>
      </c>
      <c r="R178" s="1">
        <f t="shared" si="184"/>
        <v>1</v>
      </c>
      <c r="S178" s="1">
        <f t="shared" si="184"/>
        <v>1</v>
      </c>
      <c r="T178" s="1">
        <f t="shared" si="184"/>
        <v>1</v>
      </c>
      <c r="U178" s="1">
        <f t="shared" si="184"/>
        <v>1</v>
      </c>
      <c r="V178" s="1">
        <f t="shared" si="184"/>
        <v>1</v>
      </c>
      <c r="W178" s="1">
        <f t="shared" si="184"/>
        <v>1</v>
      </c>
    </row>
    <row r="179" spans="1:23" x14ac:dyDescent="0.25">
      <c r="A179" s="1">
        <v>354</v>
      </c>
      <c r="B179" s="1">
        <f t="shared" si="136"/>
        <v>7646</v>
      </c>
      <c r="C179" s="1">
        <v>0</v>
      </c>
      <c r="D179" s="1">
        <v>0</v>
      </c>
      <c r="E179" s="1">
        <f t="shared" si="155"/>
        <v>0</v>
      </c>
      <c r="F179" s="1">
        <f t="shared" si="155"/>
        <v>0</v>
      </c>
      <c r="G179" s="1">
        <f t="shared" ref="G179:W179" si="185">IF(OR(F179=1, F180=1),1,0)</f>
        <v>1</v>
      </c>
      <c r="H179" s="1">
        <f t="shared" si="185"/>
        <v>1</v>
      </c>
      <c r="I179" s="1">
        <f t="shared" si="185"/>
        <v>1</v>
      </c>
      <c r="J179" s="1">
        <f t="shared" si="185"/>
        <v>1</v>
      </c>
      <c r="K179" s="1">
        <f t="shared" si="185"/>
        <v>1</v>
      </c>
      <c r="L179" s="1">
        <f t="shared" si="185"/>
        <v>1</v>
      </c>
      <c r="M179" s="1">
        <f t="shared" si="185"/>
        <v>1</v>
      </c>
      <c r="N179" s="1">
        <f t="shared" si="185"/>
        <v>1</v>
      </c>
      <c r="O179" s="1">
        <f t="shared" si="185"/>
        <v>1</v>
      </c>
      <c r="P179" s="1">
        <f t="shared" si="185"/>
        <v>1</v>
      </c>
      <c r="Q179" s="1">
        <f t="shared" si="185"/>
        <v>1</v>
      </c>
      <c r="R179" s="1">
        <f t="shared" si="185"/>
        <v>1</v>
      </c>
      <c r="S179" s="1">
        <f t="shared" si="185"/>
        <v>1</v>
      </c>
      <c r="T179" s="1">
        <f t="shared" si="185"/>
        <v>1</v>
      </c>
      <c r="U179" s="1">
        <f t="shared" si="185"/>
        <v>1</v>
      </c>
      <c r="V179" s="1">
        <f t="shared" si="185"/>
        <v>1</v>
      </c>
      <c r="W179" s="1">
        <f t="shared" si="185"/>
        <v>1</v>
      </c>
    </row>
    <row r="180" spans="1:23" x14ac:dyDescent="0.25">
      <c r="A180" s="1">
        <v>356</v>
      </c>
      <c r="B180" s="1">
        <f t="shared" si="136"/>
        <v>7644</v>
      </c>
      <c r="C180" s="1">
        <v>0</v>
      </c>
      <c r="D180" s="1">
        <v>0</v>
      </c>
      <c r="E180" s="1">
        <f t="shared" si="155"/>
        <v>0</v>
      </c>
      <c r="F180" s="1">
        <f t="shared" si="155"/>
        <v>1</v>
      </c>
      <c r="G180" s="1">
        <f t="shared" ref="G180:W180" si="186">IF(OR(F180=1, F181=1),1,0)</f>
        <v>1</v>
      </c>
      <c r="H180" s="1">
        <f t="shared" si="186"/>
        <v>1</v>
      </c>
      <c r="I180" s="1">
        <f t="shared" si="186"/>
        <v>1</v>
      </c>
      <c r="J180" s="1">
        <f t="shared" si="186"/>
        <v>1</v>
      </c>
      <c r="K180" s="1">
        <f t="shared" si="186"/>
        <v>1</v>
      </c>
      <c r="L180" s="1">
        <f t="shared" si="186"/>
        <v>1</v>
      </c>
      <c r="M180" s="1">
        <f t="shared" si="186"/>
        <v>1</v>
      </c>
      <c r="N180" s="1">
        <f t="shared" si="186"/>
        <v>1</v>
      </c>
      <c r="O180" s="1">
        <f t="shared" si="186"/>
        <v>1</v>
      </c>
      <c r="P180" s="1">
        <f t="shared" si="186"/>
        <v>1</v>
      </c>
      <c r="Q180" s="1">
        <f t="shared" si="186"/>
        <v>1</v>
      </c>
      <c r="R180" s="1">
        <f t="shared" si="186"/>
        <v>1</v>
      </c>
      <c r="S180" s="1">
        <f t="shared" si="186"/>
        <v>1</v>
      </c>
      <c r="T180" s="1">
        <f t="shared" si="186"/>
        <v>1</v>
      </c>
      <c r="U180" s="1">
        <f t="shared" si="186"/>
        <v>1</v>
      </c>
      <c r="V180" s="1">
        <f t="shared" si="186"/>
        <v>1</v>
      </c>
      <c r="W180" s="1">
        <f t="shared" si="186"/>
        <v>1</v>
      </c>
    </row>
    <row r="181" spans="1:23" x14ac:dyDescent="0.25">
      <c r="A181" s="1">
        <v>358</v>
      </c>
      <c r="B181" s="1">
        <f t="shared" si="136"/>
        <v>7642</v>
      </c>
      <c r="C181" s="1">
        <v>0</v>
      </c>
      <c r="D181" s="1">
        <v>0</v>
      </c>
      <c r="E181" s="1">
        <f t="shared" si="155"/>
        <v>1</v>
      </c>
      <c r="F181" s="1">
        <f t="shared" si="155"/>
        <v>1</v>
      </c>
      <c r="G181" s="1">
        <f t="shared" ref="G181:W181" si="187">IF(OR(F181=1, F182=1),1,0)</f>
        <v>1</v>
      </c>
      <c r="H181" s="1">
        <f t="shared" si="187"/>
        <v>1</v>
      </c>
      <c r="I181" s="1">
        <f t="shared" si="187"/>
        <v>1</v>
      </c>
      <c r="J181" s="1">
        <f t="shared" si="187"/>
        <v>1</v>
      </c>
      <c r="K181" s="1">
        <f t="shared" si="187"/>
        <v>1</v>
      </c>
      <c r="L181" s="1">
        <f t="shared" si="187"/>
        <v>1</v>
      </c>
      <c r="M181" s="1">
        <f t="shared" si="187"/>
        <v>1</v>
      </c>
      <c r="N181" s="1">
        <f t="shared" si="187"/>
        <v>1</v>
      </c>
      <c r="O181" s="1">
        <f t="shared" si="187"/>
        <v>1</v>
      </c>
      <c r="P181" s="1">
        <f t="shared" si="187"/>
        <v>1</v>
      </c>
      <c r="Q181" s="1">
        <f t="shared" si="187"/>
        <v>1</v>
      </c>
      <c r="R181" s="1">
        <f t="shared" si="187"/>
        <v>1</v>
      </c>
      <c r="S181" s="1">
        <f t="shared" si="187"/>
        <v>1</v>
      </c>
      <c r="T181" s="1">
        <f t="shared" si="187"/>
        <v>1</v>
      </c>
      <c r="U181" s="1">
        <f t="shared" si="187"/>
        <v>1</v>
      </c>
      <c r="V181" s="1">
        <f t="shared" si="187"/>
        <v>1</v>
      </c>
      <c r="W181" s="1">
        <f t="shared" si="187"/>
        <v>1</v>
      </c>
    </row>
    <row r="182" spans="1:23" x14ac:dyDescent="0.25">
      <c r="A182" s="1">
        <v>360</v>
      </c>
      <c r="B182" s="1">
        <f t="shared" si="136"/>
        <v>7640</v>
      </c>
      <c r="C182" s="1">
        <v>0</v>
      </c>
      <c r="D182" s="1">
        <v>1</v>
      </c>
      <c r="E182" s="1">
        <f t="shared" si="155"/>
        <v>1</v>
      </c>
      <c r="F182" s="1">
        <f t="shared" si="155"/>
        <v>1</v>
      </c>
      <c r="G182" s="1">
        <f t="shared" ref="G182:W182" si="188">IF(OR(F182=1, F183=1),1,0)</f>
        <v>1</v>
      </c>
      <c r="H182" s="1">
        <f t="shared" si="188"/>
        <v>1</v>
      </c>
      <c r="I182" s="1">
        <f t="shared" si="188"/>
        <v>1</v>
      </c>
      <c r="J182" s="1">
        <f t="shared" si="188"/>
        <v>1</v>
      </c>
      <c r="K182" s="1">
        <f t="shared" si="188"/>
        <v>1</v>
      </c>
      <c r="L182" s="1">
        <f t="shared" si="188"/>
        <v>1</v>
      </c>
      <c r="M182" s="1">
        <f t="shared" si="188"/>
        <v>1</v>
      </c>
      <c r="N182" s="1">
        <f t="shared" si="188"/>
        <v>1</v>
      </c>
      <c r="O182" s="1">
        <f t="shared" si="188"/>
        <v>1</v>
      </c>
      <c r="P182" s="1">
        <f t="shared" si="188"/>
        <v>1</v>
      </c>
      <c r="Q182" s="1">
        <f t="shared" si="188"/>
        <v>1</v>
      </c>
      <c r="R182" s="1">
        <f t="shared" si="188"/>
        <v>1</v>
      </c>
      <c r="S182" s="1">
        <f t="shared" si="188"/>
        <v>1</v>
      </c>
      <c r="T182" s="1">
        <f t="shared" si="188"/>
        <v>1</v>
      </c>
      <c r="U182" s="1">
        <f t="shared" si="188"/>
        <v>1</v>
      </c>
      <c r="V182" s="1">
        <f t="shared" si="188"/>
        <v>1</v>
      </c>
      <c r="W182" s="1">
        <f t="shared" si="188"/>
        <v>1</v>
      </c>
    </row>
    <row r="183" spans="1:23" x14ac:dyDescent="0.25">
      <c r="A183" s="1">
        <v>362</v>
      </c>
      <c r="B183" s="1">
        <f t="shared" si="136"/>
        <v>7638</v>
      </c>
      <c r="C183" s="1">
        <v>0</v>
      </c>
      <c r="D183" s="1">
        <v>0</v>
      </c>
      <c r="E183" s="1">
        <f t="shared" si="155"/>
        <v>0</v>
      </c>
      <c r="F183" s="1">
        <f t="shared" si="155"/>
        <v>0</v>
      </c>
      <c r="G183" s="1">
        <f t="shared" ref="G183:W183" si="189">IF(OR(F183=1, F184=1),1,0)</f>
        <v>0</v>
      </c>
      <c r="H183" s="1">
        <f t="shared" si="189"/>
        <v>0</v>
      </c>
      <c r="I183" s="1">
        <f t="shared" si="189"/>
        <v>0</v>
      </c>
      <c r="J183" s="1">
        <f t="shared" si="189"/>
        <v>0</v>
      </c>
      <c r="K183" s="1">
        <f t="shared" si="189"/>
        <v>0</v>
      </c>
      <c r="L183" s="1">
        <f t="shared" si="189"/>
        <v>0</v>
      </c>
      <c r="M183" s="1">
        <f t="shared" si="189"/>
        <v>0</v>
      </c>
      <c r="N183" s="1">
        <f t="shared" si="189"/>
        <v>0</v>
      </c>
      <c r="O183" s="1">
        <f t="shared" si="189"/>
        <v>0</v>
      </c>
      <c r="P183" s="1">
        <f t="shared" si="189"/>
        <v>0</v>
      </c>
      <c r="Q183" s="1">
        <f t="shared" si="189"/>
        <v>0</v>
      </c>
      <c r="R183" s="1">
        <f t="shared" si="189"/>
        <v>0</v>
      </c>
      <c r="S183" s="1">
        <f t="shared" si="189"/>
        <v>0</v>
      </c>
      <c r="T183" s="1">
        <f t="shared" si="189"/>
        <v>0</v>
      </c>
      <c r="U183" s="1">
        <f t="shared" si="189"/>
        <v>0</v>
      </c>
      <c r="V183" s="1">
        <f t="shared" si="189"/>
        <v>0</v>
      </c>
      <c r="W183" s="1">
        <f t="shared" si="189"/>
        <v>1</v>
      </c>
    </row>
    <row r="184" spans="1:23" x14ac:dyDescent="0.25">
      <c r="A184" s="1">
        <v>364</v>
      </c>
      <c r="B184" s="1">
        <f t="shared" si="136"/>
        <v>7636</v>
      </c>
      <c r="C184" s="1">
        <v>0</v>
      </c>
      <c r="D184" s="1">
        <v>0</v>
      </c>
      <c r="E184" s="1">
        <f t="shared" si="155"/>
        <v>0</v>
      </c>
      <c r="F184" s="1">
        <f t="shared" si="155"/>
        <v>0</v>
      </c>
      <c r="G184" s="1">
        <f t="shared" ref="G184:W184" si="190">IF(OR(F184=1, F185=1),1,0)</f>
        <v>0</v>
      </c>
      <c r="H184" s="1">
        <f t="shared" si="190"/>
        <v>0</v>
      </c>
      <c r="I184" s="1">
        <f t="shared" si="190"/>
        <v>0</v>
      </c>
      <c r="J184" s="1">
        <f t="shared" si="190"/>
        <v>0</v>
      </c>
      <c r="K184" s="1">
        <f t="shared" si="190"/>
        <v>0</v>
      </c>
      <c r="L184" s="1">
        <f t="shared" si="190"/>
        <v>0</v>
      </c>
      <c r="M184" s="1">
        <f t="shared" si="190"/>
        <v>0</v>
      </c>
      <c r="N184" s="1">
        <f t="shared" si="190"/>
        <v>0</v>
      </c>
      <c r="O184" s="1">
        <f t="shared" si="190"/>
        <v>0</v>
      </c>
      <c r="P184" s="1">
        <f t="shared" si="190"/>
        <v>0</v>
      </c>
      <c r="Q184" s="1">
        <f t="shared" si="190"/>
        <v>0</v>
      </c>
      <c r="R184" s="1">
        <f t="shared" si="190"/>
        <v>0</v>
      </c>
      <c r="S184" s="1">
        <f t="shared" si="190"/>
        <v>0</v>
      </c>
      <c r="T184" s="1">
        <f t="shared" si="190"/>
        <v>0</v>
      </c>
      <c r="U184" s="1">
        <f t="shared" si="190"/>
        <v>0</v>
      </c>
      <c r="V184" s="1">
        <f t="shared" si="190"/>
        <v>1</v>
      </c>
      <c r="W184" s="1">
        <f t="shared" si="190"/>
        <v>1</v>
      </c>
    </row>
    <row r="185" spans="1:23" x14ac:dyDescent="0.25">
      <c r="A185" s="1">
        <v>366</v>
      </c>
      <c r="B185" s="1">
        <f t="shared" si="136"/>
        <v>7634</v>
      </c>
      <c r="C185" s="1">
        <v>0</v>
      </c>
      <c r="D185" s="1">
        <v>0</v>
      </c>
      <c r="E185" s="1">
        <f t="shared" si="155"/>
        <v>0</v>
      </c>
      <c r="F185" s="1">
        <f t="shared" si="155"/>
        <v>0</v>
      </c>
      <c r="G185" s="1">
        <f t="shared" ref="G185:W185" si="191">IF(OR(F185=1, F186=1),1,0)</f>
        <v>0</v>
      </c>
      <c r="H185" s="1">
        <f t="shared" si="191"/>
        <v>0</v>
      </c>
      <c r="I185" s="1">
        <f t="shared" si="191"/>
        <v>0</v>
      </c>
      <c r="J185" s="1">
        <f t="shared" si="191"/>
        <v>0</v>
      </c>
      <c r="K185" s="1">
        <f t="shared" si="191"/>
        <v>0</v>
      </c>
      <c r="L185" s="1">
        <f t="shared" si="191"/>
        <v>0</v>
      </c>
      <c r="M185" s="1">
        <f t="shared" si="191"/>
        <v>0</v>
      </c>
      <c r="N185" s="1">
        <f t="shared" si="191"/>
        <v>0</v>
      </c>
      <c r="O185" s="1">
        <f t="shared" si="191"/>
        <v>0</v>
      </c>
      <c r="P185" s="1">
        <f t="shared" si="191"/>
        <v>0</v>
      </c>
      <c r="Q185" s="1">
        <f t="shared" si="191"/>
        <v>0</v>
      </c>
      <c r="R185" s="1">
        <f t="shared" si="191"/>
        <v>0</v>
      </c>
      <c r="S185" s="1">
        <f t="shared" si="191"/>
        <v>0</v>
      </c>
      <c r="T185" s="1">
        <f t="shared" si="191"/>
        <v>0</v>
      </c>
      <c r="U185" s="1">
        <f t="shared" si="191"/>
        <v>1</v>
      </c>
      <c r="V185" s="1">
        <f t="shared" si="191"/>
        <v>1</v>
      </c>
      <c r="W185" s="1">
        <f t="shared" si="191"/>
        <v>1</v>
      </c>
    </row>
    <row r="186" spans="1:23" x14ac:dyDescent="0.25">
      <c r="A186" s="1">
        <v>368</v>
      </c>
      <c r="B186" s="1">
        <f t="shared" si="136"/>
        <v>7632</v>
      </c>
      <c r="C186" s="1">
        <v>0</v>
      </c>
      <c r="D186" s="1">
        <v>0</v>
      </c>
      <c r="E186" s="1">
        <f t="shared" si="155"/>
        <v>0</v>
      </c>
      <c r="F186" s="1">
        <f t="shared" si="155"/>
        <v>0</v>
      </c>
      <c r="G186" s="1">
        <f t="shared" ref="G186:W186" si="192">IF(OR(F186=1, F187=1),1,0)</f>
        <v>0</v>
      </c>
      <c r="H186" s="1">
        <f t="shared" si="192"/>
        <v>0</v>
      </c>
      <c r="I186" s="1">
        <f t="shared" si="192"/>
        <v>0</v>
      </c>
      <c r="J186" s="1">
        <f t="shared" si="192"/>
        <v>0</v>
      </c>
      <c r="K186" s="1">
        <f t="shared" si="192"/>
        <v>0</v>
      </c>
      <c r="L186" s="1">
        <f t="shared" si="192"/>
        <v>0</v>
      </c>
      <c r="M186" s="1">
        <f t="shared" si="192"/>
        <v>0</v>
      </c>
      <c r="N186" s="1">
        <f t="shared" si="192"/>
        <v>0</v>
      </c>
      <c r="O186" s="1">
        <f t="shared" si="192"/>
        <v>0</v>
      </c>
      <c r="P186" s="1">
        <f t="shared" si="192"/>
        <v>0</v>
      </c>
      <c r="Q186" s="1">
        <f t="shared" si="192"/>
        <v>0</v>
      </c>
      <c r="R186" s="1">
        <f t="shared" si="192"/>
        <v>0</v>
      </c>
      <c r="S186" s="1">
        <f t="shared" si="192"/>
        <v>0</v>
      </c>
      <c r="T186" s="1">
        <f t="shared" si="192"/>
        <v>1</v>
      </c>
      <c r="U186" s="1">
        <f t="shared" si="192"/>
        <v>1</v>
      </c>
      <c r="V186" s="1">
        <f t="shared" si="192"/>
        <v>1</v>
      </c>
      <c r="W186" s="1">
        <f t="shared" si="192"/>
        <v>1</v>
      </c>
    </row>
    <row r="187" spans="1:23" x14ac:dyDescent="0.25">
      <c r="A187" s="1">
        <v>370</v>
      </c>
      <c r="B187" s="1">
        <f t="shared" si="136"/>
        <v>7630</v>
      </c>
      <c r="C187" s="1">
        <v>0</v>
      </c>
      <c r="D187" s="1">
        <v>0</v>
      </c>
      <c r="E187" s="1">
        <f t="shared" si="155"/>
        <v>0</v>
      </c>
      <c r="F187" s="1">
        <f t="shared" si="155"/>
        <v>0</v>
      </c>
      <c r="G187" s="1">
        <f t="shared" ref="G187:W187" si="193">IF(OR(F187=1, F188=1),1,0)</f>
        <v>0</v>
      </c>
      <c r="H187" s="1">
        <f t="shared" si="193"/>
        <v>0</v>
      </c>
      <c r="I187" s="1">
        <f t="shared" si="193"/>
        <v>0</v>
      </c>
      <c r="J187" s="1">
        <f t="shared" si="193"/>
        <v>0</v>
      </c>
      <c r="K187" s="1">
        <f t="shared" si="193"/>
        <v>0</v>
      </c>
      <c r="L187" s="1">
        <f t="shared" si="193"/>
        <v>0</v>
      </c>
      <c r="M187" s="1">
        <f t="shared" si="193"/>
        <v>0</v>
      </c>
      <c r="N187" s="1">
        <f t="shared" si="193"/>
        <v>0</v>
      </c>
      <c r="O187" s="1">
        <f t="shared" si="193"/>
        <v>0</v>
      </c>
      <c r="P187" s="1">
        <f t="shared" si="193"/>
        <v>0</v>
      </c>
      <c r="Q187" s="1">
        <f t="shared" si="193"/>
        <v>0</v>
      </c>
      <c r="R187" s="1">
        <f t="shared" si="193"/>
        <v>0</v>
      </c>
      <c r="S187" s="1">
        <f t="shared" si="193"/>
        <v>1</v>
      </c>
      <c r="T187" s="1">
        <f t="shared" si="193"/>
        <v>1</v>
      </c>
      <c r="U187" s="1">
        <f t="shared" si="193"/>
        <v>1</v>
      </c>
      <c r="V187" s="1">
        <f t="shared" si="193"/>
        <v>1</v>
      </c>
      <c r="W187" s="1">
        <f t="shared" si="193"/>
        <v>1</v>
      </c>
    </row>
    <row r="188" spans="1:23" x14ac:dyDescent="0.25">
      <c r="A188" s="1">
        <v>372</v>
      </c>
      <c r="B188" s="1">
        <f t="shared" si="136"/>
        <v>7628</v>
      </c>
      <c r="C188" s="1">
        <v>0</v>
      </c>
      <c r="D188" s="1">
        <v>0</v>
      </c>
      <c r="E188" s="1">
        <f t="shared" si="155"/>
        <v>0</v>
      </c>
      <c r="F188" s="1">
        <f t="shared" si="155"/>
        <v>0</v>
      </c>
      <c r="G188" s="1">
        <f t="shared" ref="G188:W188" si="194">IF(OR(F188=1, F189=1),1,0)</f>
        <v>0</v>
      </c>
      <c r="H188" s="1">
        <f t="shared" si="194"/>
        <v>0</v>
      </c>
      <c r="I188" s="1">
        <f t="shared" si="194"/>
        <v>0</v>
      </c>
      <c r="J188" s="1">
        <f t="shared" si="194"/>
        <v>0</v>
      </c>
      <c r="K188" s="1">
        <f t="shared" si="194"/>
        <v>0</v>
      </c>
      <c r="L188" s="1">
        <f t="shared" si="194"/>
        <v>0</v>
      </c>
      <c r="M188" s="1">
        <f t="shared" si="194"/>
        <v>0</v>
      </c>
      <c r="N188" s="1">
        <f t="shared" si="194"/>
        <v>0</v>
      </c>
      <c r="O188" s="1">
        <f t="shared" si="194"/>
        <v>0</v>
      </c>
      <c r="P188" s="1">
        <f t="shared" si="194"/>
        <v>0</v>
      </c>
      <c r="Q188" s="1">
        <f t="shared" si="194"/>
        <v>0</v>
      </c>
      <c r="R188" s="1">
        <f t="shared" si="194"/>
        <v>1</v>
      </c>
      <c r="S188" s="1">
        <f t="shared" si="194"/>
        <v>1</v>
      </c>
      <c r="T188" s="1">
        <f t="shared" si="194"/>
        <v>1</v>
      </c>
      <c r="U188" s="1">
        <f t="shared" si="194"/>
        <v>1</v>
      </c>
      <c r="V188" s="1">
        <f t="shared" si="194"/>
        <v>1</v>
      </c>
      <c r="W188" s="1">
        <f t="shared" si="194"/>
        <v>1</v>
      </c>
    </row>
    <row r="189" spans="1:23" x14ac:dyDescent="0.25">
      <c r="A189" s="1">
        <v>374</v>
      </c>
      <c r="B189" s="1">
        <f t="shared" si="136"/>
        <v>7626</v>
      </c>
      <c r="C189" s="1">
        <v>0</v>
      </c>
      <c r="D189" s="1">
        <v>0</v>
      </c>
      <c r="E189" s="1">
        <f t="shared" si="155"/>
        <v>0</v>
      </c>
      <c r="F189" s="1">
        <f t="shared" si="155"/>
        <v>0</v>
      </c>
      <c r="G189" s="1">
        <f t="shared" ref="G189:W189" si="195">IF(OR(F189=1, F190=1),1,0)</f>
        <v>0</v>
      </c>
      <c r="H189" s="1">
        <f t="shared" si="195"/>
        <v>0</v>
      </c>
      <c r="I189" s="1">
        <f t="shared" si="195"/>
        <v>0</v>
      </c>
      <c r="J189" s="1">
        <f t="shared" si="195"/>
        <v>0</v>
      </c>
      <c r="K189" s="1">
        <f t="shared" si="195"/>
        <v>0</v>
      </c>
      <c r="L189" s="1">
        <f t="shared" si="195"/>
        <v>0</v>
      </c>
      <c r="M189" s="1">
        <f t="shared" si="195"/>
        <v>0</v>
      </c>
      <c r="N189" s="1">
        <f t="shared" si="195"/>
        <v>0</v>
      </c>
      <c r="O189" s="1">
        <f t="shared" si="195"/>
        <v>0</v>
      </c>
      <c r="P189" s="1">
        <f t="shared" si="195"/>
        <v>0</v>
      </c>
      <c r="Q189" s="1">
        <f t="shared" si="195"/>
        <v>1</v>
      </c>
      <c r="R189" s="1">
        <f t="shared" si="195"/>
        <v>1</v>
      </c>
      <c r="S189" s="1">
        <f t="shared" si="195"/>
        <v>1</v>
      </c>
      <c r="T189" s="1">
        <f t="shared" si="195"/>
        <v>1</v>
      </c>
      <c r="U189" s="1">
        <f t="shared" si="195"/>
        <v>1</v>
      </c>
      <c r="V189" s="1">
        <f t="shared" si="195"/>
        <v>1</v>
      </c>
      <c r="W189" s="1">
        <f t="shared" si="195"/>
        <v>1</v>
      </c>
    </row>
    <row r="190" spans="1:23" x14ac:dyDescent="0.25">
      <c r="A190" s="1">
        <v>376</v>
      </c>
      <c r="B190" s="1">
        <f t="shared" si="136"/>
        <v>7624</v>
      </c>
      <c r="C190" s="1">
        <v>0</v>
      </c>
      <c r="D190" s="1">
        <v>0</v>
      </c>
      <c r="E190" s="1">
        <f t="shared" si="155"/>
        <v>0</v>
      </c>
      <c r="F190" s="1">
        <f t="shared" si="155"/>
        <v>0</v>
      </c>
      <c r="G190" s="1">
        <f t="shared" ref="G190:W190" si="196">IF(OR(F190=1, F191=1),1,0)</f>
        <v>0</v>
      </c>
      <c r="H190" s="1">
        <f t="shared" si="196"/>
        <v>0</v>
      </c>
      <c r="I190" s="1">
        <f t="shared" si="196"/>
        <v>0</v>
      </c>
      <c r="J190" s="1">
        <f t="shared" si="196"/>
        <v>0</v>
      </c>
      <c r="K190" s="1">
        <f t="shared" si="196"/>
        <v>0</v>
      </c>
      <c r="L190" s="1">
        <f t="shared" si="196"/>
        <v>0</v>
      </c>
      <c r="M190" s="1">
        <f t="shared" si="196"/>
        <v>0</v>
      </c>
      <c r="N190" s="1">
        <f t="shared" si="196"/>
        <v>0</v>
      </c>
      <c r="O190" s="1">
        <f t="shared" si="196"/>
        <v>0</v>
      </c>
      <c r="P190" s="1">
        <f t="shared" si="196"/>
        <v>1</v>
      </c>
      <c r="Q190" s="1">
        <f t="shared" si="196"/>
        <v>1</v>
      </c>
      <c r="R190" s="1">
        <f t="shared" si="196"/>
        <v>1</v>
      </c>
      <c r="S190" s="1">
        <f t="shared" si="196"/>
        <v>1</v>
      </c>
      <c r="T190" s="1">
        <f t="shared" si="196"/>
        <v>1</v>
      </c>
      <c r="U190" s="1">
        <f t="shared" si="196"/>
        <v>1</v>
      </c>
      <c r="V190" s="1">
        <f t="shared" si="196"/>
        <v>1</v>
      </c>
      <c r="W190" s="1">
        <f t="shared" si="196"/>
        <v>1</v>
      </c>
    </row>
    <row r="191" spans="1:23" x14ac:dyDescent="0.25">
      <c r="A191" s="1">
        <v>378</v>
      </c>
      <c r="B191" s="1">
        <f t="shared" si="136"/>
        <v>7622</v>
      </c>
      <c r="C191" s="1">
        <v>0</v>
      </c>
      <c r="D191" s="1">
        <v>0</v>
      </c>
      <c r="E191" s="1">
        <f t="shared" si="155"/>
        <v>0</v>
      </c>
      <c r="F191" s="1">
        <f t="shared" si="155"/>
        <v>0</v>
      </c>
      <c r="G191" s="1">
        <f t="shared" ref="G191:W191" si="197">IF(OR(F191=1, F192=1),1,0)</f>
        <v>0</v>
      </c>
      <c r="H191" s="1">
        <f t="shared" si="197"/>
        <v>0</v>
      </c>
      <c r="I191" s="1">
        <f t="shared" si="197"/>
        <v>0</v>
      </c>
      <c r="J191" s="1">
        <f t="shared" si="197"/>
        <v>0</v>
      </c>
      <c r="K191" s="1">
        <f t="shared" si="197"/>
        <v>0</v>
      </c>
      <c r="L191" s="1">
        <f t="shared" si="197"/>
        <v>0</v>
      </c>
      <c r="M191" s="1">
        <f t="shared" si="197"/>
        <v>0</v>
      </c>
      <c r="N191" s="1">
        <f t="shared" si="197"/>
        <v>0</v>
      </c>
      <c r="O191" s="1">
        <f t="shared" si="197"/>
        <v>1</v>
      </c>
      <c r="P191" s="1">
        <f t="shared" si="197"/>
        <v>1</v>
      </c>
      <c r="Q191" s="1">
        <f t="shared" si="197"/>
        <v>1</v>
      </c>
      <c r="R191" s="1">
        <f t="shared" si="197"/>
        <v>1</v>
      </c>
      <c r="S191" s="1">
        <f t="shared" si="197"/>
        <v>1</v>
      </c>
      <c r="T191" s="1">
        <f t="shared" si="197"/>
        <v>1</v>
      </c>
      <c r="U191" s="1">
        <f t="shared" si="197"/>
        <v>1</v>
      </c>
      <c r="V191" s="1">
        <f t="shared" si="197"/>
        <v>1</v>
      </c>
      <c r="W191" s="1">
        <f t="shared" si="197"/>
        <v>1</v>
      </c>
    </row>
    <row r="192" spans="1:23" x14ac:dyDescent="0.25">
      <c r="A192" s="1">
        <v>380</v>
      </c>
      <c r="B192" s="1">
        <f t="shared" si="136"/>
        <v>7620</v>
      </c>
      <c r="C192" s="1">
        <v>0</v>
      </c>
      <c r="D192" s="1">
        <v>0</v>
      </c>
      <c r="E192" s="1">
        <f t="shared" si="155"/>
        <v>0</v>
      </c>
      <c r="F192" s="1">
        <f t="shared" si="155"/>
        <v>0</v>
      </c>
      <c r="G192" s="1">
        <f t="shared" ref="G192:W192" si="198">IF(OR(F192=1, F193=1),1,0)</f>
        <v>0</v>
      </c>
      <c r="H192" s="1">
        <f t="shared" si="198"/>
        <v>0</v>
      </c>
      <c r="I192" s="1">
        <f t="shared" si="198"/>
        <v>0</v>
      </c>
      <c r="J192" s="1">
        <f t="shared" si="198"/>
        <v>0</v>
      </c>
      <c r="K192" s="1">
        <f t="shared" si="198"/>
        <v>0</v>
      </c>
      <c r="L192" s="1">
        <f t="shared" si="198"/>
        <v>0</v>
      </c>
      <c r="M192" s="1">
        <f t="shared" si="198"/>
        <v>0</v>
      </c>
      <c r="N192" s="1">
        <f t="shared" si="198"/>
        <v>1</v>
      </c>
      <c r="O192" s="1">
        <f t="shared" si="198"/>
        <v>1</v>
      </c>
      <c r="P192" s="1">
        <f t="shared" si="198"/>
        <v>1</v>
      </c>
      <c r="Q192" s="1">
        <f t="shared" si="198"/>
        <v>1</v>
      </c>
      <c r="R192" s="1">
        <f t="shared" si="198"/>
        <v>1</v>
      </c>
      <c r="S192" s="1">
        <f t="shared" si="198"/>
        <v>1</v>
      </c>
      <c r="T192" s="1">
        <f t="shared" si="198"/>
        <v>1</v>
      </c>
      <c r="U192" s="1">
        <f t="shared" si="198"/>
        <v>1</v>
      </c>
      <c r="V192" s="1">
        <f t="shared" si="198"/>
        <v>1</v>
      </c>
      <c r="W192" s="1">
        <f t="shared" si="198"/>
        <v>1</v>
      </c>
    </row>
    <row r="193" spans="1:23" x14ac:dyDescent="0.25">
      <c r="A193" s="1">
        <v>382</v>
      </c>
      <c r="B193" s="1">
        <f t="shared" si="136"/>
        <v>7618</v>
      </c>
      <c r="C193" s="1">
        <v>0</v>
      </c>
      <c r="D193" s="1">
        <v>0</v>
      </c>
      <c r="E193" s="1">
        <f t="shared" si="155"/>
        <v>0</v>
      </c>
      <c r="F193" s="1">
        <f t="shared" si="155"/>
        <v>0</v>
      </c>
      <c r="G193" s="1">
        <f t="shared" ref="G193:W193" si="199">IF(OR(F193=1, F194=1),1,0)</f>
        <v>0</v>
      </c>
      <c r="H193" s="1">
        <f t="shared" si="199"/>
        <v>0</v>
      </c>
      <c r="I193" s="1">
        <f t="shared" si="199"/>
        <v>0</v>
      </c>
      <c r="J193" s="1">
        <f t="shared" si="199"/>
        <v>0</v>
      </c>
      <c r="K193" s="1">
        <f t="shared" si="199"/>
        <v>0</v>
      </c>
      <c r="L193" s="1">
        <f t="shared" si="199"/>
        <v>0</v>
      </c>
      <c r="M193" s="1">
        <f t="shared" si="199"/>
        <v>1</v>
      </c>
      <c r="N193" s="1">
        <f t="shared" si="199"/>
        <v>1</v>
      </c>
      <c r="O193" s="1">
        <f t="shared" si="199"/>
        <v>1</v>
      </c>
      <c r="P193" s="1">
        <f t="shared" si="199"/>
        <v>1</v>
      </c>
      <c r="Q193" s="1">
        <f t="shared" si="199"/>
        <v>1</v>
      </c>
      <c r="R193" s="1">
        <f t="shared" si="199"/>
        <v>1</v>
      </c>
      <c r="S193" s="1">
        <f t="shared" si="199"/>
        <v>1</v>
      </c>
      <c r="T193" s="1">
        <f t="shared" si="199"/>
        <v>1</v>
      </c>
      <c r="U193" s="1">
        <f t="shared" si="199"/>
        <v>1</v>
      </c>
      <c r="V193" s="1">
        <f t="shared" si="199"/>
        <v>1</v>
      </c>
      <c r="W193" s="1">
        <f t="shared" si="199"/>
        <v>1</v>
      </c>
    </row>
    <row r="194" spans="1:23" x14ac:dyDescent="0.25">
      <c r="A194" s="1">
        <v>384</v>
      </c>
      <c r="B194" s="1">
        <f t="shared" si="136"/>
        <v>7616</v>
      </c>
      <c r="C194" s="1">
        <v>0</v>
      </c>
      <c r="D194" s="1">
        <v>0</v>
      </c>
      <c r="E194" s="1">
        <f t="shared" si="155"/>
        <v>0</v>
      </c>
      <c r="F194" s="1">
        <f t="shared" si="155"/>
        <v>0</v>
      </c>
      <c r="G194" s="1">
        <f t="shared" ref="G194:W194" si="200">IF(OR(F194=1, F195=1),1,0)</f>
        <v>0</v>
      </c>
      <c r="H194" s="1">
        <f t="shared" si="200"/>
        <v>0</v>
      </c>
      <c r="I194" s="1">
        <f t="shared" si="200"/>
        <v>0</v>
      </c>
      <c r="J194" s="1">
        <f t="shared" si="200"/>
        <v>0</v>
      </c>
      <c r="K194" s="1">
        <f t="shared" si="200"/>
        <v>0</v>
      </c>
      <c r="L194" s="1">
        <f t="shared" si="200"/>
        <v>1</v>
      </c>
      <c r="M194" s="1">
        <f t="shared" si="200"/>
        <v>1</v>
      </c>
      <c r="N194" s="1">
        <f t="shared" si="200"/>
        <v>1</v>
      </c>
      <c r="O194" s="1">
        <f t="shared" si="200"/>
        <v>1</v>
      </c>
      <c r="P194" s="1">
        <f t="shared" si="200"/>
        <v>1</v>
      </c>
      <c r="Q194" s="1">
        <f t="shared" si="200"/>
        <v>1</v>
      </c>
      <c r="R194" s="1">
        <f t="shared" si="200"/>
        <v>1</v>
      </c>
      <c r="S194" s="1">
        <f t="shared" si="200"/>
        <v>1</v>
      </c>
      <c r="T194" s="1">
        <f t="shared" si="200"/>
        <v>1</v>
      </c>
      <c r="U194" s="1">
        <f t="shared" si="200"/>
        <v>1</v>
      </c>
      <c r="V194" s="1">
        <f t="shared" si="200"/>
        <v>1</v>
      </c>
      <c r="W194" s="1">
        <f t="shared" si="200"/>
        <v>1</v>
      </c>
    </row>
    <row r="195" spans="1:23" x14ac:dyDescent="0.25">
      <c r="A195" s="1">
        <v>386</v>
      </c>
      <c r="B195" s="1">
        <f t="shared" si="136"/>
        <v>7614</v>
      </c>
      <c r="C195" s="1">
        <v>0</v>
      </c>
      <c r="D195" s="1">
        <v>0</v>
      </c>
      <c r="E195" s="1">
        <f t="shared" si="155"/>
        <v>0</v>
      </c>
      <c r="F195" s="1">
        <f t="shared" si="155"/>
        <v>0</v>
      </c>
      <c r="G195" s="1">
        <f t="shared" ref="G195:W195" si="201">IF(OR(F195=1, F196=1),1,0)</f>
        <v>0</v>
      </c>
      <c r="H195" s="1">
        <f t="shared" si="201"/>
        <v>0</v>
      </c>
      <c r="I195" s="1">
        <f t="shared" si="201"/>
        <v>0</v>
      </c>
      <c r="J195" s="1">
        <f t="shared" si="201"/>
        <v>0</v>
      </c>
      <c r="K195" s="1">
        <f t="shared" si="201"/>
        <v>1</v>
      </c>
      <c r="L195" s="1">
        <f t="shared" si="201"/>
        <v>1</v>
      </c>
      <c r="M195" s="1">
        <f t="shared" si="201"/>
        <v>1</v>
      </c>
      <c r="N195" s="1">
        <f t="shared" si="201"/>
        <v>1</v>
      </c>
      <c r="O195" s="1">
        <f t="shared" si="201"/>
        <v>1</v>
      </c>
      <c r="P195" s="1">
        <f t="shared" si="201"/>
        <v>1</v>
      </c>
      <c r="Q195" s="1">
        <f t="shared" si="201"/>
        <v>1</v>
      </c>
      <c r="R195" s="1">
        <f t="shared" si="201"/>
        <v>1</v>
      </c>
      <c r="S195" s="1">
        <f t="shared" si="201"/>
        <v>1</v>
      </c>
      <c r="T195" s="1">
        <f t="shared" si="201"/>
        <v>1</v>
      </c>
      <c r="U195" s="1">
        <f t="shared" si="201"/>
        <v>1</v>
      </c>
      <c r="V195" s="1">
        <f t="shared" si="201"/>
        <v>1</v>
      </c>
      <c r="W195" s="1">
        <f t="shared" si="201"/>
        <v>1</v>
      </c>
    </row>
    <row r="196" spans="1:23" x14ac:dyDescent="0.25">
      <c r="A196" s="1">
        <v>388</v>
      </c>
      <c r="B196" s="1">
        <f t="shared" ref="B196:B259" si="202">B195-2</f>
        <v>7612</v>
      </c>
      <c r="C196" s="1">
        <v>0</v>
      </c>
      <c r="D196" s="1">
        <v>0</v>
      </c>
      <c r="E196" s="1">
        <f t="shared" si="155"/>
        <v>0</v>
      </c>
      <c r="F196" s="1">
        <f t="shared" si="155"/>
        <v>0</v>
      </c>
      <c r="G196" s="1">
        <f t="shared" ref="G196:W196" si="203">IF(OR(F196=1, F197=1),1,0)</f>
        <v>0</v>
      </c>
      <c r="H196" s="1">
        <f t="shared" si="203"/>
        <v>0</v>
      </c>
      <c r="I196" s="1">
        <f t="shared" si="203"/>
        <v>0</v>
      </c>
      <c r="J196" s="1">
        <f t="shared" si="203"/>
        <v>1</v>
      </c>
      <c r="K196" s="1">
        <f t="shared" si="203"/>
        <v>1</v>
      </c>
      <c r="L196" s="1">
        <f t="shared" si="203"/>
        <v>1</v>
      </c>
      <c r="M196" s="1">
        <f t="shared" si="203"/>
        <v>1</v>
      </c>
      <c r="N196" s="1">
        <f t="shared" si="203"/>
        <v>1</v>
      </c>
      <c r="O196" s="1">
        <f t="shared" si="203"/>
        <v>1</v>
      </c>
      <c r="P196" s="1">
        <f t="shared" si="203"/>
        <v>1</v>
      </c>
      <c r="Q196" s="1">
        <f t="shared" si="203"/>
        <v>1</v>
      </c>
      <c r="R196" s="1">
        <f t="shared" si="203"/>
        <v>1</v>
      </c>
      <c r="S196" s="1">
        <f t="shared" si="203"/>
        <v>1</v>
      </c>
      <c r="T196" s="1">
        <f t="shared" si="203"/>
        <v>1</v>
      </c>
      <c r="U196" s="1">
        <f t="shared" si="203"/>
        <v>1</v>
      </c>
      <c r="V196" s="1">
        <f t="shared" si="203"/>
        <v>1</v>
      </c>
      <c r="W196" s="1">
        <f t="shared" si="203"/>
        <v>1</v>
      </c>
    </row>
    <row r="197" spans="1:23" x14ac:dyDescent="0.25">
      <c r="A197" s="1">
        <v>390</v>
      </c>
      <c r="B197" s="1">
        <f t="shared" si="202"/>
        <v>7610</v>
      </c>
      <c r="C197" s="1">
        <v>0</v>
      </c>
      <c r="D197" s="1">
        <v>0</v>
      </c>
      <c r="E197" s="1">
        <f t="shared" si="155"/>
        <v>0</v>
      </c>
      <c r="F197" s="1">
        <f t="shared" si="155"/>
        <v>0</v>
      </c>
      <c r="G197" s="1">
        <f t="shared" ref="G197:W197" si="204">IF(OR(F197=1, F198=1),1,0)</f>
        <v>0</v>
      </c>
      <c r="H197" s="1">
        <f t="shared" si="204"/>
        <v>0</v>
      </c>
      <c r="I197" s="1">
        <f t="shared" si="204"/>
        <v>1</v>
      </c>
      <c r="J197" s="1">
        <f t="shared" si="204"/>
        <v>1</v>
      </c>
      <c r="K197" s="1">
        <f t="shared" si="204"/>
        <v>1</v>
      </c>
      <c r="L197" s="1">
        <f t="shared" si="204"/>
        <v>1</v>
      </c>
      <c r="M197" s="1">
        <f t="shared" si="204"/>
        <v>1</v>
      </c>
      <c r="N197" s="1">
        <f t="shared" si="204"/>
        <v>1</v>
      </c>
      <c r="O197" s="1">
        <f t="shared" si="204"/>
        <v>1</v>
      </c>
      <c r="P197" s="1">
        <f t="shared" si="204"/>
        <v>1</v>
      </c>
      <c r="Q197" s="1">
        <f t="shared" si="204"/>
        <v>1</v>
      </c>
      <c r="R197" s="1">
        <f t="shared" si="204"/>
        <v>1</v>
      </c>
      <c r="S197" s="1">
        <f t="shared" si="204"/>
        <v>1</v>
      </c>
      <c r="T197" s="1">
        <f t="shared" si="204"/>
        <v>1</v>
      </c>
      <c r="U197" s="1">
        <f t="shared" si="204"/>
        <v>1</v>
      </c>
      <c r="V197" s="1">
        <f t="shared" si="204"/>
        <v>1</v>
      </c>
      <c r="W197" s="1">
        <f t="shared" si="204"/>
        <v>1</v>
      </c>
    </row>
    <row r="198" spans="1:23" x14ac:dyDescent="0.25">
      <c r="A198" s="1">
        <v>392</v>
      </c>
      <c r="B198" s="1">
        <f t="shared" si="202"/>
        <v>7608</v>
      </c>
      <c r="C198" s="1">
        <v>0</v>
      </c>
      <c r="D198" s="1">
        <v>0</v>
      </c>
      <c r="E198" s="1">
        <f t="shared" si="155"/>
        <v>0</v>
      </c>
      <c r="F198" s="1">
        <f t="shared" si="155"/>
        <v>0</v>
      </c>
      <c r="G198" s="1">
        <f t="shared" ref="G198:W198" si="205">IF(OR(F198=1, F199=1),1,0)</f>
        <v>0</v>
      </c>
      <c r="H198" s="1">
        <f t="shared" si="205"/>
        <v>1</v>
      </c>
      <c r="I198" s="1">
        <f t="shared" si="205"/>
        <v>1</v>
      </c>
      <c r="J198" s="1">
        <f t="shared" si="205"/>
        <v>1</v>
      </c>
      <c r="K198" s="1">
        <f t="shared" si="205"/>
        <v>1</v>
      </c>
      <c r="L198" s="1">
        <f t="shared" si="205"/>
        <v>1</v>
      </c>
      <c r="M198" s="1">
        <f t="shared" si="205"/>
        <v>1</v>
      </c>
      <c r="N198" s="1">
        <f t="shared" si="205"/>
        <v>1</v>
      </c>
      <c r="O198" s="1">
        <f t="shared" si="205"/>
        <v>1</v>
      </c>
      <c r="P198" s="1">
        <f t="shared" si="205"/>
        <v>1</v>
      </c>
      <c r="Q198" s="1">
        <f t="shared" si="205"/>
        <v>1</v>
      </c>
      <c r="R198" s="1">
        <f t="shared" si="205"/>
        <v>1</v>
      </c>
      <c r="S198" s="1">
        <f t="shared" si="205"/>
        <v>1</v>
      </c>
      <c r="T198" s="1">
        <f t="shared" si="205"/>
        <v>1</v>
      </c>
      <c r="U198" s="1">
        <f t="shared" si="205"/>
        <v>1</v>
      </c>
      <c r="V198" s="1">
        <f t="shared" si="205"/>
        <v>1</v>
      </c>
      <c r="W198" s="1">
        <f t="shared" si="205"/>
        <v>1</v>
      </c>
    </row>
    <row r="199" spans="1:23" x14ac:dyDescent="0.25">
      <c r="A199" s="1">
        <v>394</v>
      </c>
      <c r="B199" s="1">
        <f t="shared" si="202"/>
        <v>7606</v>
      </c>
      <c r="C199" s="1">
        <v>0</v>
      </c>
      <c r="D199" s="1">
        <v>0</v>
      </c>
      <c r="E199" s="1">
        <f t="shared" si="155"/>
        <v>0</v>
      </c>
      <c r="F199" s="1">
        <f t="shared" si="155"/>
        <v>0</v>
      </c>
      <c r="G199" s="1">
        <f t="shared" ref="G199:W199" si="206">IF(OR(F199=1, F200=1),1,0)</f>
        <v>1</v>
      </c>
      <c r="H199" s="1">
        <f t="shared" si="206"/>
        <v>1</v>
      </c>
      <c r="I199" s="1">
        <f t="shared" si="206"/>
        <v>1</v>
      </c>
      <c r="J199" s="1">
        <f t="shared" si="206"/>
        <v>1</v>
      </c>
      <c r="K199" s="1">
        <f t="shared" si="206"/>
        <v>1</v>
      </c>
      <c r="L199" s="1">
        <f t="shared" si="206"/>
        <v>1</v>
      </c>
      <c r="M199" s="1">
        <f t="shared" si="206"/>
        <v>1</v>
      </c>
      <c r="N199" s="1">
        <f t="shared" si="206"/>
        <v>1</v>
      </c>
      <c r="O199" s="1">
        <f t="shared" si="206"/>
        <v>1</v>
      </c>
      <c r="P199" s="1">
        <f t="shared" si="206"/>
        <v>1</v>
      </c>
      <c r="Q199" s="1">
        <f t="shared" si="206"/>
        <v>1</v>
      </c>
      <c r="R199" s="1">
        <f t="shared" si="206"/>
        <v>1</v>
      </c>
      <c r="S199" s="1">
        <f t="shared" si="206"/>
        <v>1</v>
      </c>
      <c r="T199" s="1">
        <f t="shared" si="206"/>
        <v>1</v>
      </c>
      <c r="U199" s="1">
        <f t="shared" si="206"/>
        <v>1</v>
      </c>
      <c r="V199" s="1">
        <f t="shared" si="206"/>
        <v>1</v>
      </c>
      <c r="W199" s="1">
        <f t="shared" si="206"/>
        <v>1</v>
      </c>
    </row>
    <row r="200" spans="1:23" x14ac:dyDescent="0.25">
      <c r="A200" s="1">
        <v>396</v>
      </c>
      <c r="B200" s="1">
        <f t="shared" si="202"/>
        <v>7604</v>
      </c>
      <c r="C200" s="1">
        <v>0</v>
      </c>
      <c r="D200" s="1">
        <v>0</v>
      </c>
      <c r="E200" s="1">
        <f t="shared" si="155"/>
        <v>0</v>
      </c>
      <c r="F200" s="1">
        <f t="shared" si="155"/>
        <v>1</v>
      </c>
      <c r="G200" s="1">
        <f t="shared" ref="G200:W200" si="207">IF(OR(F200=1, F201=1),1,0)</f>
        <v>1</v>
      </c>
      <c r="H200" s="1">
        <f t="shared" si="207"/>
        <v>1</v>
      </c>
      <c r="I200" s="1">
        <f t="shared" si="207"/>
        <v>1</v>
      </c>
      <c r="J200" s="1">
        <f t="shared" si="207"/>
        <v>1</v>
      </c>
      <c r="K200" s="1">
        <f t="shared" si="207"/>
        <v>1</v>
      </c>
      <c r="L200" s="1">
        <f t="shared" si="207"/>
        <v>1</v>
      </c>
      <c r="M200" s="1">
        <f t="shared" si="207"/>
        <v>1</v>
      </c>
      <c r="N200" s="1">
        <f t="shared" si="207"/>
        <v>1</v>
      </c>
      <c r="O200" s="1">
        <f t="shared" si="207"/>
        <v>1</v>
      </c>
      <c r="P200" s="1">
        <f t="shared" si="207"/>
        <v>1</v>
      </c>
      <c r="Q200" s="1">
        <f t="shared" si="207"/>
        <v>1</v>
      </c>
      <c r="R200" s="1">
        <f t="shared" si="207"/>
        <v>1</v>
      </c>
      <c r="S200" s="1">
        <f t="shared" si="207"/>
        <v>1</v>
      </c>
      <c r="T200" s="1">
        <f t="shared" si="207"/>
        <v>1</v>
      </c>
      <c r="U200" s="1">
        <f t="shared" si="207"/>
        <v>1</v>
      </c>
      <c r="V200" s="1">
        <f t="shared" si="207"/>
        <v>1</v>
      </c>
      <c r="W200" s="1">
        <f t="shared" si="207"/>
        <v>1</v>
      </c>
    </row>
    <row r="201" spans="1:23" x14ac:dyDescent="0.25">
      <c r="A201" s="1">
        <v>398</v>
      </c>
      <c r="B201" s="1">
        <f t="shared" si="202"/>
        <v>7602</v>
      </c>
      <c r="C201" s="1">
        <v>0</v>
      </c>
      <c r="D201" s="1">
        <v>0</v>
      </c>
      <c r="E201" s="1">
        <f t="shared" si="155"/>
        <v>1</v>
      </c>
      <c r="F201" s="1">
        <f t="shared" si="155"/>
        <v>1</v>
      </c>
      <c r="G201" s="1">
        <f t="shared" ref="G201:W201" si="208">IF(OR(F201=1, F202=1),1,0)</f>
        <v>1</v>
      </c>
      <c r="H201" s="1">
        <f t="shared" si="208"/>
        <v>1</v>
      </c>
      <c r="I201" s="1">
        <f t="shared" si="208"/>
        <v>1</v>
      </c>
      <c r="J201" s="1">
        <f t="shared" si="208"/>
        <v>1</v>
      </c>
      <c r="K201" s="1">
        <f t="shared" si="208"/>
        <v>1</v>
      </c>
      <c r="L201" s="1">
        <f t="shared" si="208"/>
        <v>1</v>
      </c>
      <c r="M201" s="1">
        <f t="shared" si="208"/>
        <v>1</v>
      </c>
      <c r="N201" s="1">
        <f t="shared" si="208"/>
        <v>1</v>
      </c>
      <c r="O201" s="1">
        <f t="shared" si="208"/>
        <v>1</v>
      </c>
      <c r="P201" s="1">
        <f t="shared" si="208"/>
        <v>1</v>
      </c>
      <c r="Q201" s="1">
        <f t="shared" si="208"/>
        <v>1</v>
      </c>
      <c r="R201" s="1">
        <f t="shared" si="208"/>
        <v>1</v>
      </c>
      <c r="S201" s="1">
        <f t="shared" si="208"/>
        <v>1</v>
      </c>
      <c r="T201" s="1">
        <f t="shared" si="208"/>
        <v>1</v>
      </c>
      <c r="U201" s="1">
        <f t="shared" si="208"/>
        <v>1</v>
      </c>
      <c r="V201" s="1">
        <f t="shared" si="208"/>
        <v>1</v>
      </c>
      <c r="W201" s="1">
        <f t="shared" si="208"/>
        <v>1</v>
      </c>
    </row>
    <row r="202" spans="1:23" x14ac:dyDescent="0.25">
      <c r="A202" s="1">
        <v>400</v>
      </c>
      <c r="B202" s="1">
        <f t="shared" si="202"/>
        <v>7600</v>
      </c>
      <c r="C202" s="1">
        <v>0</v>
      </c>
      <c r="D202" s="1">
        <v>1</v>
      </c>
      <c r="E202" s="1">
        <f t="shared" si="155"/>
        <v>1</v>
      </c>
      <c r="F202" s="1">
        <f t="shared" si="155"/>
        <v>1</v>
      </c>
      <c r="G202" s="1">
        <f t="shared" ref="G202:W202" si="209">IF(OR(F202=1, F203=1),1,0)</f>
        <v>1</v>
      </c>
      <c r="H202" s="1">
        <f t="shared" si="209"/>
        <v>1</v>
      </c>
      <c r="I202" s="1">
        <f t="shared" si="209"/>
        <v>1</v>
      </c>
      <c r="J202" s="1">
        <f t="shared" si="209"/>
        <v>1</v>
      </c>
      <c r="K202" s="1">
        <f t="shared" si="209"/>
        <v>1</v>
      </c>
      <c r="L202" s="1">
        <f t="shared" si="209"/>
        <v>1</v>
      </c>
      <c r="M202" s="1">
        <f t="shared" si="209"/>
        <v>1</v>
      </c>
      <c r="N202" s="1">
        <f t="shared" si="209"/>
        <v>1</v>
      </c>
      <c r="O202" s="1">
        <f t="shared" si="209"/>
        <v>1</v>
      </c>
      <c r="P202" s="1">
        <f t="shared" si="209"/>
        <v>1</v>
      </c>
      <c r="Q202" s="1">
        <f t="shared" si="209"/>
        <v>1</v>
      </c>
      <c r="R202" s="1">
        <f t="shared" si="209"/>
        <v>1</v>
      </c>
      <c r="S202" s="1">
        <f t="shared" si="209"/>
        <v>1</v>
      </c>
      <c r="T202" s="1">
        <f t="shared" si="209"/>
        <v>1</v>
      </c>
      <c r="U202" s="1">
        <f t="shared" si="209"/>
        <v>1</v>
      </c>
      <c r="V202" s="1">
        <f t="shared" si="209"/>
        <v>1</v>
      </c>
      <c r="W202" s="1">
        <f t="shared" si="209"/>
        <v>1</v>
      </c>
    </row>
    <row r="203" spans="1:23" x14ac:dyDescent="0.25">
      <c r="A203" s="1">
        <v>402</v>
      </c>
      <c r="B203" s="1">
        <f t="shared" si="202"/>
        <v>7598</v>
      </c>
      <c r="C203" s="1">
        <v>0</v>
      </c>
      <c r="D203" s="1">
        <v>0</v>
      </c>
      <c r="E203" s="1">
        <f t="shared" si="155"/>
        <v>0</v>
      </c>
      <c r="F203" s="1">
        <f t="shared" si="155"/>
        <v>0</v>
      </c>
      <c r="G203" s="1">
        <f t="shared" ref="G203:W203" si="210">IF(OR(F203=1, F204=1),1,0)</f>
        <v>0</v>
      </c>
      <c r="H203" s="1">
        <f t="shared" si="210"/>
        <v>0</v>
      </c>
      <c r="I203" s="1">
        <f t="shared" si="210"/>
        <v>0</v>
      </c>
      <c r="J203" s="1">
        <f t="shared" si="210"/>
        <v>0</v>
      </c>
      <c r="K203" s="1">
        <f t="shared" si="210"/>
        <v>0</v>
      </c>
      <c r="L203" s="1">
        <f t="shared" si="210"/>
        <v>0</v>
      </c>
      <c r="M203" s="1">
        <f t="shared" si="210"/>
        <v>0</v>
      </c>
      <c r="N203" s="1">
        <f t="shared" si="210"/>
        <v>0</v>
      </c>
      <c r="O203" s="1">
        <f t="shared" si="210"/>
        <v>0</v>
      </c>
      <c r="P203" s="1">
        <f t="shared" si="210"/>
        <v>0</v>
      </c>
      <c r="Q203" s="1">
        <f t="shared" si="210"/>
        <v>0</v>
      </c>
      <c r="R203" s="1">
        <f t="shared" si="210"/>
        <v>0</v>
      </c>
      <c r="S203" s="1">
        <f t="shared" si="210"/>
        <v>0</v>
      </c>
      <c r="T203" s="1">
        <f t="shared" si="210"/>
        <v>0</v>
      </c>
      <c r="U203" s="1">
        <f t="shared" si="210"/>
        <v>0</v>
      </c>
      <c r="V203" s="1">
        <f t="shared" si="210"/>
        <v>0</v>
      </c>
      <c r="W203" s="1">
        <f t="shared" si="210"/>
        <v>1</v>
      </c>
    </row>
    <row r="204" spans="1:23" x14ac:dyDescent="0.25">
      <c r="A204" s="1">
        <v>404</v>
      </c>
      <c r="B204" s="1">
        <f t="shared" si="202"/>
        <v>7596</v>
      </c>
      <c r="C204" s="1">
        <v>0</v>
      </c>
      <c r="D204" s="1">
        <v>0</v>
      </c>
      <c r="E204" s="1">
        <f t="shared" si="155"/>
        <v>0</v>
      </c>
      <c r="F204" s="1">
        <f t="shared" si="155"/>
        <v>0</v>
      </c>
      <c r="G204" s="1">
        <f t="shared" ref="G204:W204" si="211">IF(OR(F204=1, F205=1),1,0)</f>
        <v>0</v>
      </c>
      <c r="H204" s="1">
        <f t="shared" si="211"/>
        <v>0</v>
      </c>
      <c r="I204" s="1">
        <f t="shared" si="211"/>
        <v>0</v>
      </c>
      <c r="J204" s="1">
        <f t="shared" si="211"/>
        <v>0</v>
      </c>
      <c r="K204" s="1">
        <f t="shared" si="211"/>
        <v>0</v>
      </c>
      <c r="L204" s="1">
        <f t="shared" si="211"/>
        <v>0</v>
      </c>
      <c r="M204" s="1">
        <f t="shared" si="211"/>
        <v>0</v>
      </c>
      <c r="N204" s="1">
        <f t="shared" si="211"/>
        <v>0</v>
      </c>
      <c r="O204" s="1">
        <f t="shared" si="211"/>
        <v>0</v>
      </c>
      <c r="P204" s="1">
        <f t="shared" si="211"/>
        <v>0</v>
      </c>
      <c r="Q204" s="1">
        <f t="shared" si="211"/>
        <v>0</v>
      </c>
      <c r="R204" s="1">
        <f t="shared" si="211"/>
        <v>0</v>
      </c>
      <c r="S204" s="1">
        <f t="shared" si="211"/>
        <v>0</v>
      </c>
      <c r="T204" s="1">
        <f t="shared" si="211"/>
        <v>0</v>
      </c>
      <c r="U204" s="1">
        <f t="shared" si="211"/>
        <v>0</v>
      </c>
      <c r="V204" s="1">
        <f t="shared" si="211"/>
        <v>1</v>
      </c>
      <c r="W204" s="1">
        <f t="shared" si="211"/>
        <v>1</v>
      </c>
    </row>
    <row r="205" spans="1:23" x14ac:dyDescent="0.25">
      <c r="A205" s="1">
        <v>406</v>
      </c>
      <c r="B205" s="1">
        <f t="shared" si="202"/>
        <v>7594</v>
      </c>
      <c r="C205" s="1">
        <v>0</v>
      </c>
      <c r="D205" s="1">
        <v>0</v>
      </c>
      <c r="E205" s="1">
        <f t="shared" si="155"/>
        <v>0</v>
      </c>
      <c r="F205" s="1">
        <f t="shared" si="155"/>
        <v>0</v>
      </c>
      <c r="G205" s="1">
        <f t="shared" ref="G205:W205" si="212">IF(OR(F205=1, F206=1),1,0)</f>
        <v>0</v>
      </c>
      <c r="H205" s="1">
        <f t="shared" si="212"/>
        <v>0</v>
      </c>
      <c r="I205" s="1">
        <f t="shared" si="212"/>
        <v>0</v>
      </c>
      <c r="J205" s="1">
        <f t="shared" si="212"/>
        <v>0</v>
      </c>
      <c r="K205" s="1">
        <f t="shared" si="212"/>
        <v>0</v>
      </c>
      <c r="L205" s="1">
        <f t="shared" si="212"/>
        <v>0</v>
      </c>
      <c r="M205" s="1">
        <f t="shared" si="212"/>
        <v>0</v>
      </c>
      <c r="N205" s="1">
        <f t="shared" si="212"/>
        <v>0</v>
      </c>
      <c r="O205" s="1">
        <f t="shared" si="212"/>
        <v>0</v>
      </c>
      <c r="P205" s="1">
        <f t="shared" si="212"/>
        <v>0</v>
      </c>
      <c r="Q205" s="1">
        <f t="shared" si="212"/>
        <v>0</v>
      </c>
      <c r="R205" s="1">
        <f t="shared" si="212"/>
        <v>0</v>
      </c>
      <c r="S205" s="1">
        <f t="shared" si="212"/>
        <v>0</v>
      </c>
      <c r="T205" s="1">
        <f t="shared" si="212"/>
        <v>0</v>
      </c>
      <c r="U205" s="1">
        <f t="shared" si="212"/>
        <v>1</v>
      </c>
      <c r="V205" s="1">
        <f t="shared" si="212"/>
        <v>1</v>
      </c>
      <c r="W205" s="1">
        <f t="shared" si="212"/>
        <v>1</v>
      </c>
    </row>
    <row r="206" spans="1:23" x14ac:dyDescent="0.25">
      <c r="A206" s="1">
        <v>408</v>
      </c>
      <c r="B206" s="1">
        <f t="shared" si="202"/>
        <v>7592</v>
      </c>
      <c r="C206" s="1">
        <v>0</v>
      </c>
      <c r="D206" s="1">
        <v>0</v>
      </c>
      <c r="E206" s="1">
        <f t="shared" si="155"/>
        <v>0</v>
      </c>
      <c r="F206" s="1">
        <f t="shared" si="155"/>
        <v>0</v>
      </c>
      <c r="G206" s="1">
        <f t="shared" ref="G206:W206" si="213">IF(OR(F206=1, F207=1),1,0)</f>
        <v>0</v>
      </c>
      <c r="H206" s="1">
        <f t="shared" si="213"/>
        <v>0</v>
      </c>
      <c r="I206" s="1">
        <f t="shared" si="213"/>
        <v>0</v>
      </c>
      <c r="J206" s="1">
        <f t="shared" si="213"/>
        <v>0</v>
      </c>
      <c r="K206" s="1">
        <f t="shared" si="213"/>
        <v>0</v>
      </c>
      <c r="L206" s="1">
        <f t="shared" si="213"/>
        <v>0</v>
      </c>
      <c r="M206" s="1">
        <f t="shared" si="213"/>
        <v>0</v>
      </c>
      <c r="N206" s="1">
        <f t="shared" si="213"/>
        <v>0</v>
      </c>
      <c r="O206" s="1">
        <f t="shared" si="213"/>
        <v>0</v>
      </c>
      <c r="P206" s="1">
        <f t="shared" si="213"/>
        <v>0</v>
      </c>
      <c r="Q206" s="1">
        <f t="shared" si="213"/>
        <v>0</v>
      </c>
      <c r="R206" s="1">
        <f t="shared" si="213"/>
        <v>0</v>
      </c>
      <c r="S206" s="1">
        <f t="shared" si="213"/>
        <v>0</v>
      </c>
      <c r="T206" s="1">
        <f t="shared" si="213"/>
        <v>1</v>
      </c>
      <c r="U206" s="1">
        <f t="shared" si="213"/>
        <v>1</v>
      </c>
      <c r="V206" s="1">
        <f t="shared" si="213"/>
        <v>1</v>
      </c>
      <c r="W206" s="1">
        <f t="shared" si="213"/>
        <v>1</v>
      </c>
    </row>
    <row r="207" spans="1:23" x14ac:dyDescent="0.25">
      <c r="A207" s="1">
        <v>410</v>
      </c>
      <c r="B207" s="1">
        <f t="shared" si="202"/>
        <v>7590</v>
      </c>
      <c r="C207" s="1">
        <v>0</v>
      </c>
      <c r="D207" s="1">
        <v>0</v>
      </c>
      <c r="E207" s="1">
        <f t="shared" si="155"/>
        <v>0</v>
      </c>
      <c r="F207" s="1">
        <f t="shared" si="155"/>
        <v>0</v>
      </c>
      <c r="G207" s="1">
        <f t="shared" ref="G207:W207" si="214">IF(OR(F207=1, F208=1),1,0)</f>
        <v>0</v>
      </c>
      <c r="H207" s="1">
        <f t="shared" si="214"/>
        <v>0</v>
      </c>
      <c r="I207" s="1">
        <f t="shared" si="214"/>
        <v>0</v>
      </c>
      <c r="J207" s="1">
        <f t="shared" si="214"/>
        <v>0</v>
      </c>
      <c r="K207" s="1">
        <f t="shared" si="214"/>
        <v>0</v>
      </c>
      <c r="L207" s="1">
        <f t="shared" si="214"/>
        <v>0</v>
      </c>
      <c r="M207" s="1">
        <f t="shared" si="214"/>
        <v>0</v>
      </c>
      <c r="N207" s="1">
        <f t="shared" si="214"/>
        <v>0</v>
      </c>
      <c r="O207" s="1">
        <f t="shared" si="214"/>
        <v>0</v>
      </c>
      <c r="P207" s="1">
        <f t="shared" si="214"/>
        <v>0</v>
      </c>
      <c r="Q207" s="1">
        <f t="shared" si="214"/>
        <v>0</v>
      </c>
      <c r="R207" s="1">
        <f t="shared" si="214"/>
        <v>0</v>
      </c>
      <c r="S207" s="1">
        <f t="shared" si="214"/>
        <v>1</v>
      </c>
      <c r="T207" s="1">
        <f t="shared" si="214"/>
        <v>1</v>
      </c>
      <c r="U207" s="1">
        <f t="shared" si="214"/>
        <v>1</v>
      </c>
      <c r="V207" s="1">
        <f t="shared" si="214"/>
        <v>1</v>
      </c>
      <c r="W207" s="1">
        <f t="shared" si="214"/>
        <v>1</v>
      </c>
    </row>
    <row r="208" spans="1:23" x14ac:dyDescent="0.25">
      <c r="A208" s="1">
        <v>412</v>
      </c>
      <c r="B208" s="1">
        <f t="shared" si="202"/>
        <v>7588</v>
      </c>
      <c r="C208" s="1">
        <v>0</v>
      </c>
      <c r="D208" s="1">
        <v>0</v>
      </c>
      <c r="E208" s="1">
        <f t="shared" si="155"/>
        <v>0</v>
      </c>
      <c r="F208" s="1">
        <f t="shared" si="155"/>
        <v>0</v>
      </c>
      <c r="G208" s="1">
        <f t="shared" ref="G208:W208" si="215">IF(OR(F208=1, F209=1),1,0)</f>
        <v>0</v>
      </c>
      <c r="H208" s="1">
        <f t="shared" si="215"/>
        <v>0</v>
      </c>
      <c r="I208" s="1">
        <f t="shared" si="215"/>
        <v>0</v>
      </c>
      <c r="J208" s="1">
        <f t="shared" si="215"/>
        <v>0</v>
      </c>
      <c r="K208" s="1">
        <f t="shared" si="215"/>
        <v>0</v>
      </c>
      <c r="L208" s="1">
        <f t="shared" si="215"/>
        <v>0</v>
      </c>
      <c r="M208" s="1">
        <f t="shared" si="215"/>
        <v>0</v>
      </c>
      <c r="N208" s="1">
        <f t="shared" si="215"/>
        <v>0</v>
      </c>
      <c r="O208" s="1">
        <f t="shared" si="215"/>
        <v>0</v>
      </c>
      <c r="P208" s="1">
        <f t="shared" si="215"/>
        <v>0</v>
      </c>
      <c r="Q208" s="1">
        <f t="shared" si="215"/>
        <v>0</v>
      </c>
      <c r="R208" s="1">
        <f t="shared" si="215"/>
        <v>1</v>
      </c>
      <c r="S208" s="1">
        <f t="shared" si="215"/>
        <v>1</v>
      </c>
      <c r="T208" s="1">
        <f t="shared" si="215"/>
        <v>1</v>
      </c>
      <c r="U208" s="1">
        <f t="shared" si="215"/>
        <v>1</v>
      </c>
      <c r="V208" s="1">
        <f t="shared" si="215"/>
        <v>1</v>
      </c>
      <c r="W208" s="1">
        <f t="shared" si="215"/>
        <v>1</v>
      </c>
    </row>
    <row r="209" spans="1:23" x14ac:dyDescent="0.25">
      <c r="A209" s="1">
        <v>414</v>
      </c>
      <c r="B209" s="1">
        <f t="shared" si="202"/>
        <v>7586</v>
      </c>
      <c r="C209" s="1">
        <v>0</v>
      </c>
      <c r="D209" s="1">
        <v>0</v>
      </c>
      <c r="E209" s="1">
        <f t="shared" si="155"/>
        <v>0</v>
      </c>
      <c r="F209" s="1">
        <f t="shared" si="155"/>
        <v>0</v>
      </c>
      <c r="G209" s="1">
        <f t="shared" ref="G209:W209" si="216">IF(OR(F209=1, F210=1),1,0)</f>
        <v>0</v>
      </c>
      <c r="H209" s="1">
        <f t="shared" si="216"/>
        <v>0</v>
      </c>
      <c r="I209" s="1">
        <f t="shared" si="216"/>
        <v>0</v>
      </c>
      <c r="J209" s="1">
        <f t="shared" si="216"/>
        <v>0</v>
      </c>
      <c r="K209" s="1">
        <f t="shared" si="216"/>
        <v>0</v>
      </c>
      <c r="L209" s="1">
        <f t="shared" si="216"/>
        <v>0</v>
      </c>
      <c r="M209" s="1">
        <f t="shared" si="216"/>
        <v>0</v>
      </c>
      <c r="N209" s="1">
        <f t="shared" si="216"/>
        <v>0</v>
      </c>
      <c r="O209" s="1">
        <f t="shared" si="216"/>
        <v>0</v>
      </c>
      <c r="P209" s="1">
        <f t="shared" si="216"/>
        <v>0</v>
      </c>
      <c r="Q209" s="1">
        <f t="shared" si="216"/>
        <v>1</v>
      </c>
      <c r="R209" s="1">
        <f t="shared" si="216"/>
        <v>1</v>
      </c>
      <c r="S209" s="1">
        <f t="shared" si="216"/>
        <v>1</v>
      </c>
      <c r="T209" s="1">
        <f t="shared" si="216"/>
        <v>1</v>
      </c>
      <c r="U209" s="1">
        <f t="shared" si="216"/>
        <v>1</v>
      </c>
      <c r="V209" s="1">
        <f t="shared" si="216"/>
        <v>1</v>
      </c>
      <c r="W209" s="1">
        <f t="shared" si="216"/>
        <v>1</v>
      </c>
    </row>
    <row r="210" spans="1:23" x14ac:dyDescent="0.25">
      <c r="A210" s="1">
        <v>416</v>
      </c>
      <c r="B210" s="1">
        <f t="shared" si="202"/>
        <v>7584</v>
      </c>
      <c r="C210" s="1">
        <v>0</v>
      </c>
      <c r="D210" s="1">
        <v>0</v>
      </c>
      <c r="E210" s="1">
        <f t="shared" si="155"/>
        <v>0</v>
      </c>
      <c r="F210" s="1">
        <f t="shared" si="155"/>
        <v>0</v>
      </c>
      <c r="G210" s="1">
        <f t="shared" ref="G210:W210" si="217">IF(OR(F210=1, F211=1),1,0)</f>
        <v>0</v>
      </c>
      <c r="H210" s="1">
        <f t="shared" si="217"/>
        <v>0</v>
      </c>
      <c r="I210" s="1">
        <f t="shared" si="217"/>
        <v>0</v>
      </c>
      <c r="J210" s="1">
        <f t="shared" si="217"/>
        <v>0</v>
      </c>
      <c r="K210" s="1">
        <f t="shared" si="217"/>
        <v>0</v>
      </c>
      <c r="L210" s="1">
        <f t="shared" si="217"/>
        <v>0</v>
      </c>
      <c r="M210" s="1">
        <f t="shared" si="217"/>
        <v>0</v>
      </c>
      <c r="N210" s="1">
        <f t="shared" si="217"/>
        <v>0</v>
      </c>
      <c r="O210" s="1">
        <f t="shared" si="217"/>
        <v>0</v>
      </c>
      <c r="P210" s="1">
        <f t="shared" si="217"/>
        <v>1</v>
      </c>
      <c r="Q210" s="1">
        <f t="shared" si="217"/>
        <v>1</v>
      </c>
      <c r="R210" s="1">
        <f t="shared" si="217"/>
        <v>1</v>
      </c>
      <c r="S210" s="1">
        <f t="shared" si="217"/>
        <v>1</v>
      </c>
      <c r="T210" s="1">
        <f t="shared" si="217"/>
        <v>1</v>
      </c>
      <c r="U210" s="1">
        <f t="shared" si="217"/>
        <v>1</v>
      </c>
      <c r="V210" s="1">
        <f t="shared" si="217"/>
        <v>1</v>
      </c>
      <c r="W210" s="1">
        <f t="shared" si="217"/>
        <v>1</v>
      </c>
    </row>
    <row r="211" spans="1:23" x14ac:dyDescent="0.25">
      <c r="A211" s="1">
        <v>418</v>
      </c>
      <c r="B211" s="1">
        <f t="shared" si="202"/>
        <v>7582</v>
      </c>
      <c r="C211" s="1">
        <v>0</v>
      </c>
      <c r="D211" s="1">
        <v>0</v>
      </c>
      <c r="E211" s="1">
        <f t="shared" si="155"/>
        <v>0</v>
      </c>
      <c r="F211" s="1">
        <f t="shared" si="155"/>
        <v>0</v>
      </c>
      <c r="G211" s="1">
        <f t="shared" ref="G211:W211" si="218">IF(OR(F211=1, F212=1),1,0)</f>
        <v>0</v>
      </c>
      <c r="H211" s="1">
        <f t="shared" si="218"/>
        <v>0</v>
      </c>
      <c r="I211" s="1">
        <f t="shared" si="218"/>
        <v>0</v>
      </c>
      <c r="J211" s="1">
        <f t="shared" si="218"/>
        <v>0</v>
      </c>
      <c r="K211" s="1">
        <f t="shared" si="218"/>
        <v>0</v>
      </c>
      <c r="L211" s="1">
        <f t="shared" si="218"/>
        <v>0</v>
      </c>
      <c r="M211" s="1">
        <f t="shared" si="218"/>
        <v>0</v>
      </c>
      <c r="N211" s="1">
        <f t="shared" si="218"/>
        <v>0</v>
      </c>
      <c r="O211" s="1">
        <f t="shared" si="218"/>
        <v>1</v>
      </c>
      <c r="P211" s="1">
        <f t="shared" si="218"/>
        <v>1</v>
      </c>
      <c r="Q211" s="1">
        <f t="shared" si="218"/>
        <v>1</v>
      </c>
      <c r="R211" s="1">
        <f t="shared" si="218"/>
        <v>1</v>
      </c>
      <c r="S211" s="1">
        <f t="shared" si="218"/>
        <v>1</v>
      </c>
      <c r="T211" s="1">
        <f t="shared" si="218"/>
        <v>1</v>
      </c>
      <c r="U211" s="1">
        <f t="shared" si="218"/>
        <v>1</v>
      </c>
      <c r="V211" s="1">
        <f t="shared" si="218"/>
        <v>1</v>
      </c>
      <c r="W211" s="1">
        <f t="shared" si="218"/>
        <v>1</v>
      </c>
    </row>
    <row r="212" spans="1:23" x14ac:dyDescent="0.25">
      <c r="A212" s="1">
        <v>420</v>
      </c>
      <c r="B212" s="1">
        <f t="shared" si="202"/>
        <v>7580</v>
      </c>
      <c r="C212" s="1">
        <v>0</v>
      </c>
      <c r="D212" s="1">
        <v>0</v>
      </c>
      <c r="E212" s="1">
        <f t="shared" si="155"/>
        <v>0</v>
      </c>
      <c r="F212" s="1">
        <f t="shared" si="155"/>
        <v>0</v>
      </c>
      <c r="G212" s="1">
        <f t="shared" ref="G212:W212" si="219">IF(OR(F212=1, F213=1),1,0)</f>
        <v>0</v>
      </c>
      <c r="H212" s="1">
        <f t="shared" si="219"/>
        <v>0</v>
      </c>
      <c r="I212" s="1">
        <f t="shared" si="219"/>
        <v>0</v>
      </c>
      <c r="J212" s="1">
        <f t="shared" si="219"/>
        <v>0</v>
      </c>
      <c r="K212" s="1">
        <f t="shared" si="219"/>
        <v>0</v>
      </c>
      <c r="L212" s="1">
        <f t="shared" si="219"/>
        <v>0</v>
      </c>
      <c r="M212" s="1">
        <f t="shared" si="219"/>
        <v>0</v>
      </c>
      <c r="N212" s="1">
        <f t="shared" si="219"/>
        <v>1</v>
      </c>
      <c r="O212" s="1">
        <f t="shared" si="219"/>
        <v>1</v>
      </c>
      <c r="P212" s="1">
        <f t="shared" si="219"/>
        <v>1</v>
      </c>
      <c r="Q212" s="1">
        <f t="shared" si="219"/>
        <v>1</v>
      </c>
      <c r="R212" s="1">
        <f t="shared" si="219"/>
        <v>1</v>
      </c>
      <c r="S212" s="1">
        <f t="shared" si="219"/>
        <v>1</v>
      </c>
      <c r="T212" s="1">
        <f t="shared" si="219"/>
        <v>1</v>
      </c>
      <c r="U212" s="1">
        <f t="shared" si="219"/>
        <v>1</v>
      </c>
      <c r="V212" s="1">
        <f t="shared" si="219"/>
        <v>1</v>
      </c>
      <c r="W212" s="1">
        <f t="shared" si="219"/>
        <v>1</v>
      </c>
    </row>
    <row r="213" spans="1:23" x14ac:dyDescent="0.25">
      <c r="A213" s="1">
        <v>422</v>
      </c>
      <c r="B213" s="1">
        <f t="shared" si="202"/>
        <v>7578</v>
      </c>
      <c r="C213" s="1">
        <v>0</v>
      </c>
      <c r="D213" s="1">
        <v>0</v>
      </c>
      <c r="E213" s="1">
        <f t="shared" si="155"/>
        <v>0</v>
      </c>
      <c r="F213" s="1">
        <f t="shared" si="155"/>
        <v>0</v>
      </c>
      <c r="G213" s="1">
        <f t="shared" ref="G213:W213" si="220">IF(OR(F213=1, F214=1),1,0)</f>
        <v>0</v>
      </c>
      <c r="H213" s="1">
        <f t="shared" si="220"/>
        <v>0</v>
      </c>
      <c r="I213" s="1">
        <f t="shared" si="220"/>
        <v>0</v>
      </c>
      <c r="J213" s="1">
        <f t="shared" si="220"/>
        <v>0</v>
      </c>
      <c r="K213" s="1">
        <f t="shared" si="220"/>
        <v>0</v>
      </c>
      <c r="L213" s="1">
        <f t="shared" si="220"/>
        <v>0</v>
      </c>
      <c r="M213" s="1">
        <f t="shared" si="220"/>
        <v>1</v>
      </c>
      <c r="N213" s="1">
        <f t="shared" si="220"/>
        <v>1</v>
      </c>
      <c r="O213" s="1">
        <f t="shared" si="220"/>
        <v>1</v>
      </c>
      <c r="P213" s="1">
        <f t="shared" si="220"/>
        <v>1</v>
      </c>
      <c r="Q213" s="1">
        <f t="shared" si="220"/>
        <v>1</v>
      </c>
      <c r="R213" s="1">
        <f t="shared" si="220"/>
        <v>1</v>
      </c>
      <c r="S213" s="1">
        <f t="shared" si="220"/>
        <v>1</v>
      </c>
      <c r="T213" s="1">
        <f t="shared" si="220"/>
        <v>1</v>
      </c>
      <c r="U213" s="1">
        <f t="shared" si="220"/>
        <v>1</v>
      </c>
      <c r="V213" s="1">
        <f t="shared" si="220"/>
        <v>1</v>
      </c>
      <c r="W213" s="1">
        <f t="shared" si="220"/>
        <v>1</v>
      </c>
    </row>
    <row r="214" spans="1:23" x14ac:dyDescent="0.25">
      <c r="A214" s="1">
        <v>424</v>
      </c>
      <c r="B214" s="1">
        <f t="shared" si="202"/>
        <v>7576</v>
      </c>
      <c r="C214" s="1">
        <v>0</v>
      </c>
      <c r="D214" s="1">
        <v>0</v>
      </c>
      <c r="E214" s="1">
        <f t="shared" ref="E214:T277" si="221">IF(OR(D214=1, D215=1),1,0)</f>
        <v>0</v>
      </c>
      <c r="F214" s="1">
        <f t="shared" si="221"/>
        <v>0</v>
      </c>
      <c r="G214" s="1">
        <f t="shared" si="221"/>
        <v>0</v>
      </c>
      <c r="H214" s="1">
        <f t="shared" si="221"/>
        <v>0</v>
      </c>
      <c r="I214" s="1">
        <f t="shared" si="221"/>
        <v>0</v>
      </c>
      <c r="J214" s="1">
        <f t="shared" si="221"/>
        <v>0</v>
      </c>
      <c r="K214" s="1">
        <f t="shared" si="221"/>
        <v>0</v>
      </c>
      <c r="L214" s="1">
        <f t="shared" si="221"/>
        <v>1</v>
      </c>
      <c r="M214" s="1">
        <f t="shared" si="221"/>
        <v>1</v>
      </c>
      <c r="N214" s="1">
        <f t="shared" si="221"/>
        <v>1</v>
      </c>
      <c r="O214" s="1">
        <f t="shared" si="221"/>
        <v>1</v>
      </c>
      <c r="P214" s="1">
        <f t="shared" si="221"/>
        <v>1</v>
      </c>
      <c r="Q214" s="1">
        <f t="shared" si="221"/>
        <v>1</v>
      </c>
      <c r="R214" s="1">
        <f t="shared" si="221"/>
        <v>1</v>
      </c>
      <c r="S214" s="1">
        <f t="shared" si="221"/>
        <v>1</v>
      </c>
      <c r="T214" s="1">
        <f t="shared" si="221"/>
        <v>1</v>
      </c>
      <c r="U214" s="1">
        <f t="shared" ref="U214:W214" si="222">IF(OR(T214=1, T215=1),1,0)</f>
        <v>1</v>
      </c>
      <c r="V214" s="1">
        <f t="shared" si="222"/>
        <v>1</v>
      </c>
      <c r="W214" s="1">
        <f t="shared" si="222"/>
        <v>1</v>
      </c>
    </row>
    <row r="215" spans="1:23" x14ac:dyDescent="0.25">
      <c r="A215" s="1">
        <v>426</v>
      </c>
      <c r="B215" s="1">
        <f t="shared" si="202"/>
        <v>7574</v>
      </c>
      <c r="C215" s="1">
        <v>0</v>
      </c>
      <c r="D215" s="1">
        <v>0</v>
      </c>
      <c r="E215" s="1">
        <f t="shared" si="221"/>
        <v>0</v>
      </c>
      <c r="F215" s="1">
        <f t="shared" si="221"/>
        <v>0</v>
      </c>
      <c r="G215" s="1">
        <f t="shared" si="221"/>
        <v>0</v>
      </c>
      <c r="H215" s="1">
        <f t="shared" si="221"/>
        <v>0</v>
      </c>
      <c r="I215" s="1">
        <f t="shared" si="221"/>
        <v>0</v>
      </c>
      <c r="J215" s="1">
        <f t="shared" si="221"/>
        <v>0</v>
      </c>
      <c r="K215" s="1">
        <f t="shared" si="221"/>
        <v>1</v>
      </c>
      <c r="L215" s="1">
        <f t="shared" si="221"/>
        <v>1</v>
      </c>
      <c r="M215" s="1">
        <f t="shared" si="221"/>
        <v>1</v>
      </c>
      <c r="N215" s="1">
        <f t="shared" si="221"/>
        <v>1</v>
      </c>
      <c r="O215" s="1">
        <f t="shared" si="221"/>
        <v>1</v>
      </c>
      <c r="P215" s="1">
        <f t="shared" si="221"/>
        <v>1</v>
      </c>
      <c r="Q215" s="1">
        <f t="shared" si="221"/>
        <v>1</v>
      </c>
      <c r="R215" s="1">
        <f t="shared" si="221"/>
        <v>1</v>
      </c>
      <c r="S215" s="1">
        <f t="shared" si="221"/>
        <v>1</v>
      </c>
      <c r="T215" s="1">
        <f t="shared" si="221"/>
        <v>1</v>
      </c>
      <c r="U215" s="1">
        <f t="shared" ref="U215:W215" si="223">IF(OR(T215=1, T216=1),1,0)</f>
        <v>1</v>
      </c>
      <c r="V215" s="1">
        <f t="shared" si="223"/>
        <v>1</v>
      </c>
      <c r="W215" s="1">
        <f t="shared" si="223"/>
        <v>1</v>
      </c>
    </row>
    <row r="216" spans="1:23" x14ac:dyDescent="0.25">
      <c r="A216" s="1">
        <v>428</v>
      </c>
      <c r="B216" s="1">
        <f t="shared" si="202"/>
        <v>7572</v>
      </c>
      <c r="C216" s="1">
        <v>0</v>
      </c>
      <c r="D216" s="1">
        <v>0</v>
      </c>
      <c r="E216" s="1">
        <f t="shared" si="221"/>
        <v>0</v>
      </c>
      <c r="F216" s="1">
        <f t="shared" si="221"/>
        <v>0</v>
      </c>
      <c r="G216" s="1">
        <f t="shared" si="221"/>
        <v>0</v>
      </c>
      <c r="H216" s="1">
        <f t="shared" si="221"/>
        <v>0</v>
      </c>
      <c r="I216" s="1">
        <f t="shared" si="221"/>
        <v>0</v>
      </c>
      <c r="J216" s="1">
        <f t="shared" si="221"/>
        <v>1</v>
      </c>
      <c r="K216" s="1">
        <f t="shared" si="221"/>
        <v>1</v>
      </c>
      <c r="L216" s="1">
        <f t="shared" si="221"/>
        <v>1</v>
      </c>
      <c r="M216" s="1">
        <f t="shared" si="221"/>
        <v>1</v>
      </c>
      <c r="N216" s="1">
        <f t="shared" si="221"/>
        <v>1</v>
      </c>
      <c r="O216" s="1">
        <f t="shared" si="221"/>
        <v>1</v>
      </c>
      <c r="P216" s="1">
        <f t="shared" si="221"/>
        <v>1</v>
      </c>
      <c r="Q216" s="1">
        <f t="shared" si="221"/>
        <v>1</v>
      </c>
      <c r="R216" s="1">
        <f t="shared" si="221"/>
        <v>1</v>
      </c>
      <c r="S216" s="1">
        <f t="shared" si="221"/>
        <v>1</v>
      </c>
      <c r="T216" s="1">
        <f t="shared" si="221"/>
        <v>1</v>
      </c>
      <c r="U216" s="1">
        <f t="shared" ref="U216:W216" si="224">IF(OR(T216=1, T217=1),1,0)</f>
        <v>1</v>
      </c>
      <c r="V216" s="1">
        <f t="shared" si="224"/>
        <v>1</v>
      </c>
      <c r="W216" s="1">
        <f t="shared" si="224"/>
        <v>1</v>
      </c>
    </row>
    <row r="217" spans="1:23" x14ac:dyDescent="0.25">
      <c r="A217" s="1">
        <v>430</v>
      </c>
      <c r="B217" s="1">
        <f t="shared" si="202"/>
        <v>7570</v>
      </c>
      <c r="C217" s="1">
        <v>0</v>
      </c>
      <c r="D217" s="1">
        <v>0</v>
      </c>
      <c r="E217" s="1">
        <f t="shared" si="221"/>
        <v>0</v>
      </c>
      <c r="F217" s="1">
        <f t="shared" si="221"/>
        <v>0</v>
      </c>
      <c r="G217" s="1">
        <f t="shared" si="221"/>
        <v>0</v>
      </c>
      <c r="H217" s="1">
        <f t="shared" si="221"/>
        <v>0</v>
      </c>
      <c r="I217" s="1">
        <f t="shared" si="221"/>
        <v>1</v>
      </c>
      <c r="J217" s="1">
        <f t="shared" si="221"/>
        <v>1</v>
      </c>
      <c r="K217" s="1">
        <f t="shared" si="221"/>
        <v>1</v>
      </c>
      <c r="L217" s="1">
        <f t="shared" si="221"/>
        <v>1</v>
      </c>
      <c r="M217" s="1">
        <f t="shared" si="221"/>
        <v>1</v>
      </c>
      <c r="N217" s="1">
        <f t="shared" si="221"/>
        <v>1</v>
      </c>
      <c r="O217" s="1">
        <f t="shared" si="221"/>
        <v>1</v>
      </c>
      <c r="P217" s="1">
        <f t="shared" si="221"/>
        <v>1</v>
      </c>
      <c r="Q217" s="1">
        <f t="shared" si="221"/>
        <v>1</v>
      </c>
      <c r="R217" s="1">
        <f t="shared" si="221"/>
        <v>1</v>
      </c>
      <c r="S217" s="1">
        <f t="shared" si="221"/>
        <v>1</v>
      </c>
      <c r="T217" s="1">
        <f t="shared" si="221"/>
        <v>1</v>
      </c>
      <c r="U217" s="1">
        <f t="shared" ref="U217:W217" si="225">IF(OR(T217=1, T218=1),1,0)</f>
        <v>1</v>
      </c>
      <c r="V217" s="1">
        <f t="shared" si="225"/>
        <v>1</v>
      </c>
      <c r="W217" s="1">
        <f t="shared" si="225"/>
        <v>1</v>
      </c>
    </row>
    <row r="218" spans="1:23" x14ac:dyDescent="0.25">
      <c r="A218" s="1">
        <v>432</v>
      </c>
      <c r="B218" s="1">
        <f t="shared" si="202"/>
        <v>7568</v>
      </c>
      <c r="C218" s="1">
        <v>0</v>
      </c>
      <c r="D218" s="1">
        <v>0</v>
      </c>
      <c r="E218" s="1">
        <f t="shared" si="221"/>
        <v>0</v>
      </c>
      <c r="F218" s="1">
        <f t="shared" si="221"/>
        <v>0</v>
      </c>
      <c r="G218" s="1">
        <f t="shared" si="221"/>
        <v>0</v>
      </c>
      <c r="H218" s="1">
        <f t="shared" si="221"/>
        <v>1</v>
      </c>
      <c r="I218" s="1">
        <f t="shared" si="221"/>
        <v>1</v>
      </c>
      <c r="J218" s="1">
        <f t="shared" si="221"/>
        <v>1</v>
      </c>
      <c r="K218" s="1">
        <f t="shared" si="221"/>
        <v>1</v>
      </c>
      <c r="L218" s="1">
        <f t="shared" si="221"/>
        <v>1</v>
      </c>
      <c r="M218" s="1">
        <f t="shared" si="221"/>
        <v>1</v>
      </c>
      <c r="N218" s="1">
        <f t="shared" si="221"/>
        <v>1</v>
      </c>
      <c r="O218" s="1">
        <f t="shared" si="221"/>
        <v>1</v>
      </c>
      <c r="P218" s="1">
        <f t="shared" si="221"/>
        <v>1</v>
      </c>
      <c r="Q218" s="1">
        <f t="shared" si="221"/>
        <v>1</v>
      </c>
      <c r="R218" s="1">
        <f t="shared" si="221"/>
        <v>1</v>
      </c>
      <c r="S218" s="1">
        <f t="shared" si="221"/>
        <v>1</v>
      </c>
      <c r="T218" s="1">
        <f t="shared" si="221"/>
        <v>1</v>
      </c>
      <c r="U218" s="1">
        <f t="shared" ref="U218:W218" si="226">IF(OR(T218=1, T219=1),1,0)</f>
        <v>1</v>
      </c>
      <c r="V218" s="1">
        <f t="shared" si="226"/>
        <v>1</v>
      </c>
      <c r="W218" s="1">
        <f t="shared" si="226"/>
        <v>1</v>
      </c>
    </row>
    <row r="219" spans="1:23" x14ac:dyDescent="0.25">
      <c r="A219" s="1">
        <v>434</v>
      </c>
      <c r="B219" s="1">
        <f t="shared" si="202"/>
        <v>7566</v>
      </c>
      <c r="C219" s="1">
        <v>0</v>
      </c>
      <c r="D219" s="1">
        <v>0</v>
      </c>
      <c r="E219" s="1">
        <f t="shared" si="221"/>
        <v>0</v>
      </c>
      <c r="F219" s="1">
        <f t="shared" si="221"/>
        <v>0</v>
      </c>
      <c r="G219" s="1">
        <f t="shared" si="221"/>
        <v>1</v>
      </c>
      <c r="H219" s="1">
        <f t="shared" si="221"/>
        <v>1</v>
      </c>
      <c r="I219" s="1">
        <f t="shared" si="221"/>
        <v>1</v>
      </c>
      <c r="J219" s="1">
        <f t="shared" si="221"/>
        <v>1</v>
      </c>
      <c r="K219" s="1">
        <f t="shared" si="221"/>
        <v>1</v>
      </c>
      <c r="L219" s="1">
        <f t="shared" si="221"/>
        <v>1</v>
      </c>
      <c r="M219" s="1">
        <f t="shared" si="221"/>
        <v>1</v>
      </c>
      <c r="N219" s="1">
        <f t="shared" si="221"/>
        <v>1</v>
      </c>
      <c r="O219" s="1">
        <f t="shared" si="221"/>
        <v>1</v>
      </c>
      <c r="P219" s="1">
        <f t="shared" si="221"/>
        <v>1</v>
      </c>
      <c r="Q219" s="1">
        <f t="shared" si="221"/>
        <v>1</v>
      </c>
      <c r="R219" s="1">
        <f t="shared" si="221"/>
        <v>1</v>
      </c>
      <c r="S219" s="1">
        <f t="shared" si="221"/>
        <v>1</v>
      </c>
      <c r="T219" s="1">
        <f t="shared" si="221"/>
        <v>1</v>
      </c>
      <c r="U219" s="1">
        <f t="shared" ref="U219:W219" si="227">IF(OR(T219=1, T220=1),1,0)</f>
        <v>1</v>
      </c>
      <c r="V219" s="1">
        <f t="shared" si="227"/>
        <v>1</v>
      </c>
      <c r="W219" s="1">
        <f t="shared" si="227"/>
        <v>1</v>
      </c>
    </row>
    <row r="220" spans="1:23" x14ac:dyDescent="0.25">
      <c r="A220" s="1">
        <v>436</v>
      </c>
      <c r="B220" s="1">
        <f t="shared" si="202"/>
        <v>7564</v>
      </c>
      <c r="C220" s="1">
        <v>0</v>
      </c>
      <c r="D220" s="1">
        <v>0</v>
      </c>
      <c r="E220" s="1">
        <f t="shared" si="221"/>
        <v>0</v>
      </c>
      <c r="F220" s="1">
        <f t="shared" si="221"/>
        <v>1</v>
      </c>
      <c r="G220" s="1">
        <f t="shared" si="221"/>
        <v>1</v>
      </c>
      <c r="H220" s="1">
        <f t="shared" si="221"/>
        <v>1</v>
      </c>
      <c r="I220" s="1">
        <f t="shared" si="221"/>
        <v>1</v>
      </c>
      <c r="J220" s="1">
        <f t="shared" si="221"/>
        <v>1</v>
      </c>
      <c r="K220" s="1">
        <f t="shared" si="221"/>
        <v>1</v>
      </c>
      <c r="L220" s="1">
        <f t="shared" si="221"/>
        <v>1</v>
      </c>
      <c r="M220" s="1">
        <f t="shared" si="221"/>
        <v>1</v>
      </c>
      <c r="N220" s="1">
        <f t="shared" si="221"/>
        <v>1</v>
      </c>
      <c r="O220" s="1">
        <f t="shared" si="221"/>
        <v>1</v>
      </c>
      <c r="P220" s="1">
        <f t="shared" si="221"/>
        <v>1</v>
      </c>
      <c r="Q220" s="1">
        <f t="shared" si="221"/>
        <v>1</v>
      </c>
      <c r="R220" s="1">
        <f t="shared" si="221"/>
        <v>1</v>
      </c>
      <c r="S220" s="1">
        <f t="shared" si="221"/>
        <v>1</v>
      </c>
      <c r="T220" s="1">
        <f t="shared" si="221"/>
        <v>1</v>
      </c>
      <c r="U220" s="1">
        <f t="shared" ref="U220:W220" si="228">IF(OR(T220=1, T221=1),1,0)</f>
        <v>1</v>
      </c>
      <c r="V220" s="1">
        <f t="shared" si="228"/>
        <v>1</v>
      </c>
      <c r="W220" s="1">
        <f t="shared" si="228"/>
        <v>1</v>
      </c>
    </row>
    <row r="221" spans="1:23" x14ac:dyDescent="0.25">
      <c r="A221" s="1">
        <v>438</v>
      </c>
      <c r="B221" s="1">
        <f t="shared" si="202"/>
        <v>7562</v>
      </c>
      <c r="C221" s="1">
        <v>0</v>
      </c>
      <c r="D221" s="1">
        <v>0</v>
      </c>
      <c r="E221" s="1">
        <f t="shared" si="221"/>
        <v>1</v>
      </c>
      <c r="F221" s="1">
        <f t="shared" si="221"/>
        <v>1</v>
      </c>
      <c r="G221" s="1">
        <f t="shared" si="221"/>
        <v>1</v>
      </c>
      <c r="H221" s="1">
        <f t="shared" si="221"/>
        <v>1</v>
      </c>
      <c r="I221" s="1">
        <f t="shared" si="221"/>
        <v>1</v>
      </c>
      <c r="J221" s="1">
        <f t="shared" si="221"/>
        <v>1</v>
      </c>
      <c r="K221" s="1">
        <f t="shared" si="221"/>
        <v>1</v>
      </c>
      <c r="L221" s="1">
        <f t="shared" si="221"/>
        <v>1</v>
      </c>
      <c r="M221" s="1">
        <f t="shared" si="221"/>
        <v>1</v>
      </c>
      <c r="N221" s="1">
        <f t="shared" si="221"/>
        <v>1</v>
      </c>
      <c r="O221" s="1">
        <f t="shared" si="221"/>
        <v>1</v>
      </c>
      <c r="P221" s="1">
        <f t="shared" si="221"/>
        <v>1</v>
      </c>
      <c r="Q221" s="1">
        <f t="shared" si="221"/>
        <v>1</v>
      </c>
      <c r="R221" s="1">
        <f t="shared" si="221"/>
        <v>1</v>
      </c>
      <c r="S221" s="1">
        <f t="shared" si="221"/>
        <v>1</v>
      </c>
      <c r="T221" s="1">
        <f t="shared" si="221"/>
        <v>1</v>
      </c>
      <c r="U221" s="1">
        <f t="shared" ref="U221:W221" si="229">IF(OR(T221=1, T222=1),1,0)</f>
        <v>1</v>
      </c>
      <c r="V221" s="1">
        <f t="shared" si="229"/>
        <v>1</v>
      </c>
      <c r="W221" s="1">
        <f t="shared" si="229"/>
        <v>1</v>
      </c>
    </row>
    <row r="222" spans="1:23" x14ac:dyDescent="0.25">
      <c r="A222" s="1">
        <v>440</v>
      </c>
      <c r="B222" s="1">
        <f t="shared" si="202"/>
        <v>7560</v>
      </c>
      <c r="C222" s="1">
        <v>0</v>
      </c>
      <c r="D222" s="1">
        <v>1</v>
      </c>
      <c r="E222" s="1">
        <f t="shared" si="221"/>
        <v>1</v>
      </c>
      <c r="F222" s="1">
        <f t="shared" si="221"/>
        <v>1</v>
      </c>
      <c r="G222" s="1">
        <f t="shared" si="221"/>
        <v>1</v>
      </c>
      <c r="H222" s="1">
        <f t="shared" si="221"/>
        <v>1</v>
      </c>
      <c r="I222" s="1">
        <f t="shared" si="221"/>
        <v>1</v>
      </c>
      <c r="J222" s="1">
        <f t="shared" si="221"/>
        <v>1</v>
      </c>
      <c r="K222" s="1">
        <f t="shared" si="221"/>
        <v>1</v>
      </c>
      <c r="L222" s="1">
        <f t="shared" si="221"/>
        <v>1</v>
      </c>
      <c r="M222" s="1">
        <f t="shared" si="221"/>
        <v>1</v>
      </c>
      <c r="N222" s="1">
        <f t="shared" si="221"/>
        <v>1</v>
      </c>
      <c r="O222" s="1">
        <f t="shared" si="221"/>
        <v>1</v>
      </c>
      <c r="P222" s="1">
        <f t="shared" si="221"/>
        <v>1</v>
      </c>
      <c r="Q222" s="1">
        <f t="shared" si="221"/>
        <v>1</v>
      </c>
      <c r="R222" s="1">
        <f t="shared" si="221"/>
        <v>1</v>
      </c>
      <c r="S222" s="1">
        <f t="shared" si="221"/>
        <v>1</v>
      </c>
      <c r="T222" s="1">
        <f t="shared" si="221"/>
        <v>1</v>
      </c>
      <c r="U222" s="1">
        <f t="shared" ref="U222:W222" si="230">IF(OR(T222=1, T223=1),1,0)</f>
        <v>1</v>
      </c>
      <c r="V222" s="1">
        <f t="shared" si="230"/>
        <v>1</v>
      </c>
      <c r="W222" s="1">
        <f t="shared" si="230"/>
        <v>1</v>
      </c>
    </row>
    <row r="223" spans="1:23" x14ac:dyDescent="0.25">
      <c r="A223" s="1">
        <v>442</v>
      </c>
      <c r="B223" s="1">
        <f t="shared" si="202"/>
        <v>7558</v>
      </c>
      <c r="C223" s="1">
        <v>0</v>
      </c>
      <c r="D223" s="1">
        <v>0</v>
      </c>
      <c r="E223" s="1">
        <f t="shared" si="221"/>
        <v>0</v>
      </c>
      <c r="F223" s="1">
        <f t="shared" si="221"/>
        <v>0</v>
      </c>
      <c r="G223" s="1">
        <f t="shared" si="221"/>
        <v>0</v>
      </c>
      <c r="H223" s="1">
        <f t="shared" ref="H223:W223" si="231">IF(OR(G223=1, G224=1),1,0)</f>
        <v>0</v>
      </c>
      <c r="I223" s="1">
        <f t="shared" si="231"/>
        <v>0</v>
      </c>
      <c r="J223" s="1">
        <f t="shared" si="231"/>
        <v>0</v>
      </c>
      <c r="K223" s="1">
        <f t="shared" si="231"/>
        <v>0</v>
      </c>
      <c r="L223" s="1">
        <f t="shared" si="231"/>
        <v>0</v>
      </c>
      <c r="M223" s="1">
        <f t="shared" si="231"/>
        <v>0</v>
      </c>
      <c r="N223" s="1">
        <f t="shared" si="231"/>
        <v>0</v>
      </c>
      <c r="O223" s="1">
        <f t="shared" si="231"/>
        <v>0</v>
      </c>
      <c r="P223" s="1">
        <f t="shared" si="231"/>
        <v>0</v>
      </c>
      <c r="Q223" s="1">
        <f t="shared" si="231"/>
        <v>0</v>
      </c>
      <c r="R223" s="1">
        <f t="shared" si="231"/>
        <v>0</v>
      </c>
      <c r="S223" s="1">
        <f t="shared" si="231"/>
        <v>0</v>
      </c>
      <c r="T223" s="1">
        <f t="shared" si="231"/>
        <v>0</v>
      </c>
      <c r="U223" s="1">
        <f t="shared" si="231"/>
        <v>0</v>
      </c>
      <c r="V223" s="1">
        <f t="shared" si="231"/>
        <v>0</v>
      </c>
      <c r="W223" s="1">
        <f t="shared" si="231"/>
        <v>1</v>
      </c>
    </row>
    <row r="224" spans="1:23" x14ac:dyDescent="0.25">
      <c r="A224" s="1">
        <v>444</v>
      </c>
      <c r="B224" s="1">
        <f t="shared" si="202"/>
        <v>7556</v>
      </c>
      <c r="C224" s="1">
        <v>0</v>
      </c>
      <c r="D224" s="1">
        <v>0</v>
      </c>
      <c r="E224" s="1">
        <f t="shared" si="221"/>
        <v>0</v>
      </c>
      <c r="F224" s="1">
        <f t="shared" si="221"/>
        <v>0</v>
      </c>
      <c r="G224" s="1">
        <f t="shared" ref="G224:W224" si="232">IF(OR(F224=1, F225=1),1,0)</f>
        <v>0</v>
      </c>
      <c r="H224" s="1">
        <f t="shared" si="232"/>
        <v>0</v>
      </c>
      <c r="I224" s="1">
        <f t="shared" si="232"/>
        <v>0</v>
      </c>
      <c r="J224" s="1">
        <f t="shared" si="232"/>
        <v>0</v>
      </c>
      <c r="K224" s="1">
        <f t="shared" si="232"/>
        <v>0</v>
      </c>
      <c r="L224" s="1">
        <f t="shared" si="232"/>
        <v>0</v>
      </c>
      <c r="M224" s="1">
        <f t="shared" si="232"/>
        <v>0</v>
      </c>
      <c r="N224" s="1">
        <f t="shared" si="232"/>
        <v>0</v>
      </c>
      <c r="O224" s="1">
        <f t="shared" si="232"/>
        <v>0</v>
      </c>
      <c r="P224" s="1">
        <f t="shared" si="232"/>
        <v>0</v>
      </c>
      <c r="Q224" s="1">
        <f t="shared" si="232"/>
        <v>0</v>
      </c>
      <c r="R224" s="1">
        <f t="shared" si="232"/>
        <v>0</v>
      </c>
      <c r="S224" s="1">
        <f t="shared" si="232"/>
        <v>0</v>
      </c>
      <c r="T224" s="1">
        <f t="shared" si="232"/>
        <v>0</v>
      </c>
      <c r="U224" s="1">
        <f t="shared" si="232"/>
        <v>0</v>
      </c>
      <c r="V224" s="1">
        <f t="shared" si="232"/>
        <v>1</v>
      </c>
      <c r="W224" s="1">
        <f t="shared" si="232"/>
        <v>1</v>
      </c>
    </row>
    <row r="225" spans="1:23" x14ac:dyDescent="0.25">
      <c r="A225" s="1">
        <v>446</v>
      </c>
      <c r="B225" s="1">
        <f t="shared" si="202"/>
        <v>7554</v>
      </c>
      <c r="C225" s="1">
        <v>0</v>
      </c>
      <c r="D225" s="1">
        <v>0</v>
      </c>
      <c r="E225" s="1">
        <f t="shared" si="221"/>
        <v>0</v>
      </c>
      <c r="F225" s="1">
        <f t="shared" si="221"/>
        <v>0</v>
      </c>
      <c r="G225" s="1">
        <f t="shared" ref="G225:W225" si="233">IF(OR(F225=1, F226=1),1,0)</f>
        <v>0</v>
      </c>
      <c r="H225" s="1">
        <f t="shared" si="233"/>
        <v>0</v>
      </c>
      <c r="I225" s="1">
        <f t="shared" si="233"/>
        <v>0</v>
      </c>
      <c r="J225" s="1">
        <f t="shared" si="233"/>
        <v>0</v>
      </c>
      <c r="K225" s="1">
        <f t="shared" si="233"/>
        <v>0</v>
      </c>
      <c r="L225" s="1">
        <f t="shared" si="233"/>
        <v>0</v>
      </c>
      <c r="M225" s="1">
        <f t="shared" si="233"/>
        <v>0</v>
      </c>
      <c r="N225" s="1">
        <f t="shared" si="233"/>
        <v>0</v>
      </c>
      <c r="O225" s="1">
        <f t="shared" si="233"/>
        <v>0</v>
      </c>
      <c r="P225" s="1">
        <f t="shared" si="233"/>
        <v>0</v>
      </c>
      <c r="Q225" s="1">
        <f t="shared" si="233"/>
        <v>0</v>
      </c>
      <c r="R225" s="1">
        <f t="shared" si="233"/>
        <v>0</v>
      </c>
      <c r="S225" s="1">
        <f t="shared" si="233"/>
        <v>0</v>
      </c>
      <c r="T225" s="1">
        <f t="shared" si="233"/>
        <v>0</v>
      </c>
      <c r="U225" s="1">
        <f t="shared" si="233"/>
        <v>1</v>
      </c>
      <c r="V225" s="1">
        <f t="shared" si="233"/>
        <v>1</v>
      </c>
      <c r="W225" s="1">
        <f t="shared" si="233"/>
        <v>1</v>
      </c>
    </row>
    <row r="226" spans="1:23" x14ac:dyDescent="0.25">
      <c r="A226" s="1">
        <v>448</v>
      </c>
      <c r="B226" s="1">
        <f t="shared" si="202"/>
        <v>7552</v>
      </c>
      <c r="C226" s="1">
        <v>0</v>
      </c>
      <c r="D226" s="1">
        <v>0</v>
      </c>
      <c r="E226" s="1">
        <f t="shared" si="221"/>
        <v>0</v>
      </c>
      <c r="F226" s="1">
        <f t="shared" si="221"/>
        <v>0</v>
      </c>
      <c r="G226" s="1">
        <f t="shared" ref="G226:W226" si="234">IF(OR(F226=1, F227=1),1,0)</f>
        <v>0</v>
      </c>
      <c r="H226" s="1">
        <f t="shared" si="234"/>
        <v>0</v>
      </c>
      <c r="I226" s="1">
        <f t="shared" si="234"/>
        <v>0</v>
      </c>
      <c r="J226" s="1">
        <f t="shared" si="234"/>
        <v>0</v>
      </c>
      <c r="K226" s="1">
        <f t="shared" si="234"/>
        <v>0</v>
      </c>
      <c r="L226" s="1">
        <f t="shared" si="234"/>
        <v>0</v>
      </c>
      <c r="M226" s="1">
        <f t="shared" si="234"/>
        <v>0</v>
      </c>
      <c r="N226" s="1">
        <f t="shared" si="234"/>
        <v>0</v>
      </c>
      <c r="O226" s="1">
        <f t="shared" si="234"/>
        <v>0</v>
      </c>
      <c r="P226" s="1">
        <f t="shared" si="234"/>
        <v>0</v>
      </c>
      <c r="Q226" s="1">
        <f t="shared" si="234"/>
        <v>0</v>
      </c>
      <c r="R226" s="1">
        <f t="shared" si="234"/>
        <v>0</v>
      </c>
      <c r="S226" s="1">
        <f t="shared" si="234"/>
        <v>0</v>
      </c>
      <c r="T226" s="1">
        <f t="shared" si="234"/>
        <v>1</v>
      </c>
      <c r="U226" s="1">
        <f t="shared" si="234"/>
        <v>1</v>
      </c>
      <c r="V226" s="1">
        <f t="shared" si="234"/>
        <v>1</v>
      </c>
      <c r="W226" s="1">
        <f t="shared" si="234"/>
        <v>1</v>
      </c>
    </row>
    <row r="227" spans="1:23" x14ac:dyDescent="0.25">
      <c r="A227" s="1">
        <v>450</v>
      </c>
      <c r="B227" s="1">
        <f t="shared" si="202"/>
        <v>7550</v>
      </c>
      <c r="C227" s="1">
        <v>0</v>
      </c>
      <c r="D227" s="1">
        <v>0</v>
      </c>
      <c r="E227" s="1">
        <f t="shared" si="221"/>
        <v>0</v>
      </c>
      <c r="F227" s="1">
        <f t="shared" si="221"/>
        <v>0</v>
      </c>
      <c r="G227" s="1">
        <f t="shared" ref="G227:W227" si="235">IF(OR(F227=1, F228=1),1,0)</f>
        <v>0</v>
      </c>
      <c r="H227" s="1">
        <f t="shared" si="235"/>
        <v>0</v>
      </c>
      <c r="I227" s="1">
        <f t="shared" si="235"/>
        <v>0</v>
      </c>
      <c r="J227" s="1">
        <f t="shared" si="235"/>
        <v>0</v>
      </c>
      <c r="K227" s="1">
        <f t="shared" si="235"/>
        <v>0</v>
      </c>
      <c r="L227" s="1">
        <f t="shared" si="235"/>
        <v>0</v>
      </c>
      <c r="M227" s="1">
        <f t="shared" si="235"/>
        <v>0</v>
      </c>
      <c r="N227" s="1">
        <f t="shared" si="235"/>
        <v>0</v>
      </c>
      <c r="O227" s="1">
        <f t="shared" si="235"/>
        <v>0</v>
      </c>
      <c r="P227" s="1">
        <f t="shared" si="235"/>
        <v>0</v>
      </c>
      <c r="Q227" s="1">
        <f t="shared" si="235"/>
        <v>0</v>
      </c>
      <c r="R227" s="1">
        <f t="shared" si="235"/>
        <v>0</v>
      </c>
      <c r="S227" s="1">
        <f t="shared" si="235"/>
        <v>1</v>
      </c>
      <c r="T227" s="1">
        <f t="shared" si="235"/>
        <v>1</v>
      </c>
      <c r="U227" s="1">
        <f t="shared" si="235"/>
        <v>1</v>
      </c>
      <c r="V227" s="1">
        <f t="shared" si="235"/>
        <v>1</v>
      </c>
      <c r="W227" s="1">
        <f t="shared" si="235"/>
        <v>1</v>
      </c>
    </row>
    <row r="228" spans="1:23" x14ac:dyDescent="0.25">
      <c r="A228" s="1">
        <v>452</v>
      </c>
      <c r="B228" s="1">
        <f t="shared" si="202"/>
        <v>7548</v>
      </c>
      <c r="C228" s="1">
        <v>0</v>
      </c>
      <c r="D228" s="1">
        <v>0</v>
      </c>
      <c r="E228" s="1">
        <f t="shared" si="221"/>
        <v>0</v>
      </c>
      <c r="F228" s="1">
        <f t="shared" si="221"/>
        <v>0</v>
      </c>
      <c r="G228" s="1">
        <f t="shared" ref="G228:W228" si="236">IF(OR(F228=1, F229=1),1,0)</f>
        <v>0</v>
      </c>
      <c r="H228" s="1">
        <f t="shared" si="236"/>
        <v>0</v>
      </c>
      <c r="I228" s="1">
        <f t="shared" si="236"/>
        <v>0</v>
      </c>
      <c r="J228" s="1">
        <f t="shared" si="236"/>
        <v>0</v>
      </c>
      <c r="K228" s="1">
        <f t="shared" si="236"/>
        <v>0</v>
      </c>
      <c r="L228" s="1">
        <f t="shared" si="236"/>
        <v>0</v>
      </c>
      <c r="M228" s="1">
        <f t="shared" si="236"/>
        <v>0</v>
      </c>
      <c r="N228" s="1">
        <f t="shared" si="236"/>
        <v>0</v>
      </c>
      <c r="O228" s="1">
        <f t="shared" si="236"/>
        <v>0</v>
      </c>
      <c r="P228" s="1">
        <f t="shared" si="236"/>
        <v>0</v>
      </c>
      <c r="Q228" s="1">
        <f t="shared" si="236"/>
        <v>0</v>
      </c>
      <c r="R228" s="1">
        <f t="shared" si="236"/>
        <v>1</v>
      </c>
      <c r="S228" s="1">
        <f t="shared" si="236"/>
        <v>1</v>
      </c>
      <c r="T228" s="1">
        <f t="shared" si="236"/>
        <v>1</v>
      </c>
      <c r="U228" s="1">
        <f t="shared" si="236"/>
        <v>1</v>
      </c>
      <c r="V228" s="1">
        <f t="shared" si="236"/>
        <v>1</v>
      </c>
      <c r="W228" s="1">
        <f t="shared" si="236"/>
        <v>1</v>
      </c>
    </row>
    <row r="229" spans="1:23" x14ac:dyDescent="0.25">
      <c r="A229" s="1">
        <v>454</v>
      </c>
      <c r="B229" s="1">
        <f t="shared" si="202"/>
        <v>7546</v>
      </c>
      <c r="C229" s="1">
        <v>0</v>
      </c>
      <c r="D229" s="1">
        <v>0</v>
      </c>
      <c r="E229" s="1">
        <f t="shared" si="221"/>
        <v>0</v>
      </c>
      <c r="F229" s="1">
        <f t="shared" si="221"/>
        <v>0</v>
      </c>
      <c r="G229" s="1">
        <f t="shared" ref="G229:W229" si="237">IF(OR(F229=1, F230=1),1,0)</f>
        <v>0</v>
      </c>
      <c r="H229" s="1">
        <f t="shared" si="237"/>
        <v>0</v>
      </c>
      <c r="I229" s="1">
        <f t="shared" si="237"/>
        <v>0</v>
      </c>
      <c r="J229" s="1">
        <f t="shared" si="237"/>
        <v>0</v>
      </c>
      <c r="K229" s="1">
        <f t="shared" si="237"/>
        <v>0</v>
      </c>
      <c r="L229" s="1">
        <f t="shared" si="237"/>
        <v>0</v>
      </c>
      <c r="M229" s="1">
        <f t="shared" si="237"/>
        <v>0</v>
      </c>
      <c r="N229" s="1">
        <f t="shared" si="237"/>
        <v>0</v>
      </c>
      <c r="O229" s="1">
        <f t="shared" si="237"/>
        <v>0</v>
      </c>
      <c r="P229" s="1">
        <f t="shared" si="237"/>
        <v>0</v>
      </c>
      <c r="Q229" s="1">
        <f t="shared" si="237"/>
        <v>1</v>
      </c>
      <c r="R229" s="1">
        <f t="shared" si="237"/>
        <v>1</v>
      </c>
      <c r="S229" s="1">
        <f t="shared" si="237"/>
        <v>1</v>
      </c>
      <c r="T229" s="1">
        <f t="shared" si="237"/>
        <v>1</v>
      </c>
      <c r="U229" s="1">
        <f t="shared" si="237"/>
        <v>1</v>
      </c>
      <c r="V229" s="1">
        <f t="shared" si="237"/>
        <v>1</v>
      </c>
      <c r="W229" s="1">
        <f t="shared" si="237"/>
        <v>1</v>
      </c>
    </row>
    <row r="230" spans="1:23" x14ac:dyDescent="0.25">
      <c r="A230" s="1">
        <v>456</v>
      </c>
      <c r="B230" s="1">
        <f t="shared" si="202"/>
        <v>7544</v>
      </c>
      <c r="C230" s="1">
        <v>0</v>
      </c>
      <c r="D230" s="1">
        <v>0</v>
      </c>
      <c r="E230" s="1">
        <f t="shared" si="221"/>
        <v>0</v>
      </c>
      <c r="F230" s="1">
        <f t="shared" si="221"/>
        <v>0</v>
      </c>
      <c r="G230" s="1">
        <f t="shared" ref="G230:W230" si="238">IF(OR(F230=1, F231=1),1,0)</f>
        <v>0</v>
      </c>
      <c r="H230" s="1">
        <f t="shared" si="238"/>
        <v>0</v>
      </c>
      <c r="I230" s="1">
        <f t="shared" si="238"/>
        <v>0</v>
      </c>
      <c r="J230" s="1">
        <f t="shared" si="238"/>
        <v>0</v>
      </c>
      <c r="K230" s="1">
        <f t="shared" si="238"/>
        <v>0</v>
      </c>
      <c r="L230" s="1">
        <f t="shared" si="238"/>
        <v>0</v>
      </c>
      <c r="M230" s="1">
        <f t="shared" si="238"/>
        <v>0</v>
      </c>
      <c r="N230" s="1">
        <f t="shared" si="238"/>
        <v>0</v>
      </c>
      <c r="O230" s="1">
        <f t="shared" si="238"/>
        <v>0</v>
      </c>
      <c r="P230" s="1">
        <f t="shared" si="238"/>
        <v>1</v>
      </c>
      <c r="Q230" s="1">
        <f t="shared" si="238"/>
        <v>1</v>
      </c>
      <c r="R230" s="1">
        <f t="shared" si="238"/>
        <v>1</v>
      </c>
      <c r="S230" s="1">
        <f t="shared" si="238"/>
        <v>1</v>
      </c>
      <c r="T230" s="1">
        <f t="shared" si="238"/>
        <v>1</v>
      </c>
      <c r="U230" s="1">
        <f t="shared" si="238"/>
        <v>1</v>
      </c>
      <c r="V230" s="1">
        <f t="shared" si="238"/>
        <v>1</v>
      </c>
      <c r="W230" s="1">
        <f t="shared" si="238"/>
        <v>1</v>
      </c>
    </row>
    <row r="231" spans="1:23" x14ac:dyDescent="0.25">
      <c r="A231" s="1">
        <v>458</v>
      </c>
      <c r="B231" s="1">
        <f t="shared" si="202"/>
        <v>7542</v>
      </c>
      <c r="C231" s="1">
        <v>0</v>
      </c>
      <c r="D231" s="1">
        <v>0</v>
      </c>
      <c r="E231" s="1">
        <f t="shared" si="221"/>
        <v>0</v>
      </c>
      <c r="F231" s="1">
        <f t="shared" si="221"/>
        <v>0</v>
      </c>
      <c r="G231" s="1">
        <f t="shared" ref="G231:W231" si="239">IF(OR(F231=1, F232=1),1,0)</f>
        <v>0</v>
      </c>
      <c r="H231" s="1">
        <f t="shared" si="239"/>
        <v>0</v>
      </c>
      <c r="I231" s="1">
        <f t="shared" si="239"/>
        <v>0</v>
      </c>
      <c r="J231" s="1">
        <f t="shared" si="239"/>
        <v>0</v>
      </c>
      <c r="K231" s="1">
        <f t="shared" si="239"/>
        <v>0</v>
      </c>
      <c r="L231" s="1">
        <f t="shared" si="239"/>
        <v>0</v>
      </c>
      <c r="M231" s="1">
        <f t="shared" si="239"/>
        <v>0</v>
      </c>
      <c r="N231" s="1">
        <f t="shared" si="239"/>
        <v>0</v>
      </c>
      <c r="O231" s="1">
        <f t="shared" si="239"/>
        <v>1</v>
      </c>
      <c r="P231" s="1">
        <f t="shared" si="239"/>
        <v>1</v>
      </c>
      <c r="Q231" s="1">
        <f t="shared" si="239"/>
        <v>1</v>
      </c>
      <c r="R231" s="1">
        <f t="shared" si="239"/>
        <v>1</v>
      </c>
      <c r="S231" s="1">
        <f t="shared" si="239"/>
        <v>1</v>
      </c>
      <c r="T231" s="1">
        <f t="shared" si="239"/>
        <v>1</v>
      </c>
      <c r="U231" s="1">
        <f t="shared" si="239"/>
        <v>1</v>
      </c>
      <c r="V231" s="1">
        <f t="shared" si="239"/>
        <v>1</v>
      </c>
      <c r="W231" s="1">
        <f t="shared" si="239"/>
        <v>1</v>
      </c>
    </row>
    <row r="232" spans="1:23" x14ac:dyDescent="0.25">
      <c r="A232" s="1">
        <v>460</v>
      </c>
      <c r="B232" s="1">
        <f t="shared" si="202"/>
        <v>7540</v>
      </c>
      <c r="C232" s="1">
        <v>0</v>
      </c>
      <c r="D232" s="1">
        <v>0</v>
      </c>
      <c r="E232" s="1">
        <f t="shared" si="221"/>
        <v>0</v>
      </c>
      <c r="F232" s="1">
        <f t="shared" si="221"/>
        <v>0</v>
      </c>
      <c r="G232" s="1">
        <f t="shared" ref="G232:W232" si="240">IF(OR(F232=1, F233=1),1,0)</f>
        <v>0</v>
      </c>
      <c r="H232" s="1">
        <f t="shared" si="240"/>
        <v>0</v>
      </c>
      <c r="I232" s="1">
        <f t="shared" si="240"/>
        <v>0</v>
      </c>
      <c r="J232" s="1">
        <f t="shared" si="240"/>
        <v>0</v>
      </c>
      <c r="K232" s="1">
        <f t="shared" si="240"/>
        <v>0</v>
      </c>
      <c r="L232" s="1">
        <f t="shared" si="240"/>
        <v>0</v>
      </c>
      <c r="M232" s="1">
        <f t="shared" si="240"/>
        <v>0</v>
      </c>
      <c r="N232" s="1">
        <f t="shared" si="240"/>
        <v>1</v>
      </c>
      <c r="O232" s="1">
        <f t="shared" si="240"/>
        <v>1</v>
      </c>
      <c r="P232" s="1">
        <f t="shared" si="240"/>
        <v>1</v>
      </c>
      <c r="Q232" s="1">
        <f t="shared" si="240"/>
        <v>1</v>
      </c>
      <c r="R232" s="1">
        <f t="shared" si="240"/>
        <v>1</v>
      </c>
      <c r="S232" s="1">
        <f t="shared" si="240"/>
        <v>1</v>
      </c>
      <c r="T232" s="1">
        <f t="shared" si="240"/>
        <v>1</v>
      </c>
      <c r="U232" s="1">
        <f t="shared" si="240"/>
        <v>1</v>
      </c>
      <c r="V232" s="1">
        <f t="shared" si="240"/>
        <v>1</v>
      </c>
      <c r="W232" s="1">
        <f t="shared" si="240"/>
        <v>1</v>
      </c>
    </row>
    <row r="233" spans="1:23" x14ac:dyDescent="0.25">
      <c r="A233" s="1">
        <v>462</v>
      </c>
      <c r="B233" s="1">
        <f t="shared" si="202"/>
        <v>7538</v>
      </c>
      <c r="C233" s="1">
        <v>0</v>
      </c>
      <c r="D233" s="1">
        <v>0</v>
      </c>
      <c r="E233" s="1">
        <f t="shared" si="221"/>
        <v>0</v>
      </c>
      <c r="F233" s="1">
        <f t="shared" si="221"/>
        <v>0</v>
      </c>
      <c r="G233" s="1">
        <f t="shared" ref="G233:W233" si="241">IF(OR(F233=1, F234=1),1,0)</f>
        <v>0</v>
      </c>
      <c r="H233" s="1">
        <f t="shared" si="241"/>
        <v>0</v>
      </c>
      <c r="I233" s="1">
        <f t="shared" si="241"/>
        <v>0</v>
      </c>
      <c r="J233" s="1">
        <f t="shared" si="241"/>
        <v>0</v>
      </c>
      <c r="K233" s="1">
        <f t="shared" si="241"/>
        <v>0</v>
      </c>
      <c r="L233" s="1">
        <f t="shared" si="241"/>
        <v>0</v>
      </c>
      <c r="M233" s="1">
        <f t="shared" si="241"/>
        <v>1</v>
      </c>
      <c r="N233" s="1">
        <f t="shared" si="241"/>
        <v>1</v>
      </c>
      <c r="O233" s="1">
        <f t="shared" si="241"/>
        <v>1</v>
      </c>
      <c r="P233" s="1">
        <f t="shared" si="241"/>
        <v>1</v>
      </c>
      <c r="Q233" s="1">
        <f t="shared" si="241"/>
        <v>1</v>
      </c>
      <c r="R233" s="1">
        <f t="shared" si="241"/>
        <v>1</v>
      </c>
      <c r="S233" s="1">
        <f t="shared" si="241"/>
        <v>1</v>
      </c>
      <c r="T233" s="1">
        <f t="shared" si="241"/>
        <v>1</v>
      </c>
      <c r="U233" s="1">
        <f t="shared" si="241"/>
        <v>1</v>
      </c>
      <c r="V233" s="1">
        <f t="shared" si="241"/>
        <v>1</v>
      </c>
      <c r="W233" s="1">
        <f t="shared" si="241"/>
        <v>1</v>
      </c>
    </row>
    <row r="234" spans="1:23" x14ac:dyDescent="0.25">
      <c r="A234" s="1">
        <v>464</v>
      </c>
      <c r="B234" s="1">
        <f t="shared" si="202"/>
        <v>7536</v>
      </c>
      <c r="C234" s="1">
        <v>0</v>
      </c>
      <c r="D234" s="1">
        <v>0</v>
      </c>
      <c r="E234" s="1">
        <f t="shared" si="221"/>
        <v>0</v>
      </c>
      <c r="F234" s="1">
        <f t="shared" si="221"/>
        <v>0</v>
      </c>
      <c r="G234" s="1">
        <f t="shared" ref="G234:W234" si="242">IF(OR(F234=1, F235=1),1,0)</f>
        <v>0</v>
      </c>
      <c r="H234" s="1">
        <f t="shared" si="242"/>
        <v>0</v>
      </c>
      <c r="I234" s="1">
        <f t="shared" si="242"/>
        <v>0</v>
      </c>
      <c r="J234" s="1">
        <f t="shared" si="242"/>
        <v>0</v>
      </c>
      <c r="K234" s="1">
        <f t="shared" si="242"/>
        <v>0</v>
      </c>
      <c r="L234" s="1">
        <f t="shared" si="242"/>
        <v>1</v>
      </c>
      <c r="M234" s="1">
        <f t="shared" si="242"/>
        <v>1</v>
      </c>
      <c r="N234" s="1">
        <f t="shared" si="242"/>
        <v>1</v>
      </c>
      <c r="O234" s="1">
        <f t="shared" si="242"/>
        <v>1</v>
      </c>
      <c r="P234" s="1">
        <f t="shared" si="242"/>
        <v>1</v>
      </c>
      <c r="Q234" s="1">
        <f t="shared" si="242"/>
        <v>1</v>
      </c>
      <c r="R234" s="1">
        <f t="shared" si="242"/>
        <v>1</v>
      </c>
      <c r="S234" s="1">
        <f t="shared" si="242"/>
        <v>1</v>
      </c>
      <c r="T234" s="1">
        <f t="shared" si="242"/>
        <v>1</v>
      </c>
      <c r="U234" s="1">
        <f t="shared" si="242"/>
        <v>1</v>
      </c>
      <c r="V234" s="1">
        <f t="shared" si="242"/>
        <v>1</v>
      </c>
      <c r="W234" s="1">
        <f t="shared" si="242"/>
        <v>1</v>
      </c>
    </row>
    <row r="235" spans="1:23" x14ac:dyDescent="0.25">
      <c r="A235" s="1">
        <v>466</v>
      </c>
      <c r="B235" s="1">
        <f t="shared" si="202"/>
        <v>7534</v>
      </c>
      <c r="C235" s="1">
        <v>0</v>
      </c>
      <c r="D235" s="1">
        <v>0</v>
      </c>
      <c r="E235" s="1">
        <f t="shared" si="221"/>
        <v>0</v>
      </c>
      <c r="F235" s="1">
        <f t="shared" si="221"/>
        <v>0</v>
      </c>
      <c r="G235" s="1">
        <f t="shared" ref="G235:W235" si="243">IF(OR(F235=1, F236=1),1,0)</f>
        <v>0</v>
      </c>
      <c r="H235" s="1">
        <f t="shared" si="243"/>
        <v>0</v>
      </c>
      <c r="I235" s="1">
        <f t="shared" si="243"/>
        <v>0</v>
      </c>
      <c r="J235" s="1">
        <f t="shared" si="243"/>
        <v>0</v>
      </c>
      <c r="K235" s="1">
        <f t="shared" si="243"/>
        <v>1</v>
      </c>
      <c r="L235" s="1">
        <f t="shared" si="243"/>
        <v>1</v>
      </c>
      <c r="M235" s="1">
        <f t="shared" si="243"/>
        <v>1</v>
      </c>
      <c r="N235" s="1">
        <f t="shared" si="243"/>
        <v>1</v>
      </c>
      <c r="O235" s="1">
        <f t="shared" si="243"/>
        <v>1</v>
      </c>
      <c r="P235" s="1">
        <f t="shared" si="243"/>
        <v>1</v>
      </c>
      <c r="Q235" s="1">
        <f t="shared" si="243"/>
        <v>1</v>
      </c>
      <c r="R235" s="1">
        <f t="shared" si="243"/>
        <v>1</v>
      </c>
      <c r="S235" s="1">
        <f t="shared" si="243"/>
        <v>1</v>
      </c>
      <c r="T235" s="1">
        <f t="shared" si="243"/>
        <v>1</v>
      </c>
      <c r="U235" s="1">
        <f t="shared" si="243"/>
        <v>1</v>
      </c>
      <c r="V235" s="1">
        <f t="shared" si="243"/>
        <v>1</v>
      </c>
      <c r="W235" s="1">
        <f t="shared" si="243"/>
        <v>1</v>
      </c>
    </row>
    <row r="236" spans="1:23" x14ac:dyDescent="0.25">
      <c r="A236" s="1">
        <v>468</v>
      </c>
      <c r="B236" s="1">
        <f t="shared" si="202"/>
        <v>7532</v>
      </c>
      <c r="C236" s="1">
        <v>0</v>
      </c>
      <c r="D236" s="1">
        <v>0</v>
      </c>
      <c r="E236" s="1">
        <f t="shared" si="221"/>
        <v>0</v>
      </c>
      <c r="F236" s="1">
        <f t="shared" si="221"/>
        <v>0</v>
      </c>
      <c r="G236" s="1">
        <f t="shared" ref="G236:W236" si="244">IF(OR(F236=1, F237=1),1,0)</f>
        <v>0</v>
      </c>
      <c r="H236" s="1">
        <f t="shared" si="244"/>
        <v>0</v>
      </c>
      <c r="I236" s="1">
        <f t="shared" si="244"/>
        <v>0</v>
      </c>
      <c r="J236" s="1">
        <f t="shared" si="244"/>
        <v>1</v>
      </c>
      <c r="K236" s="1">
        <f t="shared" si="244"/>
        <v>1</v>
      </c>
      <c r="L236" s="1">
        <f t="shared" si="244"/>
        <v>1</v>
      </c>
      <c r="M236" s="1">
        <f t="shared" si="244"/>
        <v>1</v>
      </c>
      <c r="N236" s="1">
        <f t="shared" si="244"/>
        <v>1</v>
      </c>
      <c r="O236" s="1">
        <f t="shared" si="244"/>
        <v>1</v>
      </c>
      <c r="P236" s="1">
        <f t="shared" si="244"/>
        <v>1</v>
      </c>
      <c r="Q236" s="1">
        <f t="shared" si="244"/>
        <v>1</v>
      </c>
      <c r="R236" s="1">
        <f t="shared" si="244"/>
        <v>1</v>
      </c>
      <c r="S236" s="1">
        <f t="shared" si="244"/>
        <v>1</v>
      </c>
      <c r="T236" s="1">
        <f t="shared" si="244"/>
        <v>1</v>
      </c>
      <c r="U236" s="1">
        <f t="shared" si="244"/>
        <v>1</v>
      </c>
      <c r="V236" s="1">
        <f t="shared" si="244"/>
        <v>1</v>
      </c>
      <c r="W236" s="1">
        <f t="shared" si="244"/>
        <v>1</v>
      </c>
    </row>
    <row r="237" spans="1:23" x14ac:dyDescent="0.25">
      <c r="A237" s="1">
        <v>470</v>
      </c>
      <c r="B237" s="1">
        <f t="shared" si="202"/>
        <v>7530</v>
      </c>
      <c r="C237" s="1">
        <v>0</v>
      </c>
      <c r="D237" s="1">
        <v>0</v>
      </c>
      <c r="E237" s="1">
        <f t="shared" si="221"/>
        <v>0</v>
      </c>
      <c r="F237" s="1">
        <f t="shared" si="221"/>
        <v>0</v>
      </c>
      <c r="G237" s="1">
        <f t="shared" ref="G237:W237" si="245">IF(OR(F237=1, F238=1),1,0)</f>
        <v>0</v>
      </c>
      <c r="H237" s="1">
        <f t="shared" si="245"/>
        <v>0</v>
      </c>
      <c r="I237" s="1">
        <f t="shared" si="245"/>
        <v>1</v>
      </c>
      <c r="J237" s="1">
        <f t="shared" si="245"/>
        <v>1</v>
      </c>
      <c r="K237" s="1">
        <f t="shared" si="245"/>
        <v>1</v>
      </c>
      <c r="L237" s="1">
        <f t="shared" si="245"/>
        <v>1</v>
      </c>
      <c r="M237" s="1">
        <f t="shared" si="245"/>
        <v>1</v>
      </c>
      <c r="N237" s="1">
        <f t="shared" si="245"/>
        <v>1</v>
      </c>
      <c r="O237" s="1">
        <f t="shared" si="245"/>
        <v>1</v>
      </c>
      <c r="P237" s="1">
        <f t="shared" si="245"/>
        <v>1</v>
      </c>
      <c r="Q237" s="1">
        <f t="shared" si="245"/>
        <v>1</v>
      </c>
      <c r="R237" s="1">
        <f t="shared" si="245"/>
        <v>1</v>
      </c>
      <c r="S237" s="1">
        <f t="shared" si="245"/>
        <v>1</v>
      </c>
      <c r="T237" s="1">
        <f t="shared" si="245"/>
        <v>1</v>
      </c>
      <c r="U237" s="1">
        <f t="shared" si="245"/>
        <v>1</v>
      </c>
      <c r="V237" s="1">
        <f t="shared" si="245"/>
        <v>1</v>
      </c>
      <c r="W237" s="1">
        <f t="shared" si="245"/>
        <v>1</v>
      </c>
    </row>
    <row r="238" spans="1:23" x14ac:dyDescent="0.25">
      <c r="A238" s="1">
        <v>472</v>
      </c>
      <c r="B238" s="1">
        <f t="shared" si="202"/>
        <v>7528</v>
      </c>
      <c r="C238" s="1">
        <v>0</v>
      </c>
      <c r="D238" s="1">
        <v>0</v>
      </c>
      <c r="E238" s="1">
        <f t="shared" si="221"/>
        <v>0</v>
      </c>
      <c r="F238" s="1">
        <f t="shared" si="221"/>
        <v>0</v>
      </c>
      <c r="G238" s="1">
        <f t="shared" ref="G238:W238" si="246">IF(OR(F238=1, F239=1),1,0)</f>
        <v>0</v>
      </c>
      <c r="H238" s="1">
        <f t="shared" si="246"/>
        <v>1</v>
      </c>
      <c r="I238" s="1">
        <f t="shared" si="246"/>
        <v>1</v>
      </c>
      <c r="J238" s="1">
        <f t="shared" si="246"/>
        <v>1</v>
      </c>
      <c r="K238" s="1">
        <f t="shared" si="246"/>
        <v>1</v>
      </c>
      <c r="L238" s="1">
        <f t="shared" si="246"/>
        <v>1</v>
      </c>
      <c r="M238" s="1">
        <f t="shared" si="246"/>
        <v>1</v>
      </c>
      <c r="N238" s="1">
        <f t="shared" si="246"/>
        <v>1</v>
      </c>
      <c r="O238" s="1">
        <f t="shared" si="246"/>
        <v>1</v>
      </c>
      <c r="P238" s="1">
        <f t="shared" si="246"/>
        <v>1</v>
      </c>
      <c r="Q238" s="1">
        <f t="shared" si="246"/>
        <v>1</v>
      </c>
      <c r="R238" s="1">
        <f t="shared" si="246"/>
        <v>1</v>
      </c>
      <c r="S238" s="1">
        <f t="shared" si="246"/>
        <v>1</v>
      </c>
      <c r="T238" s="1">
        <f t="shared" si="246"/>
        <v>1</v>
      </c>
      <c r="U238" s="1">
        <f t="shared" si="246"/>
        <v>1</v>
      </c>
      <c r="V238" s="1">
        <f t="shared" si="246"/>
        <v>1</v>
      </c>
      <c r="W238" s="1">
        <f t="shared" si="246"/>
        <v>1</v>
      </c>
    </row>
    <row r="239" spans="1:23" x14ac:dyDescent="0.25">
      <c r="A239" s="1">
        <v>474</v>
      </c>
      <c r="B239" s="1">
        <f t="shared" si="202"/>
        <v>7526</v>
      </c>
      <c r="C239" s="1">
        <v>0</v>
      </c>
      <c r="D239" s="1">
        <v>0</v>
      </c>
      <c r="E239" s="1">
        <f t="shared" si="221"/>
        <v>0</v>
      </c>
      <c r="F239" s="1">
        <f t="shared" si="221"/>
        <v>0</v>
      </c>
      <c r="G239" s="1">
        <f t="shared" ref="G239:W239" si="247">IF(OR(F239=1, F240=1),1,0)</f>
        <v>1</v>
      </c>
      <c r="H239" s="1">
        <f t="shared" si="247"/>
        <v>1</v>
      </c>
      <c r="I239" s="1">
        <f t="shared" si="247"/>
        <v>1</v>
      </c>
      <c r="J239" s="1">
        <f t="shared" si="247"/>
        <v>1</v>
      </c>
      <c r="K239" s="1">
        <f t="shared" si="247"/>
        <v>1</v>
      </c>
      <c r="L239" s="1">
        <f t="shared" si="247"/>
        <v>1</v>
      </c>
      <c r="M239" s="1">
        <f t="shared" si="247"/>
        <v>1</v>
      </c>
      <c r="N239" s="1">
        <f t="shared" si="247"/>
        <v>1</v>
      </c>
      <c r="O239" s="1">
        <f t="shared" si="247"/>
        <v>1</v>
      </c>
      <c r="P239" s="1">
        <f t="shared" si="247"/>
        <v>1</v>
      </c>
      <c r="Q239" s="1">
        <f t="shared" si="247"/>
        <v>1</v>
      </c>
      <c r="R239" s="1">
        <f t="shared" si="247"/>
        <v>1</v>
      </c>
      <c r="S239" s="1">
        <f t="shared" si="247"/>
        <v>1</v>
      </c>
      <c r="T239" s="1">
        <f t="shared" si="247"/>
        <v>1</v>
      </c>
      <c r="U239" s="1">
        <f t="shared" si="247"/>
        <v>1</v>
      </c>
      <c r="V239" s="1">
        <f t="shared" si="247"/>
        <v>1</v>
      </c>
      <c r="W239" s="1">
        <f t="shared" si="247"/>
        <v>1</v>
      </c>
    </row>
    <row r="240" spans="1:23" x14ac:dyDescent="0.25">
      <c r="A240" s="1">
        <v>476</v>
      </c>
      <c r="B240" s="1">
        <f t="shared" si="202"/>
        <v>7524</v>
      </c>
      <c r="C240" s="1">
        <v>0</v>
      </c>
      <c r="D240" s="1">
        <v>0</v>
      </c>
      <c r="E240" s="1">
        <f t="shared" si="221"/>
        <v>0</v>
      </c>
      <c r="F240" s="1">
        <f t="shared" si="221"/>
        <v>1</v>
      </c>
      <c r="G240" s="1">
        <f t="shared" ref="G240:W240" si="248">IF(OR(F240=1, F241=1),1,0)</f>
        <v>1</v>
      </c>
      <c r="H240" s="1">
        <f t="shared" si="248"/>
        <v>1</v>
      </c>
      <c r="I240" s="1">
        <f t="shared" si="248"/>
        <v>1</v>
      </c>
      <c r="J240" s="1">
        <f t="shared" si="248"/>
        <v>1</v>
      </c>
      <c r="K240" s="1">
        <f t="shared" si="248"/>
        <v>1</v>
      </c>
      <c r="L240" s="1">
        <f t="shared" si="248"/>
        <v>1</v>
      </c>
      <c r="M240" s="1">
        <f t="shared" si="248"/>
        <v>1</v>
      </c>
      <c r="N240" s="1">
        <f t="shared" si="248"/>
        <v>1</v>
      </c>
      <c r="O240" s="1">
        <f t="shared" si="248"/>
        <v>1</v>
      </c>
      <c r="P240" s="1">
        <f t="shared" si="248"/>
        <v>1</v>
      </c>
      <c r="Q240" s="1">
        <f t="shared" si="248"/>
        <v>1</v>
      </c>
      <c r="R240" s="1">
        <f t="shared" si="248"/>
        <v>1</v>
      </c>
      <c r="S240" s="1">
        <f t="shared" si="248"/>
        <v>1</v>
      </c>
      <c r="T240" s="1">
        <f t="shared" si="248"/>
        <v>1</v>
      </c>
      <c r="U240" s="1">
        <f t="shared" si="248"/>
        <v>1</v>
      </c>
      <c r="V240" s="1">
        <f t="shared" si="248"/>
        <v>1</v>
      </c>
      <c r="W240" s="1">
        <f t="shared" si="248"/>
        <v>1</v>
      </c>
    </row>
    <row r="241" spans="1:23" x14ac:dyDescent="0.25">
      <c r="A241" s="1">
        <v>478</v>
      </c>
      <c r="B241" s="1">
        <f t="shared" si="202"/>
        <v>7522</v>
      </c>
      <c r="C241" s="1">
        <v>0</v>
      </c>
      <c r="D241" s="1">
        <v>0</v>
      </c>
      <c r="E241" s="1">
        <f t="shared" si="221"/>
        <v>1</v>
      </c>
      <c r="F241" s="1">
        <f t="shared" si="221"/>
        <v>1</v>
      </c>
      <c r="G241" s="1">
        <f t="shared" ref="G241:W241" si="249">IF(OR(F241=1, F242=1),1,0)</f>
        <v>1</v>
      </c>
      <c r="H241" s="1">
        <f t="shared" si="249"/>
        <v>1</v>
      </c>
      <c r="I241" s="1">
        <f t="shared" si="249"/>
        <v>1</v>
      </c>
      <c r="J241" s="1">
        <f t="shared" si="249"/>
        <v>1</v>
      </c>
      <c r="K241" s="1">
        <f t="shared" si="249"/>
        <v>1</v>
      </c>
      <c r="L241" s="1">
        <f t="shared" si="249"/>
        <v>1</v>
      </c>
      <c r="M241" s="1">
        <f t="shared" si="249"/>
        <v>1</v>
      </c>
      <c r="N241" s="1">
        <f t="shared" si="249"/>
        <v>1</v>
      </c>
      <c r="O241" s="1">
        <f t="shared" si="249"/>
        <v>1</v>
      </c>
      <c r="P241" s="1">
        <f t="shared" si="249"/>
        <v>1</v>
      </c>
      <c r="Q241" s="1">
        <f t="shared" si="249"/>
        <v>1</v>
      </c>
      <c r="R241" s="1">
        <f t="shared" si="249"/>
        <v>1</v>
      </c>
      <c r="S241" s="1">
        <f t="shared" si="249"/>
        <v>1</v>
      </c>
      <c r="T241" s="1">
        <f t="shared" si="249"/>
        <v>1</v>
      </c>
      <c r="U241" s="1">
        <f t="shared" si="249"/>
        <v>1</v>
      </c>
      <c r="V241" s="1">
        <f t="shared" si="249"/>
        <v>1</v>
      </c>
      <c r="W241" s="1">
        <f t="shared" si="249"/>
        <v>1</v>
      </c>
    </row>
    <row r="242" spans="1:23" x14ac:dyDescent="0.25">
      <c r="A242" s="1">
        <v>480</v>
      </c>
      <c r="B242" s="1">
        <f t="shared" si="202"/>
        <v>7520</v>
      </c>
      <c r="C242" s="1">
        <v>0</v>
      </c>
      <c r="D242" s="1">
        <v>1</v>
      </c>
      <c r="E242" s="1">
        <f t="shared" si="221"/>
        <v>1</v>
      </c>
      <c r="F242" s="1">
        <f t="shared" si="221"/>
        <v>1</v>
      </c>
      <c r="G242" s="1">
        <f t="shared" ref="G242:W242" si="250">IF(OR(F242=1, F243=1),1,0)</f>
        <v>1</v>
      </c>
      <c r="H242" s="1">
        <f t="shared" si="250"/>
        <v>1</v>
      </c>
      <c r="I242" s="1">
        <f t="shared" si="250"/>
        <v>1</v>
      </c>
      <c r="J242" s="1">
        <f t="shared" si="250"/>
        <v>1</v>
      </c>
      <c r="K242" s="1">
        <f t="shared" si="250"/>
        <v>1</v>
      </c>
      <c r="L242" s="1">
        <f t="shared" si="250"/>
        <v>1</v>
      </c>
      <c r="M242" s="1">
        <f t="shared" si="250"/>
        <v>1</v>
      </c>
      <c r="N242" s="1">
        <f t="shared" si="250"/>
        <v>1</v>
      </c>
      <c r="O242" s="1">
        <f t="shared" si="250"/>
        <v>1</v>
      </c>
      <c r="P242" s="1">
        <f t="shared" si="250"/>
        <v>1</v>
      </c>
      <c r="Q242" s="1">
        <f t="shared" si="250"/>
        <v>1</v>
      </c>
      <c r="R242" s="1">
        <f t="shared" si="250"/>
        <v>1</v>
      </c>
      <c r="S242" s="1">
        <f t="shared" si="250"/>
        <v>1</v>
      </c>
      <c r="T242" s="1">
        <f t="shared" si="250"/>
        <v>1</v>
      </c>
      <c r="U242" s="1">
        <f t="shared" si="250"/>
        <v>1</v>
      </c>
      <c r="V242" s="1">
        <f t="shared" si="250"/>
        <v>1</v>
      </c>
      <c r="W242" s="1">
        <f t="shared" si="250"/>
        <v>1</v>
      </c>
    </row>
    <row r="243" spans="1:23" x14ac:dyDescent="0.25">
      <c r="A243" s="1">
        <v>482</v>
      </c>
      <c r="B243" s="1">
        <f t="shared" si="202"/>
        <v>7518</v>
      </c>
      <c r="C243" s="1">
        <v>0</v>
      </c>
      <c r="D243" s="1">
        <v>0</v>
      </c>
      <c r="E243" s="1">
        <f t="shared" si="221"/>
        <v>0</v>
      </c>
      <c r="F243" s="1">
        <f t="shared" si="221"/>
        <v>0</v>
      </c>
      <c r="G243" s="1">
        <f t="shared" ref="G243:W243" si="251">IF(OR(F243=1, F244=1),1,0)</f>
        <v>0</v>
      </c>
      <c r="H243" s="1">
        <f t="shared" si="251"/>
        <v>0</v>
      </c>
      <c r="I243" s="1">
        <f t="shared" si="251"/>
        <v>0</v>
      </c>
      <c r="J243" s="1">
        <f t="shared" si="251"/>
        <v>0</v>
      </c>
      <c r="K243" s="1">
        <f t="shared" si="251"/>
        <v>0</v>
      </c>
      <c r="L243" s="1">
        <f t="shared" si="251"/>
        <v>0</v>
      </c>
      <c r="M243" s="1">
        <f t="shared" si="251"/>
        <v>0</v>
      </c>
      <c r="N243" s="1">
        <f t="shared" si="251"/>
        <v>0</v>
      </c>
      <c r="O243" s="1">
        <f t="shared" si="251"/>
        <v>0</v>
      </c>
      <c r="P243" s="1">
        <f t="shared" si="251"/>
        <v>0</v>
      </c>
      <c r="Q243" s="1">
        <f t="shared" si="251"/>
        <v>0</v>
      </c>
      <c r="R243" s="1">
        <f t="shared" si="251"/>
        <v>0</v>
      </c>
      <c r="S243" s="1">
        <f t="shared" si="251"/>
        <v>0</v>
      </c>
      <c r="T243" s="1">
        <f t="shared" si="251"/>
        <v>0</v>
      </c>
      <c r="U243" s="1">
        <f t="shared" si="251"/>
        <v>0</v>
      </c>
      <c r="V243" s="1">
        <f t="shared" si="251"/>
        <v>0</v>
      </c>
      <c r="W243" s="1">
        <f t="shared" si="251"/>
        <v>1</v>
      </c>
    </row>
    <row r="244" spans="1:23" x14ac:dyDescent="0.25">
      <c r="A244" s="1">
        <v>484</v>
      </c>
      <c r="B244" s="1">
        <f t="shared" si="202"/>
        <v>7516</v>
      </c>
      <c r="C244" s="1">
        <v>0</v>
      </c>
      <c r="D244" s="1">
        <v>0</v>
      </c>
      <c r="E244" s="1">
        <f t="shared" si="221"/>
        <v>0</v>
      </c>
      <c r="F244" s="1">
        <f t="shared" si="221"/>
        <v>0</v>
      </c>
      <c r="G244" s="1">
        <f t="shared" ref="G244:W244" si="252">IF(OR(F244=1, F245=1),1,0)</f>
        <v>0</v>
      </c>
      <c r="H244" s="1">
        <f t="shared" si="252"/>
        <v>0</v>
      </c>
      <c r="I244" s="1">
        <f t="shared" si="252"/>
        <v>0</v>
      </c>
      <c r="J244" s="1">
        <f t="shared" si="252"/>
        <v>0</v>
      </c>
      <c r="K244" s="1">
        <f t="shared" si="252"/>
        <v>0</v>
      </c>
      <c r="L244" s="1">
        <f t="shared" si="252"/>
        <v>0</v>
      </c>
      <c r="M244" s="1">
        <f t="shared" si="252"/>
        <v>0</v>
      </c>
      <c r="N244" s="1">
        <f t="shared" si="252"/>
        <v>0</v>
      </c>
      <c r="O244" s="1">
        <f t="shared" si="252"/>
        <v>0</v>
      </c>
      <c r="P244" s="1">
        <f t="shared" si="252"/>
        <v>0</v>
      </c>
      <c r="Q244" s="1">
        <f t="shared" si="252"/>
        <v>0</v>
      </c>
      <c r="R244" s="1">
        <f t="shared" si="252"/>
        <v>0</v>
      </c>
      <c r="S244" s="1">
        <f t="shared" si="252"/>
        <v>0</v>
      </c>
      <c r="T244" s="1">
        <f t="shared" si="252"/>
        <v>0</v>
      </c>
      <c r="U244" s="1">
        <f t="shared" si="252"/>
        <v>0</v>
      </c>
      <c r="V244" s="1">
        <f t="shared" si="252"/>
        <v>1</v>
      </c>
      <c r="W244" s="1">
        <f t="shared" si="252"/>
        <v>1</v>
      </c>
    </row>
    <row r="245" spans="1:23" x14ac:dyDescent="0.25">
      <c r="A245" s="1">
        <v>486</v>
      </c>
      <c r="B245" s="1">
        <f t="shared" si="202"/>
        <v>7514</v>
      </c>
      <c r="C245" s="1">
        <v>0</v>
      </c>
      <c r="D245" s="1">
        <v>0</v>
      </c>
      <c r="E245" s="1">
        <f t="shared" si="221"/>
        <v>0</v>
      </c>
      <c r="F245" s="1">
        <f t="shared" si="221"/>
        <v>0</v>
      </c>
      <c r="G245" s="1">
        <f t="shared" ref="G245:W245" si="253">IF(OR(F245=1, F246=1),1,0)</f>
        <v>0</v>
      </c>
      <c r="H245" s="1">
        <f t="shared" si="253"/>
        <v>0</v>
      </c>
      <c r="I245" s="1">
        <f t="shared" si="253"/>
        <v>0</v>
      </c>
      <c r="J245" s="1">
        <f t="shared" si="253"/>
        <v>0</v>
      </c>
      <c r="K245" s="1">
        <f t="shared" si="253"/>
        <v>0</v>
      </c>
      <c r="L245" s="1">
        <f t="shared" si="253"/>
        <v>0</v>
      </c>
      <c r="M245" s="1">
        <f t="shared" si="253"/>
        <v>0</v>
      </c>
      <c r="N245" s="1">
        <f t="shared" si="253"/>
        <v>0</v>
      </c>
      <c r="O245" s="1">
        <f t="shared" si="253"/>
        <v>0</v>
      </c>
      <c r="P245" s="1">
        <f t="shared" si="253"/>
        <v>0</v>
      </c>
      <c r="Q245" s="1">
        <f t="shared" si="253"/>
        <v>0</v>
      </c>
      <c r="R245" s="1">
        <f t="shared" si="253"/>
        <v>0</v>
      </c>
      <c r="S245" s="1">
        <f t="shared" si="253"/>
        <v>0</v>
      </c>
      <c r="T245" s="1">
        <f t="shared" si="253"/>
        <v>0</v>
      </c>
      <c r="U245" s="1">
        <f t="shared" si="253"/>
        <v>1</v>
      </c>
      <c r="V245" s="1">
        <f t="shared" si="253"/>
        <v>1</v>
      </c>
      <c r="W245" s="1">
        <f t="shared" si="253"/>
        <v>1</v>
      </c>
    </row>
    <row r="246" spans="1:23" x14ac:dyDescent="0.25">
      <c r="A246" s="1">
        <v>488</v>
      </c>
      <c r="B246" s="1">
        <f t="shared" si="202"/>
        <v>7512</v>
      </c>
      <c r="C246" s="1">
        <v>0</v>
      </c>
      <c r="D246" s="1">
        <v>0</v>
      </c>
      <c r="E246" s="1">
        <f t="shared" si="221"/>
        <v>0</v>
      </c>
      <c r="F246" s="1">
        <f t="shared" si="221"/>
        <v>0</v>
      </c>
      <c r="G246" s="1">
        <f t="shared" ref="G246:W246" si="254">IF(OR(F246=1, F247=1),1,0)</f>
        <v>0</v>
      </c>
      <c r="H246" s="1">
        <f t="shared" si="254"/>
        <v>0</v>
      </c>
      <c r="I246" s="1">
        <f t="shared" si="254"/>
        <v>0</v>
      </c>
      <c r="J246" s="1">
        <f t="shared" si="254"/>
        <v>0</v>
      </c>
      <c r="K246" s="1">
        <f t="shared" si="254"/>
        <v>0</v>
      </c>
      <c r="L246" s="1">
        <f t="shared" si="254"/>
        <v>0</v>
      </c>
      <c r="M246" s="1">
        <f t="shared" si="254"/>
        <v>0</v>
      </c>
      <c r="N246" s="1">
        <f t="shared" si="254"/>
        <v>0</v>
      </c>
      <c r="O246" s="1">
        <f t="shared" si="254"/>
        <v>0</v>
      </c>
      <c r="P246" s="1">
        <f t="shared" si="254"/>
        <v>0</v>
      </c>
      <c r="Q246" s="1">
        <f t="shared" si="254"/>
        <v>0</v>
      </c>
      <c r="R246" s="1">
        <f t="shared" si="254"/>
        <v>0</v>
      </c>
      <c r="S246" s="1">
        <f t="shared" si="254"/>
        <v>0</v>
      </c>
      <c r="T246" s="1">
        <f t="shared" si="254"/>
        <v>1</v>
      </c>
      <c r="U246" s="1">
        <f t="shared" si="254"/>
        <v>1</v>
      </c>
      <c r="V246" s="1">
        <f t="shared" si="254"/>
        <v>1</v>
      </c>
      <c r="W246" s="1">
        <f t="shared" si="254"/>
        <v>1</v>
      </c>
    </row>
    <row r="247" spans="1:23" x14ac:dyDescent="0.25">
      <c r="A247" s="1">
        <v>490</v>
      </c>
      <c r="B247" s="1">
        <f t="shared" si="202"/>
        <v>7510</v>
      </c>
      <c r="C247" s="1">
        <v>0</v>
      </c>
      <c r="D247" s="1">
        <v>0</v>
      </c>
      <c r="E247" s="1">
        <f t="shared" si="221"/>
        <v>0</v>
      </c>
      <c r="F247" s="1">
        <f t="shared" si="221"/>
        <v>0</v>
      </c>
      <c r="G247" s="1">
        <f t="shared" ref="G247:W247" si="255">IF(OR(F247=1, F248=1),1,0)</f>
        <v>0</v>
      </c>
      <c r="H247" s="1">
        <f t="shared" si="255"/>
        <v>0</v>
      </c>
      <c r="I247" s="1">
        <f t="shared" si="255"/>
        <v>0</v>
      </c>
      <c r="J247" s="1">
        <f t="shared" si="255"/>
        <v>0</v>
      </c>
      <c r="K247" s="1">
        <f t="shared" si="255"/>
        <v>0</v>
      </c>
      <c r="L247" s="1">
        <f t="shared" si="255"/>
        <v>0</v>
      </c>
      <c r="M247" s="1">
        <f t="shared" si="255"/>
        <v>0</v>
      </c>
      <c r="N247" s="1">
        <f t="shared" si="255"/>
        <v>0</v>
      </c>
      <c r="O247" s="1">
        <f t="shared" si="255"/>
        <v>0</v>
      </c>
      <c r="P247" s="1">
        <f t="shared" si="255"/>
        <v>0</v>
      </c>
      <c r="Q247" s="1">
        <f t="shared" si="255"/>
        <v>0</v>
      </c>
      <c r="R247" s="1">
        <f t="shared" si="255"/>
        <v>0</v>
      </c>
      <c r="S247" s="1">
        <f t="shared" si="255"/>
        <v>1</v>
      </c>
      <c r="T247" s="1">
        <f t="shared" si="255"/>
        <v>1</v>
      </c>
      <c r="U247" s="1">
        <f t="shared" si="255"/>
        <v>1</v>
      </c>
      <c r="V247" s="1">
        <f t="shared" si="255"/>
        <v>1</v>
      </c>
      <c r="W247" s="1">
        <f t="shared" si="255"/>
        <v>1</v>
      </c>
    </row>
    <row r="248" spans="1:23" x14ac:dyDescent="0.25">
      <c r="A248" s="1">
        <v>492</v>
      </c>
      <c r="B248" s="1">
        <f t="shared" si="202"/>
        <v>7508</v>
      </c>
      <c r="C248" s="1">
        <v>0</v>
      </c>
      <c r="D248" s="1">
        <v>0</v>
      </c>
      <c r="E248" s="1">
        <f t="shared" si="221"/>
        <v>0</v>
      </c>
      <c r="F248" s="1">
        <f t="shared" si="221"/>
        <v>0</v>
      </c>
      <c r="G248" s="1">
        <f t="shared" ref="G248:W248" si="256">IF(OR(F248=1, F249=1),1,0)</f>
        <v>0</v>
      </c>
      <c r="H248" s="1">
        <f t="shared" si="256"/>
        <v>0</v>
      </c>
      <c r="I248" s="1">
        <f t="shared" si="256"/>
        <v>0</v>
      </c>
      <c r="J248" s="1">
        <f t="shared" si="256"/>
        <v>0</v>
      </c>
      <c r="K248" s="1">
        <f t="shared" si="256"/>
        <v>0</v>
      </c>
      <c r="L248" s="1">
        <f t="shared" si="256"/>
        <v>0</v>
      </c>
      <c r="M248" s="1">
        <f t="shared" si="256"/>
        <v>0</v>
      </c>
      <c r="N248" s="1">
        <f t="shared" si="256"/>
        <v>0</v>
      </c>
      <c r="O248" s="1">
        <f t="shared" si="256"/>
        <v>0</v>
      </c>
      <c r="P248" s="1">
        <f t="shared" si="256"/>
        <v>0</v>
      </c>
      <c r="Q248" s="1">
        <f t="shared" si="256"/>
        <v>0</v>
      </c>
      <c r="R248" s="1">
        <f t="shared" si="256"/>
        <v>1</v>
      </c>
      <c r="S248" s="1">
        <f t="shared" si="256"/>
        <v>1</v>
      </c>
      <c r="T248" s="1">
        <f t="shared" si="256"/>
        <v>1</v>
      </c>
      <c r="U248" s="1">
        <f t="shared" si="256"/>
        <v>1</v>
      </c>
      <c r="V248" s="1">
        <f t="shared" si="256"/>
        <v>1</v>
      </c>
      <c r="W248" s="1">
        <f t="shared" si="256"/>
        <v>1</v>
      </c>
    </row>
    <row r="249" spans="1:23" x14ac:dyDescent="0.25">
      <c r="A249" s="1">
        <v>494</v>
      </c>
      <c r="B249" s="1">
        <f t="shared" si="202"/>
        <v>7506</v>
      </c>
      <c r="C249" s="1">
        <v>0</v>
      </c>
      <c r="D249" s="1">
        <v>0</v>
      </c>
      <c r="E249" s="1">
        <f t="shared" si="221"/>
        <v>0</v>
      </c>
      <c r="F249" s="1">
        <f t="shared" si="221"/>
        <v>0</v>
      </c>
      <c r="G249" s="1">
        <f t="shared" ref="G249:W249" si="257">IF(OR(F249=1, F250=1),1,0)</f>
        <v>0</v>
      </c>
      <c r="H249" s="1">
        <f t="shared" si="257"/>
        <v>0</v>
      </c>
      <c r="I249" s="1">
        <f t="shared" si="257"/>
        <v>0</v>
      </c>
      <c r="J249" s="1">
        <f t="shared" si="257"/>
        <v>0</v>
      </c>
      <c r="K249" s="1">
        <f t="shared" si="257"/>
        <v>0</v>
      </c>
      <c r="L249" s="1">
        <f t="shared" si="257"/>
        <v>0</v>
      </c>
      <c r="M249" s="1">
        <f t="shared" si="257"/>
        <v>0</v>
      </c>
      <c r="N249" s="1">
        <f t="shared" si="257"/>
        <v>0</v>
      </c>
      <c r="O249" s="1">
        <f t="shared" si="257"/>
        <v>0</v>
      </c>
      <c r="P249" s="1">
        <f t="shared" si="257"/>
        <v>0</v>
      </c>
      <c r="Q249" s="1">
        <f t="shared" si="257"/>
        <v>1</v>
      </c>
      <c r="R249" s="1">
        <f t="shared" si="257"/>
        <v>1</v>
      </c>
      <c r="S249" s="1">
        <f t="shared" si="257"/>
        <v>1</v>
      </c>
      <c r="T249" s="1">
        <f t="shared" si="257"/>
        <v>1</v>
      </c>
      <c r="U249" s="1">
        <f t="shared" si="257"/>
        <v>1</v>
      </c>
      <c r="V249" s="1">
        <f t="shared" si="257"/>
        <v>1</v>
      </c>
      <c r="W249" s="1">
        <f t="shared" si="257"/>
        <v>1</v>
      </c>
    </row>
    <row r="250" spans="1:23" x14ac:dyDescent="0.25">
      <c r="A250" s="1">
        <v>496</v>
      </c>
      <c r="B250" s="1">
        <f t="shared" si="202"/>
        <v>7504</v>
      </c>
      <c r="C250" s="1">
        <v>0</v>
      </c>
      <c r="D250" s="1">
        <v>0</v>
      </c>
      <c r="E250" s="1">
        <f t="shared" si="221"/>
        <v>0</v>
      </c>
      <c r="F250" s="1">
        <f t="shared" si="221"/>
        <v>0</v>
      </c>
      <c r="G250" s="1">
        <f t="shared" ref="G250:W250" si="258">IF(OR(F250=1, F251=1),1,0)</f>
        <v>0</v>
      </c>
      <c r="H250" s="1">
        <f t="shared" si="258"/>
        <v>0</v>
      </c>
      <c r="I250" s="1">
        <f t="shared" si="258"/>
        <v>0</v>
      </c>
      <c r="J250" s="1">
        <f t="shared" si="258"/>
        <v>0</v>
      </c>
      <c r="K250" s="1">
        <f t="shared" si="258"/>
        <v>0</v>
      </c>
      <c r="L250" s="1">
        <f t="shared" si="258"/>
        <v>0</v>
      </c>
      <c r="M250" s="1">
        <f t="shared" si="258"/>
        <v>0</v>
      </c>
      <c r="N250" s="1">
        <f t="shared" si="258"/>
        <v>0</v>
      </c>
      <c r="O250" s="1">
        <f t="shared" si="258"/>
        <v>0</v>
      </c>
      <c r="P250" s="1">
        <f t="shared" si="258"/>
        <v>1</v>
      </c>
      <c r="Q250" s="1">
        <f t="shared" si="258"/>
        <v>1</v>
      </c>
      <c r="R250" s="1">
        <f t="shared" si="258"/>
        <v>1</v>
      </c>
      <c r="S250" s="1">
        <f t="shared" si="258"/>
        <v>1</v>
      </c>
      <c r="T250" s="1">
        <f t="shared" si="258"/>
        <v>1</v>
      </c>
      <c r="U250" s="1">
        <f t="shared" si="258"/>
        <v>1</v>
      </c>
      <c r="V250" s="1">
        <f t="shared" si="258"/>
        <v>1</v>
      </c>
      <c r="W250" s="1">
        <f t="shared" si="258"/>
        <v>1</v>
      </c>
    </row>
    <row r="251" spans="1:23" x14ac:dyDescent="0.25">
      <c r="A251" s="1">
        <v>498</v>
      </c>
      <c r="B251" s="1">
        <f t="shared" si="202"/>
        <v>7502</v>
      </c>
      <c r="C251" s="1">
        <v>0</v>
      </c>
      <c r="D251" s="1">
        <v>0</v>
      </c>
      <c r="E251" s="1">
        <f t="shared" si="221"/>
        <v>0</v>
      </c>
      <c r="F251" s="1">
        <f t="shared" si="221"/>
        <v>0</v>
      </c>
      <c r="G251" s="1">
        <f t="shared" ref="G251:W251" si="259">IF(OR(F251=1, F252=1),1,0)</f>
        <v>0</v>
      </c>
      <c r="H251" s="1">
        <f t="shared" si="259"/>
        <v>0</v>
      </c>
      <c r="I251" s="1">
        <f t="shared" si="259"/>
        <v>0</v>
      </c>
      <c r="J251" s="1">
        <f t="shared" si="259"/>
        <v>0</v>
      </c>
      <c r="K251" s="1">
        <f t="shared" si="259"/>
        <v>0</v>
      </c>
      <c r="L251" s="1">
        <f t="shared" si="259"/>
        <v>0</v>
      </c>
      <c r="M251" s="1">
        <f t="shared" si="259"/>
        <v>0</v>
      </c>
      <c r="N251" s="1">
        <f t="shared" si="259"/>
        <v>0</v>
      </c>
      <c r="O251" s="1">
        <f t="shared" si="259"/>
        <v>1</v>
      </c>
      <c r="P251" s="1">
        <f t="shared" si="259"/>
        <v>1</v>
      </c>
      <c r="Q251" s="1">
        <f t="shared" si="259"/>
        <v>1</v>
      </c>
      <c r="R251" s="1">
        <f t="shared" si="259"/>
        <v>1</v>
      </c>
      <c r="S251" s="1">
        <f t="shared" si="259"/>
        <v>1</v>
      </c>
      <c r="T251" s="1">
        <f t="shared" si="259"/>
        <v>1</v>
      </c>
      <c r="U251" s="1">
        <f t="shared" si="259"/>
        <v>1</v>
      </c>
      <c r="V251" s="1">
        <f t="shared" si="259"/>
        <v>1</v>
      </c>
      <c r="W251" s="1">
        <f t="shared" si="259"/>
        <v>1</v>
      </c>
    </row>
    <row r="252" spans="1:23" x14ac:dyDescent="0.25">
      <c r="A252" s="1">
        <v>500</v>
      </c>
      <c r="B252" s="1">
        <f t="shared" si="202"/>
        <v>7500</v>
      </c>
      <c r="C252" s="1">
        <v>0</v>
      </c>
      <c r="D252" s="1">
        <v>0</v>
      </c>
      <c r="E252" s="1">
        <f t="shared" si="221"/>
        <v>0</v>
      </c>
      <c r="F252" s="1">
        <f t="shared" si="221"/>
        <v>0</v>
      </c>
      <c r="G252" s="1">
        <f t="shared" ref="G252:W252" si="260">IF(OR(F252=1, F253=1),1,0)</f>
        <v>0</v>
      </c>
      <c r="H252" s="1">
        <f t="shared" si="260"/>
        <v>0</v>
      </c>
      <c r="I252" s="1">
        <f t="shared" si="260"/>
        <v>0</v>
      </c>
      <c r="J252" s="1">
        <f t="shared" si="260"/>
        <v>0</v>
      </c>
      <c r="K252" s="1">
        <f t="shared" si="260"/>
        <v>0</v>
      </c>
      <c r="L252" s="1">
        <f t="shared" si="260"/>
        <v>0</v>
      </c>
      <c r="M252" s="1">
        <f t="shared" si="260"/>
        <v>0</v>
      </c>
      <c r="N252" s="1">
        <f t="shared" si="260"/>
        <v>1</v>
      </c>
      <c r="O252" s="1">
        <f t="shared" si="260"/>
        <v>1</v>
      </c>
      <c r="P252" s="1">
        <f t="shared" si="260"/>
        <v>1</v>
      </c>
      <c r="Q252" s="1">
        <f t="shared" si="260"/>
        <v>1</v>
      </c>
      <c r="R252" s="1">
        <f t="shared" si="260"/>
        <v>1</v>
      </c>
      <c r="S252" s="1">
        <f t="shared" si="260"/>
        <v>1</v>
      </c>
      <c r="T252" s="1">
        <f t="shared" si="260"/>
        <v>1</v>
      </c>
      <c r="U252" s="1">
        <f t="shared" si="260"/>
        <v>1</v>
      </c>
      <c r="V252" s="1">
        <f t="shared" si="260"/>
        <v>1</v>
      </c>
      <c r="W252" s="1">
        <f t="shared" si="260"/>
        <v>1</v>
      </c>
    </row>
    <row r="253" spans="1:23" x14ac:dyDescent="0.25">
      <c r="A253" s="1">
        <v>502</v>
      </c>
      <c r="B253" s="1">
        <f t="shared" si="202"/>
        <v>7498</v>
      </c>
      <c r="C253" s="1">
        <v>0</v>
      </c>
      <c r="D253" s="1">
        <v>0</v>
      </c>
      <c r="E253" s="1">
        <f t="shared" si="221"/>
        <v>0</v>
      </c>
      <c r="F253" s="1">
        <f t="shared" si="221"/>
        <v>0</v>
      </c>
      <c r="G253" s="1">
        <f t="shared" ref="G253:W253" si="261">IF(OR(F253=1, F254=1),1,0)</f>
        <v>0</v>
      </c>
      <c r="H253" s="1">
        <f t="shared" si="261"/>
        <v>0</v>
      </c>
      <c r="I253" s="1">
        <f t="shared" si="261"/>
        <v>0</v>
      </c>
      <c r="J253" s="1">
        <f t="shared" si="261"/>
        <v>0</v>
      </c>
      <c r="K253" s="1">
        <f t="shared" si="261"/>
        <v>0</v>
      </c>
      <c r="L253" s="1">
        <f t="shared" si="261"/>
        <v>0</v>
      </c>
      <c r="M253" s="1">
        <f t="shared" si="261"/>
        <v>1</v>
      </c>
      <c r="N253" s="1">
        <f t="shared" si="261"/>
        <v>1</v>
      </c>
      <c r="O253" s="1">
        <f t="shared" si="261"/>
        <v>1</v>
      </c>
      <c r="P253" s="1">
        <f t="shared" si="261"/>
        <v>1</v>
      </c>
      <c r="Q253" s="1">
        <f t="shared" si="261"/>
        <v>1</v>
      </c>
      <c r="R253" s="1">
        <f t="shared" si="261"/>
        <v>1</v>
      </c>
      <c r="S253" s="1">
        <f t="shared" si="261"/>
        <v>1</v>
      </c>
      <c r="T253" s="1">
        <f t="shared" si="261"/>
        <v>1</v>
      </c>
      <c r="U253" s="1">
        <f t="shared" si="261"/>
        <v>1</v>
      </c>
      <c r="V253" s="1">
        <f t="shared" si="261"/>
        <v>1</v>
      </c>
      <c r="W253" s="1">
        <f t="shared" si="261"/>
        <v>1</v>
      </c>
    </row>
    <row r="254" spans="1:23" x14ac:dyDescent="0.25">
      <c r="A254" s="1">
        <v>504</v>
      </c>
      <c r="B254" s="1">
        <f t="shared" si="202"/>
        <v>7496</v>
      </c>
      <c r="C254" s="1">
        <v>0</v>
      </c>
      <c r="D254" s="1">
        <v>0</v>
      </c>
      <c r="E254" s="1">
        <f t="shared" si="221"/>
        <v>0</v>
      </c>
      <c r="F254" s="1">
        <f t="shared" si="221"/>
        <v>0</v>
      </c>
      <c r="G254" s="1">
        <f t="shared" ref="G254:W254" si="262">IF(OR(F254=1, F255=1),1,0)</f>
        <v>0</v>
      </c>
      <c r="H254" s="1">
        <f t="shared" si="262"/>
        <v>0</v>
      </c>
      <c r="I254" s="1">
        <f t="shared" si="262"/>
        <v>0</v>
      </c>
      <c r="J254" s="1">
        <f t="shared" si="262"/>
        <v>0</v>
      </c>
      <c r="K254" s="1">
        <f t="shared" si="262"/>
        <v>0</v>
      </c>
      <c r="L254" s="1">
        <f t="shared" si="262"/>
        <v>1</v>
      </c>
      <c r="M254" s="1">
        <f t="shared" si="262"/>
        <v>1</v>
      </c>
      <c r="N254" s="1">
        <f t="shared" si="262"/>
        <v>1</v>
      </c>
      <c r="O254" s="1">
        <f t="shared" si="262"/>
        <v>1</v>
      </c>
      <c r="P254" s="1">
        <f t="shared" si="262"/>
        <v>1</v>
      </c>
      <c r="Q254" s="1">
        <f t="shared" si="262"/>
        <v>1</v>
      </c>
      <c r="R254" s="1">
        <f t="shared" si="262"/>
        <v>1</v>
      </c>
      <c r="S254" s="1">
        <f t="shared" si="262"/>
        <v>1</v>
      </c>
      <c r="T254" s="1">
        <f t="shared" si="262"/>
        <v>1</v>
      </c>
      <c r="U254" s="1">
        <f t="shared" si="262"/>
        <v>1</v>
      </c>
      <c r="V254" s="1">
        <f t="shared" si="262"/>
        <v>1</v>
      </c>
      <c r="W254" s="1">
        <f t="shared" si="262"/>
        <v>1</v>
      </c>
    </row>
    <row r="255" spans="1:23" x14ac:dyDescent="0.25">
      <c r="A255" s="1">
        <v>506</v>
      </c>
      <c r="B255" s="1">
        <f t="shared" si="202"/>
        <v>7494</v>
      </c>
      <c r="C255" s="1">
        <v>0</v>
      </c>
      <c r="D255" s="1">
        <v>0</v>
      </c>
      <c r="E255" s="1">
        <f t="shared" si="221"/>
        <v>0</v>
      </c>
      <c r="F255" s="1">
        <f t="shared" si="221"/>
        <v>0</v>
      </c>
      <c r="G255" s="1">
        <f t="shared" ref="G255:W255" si="263">IF(OR(F255=1, F256=1),1,0)</f>
        <v>0</v>
      </c>
      <c r="H255" s="1">
        <f t="shared" si="263"/>
        <v>0</v>
      </c>
      <c r="I255" s="1">
        <f t="shared" si="263"/>
        <v>0</v>
      </c>
      <c r="J255" s="1">
        <f t="shared" si="263"/>
        <v>0</v>
      </c>
      <c r="K255" s="1">
        <f t="shared" si="263"/>
        <v>1</v>
      </c>
      <c r="L255" s="1">
        <f t="shared" si="263"/>
        <v>1</v>
      </c>
      <c r="M255" s="1">
        <f t="shared" si="263"/>
        <v>1</v>
      </c>
      <c r="N255" s="1">
        <f t="shared" si="263"/>
        <v>1</v>
      </c>
      <c r="O255" s="1">
        <f t="shared" si="263"/>
        <v>1</v>
      </c>
      <c r="P255" s="1">
        <f t="shared" si="263"/>
        <v>1</v>
      </c>
      <c r="Q255" s="1">
        <f t="shared" si="263"/>
        <v>1</v>
      </c>
      <c r="R255" s="1">
        <f t="shared" si="263"/>
        <v>1</v>
      </c>
      <c r="S255" s="1">
        <f t="shared" si="263"/>
        <v>1</v>
      </c>
      <c r="T255" s="1">
        <f t="shared" si="263"/>
        <v>1</v>
      </c>
      <c r="U255" s="1">
        <f t="shared" si="263"/>
        <v>1</v>
      </c>
      <c r="V255" s="1">
        <f t="shared" si="263"/>
        <v>1</v>
      </c>
      <c r="W255" s="1">
        <f t="shared" si="263"/>
        <v>1</v>
      </c>
    </row>
    <row r="256" spans="1:23" x14ac:dyDescent="0.25">
      <c r="A256" s="1">
        <v>508</v>
      </c>
      <c r="B256" s="1">
        <f t="shared" si="202"/>
        <v>7492</v>
      </c>
      <c r="C256" s="1">
        <v>0</v>
      </c>
      <c r="D256" s="1">
        <v>0</v>
      </c>
      <c r="E256" s="1">
        <f t="shared" si="221"/>
        <v>0</v>
      </c>
      <c r="F256" s="1">
        <f t="shared" si="221"/>
        <v>0</v>
      </c>
      <c r="G256" s="1">
        <f t="shared" ref="G256:W256" si="264">IF(OR(F256=1, F257=1),1,0)</f>
        <v>0</v>
      </c>
      <c r="H256" s="1">
        <f t="shared" si="264"/>
        <v>0</v>
      </c>
      <c r="I256" s="1">
        <f t="shared" si="264"/>
        <v>0</v>
      </c>
      <c r="J256" s="1">
        <f t="shared" si="264"/>
        <v>1</v>
      </c>
      <c r="K256" s="1">
        <f t="shared" si="264"/>
        <v>1</v>
      </c>
      <c r="L256" s="1">
        <f t="shared" si="264"/>
        <v>1</v>
      </c>
      <c r="M256" s="1">
        <f t="shared" si="264"/>
        <v>1</v>
      </c>
      <c r="N256" s="1">
        <f t="shared" si="264"/>
        <v>1</v>
      </c>
      <c r="O256" s="1">
        <f t="shared" si="264"/>
        <v>1</v>
      </c>
      <c r="P256" s="1">
        <f t="shared" si="264"/>
        <v>1</v>
      </c>
      <c r="Q256" s="1">
        <f t="shared" si="264"/>
        <v>1</v>
      </c>
      <c r="R256" s="1">
        <f t="shared" si="264"/>
        <v>1</v>
      </c>
      <c r="S256" s="1">
        <f t="shared" si="264"/>
        <v>1</v>
      </c>
      <c r="T256" s="1">
        <f t="shared" si="264"/>
        <v>1</v>
      </c>
      <c r="U256" s="1">
        <f t="shared" si="264"/>
        <v>1</v>
      </c>
      <c r="V256" s="1">
        <f t="shared" si="264"/>
        <v>1</v>
      </c>
      <c r="W256" s="1">
        <f t="shared" si="264"/>
        <v>1</v>
      </c>
    </row>
    <row r="257" spans="1:23" x14ac:dyDescent="0.25">
      <c r="A257" s="1">
        <v>510</v>
      </c>
      <c r="B257" s="1">
        <f t="shared" si="202"/>
        <v>7490</v>
      </c>
      <c r="C257" s="1">
        <v>0</v>
      </c>
      <c r="D257" s="1">
        <v>0</v>
      </c>
      <c r="E257" s="1">
        <f t="shared" si="221"/>
        <v>0</v>
      </c>
      <c r="F257" s="1">
        <f t="shared" si="221"/>
        <v>0</v>
      </c>
      <c r="G257" s="1">
        <f t="shared" ref="G257:W257" si="265">IF(OR(F257=1, F258=1),1,0)</f>
        <v>0</v>
      </c>
      <c r="H257" s="1">
        <f t="shared" si="265"/>
        <v>0</v>
      </c>
      <c r="I257" s="1">
        <f t="shared" si="265"/>
        <v>1</v>
      </c>
      <c r="J257" s="1">
        <f t="shared" si="265"/>
        <v>1</v>
      </c>
      <c r="K257" s="1">
        <f t="shared" si="265"/>
        <v>1</v>
      </c>
      <c r="L257" s="1">
        <f t="shared" si="265"/>
        <v>1</v>
      </c>
      <c r="M257" s="1">
        <f t="shared" si="265"/>
        <v>1</v>
      </c>
      <c r="N257" s="1">
        <f t="shared" si="265"/>
        <v>1</v>
      </c>
      <c r="O257" s="1">
        <f t="shared" si="265"/>
        <v>1</v>
      </c>
      <c r="P257" s="1">
        <f t="shared" si="265"/>
        <v>1</v>
      </c>
      <c r="Q257" s="1">
        <f t="shared" si="265"/>
        <v>1</v>
      </c>
      <c r="R257" s="1">
        <f t="shared" si="265"/>
        <v>1</v>
      </c>
      <c r="S257" s="1">
        <f t="shared" si="265"/>
        <v>1</v>
      </c>
      <c r="T257" s="1">
        <f t="shared" si="265"/>
        <v>1</v>
      </c>
      <c r="U257" s="1">
        <f t="shared" si="265"/>
        <v>1</v>
      </c>
      <c r="V257" s="1">
        <f t="shared" si="265"/>
        <v>1</v>
      </c>
      <c r="W257" s="1">
        <f t="shared" si="265"/>
        <v>1</v>
      </c>
    </row>
    <row r="258" spans="1:23" x14ac:dyDescent="0.25">
      <c r="A258" s="1">
        <v>512</v>
      </c>
      <c r="B258" s="1">
        <f t="shared" si="202"/>
        <v>7488</v>
      </c>
      <c r="C258" s="1">
        <v>0</v>
      </c>
      <c r="D258" s="1">
        <v>0</v>
      </c>
      <c r="E258" s="1">
        <f t="shared" si="221"/>
        <v>0</v>
      </c>
      <c r="F258" s="1">
        <f t="shared" si="221"/>
        <v>0</v>
      </c>
      <c r="G258" s="1">
        <f t="shared" ref="G258:W258" si="266">IF(OR(F258=1, F259=1),1,0)</f>
        <v>0</v>
      </c>
      <c r="H258" s="1">
        <f t="shared" si="266"/>
        <v>1</v>
      </c>
      <c r="I258" s="1">
        <f t="shared" si="266"/>
        <v>1</v>
      </c>
      <c r="J258" s="1">
        <f t="shared" si="266"/>
        <v>1</v>
      </c>
      <c r="K258" s="1">
        <f t="shared" si="266"/>
        <v>1</v>
      </c>
      <c r="L258" s="1">
        <f t="shared" si="266"/>
        <v>1</v>
      </c>
      <c r="M258" s="1">
        <f t="shared" si="266"/>
        <v>1</v>
      </c>
      <c r="N258" s="1">
        <f t="shared" si="266"/>
        <v>1</v>
      </c>
      <c r="O258" s="1">
        <f t="shared" si="266"/>
        <v>1</v>
      </c>
      <c r="P258" s="1">
        <f t="shared" si="266"/>
        <v>1</v>
      </c>
      <c r="Q258" s="1">
        <f t="shared" si="266"/>
        <v>1</v>
      </c>
      <c r="R258" s="1">
        <f t="shared" si="266"/>
        <v>1</v>
      </c>
      <c r="S258" s="1">
        <f t="shared" si="266"/>
        <v>1</v>
      </c>
      <c r="T258" s="1">
        <f t="shared" si="266"/>
        <v>1</v>
      </c>
      <c r="U258" s="1">
        <f t="shared" si="266"/>
        <v>1</v>
      </c>
      <c r="V258" s="1">
        <f t="shared" si="266"/>
        <v>1</v>
      </c>
      <c r="W258" s="1">
        <f t="shared" si="266"/>
        <v>1</v>
      </c>
    </row>
    <row r="259" spans="1:23" x14ac:dyDescent="0.25">
      <c r="A259" s="1">
        <v>514</v>
      </c>
      <c r="B259" s="1">
        <f t="shared" si="202"/>
        <v>7486</v>
      </c>
      <c r="C259" s="1">
        <v>0</v>
      </c>
      <c r="D259" s="1">
        <v>0</v>
      </c>
      <c r="E259" s="1">
        <f t="shared" si="221"/>
        <v>0</v>
      </c>
      <c r="F259" s="1">
        <f t="shared" si="221"/>
        <v>0</v>
      </c>
      <c r="G259" s="1">
        <f t="shared" ref="G259:W259" si="267">IF(OR(F259=1, F260=1),1,0)</f>
        <v>1</v>
      </c>
      <c r="H259" s="1">
        <f t="shared" si="267"/>
        <v>1</v>
      </c>
      <c r="I259" s="1">
        <f t="shared" si="267"/>
        <v>1</v>
      </c>
      <c r="J259" s="1">
        <f t="shared" si="267"/>
        <v>1</v>
      </c>
      <c r="K259" s="1">
        <f t="shared" si="267"/>
        <v>1</v>
      </c>
      <c r="L259" s="1">
        <f t="shared" si="267"/>
        <v>1</v>
      </c>
      <c r="M259" s="1">
        <f t="shared" si="267"/>
        <v>1</v>
      </c>
      <c r="N259" s="1">
        <f t="shared" si="267"/>
        <v>1</v>
      </c>
      <c r="O259" s="1">
        <f t="shared" si="267"/>
        <v>1</v>
      </c>
      <c r="P259" s="1">
        <f t="shared" si="267"/>
        <v>1</v>
      </c>
      <c r="Q259" s="1">
        <f t="shared" si="267"/>
        <v>1</v>
      </c>
      <c r="R259" s="1">
        <f t="shared" si="267"/>
        <v>1</v>
      </c>
      <c r="S259" s="1">
        <f t="shared" si="267"/>
        <v>1</v>
      </c>
      <c r="T259" s="1">
        <f t="shared" si="267"/>
        <v>1</v>
      </c>
      <c r="U259" s="1">
        <f t="shared" si="267"/>
        <v>1</v>
      </c>
      <c r="V259" s="1">
        <f t="shared" si="267"/>
        <v>1</v>
      </c>
      <c r="W259" s="1">
        <f t="shared" si="267"/>
        <v>1</v>
      </c>
    </row>
    <row r="260" spans="1:23" x14ac:dyDescent="0.25">
      <c r="A260" s="1">
        <v>516</v>
      </c>
      <c r="B260" s="1">
        <f t="shared" ref="B260:B323" si="268">B259-2</f>
        <v>7484</v>
      </c>
      <c r="C260" s="1">
        <v>0</v>
      </c>
      <c r="D260" s="1">
        <v>0</v>
      </c>
      <c r="E260" s="1">
        <f t="shared" si="221"/>
        <v>0</v>
      </c>
      <c r="F260" s="1">
        <f t="shared" si="221"/>
        <v>1</v>
      </c>
      <c r="G260" s="1">
        <f t="shared" ref="G260:W260" si="269">IF(OR(F260=1, F261=1),1,0)</f>
        <v>1</v>
      </c>
      <c r="H260" s="1">
        <f t="shared" si="269"/>
        <v>1</v>
      </c>
      <c r="I260" s="1">
        <f t="shared" si="269"/>
        <v>1</v>
      </c>
      <c r="J260" s="1">
        <f t="shared" si="269"/>
        <v>1</v>
      </c>
      <c r="K260" s="1">
        <f t="shared" si="269"/>
        <v>1</v>
      </c>
      <c r="L260" s="1">
        <f t="shared" si="269"/>
        <v>1</v>
      </c>
      <c r="M260" s="1">
        <f t="shared" si="269"/>
        <v>1</v>
      </c>
      <c r="N260" s="1">
        <f t="shared" si="269"/>
        <v>1</v>
      </c>
      <c r="O260" s="1">
        <f t="shared" si="269"/>
        <v>1</v>
      </c>
      <c r="P260" s="1">
        <f t="shared" si="269"/>
        <v>1</v>
      </c>
      <c r="Q260" s="1">
        <f t="shared" si="269"/>
        <v>1</v>
      </c>
      <c r="R260" s="1">
        <f t="shared" si="269"/>
        <v>1</v>
      </c>
      <c r="S260" s="1">
        <f t="shared" si="269"/>
        <v>1</v>
      </c>
      <c r="T260" s="1">
        <f t="shared" si="269"/>
        <v>1</v>
      </c>
      <c r="U260" s="1">
        <f t="shared" si="269"/>
        <v>1</v>
      </c>
      <c r="V260" s="1">
        <f t="shared" si="269"/>
        <v>1</v>
      </c>
      <c r="W260" s="1">
        <f t="shared" si="269"/>
        <v>1</v>
      </c>
    </row>
    <row r="261" spans="1:23" x14ac:dyDescent="0.25">
      <c r="A261" s="1">
        <v>518</v>
      </c>
      <c r="B261" s="1">
        <f t="shared" si="268"/>
        <v>7482</v>
      </c>
      <c r="C261" s="1">
        <v>0</v>
      </c>
      <c r="D261" s="1">
        <v>0</v>
      </c>
      <c r="E261" s="1">
        <f t="shared" si="221"/>
        <v>1</v>
      </c>
      <c r="F261" s="1">
        <f t="shared" si="221"/>
        <v>1</v>
      </c>
      <c r="G261" s="1">
        <f t="shared" ref="G261:W261" si="270">IF(OR(F261=1, F262=1),1,0)</f>
        <v>1</v>
      </c>
      <c r="H261" s="1">
        <f t="shared" si="270"/>
        <v>1</v>
      </c>
      <c r="I261" s="1">
        <f t="shared" si="270"/>
        <v>1</v>
      </c>
      <c r="J261" s="1">
        <f t="shared" si="270"/>
        <v>1</v>
      </c>
      <c r="K261" s="1">
        <f t="shared" si="270"/>
        <v>1</v>
      </c>
      <c r="L261" s="1">
        <f t="shared" si="270"/>
        <v>1</v>
      </c>
      <c r="M261" s="1">
        <f t="shared" si="270"/>
        <v>1</v>
      </c>
      <c r="N261" s="1">
        <f t="shared" si="270"/>
        <v>1</v>
      </c>
      <c r="O261" s="1">
        <f t="shared" si="270"/>
        <v>1</v>
      </c>
      <c r="P261" s="1">
        <f t="shared" si="270"/>
        <v>1</v>
      </c>
      <c r="Q261" s="1">
        <f t="shared" si="270"/>
        <v>1</v>
      </c>
      <c r="R261" s="1">
        <f t="shared" si="270"/>
        <v>1</v>
      </c>
      <c r="S261" s="1">
        <f t="shared" si="270"/>
        <v>1</v>
      </c>
      <c r="T261" s="1">
        <f t="shared" si="270"/>
        <v>1</v>
      </c>
      <c r="U261" s="1">
        <f t="shared" si="270"/>
        <v>1</v>
      </c>
      <c r="V261" s="1">
        <f t="shared" si="270"/>
        <v>1</v>
      </c>
      <c r="W261" s="1">
        <f t="shared" si="270"/>
        <v>1</v>
      </c>
    </row>
    <row r="262" spans="1:23" x14ac:dyDescent="0.25">
      <c r="A262" s="1">
        <v>520</v>
      </c>
      <c r="B262" s="1">
        <f t="shared" si="268"/>
        <v>7480</v>
      </c>
      <c r="C262" s="1">
        <v>0</v>
      </c>
      <c r="D262" s="1">
        <v>1</v>
      </c>
      <c r="E262" s="1">
        <f t="shared" si="221"/>
        <v>1</v>
      </c>
      <c r="F262" s="1">
        <f t="shared" si="221"/>
        <v>1</v>
      </c>
      <c r="G262" s="1">
        <f t="shared" ref="G262:W262" si="271">IF(OR(F262=1, F263=1),1,0)</f>
        <v>1</v>
      </c>
      <c r="H262" s="1">
        <f t="shared" si="271"/>
        <v>1</v>
      </c>
      <c r="I262" s="1">
        <f t="shared" si="271"/>
        <v>1</v>
      </c>
      <c r="J262" s="1">
        <f t="shared" si="271"/>
        <v>1</v>
      </c>
      <c r="K262" s="1">
        <f t="shared" si="271"/>
        <v>1</v>
      </c>
      <c r="L262" s="1">
        <f t="shared" si="271"/>
        <v>1</v>
      </c>
      <c r="M262" s="1">
        <f t="shared" si="271"/>
        <v>1</v>
      </c>
      <c r="N262" s="1">
        <f t="shared" si="271"/>
        <v>1</v>
      </c>
      <c r="O262" s="1">
        <f t="shared" si="271"/>
        <v>1</v>
      </c>
      <c r="P262" s="1">
        <f t="shared" si="271"/>
        <v>1</v>
      </c>
      <c r="Q262" s="1">
        <f t="shared" si="271"/>
        <v>1</v>
      </c>
      <c r="R262" s="1">
        <f t="shared" si="271"/>
        <v>1</v>
      </c>
      <c r="S262" s="1">
        <f t="shared" si="271"/>
        <v>1</v>
      </c>
      <c r="T262" s="1">
        <f t="shared" si="271"/>
        <v>1</v>
      </c>
      <c r="U262" s="1">
        <f t="shared" si="271"/>
        <v>1</v>
      </c>
      <c r="V262" s="1">
        <f t="shared" si="271"/>
        <v>1</v>
      </c>
      <c r="W262" s="1">
        <f t="shared" si="271"/>
        <v>1</v>
      </c>
    </row>
    <row r="263" spans="1:23" x14ac:dyDescent="0.25">
      <c r="A263" s="1">
        <v>522</v>
      </c>
      <c r="B263" s="1">
        <f t="shared" si="268"/>
        <v>7478</v>
      </c>
      <c r="C263" s="1">
        <v>0</v>
      </c>
      <c r="D263" s="1">
        <v>0</v>
      </c>
      <c r="E263" s="1">
        <f t="shared" si="221"/>
        <v>0</v>
      </c>
      <c r="F263" s="1">
        <f t="shared" si="221"/>
        <v>0</v>
      </c>
      <c r="G263" s="1">
        <f t="shared" ref="G263:W263" si="272">IF(OR(F263=1, F264=1),1,0)</f>
        <v>0</v>
      </c>
      <c r="H263" s="1">
        <f t="shared" si="272"/>
        <v>0</v>
      </c>
      <c r="I263" s="1">
        <f t="shared" si="272"/>
        <v>0</v>
      </c>
      <c r="J263" s="1">
        <f t="shared" si="272"/>
        <v>0</v>
      </c>
      <c r="K263" s="1">
        <f t="shared" si="272"/>
        <v>0</v>
      </c>
      <c r="L263" s="1">
        <f t="shared" si="272"/>
        <v>0</v>
      </c>
      <c r="M263" s="1">
        <f t="shared" si="272"/>
        <v>0</v>
      </c>
      <c r="N263" s="1">
        <f t="shared" si="272"/>
        <v>0</v>
      </c>
      <c r="O263" s="1">
        <f t="shared" si="272"/>
        <v>0</v>
      </c>
      <c r="P263" s="1">
        <f t="shared" si="272"/>
        <v>0</v>
      </c>
      <c r="Q263" s="1">
        <f t="shared" si="272"/>
        <v>0</v>
      </c>
      <c r="R263" s="1">
        <f t="shared" si="272"/>
        <v>0</v>
      </c>
      <c r="S263" s="1">
        <f t="shared" si="272"/>
        <v>0</v>
      </c>
      <c r="T263" s="1">
        <f t="shared" si="272"/>
        <v>0</v>
      </c>
      <c r="U263" s="1">
        <f t="shared" si="272"/>
        <v>0</v>
      </c>
      <c r="V263" s="1">
        <f t="shared" si="272"/>
        <v>0</v>
      </c>
      <c r="W263" s="1">
        <f t="shared" si="272"/>
        <v>1</v>
      </c>
    </row>
    <row r="264" spans="1:23" x14ac:dyDescent="0.25">
      <c r="A264" s="1">
        <v>524</v>
      </c>
      <c r="B264" s="1">
        <f t="shared" si="268"/>
        <v>7476</v>
      </c>
      <c r="C264" s="1">
        <v>0</v>
      </c>
      <c r="D264" s="1">
        <v>0</v>
      </c>
      <c r="E264" s="1">
        <f t="shared" si="221"/>
        <v>0</v>
      </c>
      <c r="F264" s="1">
        <f t="shared" si="221"/>
        <v>0</v>
      </c>
      <c r="G264" s="1">
        <f t="shared" ref="G264:W264" si="273">IF(OR(F264=1, F265=1),1,0)</f>
        <v>0</v>
      </c>
      <c r="H264" s="1">
        <f t="shared" si="273"/>
        <v>0</v>
      </c>
      <c r="I264" s="1">
        <f t="shared" si="273"/>
        <v>0</v>
      </c>
      <c r="J264" s="1">
        <f t="shared" si="273"/>
        <v>0</v>
      </c>
      <c r="K264" s="1">
        <f t="shared" si="273"/>
        <v>0</v>
      </c>
      <c r="L264" s="1">
        <f t="shared" si="273"/>
        <v>0</v>
      </c>
      <c r="M264" s="1">
        <f t="shared" si="273"/>
        <v>0</v>
      </c>
      <c r="N264" s="1">
        <f t="shared" si="273"/>
        <v>0</v>
      </c>
      <c r="O264" s="1">
        <f t="shared" si="273"/>
        <v>0</v>
      </c>
      <c r="P264" s="1">
        <f t="shared" si="273"/>
        <v>0</v>
      </c>
      <c r="Q264" s="1">
        <f t="shared" si="273"/>
        <v>0</v>
      </c>
      <c r="R264" s="1">
        <f t="shared" si="273"/>
        <v>0</v>
      </c>
      <c r="S264" s="1">
        <f t="shared" si="273"/>
        <v>0</v>
      </c>
      <c r="T264" s="1">
        <f t="shared" si="273"/>
        <v>0</v>
      </c>
      <c r="U264" s="1">
        <f t="shared" si="273"/>
        <v>0</v>
      </c>
      <c r="V264" s="1">
        <f t="shared" si="273"/>
        <v>1</v>
      </c>
      <c r="W264" s="1">
        <f t="shared" si="273"/>
        <v>1</v>
      </c>
    </row>
    <row r="265" spans="1:23" x14ac:dyDescent="0.25">
      <c r="A265" s="1">
        <v>526</v>
      </c>
      <c r="B265" s="1">
        <f t="shared" si="268"/>
        <v>7474</v>
      </c>
      <c r="C265" s="1">
        <v>0</v>
      </c>
      <c r="D265" s="1">
        <v>0</v>
      </c>
      <c r="E265" s="1">
        <f t="shared" si="221"/>
        <v>0</v>
      </c>
      <c r="F265" s="1">
        <f t="shared" si="221"/>
        <v>0</v>
      </c>
      <c r="G265" s="1">
        <f t="shared" ref="G265:W265" si="274">IF(OR(F265=1, F266=1),1,0)</f>
        <v>0</v>
      </c>
      <c r="H265" s="1">
        <f t="shared" si="274"/>
        <v>0</v>
      </c>
      <c r="I265" s="1">
        <f t="shared" si="274"/>
        <v>0</v>
      </c>
      <c r="J265" s="1">
        <f t="shared" si="274"/>
        <v>0</v>
      </c>
      <c r="K265" s="1">
        <f t="shared" si="274"/>
        <v>0</v>
      </c>
      <c r="L265" s="1">
        <f t="shared" si="274"/>
        <v>0</v>
      </c>
      <c r="M265" s="1">
        <f t="shared" si="274"/>
        <v>0</v>
      </c>
      <c r="N265" s="1">
        <f t="shared" si="274"/>
        <v>0</v>
      </c>
      <c r="O265" s="1">
        <f t="shared" si="274"/>
        <v>0</v>
      </c>
      <c r="P265" s="1">
        <f t="shared" si="274"/>
        <v>0</v>
      </c>
      <c r="Q265" s="1">
        <f t="shared" si="274"/>
        <v>0</v>
      </c>
      <c r="R265" s="1">
        <f t="shared" si="274"/>
        <v>0</v>
      </c>
      <c r="S265" s="1">
        <f t="shared" si="274"/>
        <v>0</v>
      </c>
      <c r="T265" s="1">
        <f t="shared" si="274"/>
        <v>0</v>
      </c>
      <c r="U265" s="1">
        <f t="shared" si="274"/>
        <v>1</v>
      </c>
      <c r="V265" s="1">
        <f t="shared" si="274"/>
        <v>1</v>
      </c>
      <c r="W265" s="1">
        <f t="shared" si="274"/>
        <v>1</v>
      </c>
    </row>
    <row r="266" spans="1:23" x14ac:dyDescent="0.25">
      <c r="A266" s="1">
        <v>528</v>
      </c>
      <c r="B266" s="1">
        <f t="shared" si="268"/>
        <v>7472</v>
      </c>
      <c r="C266" s="1">
        <v>0</v>
      </c>
      <c r="D266" s="1">
        <v>0</v>
      </c>
      <c r="E266" s="1">
        <f t="shared" si="221"/>
        <v>0</v>
      </c>
      <c r="F266" s="1">
        <f t="shared" si="221"/>
        <v>0</v>
      </c>
      <c r="G266" s="1">
        <f t="shared" ref="G266:W266" si="275">IF(OR(F266=1, F267=1),1,0)</f>
        <v>0</v>
      </c>
      <c r="H266" s="1">
        <f t="shared" si="275"/>
        <v>0</v>
      </c>
      <c r="I266" s="1">
        <f t="shared" si="275"/>
        <v>0</v>
      </c>
      <c r="J266" s="1">
        <f t="shared" si="275"/>
        <v>0</v>
      </c>
      <c r="K266" s="1">
        <f t="shared" si="275"/>
        <v>0</v>
      </c>
      <c r="L266" s="1">
        <f t="shared" si="275"/>
        <v>0</v>
      </c>
      <c r="M266" s="1">
        <f t="shared" si="275"/>
        <v>0</v>
      </c>
      <c r="N266" s="1">
        <f t="shared" si="275"/>
        <v>0</v>
      </c>
      <c r="O266" s="1">
        <f t="shared" si="275"/>
        <v>0</v>
      </c>
      <c r="P266" s="1">
        <f t="shared" si="275"/>
        <v>0</v>
      </c>
      <c r="Q266" s="1">
        <f t="shared" si="275"/>
        <v>0</v>
      </c>
      <c r="R266" s="1">
        <f t="shared" si="275"/>
        <v>0</v>
      </c>
      <c r="S266" s="1">
        <f t="shared" si="275"/>
        <v>0</v>
      </c>
      <c r="T266" s="1">
        <f t="shared" si="275"/>
        <v>1</v>
      </c>
      <c r="U266" s="1">
        <f t="shared" si="275"/>
        <v>1</v>
      </c>
      <c r="V266" s="1">
        <f t="shared" si="275"/>
        <v>1</v>
      </c>
      <c r="W266" s="1">
        <f t="shared" si="275"/>
        <v>1</v>
      </c>
    </row>
    <row r="267" spans="1:23" x14ac:dyDescent="0.25">
      <c r="A267" s="1">
        <v>530</v>
      </c>
      <c r="B267" s="1">
        <f t="shared" si="268"/>
        <v>7470</v>
      </c>
      <c r="C267" s="1">
        <v>0</v>
      </c>
      <c r="D267" s="1">
        <v>0</v>
      </c>
      <c r="E267" s="1">
        <f t="shared" si="221"/>
        <v>0</v>
      </c>
      <c r="F267" s="1">
        <f t="shared" si="221"/>
        <v>0</v>
      </c>
      <c r="G267" s="1">
        <f t="shared" ref="G267:W267" si="276">IF(OR(F267=1, F268=1),1,0)</f>
        <v>0</v>
      </c>
      <c r="H267" s="1">
        <f t="shared" si="276"/>
        <v>0</v>
      </c>
      <c r="I267" s="1">
        <f t="shared" si="276"/>
        <v>0</v>
      </c>
      <c r="J267" s="1">
        <f t="shared" si="276"/>
        <v>0</v>
      </c>
      <c r="K267" s="1">
        <f t="shared" si="276"/>
        <v>0</v>
      </c>
      <c r="L267" s="1">
        <f t="shared" si="276"/>
        <v>0</v>
      </c>
      <c r="M267" s="1">
        <f t="shared" si="276"/>
        <v>0</v>
      </c>
      <c r="N267" s="1">
        <f t="shared" si="276"/>
        <v>0</v>
      </c>
      <c r="O267" s="1">
        <f t="shared" si="276"/>
        <v>0</v>
      </c>
      <c r="P267" s="1">
        <f t="shared" si="276"/>
        <v>0</v>
      </c>
      <c r="Q267" s="1">
        <f t="shared" si="276"/>
        <v>0</v>
      </c>
      <c r="R267" s="1">
        <f t="shared" si="276"/>
        <v>0</v>
      </c>
      <c r="S267" s="1">
        <f t="shared" si="276"/>
        <v>1</v>
      </c>
      <c r="T267" s="1">
        <f t="shared" si="276"/>
        <v>1</v>
      </c>
      <c r="U267" s="1">
        <f t="shared" si="276"/>
        <v>1</v>
      </c>
      <c r="V267" s="1">
        <f t="shared" si="276"/>
        <v>1</v>
      </c>
      <c r="W267" s="1">
        <f t="shared" si="276"/>
        <v>1</v>
      </c>
    </row>
    <row r="268" spans="1:23" x14ac:dyDescent="0.25">
      <c r="A268" s="1">
        <v>532</v>
      </c>
      <c r="B268" s="1">
        <f t="shared" si="268"/>
        <v>7468</v>
      </c>
      <c r="C268" s="1">
        <v>0</v>
      </c>
      <c r="D268" s="1">
        <v>0</v>
      </c>
      <c r="E268" s="1">
        <f t="shared" si="221"/>
        <v>0</v>
      </c>
      <c r="F268" s="1">
        <f t="shared" si="221"/>
        <v>0</v>
      </c>
      <c r="G268" s="1">
        <f t="shared" ref="G268:W268" si="277">IF(OR(F268=1, F269=1),1,0)</f>
        <v>0</v>
      </c>
      <c r="H268" s="1">
        <f t="shared" si="277"/>
        <v>0</v>
      </c>
      <c r="I268" s="1">
        <f t="shared" si="277"/>
        <v>0</v>
      </c>
      <c r="J268" s="1">
        <f t="shared" si="277"/>
        <v>0</v>
      </c>
      <c r="K268" s="1">
        <f t="shared" si="277"/>
        <v>0</v>
      </c>
      <c r="L268" s="1">
        <f t="shared" si="277"/>
        <v>0</v>
      </c>
      <c r="M268" s="1">
        <f t="shared" si="277"/>
        <v>0</v>
      </c>
      <c r="N268" s="1">
        <f t="shared" si="277"/>
        <v>0</v>
      </c>
      <c r="O268" s="1">
        <f t="shared" si="277"/>
        <v>0</v>
      </c>
      <c r="P268" s="1">
        <f t="shared" si="277"/>
        <v>0</v>
      </c>
      <c r="Q268" s="1">
        <f t="shared" si="277"/>
        <v>0</v>
      </c>
      <c r="R268" s="1">
        <f t="shared" si="277"/>
        <v>1</v>
      </c>
      <c r="S268" s="1">
        <f t="shared" si="277"/>
        <v>1</v>
      </c>
      <c r="T268" s="1">
        <f t="shared" si="277"/>
        <v>1</v>
      </c>
      <c r="U268" s="1">
        <f t="shared" si="277"/>
        <v>1</v>
      </c>
      <c r="V268" s="1">
        <f t="shared" si="277"/>
        <v>1</v>
      </c>
      <c r="W268" s="1">
        <f t="shared" si="277"/>
        <v>1</v>
      </c>
    </row>
    <row r="269" spans="1:23" x14ac:dyDescent="0.25">
      <c r="A269" s="1">
        <v>534</v>
      </c>
      <c r="B269" s="1">
        <f t="shared" si="268"/>
        <v>7466</v>
      </c>
      <c r="C269" s="1">
        <v>0</v>
      </c>
      <c r="D269" s="1">
        <v>0</v>
      </c>
      <c r="E269" s="1">
        <f t="shared" si="221"/>
        <v>0</v>
      </c>
      <c r="F269" s="1">
        <f t="shared" si="221"/>
        <v>0</v>
      </c>
      <c r="G269" s="1">
        <f t="shared" ref="G269:W269" si="278">IF(OR(F269=1, F270=1),1,0)</f>
        <v>0</v>
      </c>
      <c r="H269" s="1">
        <f t="shared" si="278"/>
        <v>0</v>
      </c>
      <c r="I269" s="1">
        <f t="shared" si="278"/>
        <v>0</v>
      </c>
      <c r="J269" s="1">
        <f t="shared" si="278"/>
        <v>0</v>
      </c>
      <c r="K269" s="1">
        <f t="shared" si="278"/>
        <v>0</v>
      </c>
      <c r="L269" s="1">
        <f t="shared" si="278"/>
        <v>0</v>
      </c>
      <c r="M269" s="1">
        <f t="shared" si="278"/>
        <v>0</v>
      </c>
      <c r="N269" s="1">
        <f t="shared" si="278"/>
        <v>0</v>
      </c>
      <c r="O269" s="1">
        <f t="shared" si="278"/>
        <v>0</v>
      </c>
      <c r="P269" s="1">
        <f t="shared" si="278"/>
        <v>0</v>
      </c>
      <c r="Q269" s="1">
        <f t="shared" si="278"/>
        <v>1</v>
      </c>
      <c r="R269" s="1">
        <f t="shared" si="278"/>
        <v>1</v>
      </c>
      <c r="S269" s="1">
        <f t="shared" si="278"/>
        <v>1</v>
      </c>
      <c r="T269" s="1">
        <f t="shared" si="278"/>
        <v>1</v>
      </c>
      <c r="U269" s="1">
        <f t="shared" si="278"/>
        <v>1</v>
      </c>
      <c r="V269" s="1">
        <f t="shared" si="278"/>
        <v>1</v>
      </c>
      <c r="W269" s="1">
        <f t="shared" si="278"/>
        <v>1</v>
      </c>
    </row>
    <row r="270" spans="1:23" x14ac:dyDescent="0.25">
      <c r="A270" s="1">
        <v>536</v>
      </c>
      <c r="B270" s="1">
        <f t="shared" si="268"/>
        <v>7464</v>
      </c>
      <c r="C270" s="1">
        <v>0</v>
      </c>
      <c r="D270" s="1">
        <v>0</v>
      </c>
      <c r="E270" s="1">
        <f t="shared" si="221"/>
        <v>0</v>
      </c>
      <c r="F270" s="1">
        <f t="shared" si="221"/>
        <v>0</v>
      </c>
      <c r="G270" s="1">
        <f t="shared" ref="G270:W270" si="279">IF(OR(F270=1, F271=1),1,0)</f>
        <v>0</v>
      </c>
      <c r="H270" s="1">
        <f t="shared" si="279"/>
        <v>0</v>
      </c>
      <c r="I270" s="1">
        <f t="shared" si="279"/>
        <v>0</v>
      </c>
      <c r="J270" s="1">
        <f t="shared" si="279"/>
        <v>0</v>
      </c>
      <c r="K270" s="1">
        <f t="shared" si="279"/>
        <v>0</v>
      </c>
      <c r="L270" s="1">
        <f t="shared" si="279"/>
        <v>0</v>
      </c>
      <c r="M270" s="1">
        <f t="shared" si="279"/>
        <v>0</v>
      </c>
      <c r="N270" s="1">
        <f t="shared" si="279"/>
        <v>0</v>
      </c>
      <c r="O270" s="1">
        <f t="shared" si="279"/>
        <v>0</v>
      </c>
      <c r="P270" s="1">
        <f t="shared" si="279"/>
        <v>1</v>
      </c>
      <c r="Q270" s="1">
        <f t="shared" si="279"/>
        <v>1</v>
      </c>
      <c r="R270" s="1">
        <f t="shared" si="279"/>
        <v>1</v>
      </c>
      <c r="S270" s="1">
        <f t="shared" si="279"/>
        <v>1</v>
      </c>
      <c r="T270" s="1">
        <f t="shared" si="279"/>
        <v>1</v>
      </c>
      <c r="U270" s="1">
        <f t="shared" si="279"/>
        <v>1</v>
      </c>
      <c r="V270" s="1">
        <f t="shared" si="279"/>
        <v>1</v>
      </c>
      <c r="W270" s="1">
        <f t="shared" si="279"/>
        <v>1</v>
      </c>
    </row>
    <row r="271" spans="1:23" x14ac:dyDescent="0.25">
      <c r="A271" s="1">
        <v>538</v>
      </c>
      <c r="B271" s="1">
        <f t="shared" si="268"/>
        <v>7462</v>
      </c>
      <c r="C271" s="1">
        <v>0</v>
      </c>
      <c r="D271" s="1">
        <v>0</v>
      </c>
      <c r="E271" s="1">
        <f t="shared" si="221"/>
        <v>0</v>
      </c>
      <c r="F271" s="1">
        <f t="shared" si="221"/>
        <v>0</v>
      </c>
      <c r="G271" s="1">
        <f t="shared" ref="G271:W271" si="280">IF(OR(F271=1, F272=1),1,0)</f>
        <v>0</v>
      </c>
      <c r="H271" s="1">
        <f t="shared" si="280"/>
        <v>0</v>
      </c>
      <c r="I271" s="1">
        <f t="shared" si="280"/>
        <v>0</v>
      </c>
      <c r="J271" s="1">
        <f t="shared" si="280"/>
        <v>0</v>
      </c>
      <c r="K271" s="1">
        <f t="shared" si="280"/>
        <v>0</v>
      </c>
      <c r="L271" s="1">
        <f t="shared" si="280"/>
        <v>0</v>
      </c>
      <c r="M271" s="1">
        <f t="shared" si="280"/>
        <v>0</v>
      </c>
      <c r="N271" s="1">
        <f t="shared" si="280"/>
        <v>0</v>
      </c>
      <c r="O271" s="1">
        <f t="shared" si="280"/>
        <v>1</v>
      </c>
      <c r="P271" s="1">
        <f t="shared" si="280"/>
        <v>1</v>
      </c>
      <c r="Q271" s="1">
        <f t="shared" si="280"/>
        <v>1</v>
      </c>
      <c r="R271" s="1">
        <f t="shared" si="280"/>
        <v>1</v>
      </c>
      <c r="S271" s="1">
        <f t="shared" si="280"/>
        <v>1</v>
      </c>
      <c r="T271" s="1">
        <f t="shared" si="280"/>
        <v>1</v>
      </c>
      <c r="U271" s="1">
        <f t="shared" si="280"/>
        <v>1</v>
      </c>
      <c r="V271" s="1">
        <f t="shared" si="280"/>
        <v>1</v>
      </c>
      <c r="W271" s="1">
        <f t="shared" si="280"/>
        <v>1</v>
      </c>
    </row>
    <row r="272" spans="1:23" x14ac:dyDescent="0.25">
      <c r="A272" s="1">
        <v>540</v>
      </c>
      <c r="B272" s="1">
        <f t="shared" si="268"/>
        <v>7460</v>
      </c>
      <c r="C272" s="1">
        <v>0</v>
      </c>
      <c r="D272" s="1">
        <v>0</v>
      </c>
      <c r="E272" s="1">
        <f t="shared" si="221"/>
        <v>0</v>
      </c>
      <c r="F272" s="1">
        <f t="shared" si="221"/>
        <v>0</v>
      </c>
      <c r="G272" s="1">
        <f t="shared" ref="G272:W272" si="281">IF(OR(F272=1, F273=1),1,0)</f>
        <v>0</v>
      </c>
      <c r="H272" s="1">
        <f t="shared" si="281"/>
        <v>0</v>
      </c>
      <c r="I272" s="1">
        <f t="shared" si="281"/>
        <v>0</v>
      </c>
      <c r="J272" s="1">
        <f t="shared" si="281"/>
        <v>0</v>
      </c>
      <c r="K272" s="1">
        <f t="shared" si="281"/>
        <v>0</v>
      </c>
      <c r="L272" s="1">
        <f t="shared" si="281"/>
        <v>0</v>
      </c>
      <c r="M272" s="1">
        <f t="shared" si="281"/>
        <v>0</v>
      </c>
      <c r="N272" s="1">
        <f t="shared" si="281"/>
        <v>1</v>
      </c>
      <c r="O272" s="1">
        <f t="shared" si="281"/>
        <v>1</v>
      </c>
      <c r="P272" s="1">
        <f t="shared" si="281"/>
        <v>1</v>
      </c>
      <c r="Q272" s="1">
        <f t="shared" si="281"/>
        <v>1</v>
      </c>
      <c r="R272" s="1">
        <f t="shared" si="281"/>
        <v>1</v>
      </c>
      <c r="S272" s="1">
        <f t="shared" si="281"/>
        <v>1</v>
      </c>
      <c r="T272" s="1">
        <f t="shared" si="281"/>
        <v>1</v>
      </c>
      <c r="U272" s="1">
        <f t="shared" si="281"/>
        <v>1</v>
      </c>
      <c r="V272" s="1">
        <f t="shared" si="281"/>
        <v>1</v>
      </c>
      <c r="W272" s="1">
        <f t="shared" si="281"/>
        <v>1</v>
      </c>
    </row>
    <row r="273" spans="1:23" x14ac:dyDescent="0.25">
      <c r="A273" s="1">
        <v>542</v>
      </c>
      <c r="B273" s="1">
        <f t="shared" si="268"/>
        <v>7458</v>
      </c>
      <c r="C273" s="1">
        <v>0</v>
      </c>
      <c r="D273" s="1">
        <v>0</v>
      </c>
      <c r="E273" s="1">
        <f t="shared" si="221"/>
        <v>0</v>
      </c>
      <c r="F273" s="1">
        <f t="shared" si="221"/>
        <v>0</v>
      </c>
      <c r="G273" s="1">
        <f t="shared" ref="G273:W273" si="282">IF(OR(F273=1, F274=1),1,0)</f>
        <v>0</v>
      </c>
      <c r="H273" s="1">
        <f t="shared" si="282"/>
        <v>0</v>
      </c>
      <c r="I273" s="1">
        <f t="shared" si="282"/>
        <v>0</v>
      </c>
      <c r="J273" s="1">
        <f t="shared" si="282"/>
        <v>0</v>
      </c>
      <c r="K273" s="1">
        <f t="shared" si="282"/>
        <v>0</v>
      </c>
      <c r="L273" s="1">
        <f t="shared" si="282"/>
        <v>0</v>
      </c>
      <c r="M273" s="1">
        <f t="shared" si="282"/>
        <v>1</v>
      </c>
      <c r="N273" s="1">
        <f t="shared" si="282"/>
        <v>1</v>
      </c>
      <c r="O273" s="1">
        <f t="shared" si="282"/>
        <v>1</v>
      </c>
      <c r="P273" s="1">
        <f t="shared" si="282"/>
        <v>1</v>
      </c>
      <c r="Q273" s="1">
        <f t="shared" si="282"/>
        <v>1</v>
      </c>
      <c r="R273" s="1">
        <f t="shared" si="282"/>
        <v>1</v>
      </c>
      <c r="S273" s="1">
        <f t="shared" si="282"/>
        <v>1</v>
      </c>
      <c r="T273" s="1">
        <f t="shared" si="282"/>
        <v>1</v>
      </c>
      <c r="U273" s="1">
        <f t="shared" si="282"/>
        <v>1</v>
      </c>
      <c r="V273" s="1">
        <f t="shared" si="282"/>
        <v>1</v>
      </c>
      <c r="W273" s="1">
        <f t="shared" si="282"/>
        <v>1</v>
      </c>
    </row>
    <row r="274" spans="1:23" x14ac:dyDescent="0.25">
      <c r="A274" s="1">
        <v>544</v>
      </c>
      <c r="B274" s="1">
        <f t="shared" si="268"/>
        <v>7456</v>
      </c>
      <c r="C274" s="1">
        <v>0</v>
      </c>
      <c r="D274" s="1">
        <v>0</v>
      </c>
      <c r="E274" s="1">
        <f t="shared" si="221"/>
        <v>0</v>
      </c>
      <c r="F274" s="1">
        <f t="shared" si="221"/>
        <v>0</v>
      </c>
      <c r="G274" s="1">
        <f t="shared" ref="G274:W274" si="283">IF(OR(F274=1, F275=1),1,0)</f>
        <v>0</v>
      </c>
      <c r="H274" s="1">
        <f t="shared" si="283"/>
        <v>0</v>
      </c>
      <c r="I274" s="1">
        <f t="shared" si="283"/>
        <v>0</v>
      </c>
      <c r="J274" s="1">
        <f t="shared" si="283"/>
        <v>0</v>
      </c>
      <c r="K274" s="1">
        <f t="shared" si="283"/>
        <v>0</v>
      </c>
      <c r="L274" s="1">
        <f t="shared" si="283"/>
        <v>1</v>
      </c>
      <c r="M274" s="1">
        <f t="shared" si="283"/>
        <v>1</v>
      </c>
      <c r="N274" s="1">
        <f t="shared" si="283"/>
        <v>1</v>
      </c>
      <c r="O274" s="1">
        <f t="shared" si="283"/>
        <v>1</v>
      </c>
      <c r="P274" s="1">
        <f t="shared" si="283"/>
        <v>1</v>
      </c>
      <c r="Q274" s="1">
        <f t="shared" si="283"/>
        <v>1</v>
      </c>
      <c r="R274" s="1">
        <f t="shared" si="283"/>
        <v>1</v>
      </c>
      <c r="S274" s="1">
        <f t="shared" si="283"/>
        <v>1</v>
      </c>
      <c r="T274" s="1">
        <f t="shared" si="283"/>
        <v>1</v>
      </c>
      <c r="U274" s="1">
        <f t="shared" si="283"/>
        <v>1</v>
      </c>
      <c r="V274" s="1">
        <f t="shared" si="283"/>
        <v>1</v>
      </c>
      <c r="W274" s="1">
        <f t="shared" si="283"/>
        <v>1</v>
      </c>
    </row>
    <row r="275" spans="1:23" x14ac:dyDescent="0.25">
      <c r="A275" s="1">
        <v>546</v>
      </c>
      <c r="B275" s="1">
        <f t="shared" si="268"/>
        <v>7454</v>
      </c>
      <c r="C275" s="1">
        <v>0</v>
      </c>
      <c r="D275" s="1">
        <v>0</v>
      </c>
      <c r="E275" s="1">
        <f t="shared" si="221"/>
        <v>0</v>
      </c>
      <c r="F275" s="1">
        <f t="shared" si="221"/>
        <v>0</v>
      </c>
      <c r="G275" s="1">
        <f t="shared" ref="G275:W275" si="284">IF(OR(F275=1, F276=1),1,0)</f>
        <v>0</v>
      </c>
      <c r="H275" s="1">
        <f t="shared" si="284"/>
        <v>0</v>
      </c>
      <c r="I275" s="1">
        <f t="shared" si="284"/>
        <v>0</v>
      </c>
      <c r="J275" s="1">
        <f t="shared" si="284"/>
        <v>0</v>
      </c>
      <c r="K275" s="1">
        <f t="shared" si="284"/>
        <v>1</v>
      </c>
      <c r="L275" s="1">
        <f t="shared" si="284"/>
        <v>1</v>
      </c>
      <c r="M275" s="1">
        <f t="shared" si="284"/>
        <v>1</v>
      </c>
      <c r="N275" s="1">
        <f t="shared" si="284"/>
        <v>1</v>
      </c>
      <c r="O275" s="1">
        <f t="shared" si="284"/>
        <v>1</v>
      </c>
      <c r="P275" s="1">
        <f t="shared" si="284"/>
        <v>1</v>
      </c>
      <c r="Q275" s="1">
        <f t="shared" si="284"/>
        <v>1</v>
      </c>
      <c r="R275" s="1">
        <f t="shared" si="284"/>
        <v>1</v>
      </c>
      <c r="S275" s="1">
        <f t="shared" si="284"/>
        <v>1</v>
      </c>
      <c r="T275" s="1">
        <f t="shared" si="284"/>
        <v>1</v>
      </c>
      <c r="U275" s="1">
        <f t="shared" si="284"/>
        <v>1</v>
      </c>
      <c r="V275" s="1">
        <f t="shared" si="284"/>
        <v>1</v>
      </c>
      <c r="W275" s="1">
        <f t="shared" si="284"/>
        <v>1</v>
      </c>
    </row>
    <row r="276" spans="1:23" x14ac:dyDescent="0.25">
      <c r="A276" s="1">
        <v>548</v>
      </c>
      <c r="B276" s="1">
        <f t="shared" si="268"/>
        <v>7452</v>
      </c>
      <c r="C276" s="1">
        <v>0</v>
      </c>
      <c r="D276" s="1">
        <v>0</v>
      </c>
      <c r="E276" s="1">
        <f t="shared" si="221"/>
        <v>0</v>
      </c>
      <c r="F276" s="1">
        <f t="shared" si="221"/>
        <v>0</v>
      </c>
      <c r="G276" s="1">
        <f t="shared" ref="G276:W276" si="285">IF(OR(F276=1, F277=1),1,0)</f>
        <v>0</v>
      </c>
      <c r="H276" s="1">
        <f t="shared" si="285"/>
        <v>0</v>
      </c>
      <c r="I276" s="1">
        <f t="shared" si="285"/>
        <v>0</v>
      </c>
      <c r="J276" s="1">
        <f t="shared" si="285"/>
        <v>1</v>
      </c>
      <c r="K276" s="1">
        <f t="shared" si="285"/>
        <v>1</v>
      </c>
      <c r="L276" s="1">
        <f t="shared" si="285"/>
        <v>1</v>
      </c>
      <c r="M276" s="1">
        <f t="shared" si="285"/>
        <v>1</v>
      </c>
      <c r="N276" s="1">
        <f t="shared" si="285"/>
        <v>1</v>
      </c>
      <c r="O276" s="1">
        <f t="shared" si="285"/>
        <v>1</v>
      </c>
      <c r="P276" s="1">
        <f t="shared" si="285"/>
        <v>1</v>
      </c>
      <c r="Q276" s="1">
        <f t="shared" si="285"/>
        <v>1</v>
      </c>
      <c r="R276" s="1">
        <f t="shared" si="285"/>
        <v>1</v>
      </c>
      <c r="S276" s="1">
        <f t="shared" si="285"/>
        <v>1</v>
      </c>
      <c r="T276" s="1">
        <f t="shared" si="285"/>
        <v>1</v>
      </c>
      <c r="U276" s="1">
        <f t="shared" si="285"/>
        <v>1</v>
      </c>
      <c r="V276" s="1">
        <f t="shared" si="285"/>
        <v>1</v>
      </c>
      <c r="W276" s="1">
        <f t="shared" si="285"/>
        <v>1</v>
      </c>
    </row>
    <row r="277" spans="1:23" x14ac:dyDescent="0.25">
      <c r="A277" s="1">
        <v>550</v>
      </c>
      <c r="B277" s="1">
        <f t="shared" si="268"/>
        <v>7450</v>
      </c>
      <c r="C277" s="1">
        <v>0</v>
      </c>
      <c r="D277" s="1">
        <v>0</v>
      </c>
      <c r="E277" s="1">
        <f t="shared" si="221"/>
        <v>0</v>
      </c>
      <c r="F277" s="1">
        <f t="shared" si="221"/>
        <v>0</v>
      </c>
      <c r="G277" s="1">
        <f t="shared" ref="G277:W277" si="286">IF(OR(F277=1, F278=1),1,0)</f>
        <v>0</v>
      </c>
      <c r="H277" s="1">
        <f t="shared" si="286"/>
        <v>0</v>
      </c>
      <c r="I277" s="1">
        <f t="shared" si="286"/>
        <v>1</v>
      </c>
      <c r="J277" s="1">
        <f t="shared" si="286"/>
        <v>1</v>
      </c>
      <c r="K277" s="1">
        <f t="shared" si="286"/>
        <v>1</v>
      </c>
      <c r="L277" s="1">
        <f t="shared" si="286"/>
        <v>1</v>
      </c>
      <c r="M277" s="1">
        <f t="shared" si="286"/>
        <v>1</v>
      </c>
      <c r="N277" s="1">
        <f t="shared" si="286"/>
        <v>1</v>
      </c>
      <c r="O277" s="1">
        <f t="shared" si="286"/>
        <v>1</v>
      </c>
      <c r="P277" s="1">
        <f t="shared" si="286"/>
        <v>1</v>
      </c>
      <c r="Q277" s="1">
        <f t="shared" si="286"/>
        <v>1</v>
      </c>
      <c r="R277" s="1">
        <f t="shared" si="286"/>
        <v>1</v>
      </c>
      <c r="S277" s="1">
        <f t="shared" si="286"/>
        <v>1</v>
      </c>
      <c r="T277" s="1">
        <f t="shared" si="286"/>
        <v>1</v>
      </c>
      <c r="U277" s="1">
        <f t="shared" si="286"/>
        <v>1</v>
      </c>
      <c r="V277" s="1">
        <f t="shared" si="286"/>
        <v>1</v>
      </c>
      <c r="W277" s="1">
        <f t="shared" si="286"/>
        <v>1</v>
      </c>
    </row>
    <row r="278" spans="1:23" x14ac:dyDescent="0.25">
      <c r="A278" s="1">
        <v>552</v>
      </c>
      <c r="B278" s="1">
        <f t="shared" si="268"/>
        <v>7448</v>
      </c>
      <c r="C278" s="1">
        <v>0</v>
      </c>
      <c r="D278" s="1">
        <v>0</v>
      </c>
      <c r="E278" s="1">
        <f t="shared" ref="E278:T341" si="287">IF(OR(D278=1, D279=1),1,0)</f>
        <v>0</v>
      </c>
      <c r="F278" s="1">
        <f t="shared" si="287"/>
        <v>0</v>
      </c>
      <c r="G278" s="1">
        <f t="shared" si="287"/>
        <v>0</v>
      </c>
      <c r="H278" s="1">
        <f t="shared" si="287"/>
        <v>1</v>
      </c>
      <c r="I278" s="1">
        <f t="shared" si="287"/>
        <v>1</v>
      </c>
      <c r="J278" s="1">
        <f t="shared" si="287"/>
        <v>1</v>
      </c>
      <c r="K278" s="1">
        <f t="shared" si="287"/>
        <v>1</v>
      </c>
      <c r="L278" s="1">
        <f t="shared" si="287"/>
        <v>1</v>
      </c>
      <c r="M278" s="1">
        <f t="shared" si="287"/>
        <v>1</v>
      </c>
      <c r="N278" s="1">
        <f t="shared" si="287"/>
        <v>1</v>
      </c>
      <c r="O278" s="1">
        <f t="shared" si="287"/>
        <v>1</v>
      </c>
      <c r="P278" s="1">
        <f t="shared" si="287"/>
        <v>1</v>
      </c>
      <c r="Q278" s="1">
        <f t="shared" si="287"/>
        <v>1</v>
      </c>
      <c r="R278" s="1">
        <f t="shared" si="287"/>
        <v>1</v>
      </c>
      <c r="S278" s="1">
        <f t="shared" si="287"/>
        <v>1</v>
      </c>
      <c r="T278" s="1">
        <f t="shared" si="287"/>
        <v>1</v>
      </c>
      <c r="U278" s="1">
        <f t="shared" ref="U278:W278" si="288">IF(OR(T278=1, T279=1),1,0)</f>
        <v>1</v>
      </c>
      <c r="V278" s="1">
        <f t="shared" si="288"/>
        <v>1</v>
      </c>
      <c r="W278" s="1">
        <f t="shared" si="288"/>
        <v>1</v>
      </c>
    </row>
    <row r="279" spans="1:23" x14ac:dyDescent="0.25">
      <c r="A279" s="1">
        <v>554</v>
      </c>
      <c r="B279" s="1">
        <f t="shared" si="268"/>
        <v>7446</v>
      </c>
      <c r="C279" s="1">
        <v>0</v>
      </c>
      <c r="D279" s="1">
        <v>0</v>
      </c>
      <c r="E279" s="1">
        <f t="shared" si="287"/>
        <v>0</v>
      </c>
      <c r="F279" s="1">
        <f t="shared" si="287"/>
        <v>0</v>
      </c>
      <c r="G279" s="1">
        <f t="shared" si="287"/>
        <v>1</v>
      </c>
      <c r="H279" s="1">
        <f t="shared" si="287"/>
        <v>1</v>
      </c>
      <c r="I279" s="1">
        <f t="shared" si="287"/>
        <v>1</v>
      </c>
      <c r="J279" s="1">
        <f t="shared" si="287"/>
        <v>1</v>
      </c>
      <c r="K279" s="1">
        <f t="shared" si="287"/>
        <v>1</v>
      </c>
      <c r="L279" s="1">
        <f t="shared" si="287"/>
        <v>1</v>
      </c>
      <c r="M279" s="1">
        <f t="shared" si="287"/>
        <v>1</v>
      </c>
      <c r="N279" s="1">
        <f t="shared" si="287"/>
        <v>1</v>
      </c>
      <c r="O279" s="1">
        <f t="shared" si="287"/>
        <v>1</v>
      </c>
      <c r="P279" s="1">
        <f t="shared" si="287"/>
        <v>1</v>
      </c>
      <c r="Q279" s="1">
        <f t="shared" si="287"/>
        <v>1</v>
      </c>
      <c r="R279" s="1">
        <f t="shared" si="287"/>
        <v>1</v>
      </c>
      <c r="S279" s="1">
        <f t="shared" si="287"/>
        <v>1</v>
      </c>
      <c r="T279" s="1">
        <f t="shared" si="287"/>
        <v>1</v>
      </c>
      <c r="U279" s="1">
        <f t="shared" ref="U279:W279" si="289">IF(OR(T279=1, T280=1),1,0)</f>
        <v>1</v>
      </c>
      <c r="V279" s="1">
        <f t="shared" si="289"/>
        <v>1</v>
      </c>
      <c r="W279" s="1">
        <f t="shared" si="289"/>
        <v>1</v>
      </c>
    </row>
    <row r="280" spans="1:23" x14ac:dyDescent="0.25">
      <c r="A280" s="1">
        <v>556</v>
      </c>
      <c r="B280" s="1">
        <f t="shared" si="268"/>
        <v>7444</v>
      </c>
      <c r="C280" s="1">
        <v>0</v>
      </c>
      <c r="D280" s="1">
        <v>0</v>
      </c>
      <c r="E280" s="1">
        <f t="shared" si="287"/>
        <v>0</v>
      </c>
      <c r="F280" s="1">
        <f t="shared" si="287"/>
        <v>1</v>
      </c>
      <c r="G280" s="1">
        <f t="shared" si="287"/>
        <v>1</v>
      </c>
      <c r="H280" s="1">
        <f t="shared" si="287"/>
        <v>1</v>
      </c>
      <c r="I280" s="1">
        <f t="shared" si="287"/>
        <v>1</v>
      </c>
      <c r="J280" s="1">
        <f t="shared" si="287"/>
        <v>1</v>
      </c>
      <c r="K280" s="1">
        <f t="shared" si="287"/>
        <v>1</v>
      </c>
      <c r="L280" s="1">
        <f t="shared" si="287"/>
        <v>1</v>
      </c>
      <c r="M280" s="1">
        <f t="shared" si="287"/>
        <v>1</v>
      </c>
      <c r="N280" s="1">
        <f t="shared" si="287"/>
        <v>1</v>
      </c>
      <c r="O280" s="1">
        <f t="shared" si="287"/>
        <v>1</v>
      </c>
      <c r="P280" s="1">
        <f t="shared" si="287"/>
        <v>1</v>
      </c>
      <c r="Q280" s="1">
        <f t="shared" si="287"/>
        <v>1</v>
      </c>
      <c r="R280" s="1">
        <f t="shared" si="287"/>
        <v>1</v>
      </c>
      <c r="S280" s="1">
        <f t="shared" si="287"/>
        <v>1</v>
      </c>
      <c r="T280" s="1">
        <f t="shared" si="287"/>
        <v>1</v>
      </c>
      <c r="U280" s="1">
        <f t="shared" ref="U280:W280" si="290">IF(OR(T280=1, T281=1),1,0)</f>
        <v>1</v>
      </c>
      <c r="V280" s="1">
        <f t="shared" si="290"/>
        <v>1</v>
      </c>
      <c r="W280" s="1">
        <f t="shared" si="290"/>
        <v>1</v>
      </c>
    </row>
    <row r="281" spans="1:23" x14ac:dyDescent="0.25">
      <c r="A281" s="1">
        <v>558</v>
      </c>
      <c r="B281" s="1">
        <f t="shared" si="268"/>
        <v>7442</v>
      </c>
      <c r="C281" s="1">
        <v>0</v>
      </c>
      <c r="D281" s="1">
        <v>0</v>
      </c>
      <c r="E281" s="1">
        <f t="shared" si="287"/>
        <v>1</v>
      </c>
      <c r="F281" s="1">
        <f t="shared" si="287"/>
        <v>1</v>
      </c>
      <c r="G281" s="1">
        <f t="shared" si="287"/>
        <v>1</v>
      </c>
      <c r="H281" s="1">
        <f t="shared" si="287"/>
        <v>1</v>
      </c>
      <c r="I281" s="1">
        <f t="shared" si="287"/>
        <v>1</v>
      </c>
      <c r="J281" s="1">
        <f t="shared" si="287"/>
        <v>1</v>
      </c>
      <c r="K281" s="1">
        <f t="shared" si="287"/>
        <v>1</v>
      </c>
      <c r="L281" s="1">
        <f t="shared" si="287"/>
        <v>1</v>
      </c>
      <c r="M281" s="1">
        <f t="shared" si="287"/>
        <v>1</v>
      </c>
      <c r="N281" s="1">
        <f t="shared" si="287"/>
        <v>1</v>
      </c>
      <c r="O281" s="1">
        <f t="shared" si="287"/>
        <v>1</v>
      </c>
      <c r="P281" s="1">
        <f t="shared" si="287"/>
        <v>1</v>
      </c>
      <c r="Q281" s="1">
        <f t="shared" si="287"/>
        <v>1</v>
      </c>
      <c r="R281" s="1">
        <f t="shared" si="287"/>
        <v>1</v>
      </c>
      <c r="S281" s="1">
        <f t="shared" si="287"/>
        <v>1</v>
      </c>
      <c r="T281" s="1">
        <f t="shared" si="287"/>
        <v>1</v>
      </c>
      <c r="U281" s="1">
        <f t="shared" ref="U281:W281" si="291">IF(OR(T281=1, T282=1),1,0)</f>
        <v>1</v>
      </c>
      <c r="V281" s="1">
        <f t="shared" si="291"/>
        <v>1</v>
      </c>
      <c r="W281" s="1">
        <f t="shared" si="291"/>
        <v>1</v>
      </c>
    </row>
    <row r="282" spans="1:23" x14ac:dyDescent="0.25">
      <c r="A282" s="1">
        <v>560</v>
      </c>
      <c r="B282" s="1">
        <f t="shared" si="268"/>
        <v>7440</v>
      </c>
      <c r="C282" s="1">
        <v>0</v>
      </c>
      <c r="D282" s="1">
        <v>1</v>
      </c>
      <c r="E282" s="1">
        <f t="shared" si="287"/>
        <v>1</v>
      </c>
      <c r="F282" s="1">
        <f t="shared" si="287"/>
        <v>1</v>
      </c>
      <c r="G282" s="1">
        <f t="shared" si="287"/>
        <v>1</v>
      </c>
      <c r="H282" s="1">
        <f t="shared" si="287"/>
        <v>1</v>
      </c>
      <c r="I282" s="1">
        <f t="shared" si="287"/>
        <v>1</v>
      </c>
      <c r="J282" s="1">
        <f t="shared" si="287"/>
        <v>1</v>
      </c>
      <c r="K282" s="1">
        <f t="shared" si="287"/>
        <v>1</v>
      </c>
      <c r="L282" s="1">
        <f t="shared" si="287"/>
        <v>1</v>
      </c>
      <c r="M282" s="1">
        <f t="shared" si="287"/>
        <v>1</v>
      </c>
      <c r="N282" s="1">
        <f t="shared" si="287"/>
        <v>1</v>
      </c>
      <c r="O282" s="1">
        <f t="shared" si="287"/>
        <v>1</v>
      </c>
      <c r="P282" s="1">
        <f t="shared" si="287"/>
        <v>1</v>
      </c>
      <c r="Q282" s="1">
        <f t="shared" si="287"/>
        <v>1</v>
      </c>
      <c r="R282" s="1">
        <f t="shared" si="287"/>
        <v>1</v>
      </c>
      <c r="S282" s="1">
        <f t="shared" si="287"/>
        <v>1</v>
      </c>
      <c r="T282" s="1">
        <f t="shared" si="287"/>
        <v>1</v>
      </c>
      <c r="U282" s="1">
        <f t="shared" ref="U282:W282" si="292">IF(OR(T282=1, T283=1),1,0)</f>
        <v>1</v>
      </c>
      <c r="V282" s="1">
        <f t="shared" si="292"/>
        <v>1</v>
      </c>
      <c r="W282" s="1">
        <f t="shared" si="292"/>
        <v>1</v>
      </c>
    </row>
    <row r="283" spans="1:23" x14ac:dyDescent="0.25">
      <c r="A283" s="1">
        <v>562</v>
      </c>
      <c r="B283" s="1">
        <f t="shared" si="268"/>
        <v>7438</v>
      </c>
      <c r="C283" s="1">
        <v>0</v>
      </c>
      <c r="D283" s="1">
        <v>0</v>
      </c>
      <c r="E283" s="1">
        <f t="shared" si="287"/>
        <v>0</v>
      </c>
      <c r="F283" s="1">
        <f t="shared" si="287"/>
        <v>0</v>
      </c>
      <c r="G283" s="1">
        <f t="shared" si="287"/>
        <v>0</v>
      </c>
      <c r="H283" s="1">
        <f t="shared" si="287"/>
        <v>0</v>
      </c>
      <c r="I283" s="1">
        <f t="shared" si="287"/>
        <v>0</v>
      </c>
      <c r="J283" s="1">
        <f t="shared" si="287"/>
        <v>0</v>
      </c>
      <c r="K283" s="1">
        <f t="shared" si="287"/>
        <v>0</v>
      </c>
      <c r="L283" s="1">
        <f t="shared" si="287"/>
        <v>0</v>
      </c>
      <c r="M283" s="1">
        <f t="shared" si="287"/>
        <v>0</v>
      </c>
      <c r="N283" s="1">
        <f t="shared" si="287"/>
        <v>0</v>
      </c>
      <c r="O283" s="1">
        <f t="shared" si="287"/>
        <v>0</v>
      </c>
      <c r="P283" s="1">
        <f t="shared" si="287"/>
        <v>0</v>
      </c>
      <c r="Q283" s="1">
        <f t="shared" si="287"/>
        <v>0</v>
      </c>
      <c r="R283" s="1">
        <f t="shared" si="287"/>
        <v>0</v>
      </c>
      <c r="S283" s="1">
        <f t="shared" si="287"/>
        <v>0</v>
      </c>
      <c r="T283" s="1">
        <f t="shared" si="287"/>
        <v>0</v>
      </c>
      <c r="U283" s="1">
        <f t="shared" ref="U283:W283" si="293">IF(OR(T283=1, T284=1),1,0)</f>
        <v>0</v>
      </c>
      <c r="V283" s="1">
        <f t="shared" si="293"/>
        <v>0</v>
      </c>
      <c r="W283" s="1">
        <f t="shared" si="293"/>
        <v>1</v>
      </c>
    </row>
    <row r="284" spans="1:23" x14ac:dyDescent="0.25">
      <c r="A284" s="1">
        <v>564</v>
      </c>
      <c r="B284" s="1">
        <f t="shared" si="268"/>
        <v>7436</v>
      </c>
      <c r="C284" s="1">
        <v>0</v>
      </c>
      <c r="D284" s="1">
        <v>0</v>
      </c>
      <c r="E284" s="1">
        <f t="shared" si="287"/>
        <v>0</v>
      </c>
      <c r="F284" s="1">
        <f t="shared" si="287"/>
        <v>0</v>
      </c>
      <c r="G284" s="1">
        <f t="shared" si="287"/>
        <v>0</v>
      </c>
      <c r="H284" s="1">
        <f t="shared" si="287"/>
        <v>0</v>
      </c>
      <c r="I284" s="1">
        <f t="shared" si="287"/>
        <v>0</v>
      </c>
      <c r="J284" s="1">
        <f t="shared" si="287"/>
        <v>0</v>
      </c>
      <c r="K284" s="1">
        <f t="shared" si="287"/>
        <v>0</v>
      </c>
      <c r="L284" s="1">
        <f t="shared" si="287"/>
        <v>0</v>
      </c>
      <c r="M284" s="1">
        <f t="shared" si="287"/>
        <v>0</v>
      </c>
      <c r="N284" s="1">
        <f t="shared" si="287"/>
        <v>0</v>
      </c>
      <c r="O284" s="1">
        <f t="shared" si="287"/>
        <v>0</v>
      </c>
      <c r="P284" s="1">
        <f t="shared" si="287"/>
        <v>0</v>
      </c>
      <c r="Q284" s="1">
        <f t="shared" si="287"/>
        <v>0</v>
      </c>
      <c r="R284" s="1">
        <f t="shared" si="287"/>
        <v>0</v>
      </c>
      <c r="S284" s="1">
        <f t="shared" si="287"/>
        <v>0</v>
      </c>
      <c r="T284" s="1">
        <f t="shared" si="287"/>
        <v>0</v>
      </c>
      <c r="U284" s="1">
        <f t="shared" ref="U284:W284" si="294">IF(OR(T284=1, T285=1),1,0)</f>
        <v>0</v>
      </c>
      <c r="V284" s="1">
        <f t="shared" si="294"/>
        <v>1</v>
      </c>
      <c r="W284" s="1">
        <f t="shared" si="294"/>
        <v>1</v>
      </c>
    </row>
    <row r="285" spans="1:23" x14ac:dyDescent="0.25">
      <c r="A285" s="1">
        <v>566</v>
      </c>
      <c r="B285" s="1">
        <f t="shared" si="268"/>
        <v>7434</v>
      </c>
      <c r="C285" s="1">
        <v>0</v>
      </c>
      <c r="D285" s="1">
        <v>0</v>
      </c>
      <c r="E285" s="1">
        <f t="shared" si="287"/>
        <v>0</v>
      </c>
      <c r="F285" s="1">
        <f t="shared" si="287"/>
        <v>0</v>
      </c>
      <c r="G285" s="1">
        <f t="shared" si="287"/>
        <v>0</v>
      </c>
      <c r="H285" s="1">
        <f t="shared" si="287"/>
        <v>0</v>
      </c>
      <c r="I285" s="1">
        <f t="shared" si="287"/>
        <v>0</v>
      </c>
      <c r="J285" s="1">
        <f t="shared" si="287"/>
        <v>0</v>
      </c>
      <c r="K285" s="1">
        <f t="shared" si="287"/>
        <v>0</v>
      </c>
      <c r="L285" s="1">
        <f t="shared" si="287"/>
        <v>0</v>
      </c>
      <c r="M285" s="1">
        <f t="shared" si="287"/>
        <v>0</v>
      </c>
      <c r="N285" s="1">
        <f t="shared" si="287"/>
        <v>0</v>
      </c>
      <c r="O285" s="1">
        <f t="shared" si="287"/>
        <v>0</v>
      </c>
      <c r="P285" s="1">
        <f t="shared" si="287"/>
        <v>0</v>
      </c>
      <c r="Q285" s="1">
        <f t="shared" si="287"/>
        <v>0</v>
      </c>
      <c r="R285" s="1">
        <f t="shared" si="287"/>
        <v>0</v>
      </c>
      <c r="S285" s="1">
        <f t="shared" si="287"/>
        <v>0</v>
      </c>
      <c r="T285" s="1">
        <f t="shared" si="287"/>
        <v>0</v>
      </c>
      <c r="U285" s="1">
        <f t="shared" ref="U285:W285" si="295">IF(OR(T285=1, T286=1),1,0)</f>
        <v>1</v>
      </c>
      <c r="V285" s="1">
        <f t="shared" si="295"/>
        <v>1</v>
      </c>
      <c r="W285" s="1">
        <f t="shared" si="295"/>
        <v>1</v>
      </c>
    </row>
    <row r="286" spans="1:23" x14ac:dyDescent="0.25">
      <c r="A286" s="1">
        <v>568</v>
      </c>
      <c r="B286" s="1">
        <f t="shared" si="268"/>
        <v>7432</v>
      </c>
      <c r="C286" s="1">
        <v>0</v>
      </c>
      <c r="D286" s="1">
        <v>0</v>
      </c>
      <c r="E286" s="1">
        <f t="shared" si="287"/>
        <v>0</v>
      </c>
      <c r="F286" s="1">
        <f t="shared" si="287"/>
        <v>0</v>
      </c>
      <c r="G286" s="1">
        <f t="shared" si="287"/>
        <v>0</v>
      </c>
      <c r="H286" s="1">
        <f t="shared" si="287"/>
        <v>0</v>
      </c>
      <c r="I286" s="1">
        <f t="shared" si="287"/>
        <v>0</v>
      </c>
      <c r="J286" s="1">
        <f t="shared" si="287"/>
        <v>0</v>
      </c>
      <c r="K286" s="1">
        <f t="shared" si="287"/>
        <v>0</v>
      </c>
      <c r="L286" s="1">
        <f t="shared" si="287"/>
        <v>0</v>
      </c>
      <c r="M286" s="1">
        <f t="shared" si="287"/>
        <v>0</v>
      </c>
      <c r="N286" s="1">
        <f t="shared" si="287"/>
        <v>0</v>
      </c>
      <c r="O286" s="1">
        <f t="shared" si="287"/>
        <v>0</v>
      </c>
      <c r="P286" s="1">
        <f t="shared" si="287"/>
        <v>0</v>
      </c>
      <c r="Q286" s="1">
        <f t="shared" si="287"/>
        <v>0</v>
      </c>
      <c r="R286" s="1">
        <f t="shared" si="287"/>
        <v>0</v>
      </c>
      <c r="S286" s="1">
        <f t="shared" si="287"/>
        <v>0</v>
      </c>
      <c r="T286" s="1">
        <f t="shared" si="287"/>
        <v>1</v>
      </c>
      <c r="U286" s="1">
        <f t="shared" ref="U286:W286" si="296">IF(OR(T286=1, T287=1),1,0)</f>
        <v>1</v>
      </c>
      <c r="V286" s="1">
        <f t="shared" si="296"/>
        <v>1</v>
      </c>
      <c r="W286" s="1">
        <f t="shared" si="296"/>
        <v>1</v>
      </c>
    </row>
    <row r="287" spans="1:23" x14ac:dyDescent="0.25">
      <c r="A287" s="1">
        <v>570</v>
      </c>
      <c r="B287" s="1">
        <f t="shared" si="268"/>
        <v>7430</v>
      </c>
      <c r="C287" s="1">
        <v>0</v>
      </c>
      <c r="D287" s="1">
        <v>0</v>
      </c>
      <c r="E287" s="1">
        <f t="shared" si="287"/>
        <v>0</v>
      </c>
      <c r="F287" s="1">
        <f t="shared" si="287"/>
        <v>0</v>
      </c>
      <c r="G287" s="1">
        <f t="shared" si="287"/>
        <v>0</v>
      </c>
      <c r="H287" s="1">
        <f t="shared" ref="H287:W287" si="297">IF(OR(G287=1, G288=1),1,0)</f>
        <v>0</v>
      </c>
      <c r="I287" s="1">
        <f t="shared" si="297"/>
        <v>0</v>
      </c>
      <c r="J287" s="1">
        <f t="shared" si="297"/>
        <v>0</v>
      </c>
      <c r="K287" s="1">
        <f t="shared" si="297"/>
        <v>0</v>
      </c>
      <c r="L287" s="1">
        <f t="shared" si="297"/>
        <v>0</v>
      </c>
      <c r="M287" s="1">
        <f t="shared" si="297"/>
        <v>0</v>
      </c>
      <c r="N287" s="1">
        <f t="shared" si="297"/>
        <v>0</v>
      </c>
      <c r="O287" s="1">
        <f t="shared" si="297"/>
        <v>0</v>
      </c>
      <c r="P287" s="1">
        <f t="shared" si="297"/>
        <v>0</v>
      </c>
      <c r="Q287" s="1">
        <f t="shared" si="297"/>
        <v>0</v>
      </c>
      <c r="R287" s="1">
        <f t="shared" si="297"/>
        <v>0</v>
      </c>
      <c r="S287" s="1">
        <f t="shared" si="297"/>
        <v>1</v>
      </c>
      <c r="T287" s="1">
        <f t="shared" si="297"/>
        <v>1</v>
      </c>
      <c r="U287" s="1">
        <f t="shared" si="297"/>
        <v>1</v>
      </c>
      <c r="V287" s="1">
        <f t="shared" si="297"/>
        <v>1</v>
      </c>
      <c r="W287" s="1">
        <f t="shared" si="297"/>
        <v>1</v>
      </c>
    </row>
    <row r="288" spans="1:23" x14ac:dyDescent="0.25">
      <c r="A288" s="1">
        <v>572</v>
      </c>
      <c r="B288" s="1">
        <f t="shared" si="268"/>
        <v>7428</v>
      </c>
      <c r="C288" s="1">
        <v>0</v>
      </c>
      <c r="D288" s="1">
        <v>0</v>
      </c>
      <c r="E288" s="1">
        <f t="shared" si="287"/>
        <v>0</v>
      </c>
      <c r="F288" s="1">
        <f t="shared" si="287"/>
        <v>0</v>
      </c>
      <c r="G288" s="1">
        <f t="shared" ref="G288:W288" si="298">IF(OR(F288=1, F289=1),1,0)</f>
        <v>0</v>
      </c>
      <c r="H288" s="1">
        <f t="shared" si="298"/>
        <v>0</v>
      </c>
      <c r="I288" s="1">
        <f t="shared" si="298"/>
        <v>0</v>
      </c>
      <c r="J288" s="1">
        <f t="shared" si="298"/>
        <v>0</v>
      </c>
      <c r="K288" s="1">
        <f t="shared" si="298"/>
        <v>0</v>
      </c>
      <c r="L288" s="1">
        <f t="shared" si="298"/>
        <v>0</v>
      </c>
      <c r="M288" s="1">
        <f t="shared" si="298"/>
        <v>0</v>
      </c>
      <c r="N288" s="1">
        <f t="shared" si="298"/>
        <v>0</v>
      </c>
      <c r="O288" s="1">
        <f t="shared" si="298"/>
        <v>0</v>
      </c>
      <c r="P288" s="1">
        <f t="shared" si="298"/>
        <v>0</v>
      </c>
      <c r="Q288" s="1">
        <f t="shared" si="298"/>
        <v>0</v>
      </c>
      <c r="R288" s="1">
        <f t="shared" si="298"/>
        <v>1</v>
      </c>
      <c r="S288" s="1">
        <f t="shared" si="298"/>
        <v>1</v>
      </c>
      <c r="T288" s="1">
        <f t="shared" si="298"/>
        <v>1</v>
      </c>
      <c r="U288" s="1">
        <f t="shared" si="298"/>
        <v>1</v>
      </c>
      <c r="V288" s="1">
        <f t="shared" si="298"/>
        <v>1</v>
      </c>
      <c r="W288" s="1">
        <f t="shared" si="298"/>
        <v>1</v>
      </c>
    </row>
    <row r="289" spans="1:23" x14ac:dyDescent="0.25">
      <c r="A289" s="1">
        <v>574</v>
      </c>
      <c r="B289" s="1">
        <f t="shared" si="268"/>
        <v>7426</v>
      </c>
      <c r="C289" s="1">
        <v>0</v>
      </c>
      <c r="D289" s="1">
        <v>0</v>
      </c>
      <c r="E289" s="1">
        <f t="shared" si="287"/>
        <v>0</v>
      </c>
      <c r="F289" s="1">
        <f t="shared" si="287"/>
        <v>0</v>
      </c>
      <c r="G289" s="1">
        <f t="shared" ref="G289:W289" si="299">IF(OR(F289=1, F290=1),1,0)</f>
        <v>0</v>
      </c>
      <c r="H289" s="1">
        <f t="shared" si="299"/>
        <v>0</v>
      </c>
      <c r="I289" s="1">
        <f t="shared" si="299"/>
        <v>0</v>
      </c>
      <c r="J289" s="1">
        <f t="shared" si="299"/>
        <v>0</v>
      </c>
      <c r="K289" s="1">
        <f t="shared" si="299"/>
        <v>0</v>
      </c>
      <c r="L289" s="1">
        <f t="shared" si="299"/>
        <v>0</v>
      </c>
      <c r="M289" s="1">
        <f t="shared" si="299"/>
        <v>0</v>
      </c>
      <c r="N289" s="1">
        <f t="shared" si="299"/>
        <v>0</v>
      </c>
      <c r="O289" s="1">
        <f t="shared" si="299"/>
        <v>0</v>
      </c>
      <c r="P289" s="1">
        <f t="shared" si="299"/>
        <v>0</v>
      </c>
      <c r="Q289" s="1">
        <f t="shared" si="299"/>
        <v>1</v>
      </c>
      <c r="R289" s="1">
        <f t="shared" si="299"/>
        <v>1</v>
      </c>
      <c r="S289" s="1">
        <f t="shared" si="299"/>
        <v>1</v>
      </c>
      <c r="T289" s="1">
        <f t="shared" si="299"/>
        <v>1</v>
      </c>
      <c r="U289" s="1">
        <f t="shared" si="299"/>
        <v>1</v>
      </c>
      <c r="V289" s="1">
        <f t="shared" si="299"/>
        <v>1</v>
      </c>
      <c r="W289" s="1">
        <f t="shared" si="299"/>
        <v>1</v>
      </c>
    </row>
    <row r="290" spans="1:23" x14ac:dyDescent="0.25">
      <c r="A290" s="1">
        <v>576</v>
      </c>
      <c r="B290" s="1">
        <f t="shared" si="268"/>
        <v>7424</v>
      </c>
      <c r="C290" s="1">
        <v>0</v>
      </c>
      <c r="D290" s="1">
        <v>0</v>
      </c>
      <c r="E290" s="1">
        <f t="shared" si="287"/>
        <v>0</v>
      </c>
      <c r="F290" s="1">
        <f t="shared" si="287"/>
        <v>0</v>
      </c>
      <c r="G290" s="1">
        <f t="shared" ref="G290:W290" si="300">IF(OR(F290=1, F291=1),1,0)</f>
        <v>0</v>
      </c>
      <c r="H290" s="1">
        <f t="shared" si="300"/>
        <v>0</v>
      </c>
      <c r="I290" s="1">
        <f t="shared" si="300"/>
        <v>0</v>
      </c>
      <c r="J290" s="1">
        <f t="shared" si="300"/>
        <v>0</v>
      </c>
      <c r="K290" s="1">
        <f t="shared" si="300"/>
        <v>0</v>
      </c>
      <c r="L290" s="1">
        <f t="shared" si="300"/>
        <v>0</v>
      </c>
      <c r="M290" s="1">
        <f t="shared" si="300"/>
        <v>0</v>
      </c>
      <c r="N290" s="1">
        <f t="shared" si="300"/>
        <v>0</v>
      </c>
      <c r="O290" s="1">
        <f t="shared" si="300"/>
        <v>0</v>
      </c>
      <c r="P290" s="1">
        <f t="shared" si="300"/>
        <v>1</v>
      </c>
      <c r="Q290" s="1">
        <f t="shared" si="300"/>
        <v>1</v>
      </c>
      <c r="R290" s="1">
        <f t="shared" si="300"/>
        <v>1</v>
      </c>
      <c r="S290" s="1">
        <f t="shared" si="300"/>
        <v>1</v>
      </c>
      <c r="T290" s="1">
        <f t="shared" si="300"/>
        <v>1</v>
      </c>
      <c r="U290" s="1">
        <f t="shared" si="300"/>
        <v>1</v>
      </c>
      <c r="V290" s="1">
        <f t="shared" si="300"/>
        <v>1</v>
      </c>
      <c r="W290" s="1">
        <f t="shared" si="300"/>
        <v>1</v>
      </c>
    </row>
    <row r="291" spans="1:23" x14ac:dyDescent="0.25">
      <c r="A291" s="1">
        <v>578</v>
      </c>
      <c r="B291" s="1">
        <f t="shared" si="268"/>
        <v>7422</v>
      </c>
      <c r="C291" s="1">
        <v>0</v>
      </c>
      <c r="D291" s="1">
        <v>0</v>
      </c>
      <c r="E291" s="1">
        <f t="shared" si="287"/>
        <v>0</v>
      </c>
      <c r="F291" s="1">
        <f t="shared" si="287"/>
        <v>0</v>
      </c>
      <c r="G291" s="1">
        <f t="shared" ref="G291:W291" si="301">IF(OR(F291=1, F292=1),1,0)</f>
        <v>0</v>
      </c>
      <c r="H291" s="1">
        <f t="shared" si="301"/>
        <v>0</v>
      </c>
      <c r="I291" s="1">
        <f t="shared" si="301"/>
        <v>0</v>
      </c>
      <c r="J291" s="1">
        <f t="shared" si="301"/>
        <v>0</v>
      </c>
      <c r="K291" s="1">
        <f t="shared" si="301"/>
        <v>0</v>
      </c>
      <c r="L291" s="1">
        <f t="shared" si="301"/>
        <v>0</v>
      </c>
      <c r="M291" s="1">
        <f t="shared" si="301"/>
        <v>0</v>
      </c>
      <c r="N291" s="1">
        <f t="shared" si="301"/>
        <v>0</v>
      </c>
      <c r="O291" s="1">
        <f t="shared" si="301"/>
        <v>1</v>
      </c>
      <c r="P291" s="1">
        <f t="shared" si="301"/>
        <v>1</v>
      </c>
      <c r="Q291" s="1">
        <f t="shared" si="301"/>
        <v>1</v>
      </c>
      <c r="R291" s="1">
        <f t="shared" si="301"/>
        <v>1</v>
      </c>
      <c r="S291" s="1">
        <f t="shared" si="301"/>
        <v>1</v>
      </c>
      <c r="T291" s="1">
        <f t="shared" si="301"/>
        <v>1</v>
      </c>
      <c r="U291" s="1">
        <f t="shared" si="301"/>
        <v>1</v>
      </c>
      <c r="V291" s="1">
        <f t="shared" si="301"/>
        <v>1</v>
      </c>
      <c r="W291" s="1">
        <f t="shared" si="301"/>
        <v>1</v>
      </c>
    </row>
    <row r="292" spans="1:23" x14ac:dyDescent="0.25">
      <c r="A292" s="1">
        <v>580</v>
      </c>
      <c r="B292" s="1">
        <f t="shared" si="268"/>
        <v>7420</v>
      </c>
      <c r="C292" s="1">
        <v>0</v>
      </c>
      <c r="D292" s="1">
        <v>0</v>
      </c>
      <c r="E292" s="1">
        <f t="shared" si="287"/>
        <v>0</v>
      </c>
      <c r="F292" s="1">
        <f t="shared" si="287"/>
        <v>0</v>
      </c>
      <c r="G292" s="1">
        <f t="shared" ref="G292:W292" si="302">IF(OR(F292=1, F293=1),1,0)</f>
        <v>0</v>
      </c>
      <c r="H292" s="1">
        <f t="shared" si="302"/>
        <v>0</v>
      </c>
      <c r="I292" s="1">
        <f t="shared" si="302"/>
        <v>0</v>
      </c>
      <c r="J292" s="1">
        <f t="shared" si="302"/>
        <v>0</v>
      </c>
      <c r="K292" s="1">
        <f t="shared" si="302"/>
        <v>0</v>
      </c>
      <c r="L292" s="1">
        <f t="shared" si="302"/>
        <v>0</v>
      </c>
      <c r="M292" s="1">
        <f t="shared" si="302"/>
        <v>0</v>
      </c>
      <c r="N292" s="1">
        <f t="shared" si="302"/>
        <v>1</v>
      </c>
      <c r="O292" s="1">
        <f t="shared" si="302"/>
        <v>1</v>
      </c>
      <c r="P292" s="1">
        <f t="shared" si="302"/>
        <v>1</v>
      </c>
      <c r="Q292" s="1">
        <f t="shared" si="302"/>
        <v>1</v>
      </c>
      <c r="R292" s="1">
        <f t="shared" si="302"/>
        <v>1</v>
      </c>
      <c r="S292" s="1">
        <f t="shared" si="302"/>
        <v>1</v>
      </c>
      <c r="T292" s="1">
        <f t="shared" si="302"/>
        <v>1</v>
      </c>
      <c r="U292" s="1">
        <f t="shared" si="302"/>
        <v>1</v>
      </c>
      <c r="V292" s="1">
        <f t="shared" si="302"/>
        <v>1</v>
      </c>
      <c r="W292" s="1">
        <f t="shared" si="302"/>
        <v>1</v>
      </c>
    </row>
    <row r="293" spans="1:23" x14ac:dyDescent="0.25">
      <c r="A293" s="1">
        <v>582</v>
      </c>
      <c r="B293" s="1">
        <f t="shared" si="268"/>
        <v>7418</v>
      </c>
      <c r="C293" s="1">
        <v>0</v>
      </c>
      <c r="D293" s="1">
        <v>0</v>
      </c>
      <c r="E293" s="1">
        <f t="shared" si="287"/>
        <v>0</v>
      </c>
      <c r="F293" s="1">
        <f t="shared" si="287"/>
        <v>0</v>
      </c>
      <c r="G293" s="1">
        <f t="shared" ref="G293:W293" si="303">IF(OR(F293=1, F294=1),1,0)</f>
        <v>0</v>
      </c>
      <c r="H293" s="1">
        <f t="shared" si="303"/>
        <v>0</v>
      </c>
      <c r="I293" s="1">
        <f t="shared" si="303"/>
        <v>0</v>
      </c>
      <c r="J293" s="1">
        <f t="shared" si="303"/>
        <v>0</v>
      </c>
      <c r="K293" s="1">
        <f t="shared" si="303"/>
        <v>0</v>
      </c>
      <c r="L293" s="1">
        <f t="shared" si="303"/>
        <v>0</v>
      </c>
      <c r="M293" s="1">
        <f t="shared" si="303"/>
        <v>1</v>
      </c>
      <c r="N293" s="1">
        <f t="shared" si="303"/>
        <v>1</v>
      </c>
      <c r="O293" s="1">
        <f t="shared" si="303"/>
        <v>1</v>
      </c>
      <c r="P293" s="1">
        <f t="shared" si="303"/>
        <v>1</v>
      </c>
      <c r="Q293" s="1">
        <f t="shared" si="303"/>
        <v>1</v>
      </c>
      <c r="R293" s="1">
        <f t="shared" si="303"/>
        <v>1</v>
      </c>
      <c r="S293" s="1">
        <f t="shared" si="303"/>
        <v>1</v>
      </c>
      <c r="T293" s="1">
        <f t="shared" si="303"/>
        <v>1</v>
      </c>
      <c r="U293" s="1">
        <f t="shared" si="303"/>
        <v>1</v>
      </c>
      <c r="V293" s="1">
        <f t="shared" si="303"/>
        <v>1</v>
      </c>
      <c r="W293" s="1">
        <f t="shared" si="303"/>
        <v>1</v>
      </c>
    </row>
    <row r="294" spans="1:23" x14ac:dyDescent="0.25">
      <c r="A294" s="1">
        <v>584</v>
      </c>
      <c r="B294" s="1">
        <f t="shared" si="268"/>
        <v>7416</v>
      </c>
      <c r="C294" s="1">
        <v>0</v>
      </c>
      <c r="D294" s="1">
        <v>0</v>
      </c>
      <c r="E294" s="1">
        <f t="shared" si="287"/>
        <v>0</v>
      </c>
      <c r="F294" s="1">
        <f t="shared" si="287"/>
        <v>0</v>
      </c>
      <c r="G294" s="1">
        <f t="shared" ref="G294:W294" si="304">IF(OR(F294=1, F295=1),1,0)</f>
        <v>0</v>
      </c>
      <c r="H294" s="1">
        <f t="shared" si="304"/>
        <v>0</v>
      </c>
      <c r="I294" s="1">
        <f t="shared" si="304"/>
        <v>0</v>
      </c>
      <c r="J294" s="1">
        <f t="shared" si="304"/>
        <v>0</v>
      </c>
      <c r="K294" s="1">
        <f t="shared" si="304"/>
        <v>0</v>
      </c>
      <c r="L294" s="1">
        <f t="shared" si="304"/>
        <v>1</v>
      </c>
      <c r="M294" s="1">
        <f t="shared" si="304"/>
        <v>1</v>
      </c>
      <c r="N294" s="1">
        <f t="shared" si="304"/>
        <v>1</v>
      </c>
      <c r="O294" s="1">
        <f t="shared" si="304"/>
        <v>1</v>
      </c>
      <c r="P294" s="1">
        <f t="shared" si="304"/>
        <v>1</v>
      </c>
      <c r="Q294" s="1">
        <f t="shared" si="304"/>
        <v>1</v>
      </c>
      <c r="R294" s="1">
        <f t="shared" si="304"/>
        <v>1</v>
      </c>
      <c r="S294" s="1">
        <f t="shared" si="304"/>
        <v>1</v>
      </c>
      <c r="T294" s="1">
        <f t="shared" si="304"/>
        <v>1</v>
      </c>
      <c r="U294" s="1">
        <f t="shared" si="304"/>
        <v>1</v>
      </c>
      <c r="V294" s="1">
        <f t="shared" si="304"/>
        <v>1</v>
      </c>
      <c r="W294" s="1">
        <f t="shared" si="304"/>
        <v>1</v>
      </c>
    </row>
    <row r="295" spans="1:23" x14ac:dyDescent="0.25">
      <c r="A295" s="1">
        <v>586</v>
      </c>
      <c r="B295" s="1">
        <f t="shared" si="268"/>
        <v>7414</v>
      </c>
      <c r="C295" s="1">
        <v>0</v>
      </c>
      <c r="D295" s="1">
        <v>0</v>
      </c>
      <c r="E295" s="1">
        <f t="shared" si="287"/>
        <v>0</v>
      </c>
      <c r="F295" s="1">
        <f t="shared" si="287"/>
        <v>0</v>
      </c>
      <c r="G295" s="1">
        <f t="shared" ref="G295:W295" si="305">IF(OR(F295=1, F296=1),1,0)</f>
        <v>0</v>
      </c>
      <c r="H295" s="1">
        <f t="shared" si="305"/>
        <v>0</v>
      </c>
      <c r="I295" s="1">
        <f t="shared" si="305"/>
        <v>0</v>
      </c>
      <c r="J295" s="1">
        <f t="shared" si="305"/>
        <v>0</v>
      </c>
      <c r="K295" s="1">
        <f t="shared" si="305"/>
        <v>1</v>
      </c>
      <c r="L295" s="1">
        <f t="shared" si="305"/>
        <v>1</v>
      </c>
      <c r="M295" s="1">
        <f t="shared" si="305"/>
        <v>1</v>
      </c>
      <c r="N295" s="1">
        <f t="shared" si="305"/>
        <v>1</v>
      </c>
      <c r="O295" s="1">
        <f t="shared" si="305"/>
        <v>1</v>
      </c>
      <c r="P295" s="1">
        <f t="shared" si="305"/>
        <v>1</v>
      </c>
      <c r="Q295" s="1">
        <f t="shared" si="305"/>
        <v>1</v>
      </c>
      <c r="R295" s="1">
        <f t="shared" si="305"/>
        <v>1</v>
      </c>
      <c r="S295" s="1">
        <f t="shared" si="305"/>
        <v>1</v>
      </c>
      <c r="T295" s="1">
        <f t="shared" si="305"/>
        <v>1</v>
      </c>
      <c r="U295" s="1">
        <f t="shared" si="305"/>
        <v>1</v>
      </c>
      <c r="V295" s="1">
        <f t="shared" si="305"/>
        <v>1</v>
      </c>
      <c r="W295" s="1">
        <f t="shared" si="305"/>
        <v>1</v>
      </c>
    </row>
    <row r="296" spans="1:23" x14ac:dyDescent="0.25">
      <c r="A296" s="1">
        <v>588</v>
      </c>
      <c r="B296" s="1">
        <f t="shared" si="268"/>
        <v>7412</v>
      </c>
      <c r="C296" s="1">
        <v>0</v>
      </c>
      <c r="D296" s="1">
        <v>0</v>
      </c>
      <c r="E296" s="1">
        <f t="shared" si="287"/>
        <v>0</v>
      </c>
      <c r="F296" s="1">
        <f t="shared" si="287"/>
        <v>0</v>
      </c>
      <c r="G296" s="1">
        <f t="shared" ref="G296:W296" si="306">IF(OR(F296=1, F297=1),1,0)</f>
        <v>0</v>
      </c>
      <c r="H296" s="1">
        <f t="shared" si="306"/>
        <v>0</v>
      </c>
      <c r="I296" s="1">
        <f t="shared" si="306"/>
        <v>0</v>
      </c>
      <c r="J296" s="1">
        <f t="shared" si="306"/>
        <v>1</v>
      </c>
      <c r="K296" s="1">
        <f t="shared" si="306"/>
        <v>1</v>
      </c>
      <c r="L296" s="1">
        <f t="shared" si="306"/>
        <v>1</v>
      </c>
      <c r="M296" s="1">
        <f t="shared" si="306"/>
        <v>1</v>
      </c>
      <c r="N296" s="1">
        <f t="shared" si="306"/>
        <v>1</v>
      </c>
      <c r="O296" s="1">
        <f t="shared" si="306"/>
        <v>1</v>
      </c>
      <c r="P296" s="1">
        <f t="shared" si="306"/>
        <v>1</v>
      </c>
      <c r="Q296" s="1">
        <f t="shared" si="306"/>
        <v>1</v>
      </c>
      <c r="R296" s="1">
        <f t="shared" si="306"/>
        <v>1</v>
      </c>
      <c r="S296" s="1">
        <f t="shared" si="306"/>
        <v>1</v>
      </c>
      <c r="T296" s="1">
        <f t="shared" si="306"/>
        <v>1</v>
      </c>
      <c r="U296" s="1">
        <f t="shared" si="306"/>
        <v>1</v>
      </c>
      <c r="V296" s="1">
        <f t="shared" si="306"/>
        <v>1</v>
      </c>
      <c r="W296" s="1">
        <f t="shared" si="306"/>
        <v>1</v>
      </c>
    </row>
    <row r="297" spans="1:23" x14ac:dyDescent="0.25">
      <c r="A297" s="1">
        <v>590</v>
      </c>
      <c r="B297" s="1">
        <f t="shared" si="268"/>
        <v>7410</v>
      </c>
      <c r="C297" s="1">
        <v>0</v>
      </c>
      <c r="D297" s="1">
        <v>0</v>
      </c>
      <c r="E297" s="1">
        <f t="shared" si="287"/>
        <v>0</v>
      </c>
      <c r="F297" s="1">
        <f t="shared" si="287"/>
        <v>0</v>
      </c>
      <c r="G297" s="1">
        <f t="shared" ref="G297:W297" si="307">IF(OR(F297=1, F298=1),1,0)</f>
        <v>0</v>
      </c>
      <c r="H297" s="1">
        <f t="shared" si="307"/>
        <v>0</v>
      </c>
      <c r="I297" s="1">
        <f t="shared" si="307"/>
        <v>1</v>
      </c>
      <c r="J297" s="1">
        <f t="shared" si="307"/>
        <v>1</v>
      </c>
      <c r="K297" s="1">
        <f t="shared" si="307"/>
        <v>1</v>
      </c>
      <c r="L297" s="1">
        <f t="shared" si="307"/>
        <v>1</v>
      </c>
      <c r="M297" s="1">
        <f t="shared" si="307"/>
        <v>1</v>
      </c>
      <c r="N297" s="1">
        <f t="shared" si="307"/>
        <v>1</v>
      </c>
      <c r="O297" s="1">
        <f t="shared" si="307"/>
        <v>1</v>
      </c>
      <c r="P297" s="1">
        <f t="shared" si="307"/>
        <v>1</v>
      </c>
      <c r="Q297" s="1">
        <f t="shared" si="307"/>
        <v>1</v>
      </c>
      <c r="R297" s="1">
        <f t="shared" si="307"/>
        <v>1</v>
      </c>
      <c r="S297" s="1">
        <f t="shared" si="307"/>
        <v>1</v>
      </c>
      <c r="T297" s="1">
        <f t="shared" si="307"/>
        <v>1</v>
      </c>
      <c r="U297" s="1">
        <f t="shared" si="307"/>
        <v>1</v>
      </c>
      <c r="V297" s="1">
        <f t="shared" si="307"/>
        <v>1</v>
      </c>
      <c r="W297" s="1">
        <f t="shared" si="307"/>
        <v>1</v>
      </c>
    </row>
    <row r="298" spans="1:23" x14ac:dyDescent="0.25">
      <c r="A298" s="1">
        <v>592</v>
      </c>
      <c r="B298" s="1">
        <f t="shared" si="268"/>
        <v>7408</v>
      </c>
      <c r="C298" s="1">
        <v>0</v>
      </c>
      <c r="D298" s="1">
        <v>0</v>
      </c>
      <c r="E298" s="1">
        <f t="shared" si="287"/>
        <v>0</v>
      </c>
      <c r="F298" s="1">
        <f t="shared" si="287"/>
        <v>0</v>
      </c>
      <c r="G298" s="1">
        <f t="shared" ref="G298:W298" si="308">IF(OR(F298=1, F299=1),1,0)</f>
        <v>0</v>
      </c>
      <c r="H298" s="1">
        <f t="shared" si="308"/>
        <v>1</v>
      </c>
      <c r="I298" s="1">
        <f t="shared" si="308"/>
        <v>1</v>
      </c>
      <c r="J298" s="1">
        <f t="shared" si="308"/>
        <v>1</v>
      </c>
      <c r="K298" s="1">
        <f t="shared" si="308"/>
        <v>1</v>
      </c>
      <c r="L298" s="1">
        <f t="shared" si="308"/>
        <v>1</v>
      </c>
      <c r="M298" s="1">
        <f t="shared" si="308"/>
        <v>1</v>
      </c>
      <c r="N298" s="1">
        <f t="shared" si="308"/>
        <v>1</v>
      </c>
      <c r="O298" s="1">
        <f t="shared" si="308"/>
        <v>1</v>
      </c>
      <c r="P298" s="1">
        <f t="shared" si="308"/>
        <v>1</v>
      </c>
      <c r="Q298" s="1">
        <f t="shared" si="308"/>
        <v>1</v>
      </c>
      <c r="R298" s="1">
        <f t="shared" si="308"/>
        <v>1</v>
      </c>
      <c r="S298" s="1">
        <f t="shared" si="308"/>
        <v>1</v>
      </c>
      <c r="T298" s="1">
        <f t="shared" si="308"/>
        <v>1</v>
      </c>
      <c r="U298" s="1">
        <f t="shared" si="308"/>
        <v>1</v>
      </c>
      <c r="V298" s="1">
        <f t="shared" si="308"/>
        <v>1</v>
      </c>
      <c r="W298" s="1">
        <f t="shared" si="308"/>
        <v>1</v>
      </c>
    </row>
    <row r="299" spans="1:23" x14ac:dyDescent="0.25">
      <c r="A299" s="1">
        <v>594</v>
      </c>
      <c r="B299" s="1">
        <f t="shared" si="268"/>
        <v>7406</v>
      </c>
      <c r="C299" s="1">
        <v>0</v>
      </c>
      <c r="D299" s="1">
        <v>0</v>
      </c>
      <c r="E299" s="1">
        <f t="shared" si="287"/>
        <v>0</v>
      </c>
      <c r="F299" s="1">
        <f t="shared" si="287"/>
        <v>0</v>
      </c>
      <c r="G299" s="1">
        <f t="shared" ref="G299:W299" si="309">IF(OR(F299=1, F300=1),1,0)</f>
        <v>1</v>
      </c>
      <c r="H299" s="1">
        <f t="shared" si="309"/>
        <v>1</v>
      </c>
      <c r="I299" s="1">
        <f t="shared" si="309"/>
        <v>1</v>
      </c>
      <c r="J299" s="1">
        <f t="shared" si="309"/>
        <v>1</v>
      </c>
      <c r="K299" s="1">
        <f t="shared" si="309"/>
        <v>1</v>
      </c>
      <c r="L299" s="1">
        <f t="shared" si="309"/>
        <v>1</v>
      </c>
      <c r="M299" s="1">
        <f t="shared" si="309"/>
        <v>1</v>
      </c>
      <c r="N299" s="1">
        <f t="shared" si="309"/>
        <v>1</v>
      </c>
      <c r="O299" s="1">
        <f t="shared" si="309"/>
        <v>1</v>
      </c>
      <c r="P299" s="1">
        <f t="shared" si="309"/>
        <v>1</v>
      </c>
      <c r="Q299" s="1">
        <f t="shared" si="309"/>
        <v>1</v>
      </c>
      <c r="R299" s="1">
        <f t="shared" si="309"/>
        <v>1</v>
      </c>
      <c r="S299" s="1">
        <f t="shared" si="309"/>
        <v>1</v>
      </c>
      <c r="T299" s="1">
        <f t="shared" si="309"/>
        <v>1</v>
      </c>
      <c r="U299" s="1">
        <f t="shared" si="309"/>
        <v>1</v>
      </c>
      <c r="V299" s="1">
        <f t="shared" si="309"/>
        <v>1</v>
      </c>
      <c r="W299" s="1">
        <f t="shared" si="309"/>
        <v>1</v>
      </c>
    </row>
    <row r="300" spans="1:23" x14ac:dyDescent="0.25">
      <c r="A300" s="1">
        <v>596</v>
      </c>
      <c r="B300" s="1">
        <f t="shared" si="268"/>
        <v>7404</v>
      </c>
      <c r="C300" s="1">
        <v>0</v>
      </c>
      <c r="D300" s="1">
        <v>0</v>
      </c>
      <c r="E300" s="1">
        <f t="shared" si="287"/>
        <v>0</v>
      </c>
      <c r="F300" s="1">
        <f t="shared" si="287"/>
        <v>1</v>
      </c>
      <c r="G300" s="1">
        <f t="shared" ref="G300:W300" si="310">IF(OR(F300=1, F301=1),1,0)</f>
        <v>1</v>
      </c>
      <c r="H300" s="1">
        <f t="shared" si="310"/>
        <v>1</v>
      </c>
      <c r="I300" s="1">
        <f t="shared" si="310"/>
        <v>1</v>
      </c>
      <c r="J300" s="1">
        <f t="shared" si="310"/>
        <v>1</v>
      </c>
      <c r="K300" s="1">
        <f t="shared" si="310"/>
        <v>1</v>
      </c>
      <c r="L300" s="1">
        <f t="shared" si="310"/>
        <v>1</v>
      </c>
      <c r="M300" s="1">
        <f t="shared" si="310"/>
        <v>1</v>
      </c>
      <c r="N300" s="1">
        <f t="shared" si="310"/>
        <v>1</v>
      </c>
      <c r="O300" s="1">
        <f t="shared" si="310"/>
        <v>1</v>
      </c>
      <c r="P300" s="1">
        <f t="shared" si="310"/>
        <v>1</v>
      </c>
      <c r="Q300" s="1">
        <f t="shared" si="310"/>
        <v>1</v>
      </c>
      <c r="R300" s="1">
        <f t="shared" si="310"/>
        <v>1</v>
      </c>
      <c r="S300" s="1">
        <f t="shared" si="310"/>
        <v>1</v>
      </c>
      <c r="T300" s="1">
        <f t="shared" si="310"/>
        <v>1</v>
      </c>
      <c r="U300" s="1">
        <f t="shared" si="310"/>
        <v>1</v>
      </c>
      <c r="V300" s="1">
        <f t="shared" si="310"/>
        <v>1</v>
      </c>
      <c r="W300" s="1">
        <f t="shared" si="310"/>
        <v>1</v>
      </c>
    </row>
    <row r="301" spans="1:23" x14ac:dyDescent="0.25">
      <c r="A301" s="1">
        <v>598</v>
      </c>
      <c r="B301" s="1">
        <f t="shared" si="268"/>
        <v>7402</v>
      </c>
      <c r="C301" s="1">
        <v>0</v>
      </c>
      <c r="D301" s="1">
        <v>0</v>
      </c>
      <c r="E301" s="1">
        <f t="shared" si="287"/>
        <v>1</v>
      </c>
      <c r="F301" s="1">
        <f t="shared" si="287"/>
        <v>1</v>
      </c>
      <c r="G301" s="1">
        <f t="shared" ref="G301:W301" si="311">IF(OR(F301=1, F302=1),1,0)</f>
        <v>1</v>
      </c>
      <c r="H301" s="1">
        <f t="shared" si="311"/>
        <v>1</v>
      </c>
      <c r="I301" s="1">
        <f t="shared" si="311"/>
        <v>1</v>
      </c>
      <c r="J301" s="1">
        <f t="shared" si="311"/>
        <v>1</v>
      </c>
      <c r="K301" s="1">
        <f t="shared" si="311"/>
        <v>1</v>
      </c>
      <c r="L301" s="1">
        <f t="shared" si="311"/>
        <v>1</v>
      </c>
      <c r="M301" s="1">
        <f t="shared" si="311"/>
        <v>1</v>
      </c>
      <c r="N301" s="1">
        <f t="shared" si="311"/>
        <v>1</v>
      </c>
      <c r="O301" s="1">
        <f t="shared" si="311"/>
        <v>1</v>
      </c>
      <c r="P301" s="1">
        <f t="shared" si="311"/>
        <v>1</v>
      </c>
      <c r="Q301" s="1">
        <f t="shared" si="311"/>
        <v>1</v>
      </c>
      <c r="R301" s="1">
        <f t="shared" si="311"/>
        <v>1</v>
      </c>
      <c r="S301" s="1">
        <f t="shared" si="311"/>
        <v>1</v>
      </c>
      <c r="T301" s="1">
        <f t="shared" si="311"/>
        <v>1</v>
      </c>
      <c r="U301" s="1">
        <f t="shared" si="311"/>
        <v>1</v>
      </c>
      <c r="V301" s="1">
        <f t="shared" si="311"/>
        <v>1</v>
      </c>
      <c r="W301" s="1">
        <f t="shared" si="311"/>
        <v>1</v>
      </c>
    </row>
    <row r="302" spans="1:23" x14ac:dyDescent="0.25">
      <c r="A302" s="1">
        <v>600</v>
      </c>
      <c r="B302" s="1">
        <f t="shared" si="268"/>
        <v>7400</v>
      </c>
      <c r="C302" s="1">
        <v>0</v>
      </c>
      <c r="D302" s="1">
        <v>1</v>
      </c>
      <c r="E302" s="1">
        <f t="shared" si="287"/>
        <v>1</v>
      </c>
      <c r="F302" s="1">
        <f t="shared" si="287"/>
        <v>1</v>
      </c>
      <c r="G302" s="1">
        <f t="shared" ref="G302:W302" si="312">IF(OR(F302=1, F303=1),1,0)</f>
        <v>1</v>
      </c>
      <c r="H302" s="1">
        <f t="shared" si="312"/>
        <v>1</v>
      </c>
      <c r="I302" s="1">
        <f t="shared" si="312"/>
        <v>1</v>
      </c>
      <c r="J302" s="1">
        <f t="shared" si="312"/>
        <v>1</v>
      </c>
      <c r="K302" s="1">
        <f t="shared" si="312"/>
        <v>1</v>
      </c>
      <c r="L302" s="1">
        <f t="shared" si="312"/>
        <v>1</v>
      </c>
      <c r="M302" s="1">
        <f t="shared" si="312"/>
        <v>1</v>
      </c>
      <c r="N302" s="1">
        <f t="shared" si="312"/>
        <v>1</v>
      </c>
      <c r="O302" s="1">
        <f t="shared" si="312"/>
        <v>1</v>
      </c>
      <c r="P302" s="1">
        <f t="shared" si="312"/>
        <v>1</v>
      </c>
      <c r="Q302" s="1">
        <f t="shared" si="312"/>
        <v>1</v>
      </c>
      <c r="R302" s="1">
        <f t="shared" si="312"/>
        <v>1</v>
      </c>
      <c r="S302" s="1">
        <f t="shared" si="312"/>
        <v>1</v>
      </c>
      <c r="T302" s="1">
        <f t="shared" si="312"/>
        <v>1</v>
      </c>
      <c r="U302" s="1">
        <f t="shared" si="312"/>
        <v>1</v>
      </c>
      <c r="V302" s="1">
        <f t="shared" si="312"/>
        <v>1</v>
      </c>
      <c r="W302" s="1">
        <f t="shared" si="312"/>
        <v>1</v>
      </c>
    </row>
    <row r="303" spans="1:23" x14ac:dyDescent="0.25">
      <c r="A303" s="1">
        <v>602</v>
      </c>
      <c r="B303" s="1">
        <f t="shared" si="268"/>
        <v>7398</v>
      </c>
      <c r="C303" s="1">
        <v>0</v>
      </c>
      <c r="D303" s="1">
        <v>0</v>
      </c>
      <c r="E303" s="1">
        <f t="shared" si="287"/>
        <v>0</v>
      </c>
      <c r="F303" s="1">
        <f t="shared" si="287"/>
        <v>0</v>
      </c>
      <c r="G303" s="1">
        <f t="shared" ref="G303:W303" si="313">IF(OR(F303=1, F304=1),1,0)</f>
        <v>0</v>
      </c>
      <c r="H303" s="1">
        <f t="shared" si="313"/>
        <v>0</v>
      </c>
      <c r="I303" s="1">
        <f t="shared" si="313"/>
        <v>0</v>
      </c>
      <c r="J303" s="1">
        <f t="shared" si="313"/>
        <v>0</v>
      </c>
      <c r="K303" s="1">
        <f t="shared" si="313"/>
        <v>0</v>
      </c>
      <c r="L303" s="1">
        <f t="shared" si="313"/>
        <v>0</v>
      </c>
      <c r="M303" s="1">
        <f t="shared" si="313"/>
        <v>0</v>
      </c>
      <c r="N303" s="1">
        <f t="shared" si="313"/>
        <v>0</v>
      </c>
      <c r="O303" s="1">
        <f t="shared" si="313"/>
        <v>0</v>
      </c>
      <c r="P303" s="1">
        <f t="shared" si="313"/>
        <v>0</v>
      </c>
      <c r="Q303" s="1">
        <f t="shared" si="313"/>
        <v>0</v>
      </c>
      <c r="R303" s="1">
        <f t="shared" si="313"/>
        <v>0</v>
      </c>
      <c r="S303" s="1">
        <f t="shared" si="313"/>
        <v>0</v>
      </c>
      <c r="T303" s="1">
        <f t="shared" si="313"/>
        <v>0</v>
      </c>
      <c r="U303" s="1">
        <f t="shared" si="313"/>
        <v>0</v>
      </c>
      <c r="V303" s="1">
        <f t="shared" si="313"/>
        <v>0</v>
      </c>
      <c r="W303" s="1">
        <f t="shared" si="313"/>
        <v>1</v>
      </c>
    </row>
    <row r="304" spans="1:23" x14ac:dyDescent="0.25">
      <c r="A304" s="1">
        <v>604</v>
      </c>
      <c r="B304" s="1">
        <f t="shared" si="268"/>
        <v>7396</v>
      </c>
      <c r="C304" s="1">
        <v>0</v>
      </c>
      <c r="D304" s="1">
        <v>0</v>
      </c>
      <c r="E304" s="1">
        <f t="shared" si="287"/>
        <v>0</v>
      </c>
      <c r="F304" s="1">
        <f t="shared" si="287"/>
        <v>0</v>
      </c>
      <c r="G304" s="1">
        <f t="shared" ref="G304:W304" si="314">IF(OR(F304=1, F305=1),1,0)</f>
        <v>0</v>
      </c>
      <c r="H304" s="1">
        <f t="shared" si="314"/>
        <v>0</v>
      </c>
      <c r="I304" s="1">
        <f t="shared" si="314"/>
        <v>0</v>
      </c>
      <c r="J304" s="1">
        <f t="shared" si="314"/>
        <v>0</v>
      </c>
      <c r="K304" s="1">
        <f t="shared" si="314"/>
        <v>0</v>
      </c>
      <c r="L304" s="1">
        <f t="shared" si="314"/>
        <v>0</v>
      </c>
      <c r="M304" s="1">
        <f t="shared" si="314"/>
        <v>0</v>
      </c>
      <c r="N304" s="1">
        <f t="shared" si="314"/>
        <v>0</v>
      </c>
      <c r="O304" s="1">
        <f t="shared" si="314"/>
        <v>0</v>
      </c>
      <c r="P304" s="1">
        <f t="shared" si="314"/>
        <v>0</v>
      </c>
      <c r="Q304" s="1">
        <f t="shared" si="314"/>
        <v>0</v>
      </c>
      <c r="R304" s="1">
        <f t="shared" si="314"/>
        <v>0</v>
      </c>
      <c r="S304" s="1">
        <f t="shared" si="314"/>
        <v>0</v>
      </c>
      <c r="T304" s="1">
        <f t="shared" si="314"/>
        <v>0</v>
      </c>
      <c r="U304" s="1">
        <f t="shared" si="314"/>
        <v>0</v>
      </c>
      <c r="V304" s="1">
        <f t="shared" si="314"/>
        <v>1</v>
      </c>
      <c r="W304" s="1">
        <f t="shared" si="314"/>
        <v>1</v>
      </c>
    </row>
    <row r="305" spans="1:23" x14ac:dyDescent="0.25">
      <c r="A305" s="1">
        <v>606</v>
      </c>
      <c r="B305" s="1">
        <f t="shared" si="268"/>
        <v>7394</v>
      </c>
      <c r="C305" s="1">
        <v>0</v>
      </c>
      <c r="D305" s="1">
        <v>0</v>
      </c>
      <c r="E305" s="1">
        <f t="shared" si="287"/>
        <v>0</v>
      </c>
      <c r="F305" s="1">
        <f t="shared" si="287"/>
        <v>0</v>
      </c>
      <c r="G305" s="1">
        <f t="shared" ref="G305:W305" si="315">IF(OR(F305=1, F306=1),1,0)</f>
        <v>0</v>
      </c>
      <c r="H305" s="1">
        <f t="shared" si="315"/>
        <v>0</v>
      </c>
      <c r="I305" s="1">
        <f t="shared" si="315"/>
        <v>0</v>
      </c>
      <c r="J305" s="1">
        <f t="shared" si="315"/>
        <v>0</v>
      </c>
      <c r="K305" s="1">
        <f t="shared" si="315"/>
        <v>0</v>
      </c>
      <c r="L305" s="1">
        <f t="shared" si="315"/>
        <v>0</v>
      </c>
      <c r="M305" s="1">
        <f t="shared" si="315"/>
        <v>0</v>
      </c>
      <c r="N305" s="1">
        <f t="shared" si="315"/>
        <v>0</v>
      </c>
      <c r="O305" s="1">
        <f t="shared" si="315"/>
        <v>0</v>
      </c>
      <c r="P305" s="1">
        <f t="shared" si="315"/>
        <v>0</v>
      </c>
      <c r="Q305" s="1">
        <f t="shared" si="315"/>
        <v>0</v>
      </c>
      <c r="R305" s="1">
        <f t="shared" si="315"/>
        <v>0</v>
      </c>
      <c r="S305" s="1">
        <f t="shared" si="315"/>
        <v>0</v>
      </c>
      <c r="T305" s="1">
        <f t="shared" si="315"/>
        <v>0</v>
      </c>
      <c r="U305" s="1">
        <f t="shared" si="315"/>
        <v>1</v>
      </c>
      <c r="V305" s="1">
        <f t="shared" si="315"/>
        <v>1</v>
      </c>
      <c r="W305" s="1">
        <f t="shared" si="315"/>
        <v>1</v>
      </c>
    </row>
    <row r="306" spans="1:23" x14ac:dyDescent="0.25">
      <c r="A306" s="1">
        <v>608</v>
      </c>
      <c r="B306" s="1">
        <f t="shared" si="268"/>
        <v>7392</v>
      </c>
      <c r="C306" s="1">
        <v>0</v>
      </c>
      <c r="D306" s="1">
        <v>0</v>
      </c>
      <c r="E306" s="1">
        <f t="shared" si="287"/>
        <v>0</v>
      </c>
      <c r="F306" s="1">
        <f t="shared" si="287"/>
        <v>0</v>
      </c>
      <c r="G306" s="1">
        <f t="shared" ref="G306:W306" si="316">IF(OR(F306=1, F307=1),1,0)</f>
        <v>0</v>
      </c>
      <c r="H306" s="1">
        <f t="shared" si="316"/>
        <v>0</v>
      </c>
      <c r="I306" s="1">
        <f t="shared" si="316"/>
        <v>0</v>
      </c>
      <c r="J306" s="1">
        <f t="shared" si="316"/>
        <v>0</v>
      </c>
      <c r="K306" s="1">
        <f t="shared" si="316"/>
        <v>0</v>
      </c>
      <c r="L306" s="1">
        <f t="shared" si="316"/>
        <v>0</v>
      </c>
      <c r="M306" s="1">
        <f t="shared" si="316"/>
        <v>0</v>
      </c>
      <c r="N306" s="1">
        <f t="shared" si="316"/>
        <v>0</v>
      </c>
      <c r="O306" s="1">
        <f t="shared" si="316"/>
        <v>0</v>
      </c>
      <c r="P306" s="1">
        <f t="shared" si="316"/>
        <v>0</v>
      </c>
      <c r="Q306" s="1">
        <f t="shared" si="316"/>
        <v>0</v>
      </c>
      <c r="R306" s="1">
        <f t="shared" si="316"/>
        <v>0</v>
      </c>
      <c r="S306" s="1">
        <f t="shared" si="316"/>
        <v>0</v>
      </c>
      <c r="T306" s="1">
        <f t="shared" si="316"/>
        <v>1</v>
      </c>
      <c r="U306" s="1">
        <f t="shared" si="316"/>
        <v>1</v>
      </c>
      <c r="V306" s="1">
        <f t="shared" si="316"/>
        <v>1</v>
      </c>
      <c r="W306" s="1">
        <f t="shared" si="316"/>
        <v>1</v>
      </c>
    </row>
    <row r="307" spans="1:23" x14ac:dyDescent="0.25">
      <c r="A307" s="1">
        <v>610</v>
      </c>
      <c r="B307" s="1">
        <f t="shared" si="268"/>
        <v>7390</v>
      </c>
      <c r="C307" s="1">
        <v>0</v>
      </c>
      <c r="D307" s="1">
        <v>0</v>
      </c>
      <c r="E307" s="1">
        <f t="shared" si="287"/>
        <v>0</v>
      </c>
      <c r="F307" s="1">
        <f t="shared" si="287"/>
        <v>0</v>
      </c>
      <c r="G307" s="1">
        <f t="shared" ref="G307:W307" si="317">IF(OR(F307=1, F308=1),1,0)</f>
        <v>0</v>
      </c>
      <c r="H307" s="1">
        <f t="shared" si="317"/>
        <v>0</v>
      </c>
      <c r="I307" s="1">
        <f t="shared" si="317"/>
        <v>0</v>
      </c>
      <c r="J307" s="1">
        <f t="shared" si="317"/>
        <v>0</v>
      </c>
      <c r="K307" s="1">
        <f t="shared" si="317"/>
        <v>0</v>
      </c>
      <c r="L307" s="1">
        <f t="shared" si="317"/>
        <v>0</v>
      </c>
      <c r="M307" s="1">
        <f t="shared" si="317"/>
        <v>0</v>
      </c>
      <c r="N307" s="1">
        <f t="shared" si="317"/>
        <v>0</v>
      </c>
      <c r="O307" s="1">
        <f t="shared" si="317"/>
        <v>0</v>
      </c>
      <c r="P307" s="1">
        <f t="shared" si="317"/>
        <v>0</v>
      </c>
      <c r="Q307" s="1">
        <f t="shared" si="317"/>
        <v>0</v>
      </c>
      <c r="R307" s="1">
        <f t="shared" si="317"/>
        <v>0</v>
      </c>
      <c r="S307" s="1">
        <f t="shared" si="317"/>
        <v>1</v>
      </c>
      <c r="T307" s="1">
        <f t="shared" si="317"/>
        <v>1</v>
      </c>
      <c r="U307" s="1">
        <f t="shared" si="317"/>
        <v>1</v>
      </c>
      <c r="V307" s="1">
        <f t="shared" si="317"/>
        <v>1</v>
      </c>
      <c r="W307" s="1">
        <f t="shared" si="317"/>
        <v>1</v>
      </c>
    </row>
    <row r="308" spans="1:23" x14ac:dyDescent="0.25">
      <c r="A308" s="1">
        <v>612</v>
      </c>
      <c r="B308" s="1">
        <f t="shared" si="268"/>
        <v>7388</v>
      </c>
      <c r="C308" s="1">
        <v>0</v>
      </c>
      <c r="D308" s="1">
        <v>0</v>
      </c>
      <c r="E308" s="1">
        <f t="shared" si="287"/>
        <v>0</v>
      </c>
      <c r="F308" s="1">
        <f t="shared" si="287"/>
        <v>0</v>
      </c>
      <c r="G308" s="1">
        <f t="shared" ref="G308:W308" si="318">IF(OR(F308=1, F309=1),1,0)</f>
        <v>0</v>
      </c>
      <c r="H308" s="1">
        <f t="shared" si="318"/>
        <v>0</v>
      </c>
      <c r="I308" s="1">
        <f t="shared" si="318"/>
        <v>0</v>
      </c>
      <c r="J308" s="1">
        <f t="shared" si="318"/>
        <v>0</v>
      </c>
      <c r="K308" s="1">
        <f t="shared" si="318"/>
        <v>0</v>
      </c>
      <c r="L308" s="1">
        <f t="shared" si="318"/>
        <v>0</v>
      </c>
      <c r="M308" s="1">
        <f t="shared" si="318"/>
        <v>0</v>
      </c>
      <c r="N308" s="1">
        <f t="shared" si="318"/>
        <v>0</v>
      </c>
      <c r="O308" s="1">
        <f t="shared" si="318"/>
        <v>0</v>
      </c>
      <c r="P308" s="1">
        <f t="shared" si="318"/>
        <v>0</v>
      </c>
      <c r="Q308" s="1">
        <f t="shared" si="318"/>
        <v>0</v>
      </c>
      <c r="R308" s="1">
        <f t="shared" si="318"/>
        <v>1</v>
      </c>
      <c r="S308" s="1">
        <f t="shared" si="318"/>
        <v>1</v>
      </c>
      <c r="T308" s="1">
        <f t="shared" si="318"/>
        <v>1</v>
      </c>
      <c r="U308" s="1">
        <f t="shared" si="318"/>
        <v>1</v>
      </c>
      <c r="V308" s="1">
        <f t="shared" si="318"/>
        <v>1</v>
      </c>
      <c r="W308" s="1">
        <f t="shared" si="318"/>
        <v>1</v>
      </c>
    </row>
    <row r="309" spans="1:23" x14ac:dyDescent="0.25">
      <c r="A309" s="1">
        <v>614</v>
      </c>
      <c r="B309" s="1">
        <f t="shared" si="268"/>
        <v>7386</v>
      </c>
      <c r="C309" s="1">
        <v>0</v>
      </c>
      <c r="D309" s="1">
        <v>0</v>
      </c>
      <c r="E309" s="1">
        <f t="shared" si="287"/>
        <v>0</v>
      </c>
      <c r="F309" s="1">
        <f t="shared" si="287"/>
        <v>0</v>
      </c>
      <c r="G309" s="1">
        <f t="shared" ref="G309:W309" si="319">IF(OR(F309=1, F310=1),1,0)</f>
        <v>0</v>
      </c>
      <c r="H309" s="1">
        <f t="shared" si="319"/>
        <v>0</v>
      </c>
      <c r="I309" s="1">
        <f t="shared" si="319"/>
        <v>0</v>
      </c>
      <c r="J309" s="1">
        <f t="shared" si="319"/>
        <v>0</v>
      </c>
      <c r="K309" s="1">
        <f t="shared" si="319"/>
        <v>0</v>
      </c>
      <c r="L309" s="1">
        <f t="shared" si="319"/>
        <v>0</v>
      </c>
      <c r="M309" s="1">
        <f t="shared" si="319"/>
        <v>0</v>
      </c>
      <c r="N309" s="1">
        <f t="shared" si="319"/>
        <v>0</v>
      </c>
      <c r="O309" s="1">
        <f t="shared" si="319"/>
        <v>0</v>
      </c>
      <c r="P309" s="1">
        <f t="shared" si="319"/>
        <v>0</v>
      </c>
      <c r="Q309" s="1">
        <f t="shared" si="319"/>
        <v>1</v>
      </c>
      <c r="R309" s="1">
        <f t="shared" si="319"/>
        <v>1</v>
      </c>
      <c r="S309" s="1">
        <f t="shared" si="319"/>
        <v>1</v>
      </c>
      <c r="T309" s="1">
        <f t="shared" si="319"/>
        <v>1</v>
      </c>
      <c r="U309" s="1">
        <f t="shared" si="319"/>
        <v>1</v>
      </c>
      <c r="V309" s="1">
        <f t="shared" si="319"/>
        <v>1</v>
      </c>
      <c r="W309" s="1">
        <f t="shared" si="319"/>
        <v>1</v>
      </c>
    </row>
    <row r="310" spans="1:23" x14ac:dyDescent="0.25">
      <c r="A310" s="1">
        <v>616</v>
      </c>
      <c r="B310" s="1">
        <f t="shared" si="268"/>
        <v>7384</v>
      </c>
      <c r="C310" s="1">
        <v>0</v>
      </c>
      <c r="D310" s="1">
        <v>0</v>
      </c>
      <c r="E310" s="1">
        <f t="shared" si="287"/>
        <v>0</v>
      </c>
      <c r="F310" s="1">
        <f t="shared" si="287"/>
        <v>0</v>
      </c>
      <c r="G310" s="1">
        <f t="shared" ref="G310:W310" si="320">IF(OR(F310=1, F311=1),1,0)</f>
        <v>0</v>
      </c>
      <c r="H310" s="1">
        <f t="shared" si="320"/>
        <v>0</v>
      </c>
      <c r="I310" s="1">
        <f t="shared" si="320"/>
        <v>0</v>
      </c>
      <c r="J310" s="1">
        <f t="shared" si="320"/>
        <v>0</v>
      </c>
      <c r="K310" s="1">
        <f t="shared" si="320"/>
        <v>0</v>
      </c>
      <c r="L310" s="1">
        <f t="shared" si="320"/>
        <v>0</v>
      </c>
      <c r="M310" s="1">
        <f t="shared" si="320"/>
        <v>0</v>
      </c>
      <c r="N310" s="1">
        <f t="shared" si="320"/>
        <v>0</v>
      </c>
      <c r="O310" s="1">
        <f t="shared" si="320"/>
        <v>0</v>
      </c>
      <c r="P310" s="1">
        <f t="shared" si="320"/>
        <v>1</v>
      </c>
      <c r="Q310" s="1">
        <f t="shared" si="320"/>
        <v>1</v>
      </c>
      <c r="R310" s="1">
        <f t="shared" si="320"/>
        <v>1</v>
      </c>
      <c r="S310" s="1">
        <f t="shared" si="320"/>
        <v>1</v>
      </c>
      <c r="T310" s="1">
        <f t="shared" si="320"/>
        <v>1</v>
      </c>
      <c r="U310" s="1">
        <f t="shared" si="320"/>
        <v>1</v>
      </c>
      <c r="V310" s="1">
        <f t="shared" si="320"/>
        <v>1</v>
      </c>
      <c r="W310" s="1">
        <f t="shared" si="320"/>
        <v>1</v>
      </c>
    </row>
    <row r="311" spans="1:23" x14ac:dyDescent="0.25">
      <c r="A311" s="1">
        <v>618</v>
      </c>
      <c r="B311" s="1">
        <f t="shared" si="268"/>
        <v>7382</v>
      </c>
      <c r="C311" s="1">
        <v>0</v>
      </c>
      <c r="D311" s="1">
        <v>0</v>
      </c>
      <c r="E311" s="1">
        <f t="shared" si="287"/>
        <v>0</v>
      </c>
      <c r="F311" s="1">
        <f t="shared" si="287"/>
        <v>0</v>
      </c>
      <c r="G311" s="1">
        <f t="shared" ref="G311:W311" si="321">IF(OR(F311=1, F312=1),1,0)</f>
        <v>0</v>
      </c>
      <c r="H311" s="1">
        <f t="shared" si="321"/>
        <v>0</v>
      </c>
      <c r="I311" s="1">
        <f t="shared" si="321"/>
        <v>0</v>
      </c>
      <c r="J311" s="1">
        <f t="shared" si="321"/>
        <v>0</v>
      </c>
      <c r="K311" s="1">
        <f t="shared" si="321"/>
        <v>0</v>
      </c>
      <c r="L311" s="1">
        <f t="shared" si="321"/>
        <v>0</v>
      </c>
      <c r="M311" s="1">
        <f t="shared" si="321"/>
        <v>0</v>
      </c>
      <c r="N311" s="1">
        <f t="shared" si="321"/>
        <v>0</v>
      </c>
      <c r="O311" s="1">
        <f t="shared" si="321"/>
        <v>1</v>
      </c>
      <c r="P311" s="1">
        <f t="shared" si="321"/>
        <v>1</v>
      </c>
      <c r="Q311" s="1">
        <f t="shared" si="321"/>
        <v>1</v>
      </c>
      <c r="R311" s="1">
        <f t="shared" si="321"/>
        <v>1</v>
      </c>
      <c r="S311" s="1">
        <f t="shared" si="321"/>
        <v>1</v>
      </c>
      <c r="T311" s="1">
        <f t="shared" si="321"/>
        <v>1</v>
      </c>
      <c r="U311" s="1">
        <f t="shared" si="321"/>
        <v>1</v>
      </c>
      <c r="V311" s="1">
        <f t="shared" si="321"/>
        <v>1</v>
      </c>
      <c r="W311" s="1">
        <f t="shared" si="321"/>
        <v>1</v>
      </c>
    </row>
    <row r="312" spans="1:23" x14ac:dyDescent="0.25">
      <c r="A312" s="1">
        <v>620</v>
      </c>
      <c r="B312" s="1">
        <f t="shared" si="268"/>
        <v>7380</v>
      </c>
      <c r="C312" s="1">
        <v>0</v>
      </c>
      <c r="D312" s="1">
        <v>0</v>
      </c>
      <c r="E312" s="1">
        <f t="shared" si="287"/>
        <v>0</v>
      </c>
      <c r="F312" s="1">
        <f t="shared" si="287"/>
        <v>0</v>
      </c>
      <c r="G312" s="1">
        <f t="shared" ref="G312:W312" si="322">IF(OR(F312=1, F313=1),1,0)</f>
        <v>0</v>
      </c>
      <c r="H312" s="1">
        <f t="shared" si="322"/>
        <v>0</v>
      </c>
      <c r="I312" s="1">
        <f t="shared" si="322"/>
        <v>0</v>
      </c>
      <c r="J312" s="1">
        <f t="shared" si="322"/>
        <v>0</v>
      </c>
      <c r="K312" s="1">
        <f t="shared" si="322"/>
        <v>0</v>
      </c>
      <c r="L312" s="1">
        <f t="shared" si="322"/>
        <v>0</v>
      </c>
      <c r="M312" s="1">
        <f t="shared" si="322"/>
        <v>0</v>
      </c>
      <c r="N312" s="1">
        <f t="shared" si="322"/>
        <v>1</v>
      </c>
      <c r="O312" s="1">
        <f t="shared" si="322"/>
        <v>1</v>
      </c>
      <c r="P312" s="1">
        <f t="shared" si="322"/>
        <v>1</v>
      </c>
      <c r="Q312" s="1">
        <f t="shared" si="322"/>
        <v>1</v>
      </c>
      <c r="R312" s="1">
        <f t="shared" si="322"/>
        <v>1</v>
      </c>
      <c r="S312" s="1">
        <f t="shared" si="322"/>
        <v>1</v>
      </c>
      <c r="T312" s="1">
        <f t="shared" si="322"/>
        <v>1</v>
      </c>
      <c r="U312" s="1">
        <f t="shared" si="322"/>
        <v>1</v>
      </c>
      <c r="V312" s="1">
        <f t="shared" si="322"/>
        <v>1</v>
      </c>
      <c r="W312" s="1">
        <f t="shared" si="322"/>
        <v>1</v>
      </c>
    </row>
    <row r="313" spans="1:23" x14ac:dyDescent="0.25">
      <c r="A313" s="1">
        <v>622</v>
      </c>
      <c r="B313" s="1">
        <f t="shared" si="268"/>
        <v>7378</v>
      </c>
      <c r="C313" s="1">
        <v>0</v>
      </c>
      <c r="D313" s="1">
        <v>0</v>
      </c>
      <c r="E313" s="1">
        <f t="shared" si="287"/>
        <v>0</v>
      </c>
      <c r="F313" s="1">
        <f t="shared" si="287"/>
        <v>0</v>
      </c>
      <c r="G313" s="1">
        <f t="shared" ref="G313:W313" si="323">IF(OR(F313=1, F314=1),1,0)</f>
        <v>0</v>
      </c>
      <c r="H313" s="1">
        <f t="shared" si="323"/>
        <v>0</v>
      </c>
      <c r="I313" s="1">
        <f t="shared" si="323"/>
        <v>0</v>
      </c>
      <c r="J313" s="1">
        <f t="shared" si="323"/>
        <v>0</v>
      </c>
      <c r="K313" s="1">
        <f t="shared" si="323"/>
        <v>0</v>
      </c>
      <c r="L313" s="1">
        <f t="shared" si="323"/>
        <v>0</v>
      </c>
      <c r="M313" s="1">
        <f t="shared" si="323"/>
        <v>1</v>
      </c>
      <c r="N313" s="1">
        <f t="shared" si="323"/>
        <v>1</v>
      </c>
      <c r="O313" s="1">
        <f t="shared" si="323"/>
        <v>1</v>
      </c>
      <c r="P313" s="1">
        <f t="shared" si="323"/>
        <v>1</v>
      </c>
      <c r="Q313" s="1">
        <f t="shared" si="323"/>
        <v>1</v>
      </c>
      <c r="R313" s="1">
        <f t="shared" si="323"/>
        <v>1</v>
      </c>
      <c r="S313" s="1">
        <f t="shared" si="323"/>
        <v>1</v>
      </c>
      <c r="T313" s="1">
        <f t="shared" si="323"/>
        <v>1</v>
      </c>
      <c r="U313" s="1">
        <f t="shared" si="323"/>
        <v>1</v>
      </c>
      <c r="V313" s="1">
        <f t="shared" si="323"/>
        <v>1</v>
      </c>
      <c r="W313" s="1">
        <f t="shared" si="323"/>
        <v>1</v>
      </c>
    </row>
    <row r="314" spans="1:23" x14ac:dyDescent="0.25">
      <c r="A314" s="1">
        <v>624</v>
      </c>
      <c r="B314" s="1">
        <f t="shared" si="268"/>
        <v>7376</v>
      </c>
      <c r="C314" s="1">
        <v>0</v>
      </c>
      <c r="D314" s="1">
        <v>0</v>
      </c>
      <c r="E314" s="1">
        <f t="shared" si="287"/>
        <v>0</v>
      </c>
      <c r="F314" s="1">
        <f t="shared" si="287"/>
        <v>0</v>
      </c>
      <c r="G314" s="1">
        <f t="shared" ref="G314:W314" si="324">IF(OR(F314=1, F315=1),1,0)</f>
        <v>0</v>
      </c>
      <c r="H314" s="1">
        <f t="shared" si="324"/>
        <v>0</v>
      </c>
      <c r="I314" s="1">
        <f t="shared" si="324"/>
        <v>0</v>
      </c>
      <c r="J314" s="1">
        <f t="shared" si="324"/>
        <v>0</v>
      </c>
      <c r="K314" s="1">
        <f t="shared" si="324"/>
        <v>0</v>
      </c>
      <c r="L314" s="1">
        <f t="shared" si="324"/>
        <v>1</v>
      </c>
      <c r="M314" s="1">
        <f t="shared" si="324"/>
        <v>1</v>
      </c>
      <c r="N314" s="1">
        <f t="shared" si="324"/>
        <v>1</v>
      </c>
      <c r="O314" s="1">
        <f t="shared" si="324"/>
        <v>1</v>
      </c>
      <c r="P314" s="1">
        <f t="shared" si="324"/>
        <v>1</v>
      </c>
      <c r="Q314" s="1">
        <f t="shared" si="324"/>
        <v>1</v>
      </c>
      <c r="R314" s="1">
        <f t="shared" si="324"/>
        <v>1</v>
      </c>
      <c r="S314" s="1">
        <f t="shared" si="324"/>
        <v>1</v>
      </c>
      <c r="T314" s="1">
        <f t="shared" si="324"/>
        <v>1</v>
      </c>
      <c r="U314" s="1">
        <f t="shared" si="324"/>
        <v>1</v>
      </c>
      <c r="V314" s="1">
        <f t="shared" si="324"/>
        <v>1</v>
      </c>
      <c r="W314" s="1">
        <f t="shared" si="324"/>
        <v>1</v>
      </c>
    </row>
    <row r="315" spans="1:23" x14ac:dyDescent="0.25">
      <c r="A315" s="1">
        <v>626</v>
      </c>
      <c r="B315" s="1">
        <f t="shared" si="268"/>
        <v>7374</v>
      </c>
      <c r="C315" s="1">
        <v>0</v>
      </c>
      <c r="D315" s="1">
        <v>0</v>
      </c>
      <c r="E315" s="1">
        <f t="shared" si="287"/>
        <v>0</v>
      </c>
      <c r="F315" s="1">
        <f t="shared" si="287"/>
        <v>0</v>
      </c>
      <c r="G315" s="1">
        <f t="shared" ref="G315:W315" si="325">IF(OR(F315=1, F316=1),1,0)</f>
        <v>0</v>
      </c>
      <c r="H315" s="1">
        <f t="shared" si="325"/>
        <v>0</v>
      </c>
      <c r="I315" s="1">
        <f t="shared" si="325"/>
        <v>0</v>
      </c>
      <c r="J315" s="1">
        <f t="shared" si="325"/>
        <v>0</v>
      </c>
      <c r="K315" s="1">
        <f t="shared" si="325"/>
        <v>1</v>
      </c>
      <c r="L315" s="1">
        <f t="shared" si="325"/>
        <v>1</v>
      </c>
      <c r="M315" s="1">
        <f t="shared" si="325"/>
        <v>1</v>
      </c>
      <c r="N315" s="1">
        <f t="shared" si="325"/>
        <v>1</v>
      </c>
      <c r="O315" s="1">
        <f t="shared" si="325"/>
        <v>1</v>
      </c>
      <c r="P315" s="1">
        <f t="shared" si="325"/>
        <v>1</v>
      </c>
      <c r="Q315" s="1">
        <f t="shared" si="325"/>
        <v>1</v>
      </c>
      <c r="R315" s="1">
        <f t="shared" si="325"/>
        <v>1</v>
      </c>
      <c r="S315" s="1">
        <f t="shared" si="325"/>
        <v>1</v>
      </c>
      <c r="T315" s="1">
        <f t="shared" si="325"/>
        <v>1</v>
      </c>
      <c r="U315" s="1">
        <f t="shared" si="325"/>
        <v>1</v>
      </c>
      <c r="V315" s="1">
        <f t="shared" si="325"/>
        <v>1</v>
      </c>
      <c r="W315" s="1">
        <f t="shared" si="325"/>
        <v>1</v>
      </c>
    </row>
    <row r="316" spans="1:23" x14ac:dyDescent="0.25">
      <c r="A316" s="1">
        <v>628</v>
      </c>
      <c r="B316" s="1">
        <f t="shared" si="268"/>
        <v>7372</v>
      </c>
      <c r="C316" s="1">
        <v>0</v>
      </c>
      <c r="D316" s="1">
        <v>0</v>
      </c>
      <c r="E316" s="1">
        <f t="shared" si="287"/>
        <v>0</v>
      </c>
      <c r="F316" s="1">
        <f t="shared" si="287"/>
        <v>0</v>
      </c>
      <c r="G316" s="1">
        <f t="shared" ref="G316:W316" si="326">IF(OR(F316=1, F317=1),1,0)</f>
        <v>0</v>
      </c>
      <c r="H316" s="1">
        <f t="shared" si="326"/>
        <v>0</v>
      </c>
      <c r="I316" s="1">
        <f t="shared" si="326"/>
        <v>0</v>
      </c>
      <c r="J316" s="1">
        <f t="shared" si="326"/>
        <v>1</v>
      </c>
      <c r="K316" s="1">
        <f t="shared" si="326"/>
        <v>1</v>
      </c>
      <c r="L316" s="1">
        <f t="shared" si="326"/>
        <v>1</v>
      </c>
      <c r="M316" s="1">
        <f t="shared" si="326"/>
        <v>1</v>
      </c>
      <c r="N316" s="1">
        <f t="shared" si="326"/>
        <v>1</v>
      </c>
      <c r="O316" s="1">
        <f t="shared" si="326"/>
        <v>1</v>
      </c>
      <c r="P316" s="1">
        <f t="shared" si="326"/>
        <v>1</v>
      </c>
      <c r="Q316" s="1">
        <f t="shared" si="326"/>
        <v>1</v>
      </c>
      <c r="R316" s="1">
        <f t="shared" si="326"/>
        <v>1</v>
      </c>
      <c r="S316" s="1">
        <f t="shared" si="326"/>
        <v>1</v>
      </c>
      <c r="T316" s="1">
        <f t="shared" si="326"/>
        <v>1</v>
      </c>
      <c r="U316" s="1">
        <f t="shared" si="326"/>
        <v>1</v>
      </c>
      <c r="V316" s="1">
        <f t="shared" si="326"/>
        <v>1</v>
      </c>
      <c r="W316" s="1">
        <f t="shared" si="326"/>
        <v>1</v>
      </c>
    </row>
    <row r="317" spans="1:23" x14ac:dyDescent="0.25">
      <c r="A317" s="1">
        <v>630</v>
      </c>
      <c r="B317" s="1">
        <f t="shared" si="268"/>
        <v>7370</v>
      </c>
      <c r="C317" s="1">
        <v>0</v>
      </c>
      <c r="D317" s="1">
        <v>0</v>
      </c>
      <c r="E317" s="1">
        <f t="shared" si="287"/>
        <v>0</v>
      </c>
      <c r="F317" s="1">
        <f t="shared" si="287"/>
        <v>0</v>
      </c>
      <c r="G317" s="1">
        <f t="shared" ref="G317:W317" si="327">IF(OR(F317=1, F318=1),1,0)</f>
        <v>0</v>
      </c>
      <c r="H317" s="1">
        <f t="shared" si="327"/>
        <v>0</v>
      </c>
      <c r="I317" s="1">
        <f t="shared" si="327"/>
        <v>1</v>
      </c>
      <c r="J317" s="1">
        <f t="shared" si="327"/>
        <v>1</v>
      </c>
      <c r="K317" s="1">
        <f t="shared" si="327"/>
        <v>1</v>
      </c>
      <c r="L317" s="1">
        <f t="shared" si="327"/>
        <v>1</v>
      </c>
      <c r="M317" s="1">
        <f t="shared" si="327"/>
        <v>1</v>
      </c>
      <c r="N317" s="1">
        <f t="shared" si="327"/>
        <v>1</v>
      </c>
      <c r="O317" s="1">
        <f t="shared" si="327"/>
        <v>1</v>
      </c>
      <c r="P317" s="1">
        <f t="shared" si="327"/>
        <v>1</v>
      </c>
      <c r="Q317" s="1">
        <f t="shared" si="327"/>
        <v>1</v>
      </c>
      <c r="R317" s="1">
        <f t="shared" si="327"/>
        <v>1</v>
      </c>
      <c r="S317" s="1">
        <f t="shared" si="327"/>
        <v>1</v>
      </c>
      <c r="T317" s="1">
        <f t="shared" si="327"/>
        <v>1</v>
      </c>
      <c r="U317" s="1">
        <f t="shared" si="327"/>
        <v>1</v>
      </c>
      <c r="V317" s="1">
        <f t="shared" si="327"/>
        <v>1</v>
      </c>
      <c r="W317" s="1">
        <f t="shared" si="327"/>
        <v>1</v>
      </c>
    </row>
    <row r="318" spans="1:23" x14ac:dyDescent="0.25">
      <c r="A318" s="1">
        <v>632</v>
      </c>
      <c r="B318" s="1">
        <f t="shared" si="268"/>
        <v>7368</v>
      </c>
      <c r="C318" s="1">
        <v>0</v>
      </c>
      <c r="D318" s="1">
        <v>0</v>
      </c>
      <c r="E318" s="1">
        <f t="shared" si="287"/>
        <v>0</v>
      </c>
      <c r="F318" s="1">
        <f t="shared" si="287"/>
        <v>0</v>
      </c>
      <c r="G318" s="1">
        <f t="shared" ref="G318:W318" si="328">IF(OR(F318=1, F319=1),1,0)</f>
        <v>0</v>
      </c>
      <c r="H318" s="1">
        <f t="shared" si="328"/>
        <v>1</v>
      </c>
      <c r="I318" s="1">
        <f t="shared" si="328"/>
        <v>1</v>
      </c>
      <c r="J318" s="1">
        <f t="shared" si="328"/>
        <v>1</v>
      </c>
      <c r="K318" s="1">
        <f t="shared" si="328"/>
        <v>1</v>
      </c>
      <c r="L318" s="1">
        <f t="shared" si="328"/>
        <v>1</v>
      </c>
      <c r="M318" s="1">
        <f t="shared" si="328"/>
        <v>1</v>
      </c>
      <c r="N318" s="1">
        <f t="shared" si="328"/>
        <v>1</v>
      </c>
      <c r="O318" s="1">
        <f t="shared" si="328"/>
        <v>1</v>
      </c>
      <c r="P318" s="1">
        <f t="shared" si="328"/>
        <v>1</v>
      </c>
      <c r="Q318" s="1">
        <f t="shared" si="328"/>
        <v>1</v>
      </c>
      <c r="R318" s="1">
        <f t="shared" si="328"/>
        <v>1</v>
      </c>
      <c r="S318" s="1">
        <f t="shared" si="328"/>
        <v>1</v>
      </c>
      <c r="T318" s="1">
        <f t="shared" si="328"/>
        <v>1</v>
      </c>
      <c r="U318" s="1">
        <f t="shared" si="328"/>
        <v>1</v>
      </c>
      <c r="V318" s="1">
        <f t="shared" si="328"/>
        <v>1</v>
      </c>
      <c r="W318" s="1">
        <f t="shared" si="328"/>
        <v>1</v>
      </c>
    </row>
    <row r="319" spans="1:23" x14ac:dyDescent="0.25">
      <c r="A319" s="1">
        <v>634</v>
      </c>
      <c r="B319" s="1">
        <f t="shared" si="268"/>
        <v>7366</v>
      </c>
      <c r="C319" s="1">
        <v>0</v>
      </c>
      <c r="D319" s="1">
        <v>0</v>
      </c>
      <c r="E319" s="1">
        <f t="shared" si="287"/>
        <v>0</v>
      </c>
      <c r="F319" s="1">
        <f t="shared" si="287"/>
        <v>0</v>
      </c>
      <c r="G319" s="1">
        <f t="shared" ref="G319:W319" si="329">IF(OR(F319=1, F320=1),1,0)</f>
        <v>1</v>
      </c>
      <c r="H319" s="1">
        <f t="shared" si="329"/>
        <v>1</v>
      </c>
      <c r="I319" s="1">
        <f t="shared" si="329"/>
        <v>1</v>
      </c>
      <c r="J319" s="1">
        <f t="shared" si="329"/>
        <v>1</v>
      </c>
      <c r="K319" s="1">
        <f t="shared" si="329"/>
        <v>1</v>
      </c>
      <c r="L319" s="1">
        <f t="shared" si="329"/>
        <v>1</v>
      </c>
      <c r="M319" s="1">
        <f t="shared" si="329"/>
        <v>1</v>
      </c>
      <c r="N319" s="1">
        <f t="shared" si="329"/>
        <v>1</v>
      </c>
      <c r="O319" s="1">
        <f t="shared" si="329"/>
        <v>1</v>
      </c>
      <c r="P319" s="1">
        <f t="shared" si="329"/>
        <v>1</v>
      </c>
      <c r="Q319" s="1">
        <f t="shared" si="329"/>
        <v>1</v>
      </c>
      <c r="R319" s="1">
        <f t="shared" si="329"/>
        <v>1</v>
      </c>
      <c r="S319" s="1">
        <f t="shared" si="329"/>
        <v>1</v>
      </c>
      <c r="T319" s="1">
        <f t="shared" si="329"/>
        <v>1</v>
      </c>
      <c r="U319" s="1">
        <f t="shared" si="329"/>
        <v>1</v>
      </c>
      <c r="V319" s="1">
        <f t="shared" si="329"/>
        <v>1</v>
      </c>
      <c r="W319" s="1">
        <f t="shared" si="329"/>
        <v>1</v>
      </c>
    </row>
    <row r="320" spans="1:23" x14ac:dyDescent="0.25">
      <c r="A320" s="1">
        <v>636</v>
      </c>
      <c r="B320" s="1">
        <f t="shared" si="268"/>
        <v>7364</v>
      </c>
      <c r="C320" s="1">
        <v>0</v>
      </c>
      <c r="D320" s="1">
        <v>0</v>
      </c>
      <c r="E320" s="1">
        <f t="shared" si="287"/>
        <v>0</v>
      </c>
      <c r="F320" s="1">
        <f t="shared" si="287"/>
        <v>1</v>
      </c>
      <c r="G320" s="1">
        <f t="shared" ref="G320:W320" si="330">IF(OR(F320=1, F321=1),1,0)</f>
        <v>1</v>
      </c>
      <c r="H320" s="1">
        <f t="shared" si="330"/>
        <v>1</v>
      </c>
      <c r="I320" s="1">
        <f t="shared" si="330"/>
        <v>1</v>
      </c>
      <c r="J320" s="1">
        <f t="shared" si="330"/>
        <v>1</v>
      </c>
      <c r="K320" s="1">
        <f t="shared" si="330"/>
        <v>1</v>
      </c>
      <c r="L320" s="1">
        <f t="shared" si="330"/>
        <v>1</v>
      </c>
      <c r="M320" s="1">
        <f t="shared" si="330"/>
        <v>1</v>
      </c>
      <c r="N320" s="1">
        <f t="shared" si="330"/>
        <v>1</v>
      </c>
      <c r="O320" s="1">
        <f t="shared" si="330"/>
        <v>1</v>
      </c>
      <c r="P320" s="1">
        <f t="shared" si="330"/>
        <v>1</v>
      </c>
      <c r="Q320" s="1">
        <f t="shared" si="330"/>
        <v>1</v>
      </c>
      <c r="R320" s="1">
        <f t="shared" si="330"/>
        <v>1</v>
      </c>
      <c r="S320" s="1">
        <f t="shared" si="330"/>
        <v>1</v>
      </c>
      <c r="T320" s="1">
        <f t="shared" si="330"/>
        <v>1</v>
      </c>
      <c r="U320" s="1">
        <f t="shared" si="330"/>
        <v>1</v>
      </c>
      <c r="V320" s="1">
        <f t="shared" si="330"/>
        <v>1</v>
      </c>
      <c r="W320" s="1">
        <f t="shared" si="330"/>
        <v>1</v>
      </c>
    </row>
    <row r="321" spans="1:23" x14ac:dyDescent="0.25">
      <c r="A321" s="1">
        <v>638</v>
      </c>
      <c r="B321" s="1">
        <f t="shared" si="268"/>
        <v>7362</v>
      </c>
      <c r="C321" s="1">
        <v>0</v>
      </c>
      <c r="D321" s="1">
        <v>0</v>
      </c>
      <c r="E321" s="1">
        <f t="shared" si="287"/>
        <v>1</v>
      </c>
      <c r="F321" s="1">
        <f t="shared" si="287"/>
        <v>1</v>
      </c>
      <c r="G321" s="1">
        <f t="shared" ref="G321:W321" si="331">IF(OR(F321=1, F322=1),1,0)</f>
        <v>1</v>
      </c>
      <c r="H321" s="1">
        <f t="shared" si="331"/>
        <v>1</v>
      </c>
      <c r="I321" s="1">
        <f t="shared" si="331"/>
        <v>1</v>
      </c>
      <c r="J321" s="1">
        <f t="shared" si="331"/>
        <v>1</v>
      </c>
      <c r="K321" s="1">
        <f t="shared" si="331"/>
        <v>1</v>
      </c>
      <c r="L321" s="1">
        <f t="shared" si="331"/>
        <v>1</v>
      </c>
      <c r="M321" s="1">
        <f t="shared" si="331"/>
        <v>1</v>
      </c>
      <c r="N321" s="1">
        <f t="shared" si="331"/>
        <v>1</v>
      </c>
      <c r="O321" s="1">
        <f t="shared" si="331"/>
        <v>1</v>
      </c>
      <c r="P321" s="1">
        <f t="shared" si="331"/>
        <v>1</v>
      </c>
      <c r="Q321" s="1">
        <f t="shared" si="331"/>
        <v>1</v>
      </c>
      <c r="R321" s="1">
        <f t="shared" si="331"/>
        <v>1</v>
      </c>
      <c r="S321" s="1">
        <f t="shared" si="331"/>
        <v>1</v>
      </c>
      <c r="T321" s="1">
        <f t="shared" si="331"/>
        <v>1</v>
      </c>
      <c r="U321" s="1">
        <f t="shared" si="331"/>
        <v>1</v>
      </c>
      <c r="V321" s="1">
        <f t="shared" si="331"/>
        <v>1</v>
      </c>
      <c r="W321" s="1">
        <f t="shared" si="331"/>
        <v>1</v>
      </c>
    </row>
    <row r="322" spans="1:23" x14ac:dyDescent="0.25">
      <c r="A322" s="1">
        <v>640</v>
      </c>
      <c r="B322" s="1">
        <f t="shared" si="268"/>
        <v>7360</v>
      </c>
      <c r="C322" s="1">
        <v>0</v>
      </c>
      <c r="D322" s="1">
        <v>1</v>
      </c>
      <c r="E322" s="1">
        <f t="shared" si="287"/>
        <v>1</v>
      </c>
      <c r="F322" s="1">
        <f t="shared" si="287"/>
        <v>1</v>
      </c>
      <c r="G322" s="1">
        <f t="shared" ref="G322:W322" si="332">IF(OR(F322=1, F323=1),1,0)</f>
        <v>1</v>
      </c>
      <c r="H322" s="1">
        <f t="shared" si="332"/>
        <v>1</v>
      </c>
      <c r="I322" s="1">
        <f t="shared" si="332"/>
        <v>1</v>
      </c>
      <c r="J322" s="1">
        <f t="shared" si="332"/>
        <v>1</v>
      </c>
      <c r="K322" s="1">
        <f t="shared" si="332"/>
        <v>1</v>
      </c>
      <c r="L322" s="1">
        <f t="shared" si="332"/>
        <v>1</v>
      </c>
      <c r="M322" s="1">
        <f t="shared" si="332"/>
        <v>1</v>
      </c>
      <c r="N322" s="1">
        <f t="shared" si="332"/>
        <v>1</v>
      </c>
      <c r="O322" s="1">
        <f t="shared" si="332"/>
        <v>1</v>
      </c>
      <c r="P322" s="1">
        <f t="shared" si="332"/>
        <v>1</v>
      </c>
      <c r="Q322" s="1">
        <f t="shared" si="332"/>
        <v>1</v>
      </c>
      <c r="R322" s="1">
        <f t="shared" si="332"/>
        <v>1</v>
      </c>
      <c r="S322" s="1">
        <f t="shared" si="332"/>
        <v>1</v>
      </c>
      <c r="T322" s="1">
        <f t="shared" si="332"/>
        <v>1</v>
      </c>
      <c r="U322" s="1">
        <f t="shared" si="332"/>
        <v>1</v>
      </c>
      <c r="V322" s="1">
        <f t="shared" si="332"/>
        <v>1</v>
      </c>
      <c r="W322" s="1">
        <f t="shared" si="332"/>
        <v>1</v>
      </c>
    </row>
    <row r="323" spans="1:23" x14ac:dyDescent="0.25">
      <c r="A323" s="1">
        <v>642</v>
      </c>
      <c r="B323" s="1">
        <f t="shared" si="268"/>
        <v>7358</v>
      </c>
      <c r="C323" s="1">
        <v>0</v>
      </c>
      <c r="D323" s="1">
        <v>0</v>
      </c>
      <c r="E323" s="1">
        <f t="shared" si="287"/>
        <v>0</v>
      </c>
      <c r="F323" s="1">
        <f t="shared" si="287"/>
        <v>0</v>
      </c>
      <c r="G323" s="1">
        <f t="shared" ref="G323:W323" si="333">IF(OR(F323=1, F324=1),1,0)</f>
        <v>0</v>
      </c>
      <c r="H323" s="1">
        <f t="shared" si="333"/>
        <v>0</v>
      </c>
      <c r="I323" s="1">
        <f t="shared" si="333"/>
        <v>0</v>
      </c>
      <c r="J323" s="1">
        <f t="shared" si="333"/>
        <v>0</v>
      </c>
      <c r="K323" s="1">
        <f t="shared" si="333"/>
        <v>0</v>
      </c>
      <c r="L323" s="1">
        <f t="shared" si="333"/>
        <v>0</v>
      </c>
      <c r="M323" s="1">
        <f t="shared" si="333"/>
        <v>0</v>
      </c>
      <c r="N323" s="1">
        <f t="shared" si="333"/>
        <v>0</v>
      </c>
      <c r="O323" s="1">
        <f t="shared" si="333"/>
        <v>0</v>
      </c>
      <c r="P323" s="1">
        <f t="shared" si="333"/>
        <v>0</v>
      </c>
      <c r="Q323" s="1">
        <f t="shared" si="333"/>
        <v>0</v>
      </c>
      <c r="R323" s="1">
        <f t="shared" si="333"/>
        <v>0</v>
      </c>
      <c r="S323" s="1">
        <f t="shared" si="333"/>
        <v>0</v>
      </c>
      <c r="T323" s="1">
        <f t="shared" si="333"/>
        <v>0</v>
      </c>
      <c r="U323" s="1">
        <f t="shared" si="333"/>
        <v>0</v>
      </c>
      <c r="V323" s="1">
        <f t="shared" si="333"/>
        <v>0</v>
      </c>
      <c r="W323" s="1">
        <f t="shared" si="333"/>
        <v>1</v>
      </c>
    </row>
    <row r="324" spans="1:23" x14ac:dyDescent="0.25">
      <c r="A324" s="1">
        <v>644</v>
      </c>
      <c r="B324" s="1">
        <f t="shared" ref="B324:B387" si="334">B323-2</f>
        <v>7356</v>
      </c>
      <c r="C324" s="1">
        <v>0</v>
      </c>
      <c r="D324" s="1">
        <v>0</v>
      </c>
      <c r="E324" s="1">
        <f t="shared" si="287"/>
        <v>0</v>
      </c>
      <c r="F324" s="1">
        <f t="shared" si="287"/>
        <v>0</v>
      </c>
      <c r="G324" s="1">
        <f t="shared" ref="G324:W324" si="335">IF(OR(F324=1, F325=1),1,0)</f>
        <v>0</v>
      </c>
      <c r="H324" s="1">
        <f t="shared" si="335"/>
        <v>0</v>
      </c>
      <c r="I324" s="1">
        <f t="shared" si="335"/>
        <v>0</v>
      </c>
      <c r="J324" s="1">
        <f t="shared" si="335"/>
        <v>0</v>
      </c>
      <c r="K324" s="1">
        <f t="shared" si="335"/>
        <v>0</v>
      </c>
      <c r="L324" s="1">
        <f t="shared" si="335"/>
        <v>0</v>
      </c>
      <c r="M324" s="1">
        <f t="shared" si="335"/>
        <v>0</v>
      </c>
      <c r="N324" s="1">
        <f t="shared" si="335"/>
        <v>0</v>
      </c>
      <c r="O324" s="1">
        <f t="shared" si="335"/>
        <v>0</v>
      </c>
      <c r="P324" s="1">
        <f t="shared" si="335"/>
        <v>0</v>
      </c>
      <c r="Q324" s="1">
        <f t="shared" si="335"/>
        <v>0</v>
      </c>
      <c r="R324" s="1">
        <f t="shared" si="335"/>
        <v>0</v>
      </c>
      <c r="S324" s="1">
        <f t="shared" si="335"/>
        <v>0</v>
      </c>
      <c r="T324" s="1">
        <f t="shared" si="335"/>
        <v>0</v>
      </c>
      <c r="U324" s="1">
        <f t="shared" si="335"/>
        <v>0</v>
      </c>
      <c r="V324" s="1">
        <f t="shared" si="335"/>
        <v>1</v>
      </c>
      <c r="W324" s="1">
        <f t="shared" si="335"/>
        <v>1</v>
      </c>
    </row>
    <row r="325" spans="1:23" x14ac:dyDescent="0.25">
      <c r="A325" s="1">
        <v>646</v>
      </c>
      <c r="B325" s="1">
        <f t="shared" si="334"/>
        <v>7354</v>
      </c>
      <c r="C325" s="1">
        <v>0</v>
      </c>
      <c r="D325" s="1">
        <v>0</v>
      </c>
      <c r="E325" s="1">
        <f t="shared" si="287"/>
        <v>0</v>
      </c>
      <c r="F325" s="1">
        <f t="shared" si="287"/>
        <v>0</v>
      </c>
      <c r="G325" s="1">
        <f t="shared" ref="G325:W325" si="336">IF(OR(F325=1, F326=1),1,0)</f>
        <v>0</v>
      </c>
      <c r="H325" s="1">
        <f t="shared" si="336"/>
        <v>0</v>
      </c>
      <c r="I325" s="1">
        <f t="shared" si="336"/>
        <v>0</v>
      </c>
      <c r="J325" s="1">
        <f t="shared" si="336"/>
        <v>0</v>
      </c>
      <c r="K325" s="1">
        <f t="shared" si="336"/>
        <v>0</v>
      </c>
      <c r="L325" s="1">
        <f t="shared" si="336"/>
        <v>0</v>
      </c>
      <c r="M325" s="1">
        <f t="shared" si="336"/>
        <v>0</v>
      </c>
      <c r="N325" s="1">
        <f t="shared" si="336"/>
        <v>0</v>
      </c>
      <c r="O325" s="1">
        <f t="shared" si="336"/>
        <v>0</v>
      </c>
      <c r="P325" s="1">
        <f t="shared" si="336"/>
        <v>0</v>
      </c>
      <c r="Q325" s="1">
        <f t="shared" si="336"/>
        <v>0</v>
      </c>
      <c r="R325" s="1">
        <f t="shared" si="336"/>
        <v>0</v>
      </c>
      <c r="S325" s="1">
        <f t="shared" si="336"/>
        <v>0</v>
      </c>
      <c r="T325" s="1">
        <f t="shared" si="336"/>
        <v>0</v>
      </c>
      <c r="U325" s="1">
        <f t="shared" si="336"/>
        <v>1</v>
      </c>
      <c r="V325" s="1">
        <f t="shared" si="336"/>
        <v>1</v>
      </c>
      <c r="W325" s="1">
        <f t="shared" si="336"/>
        <v>1</v>
      </c>
    </row>
    <row r="326" spans="1:23" x14ac:dyDescent="0.25">
      <c r="A326" s="1">
        <v>648</v>
      </c>
      <c r="B326" s="1">
        <f t="shared" si="334"/>
        <v>7352</v>
      </c>
      <c r="C326" s="1">
        <v>0</v>
      </c>
      <c r="D326" s="1">
        <v>0</v>
      </c>
      <c r="E326" s="1">
        <f t="shared" si="287"/>
        <v>0</v>
      </c>
      <c r="F326" s="1">
        <f t="shared" si="287"/>
        <v>0</v>
      </c>
      <c r="G326" s="1">
        <f t="shared" ref="G326:W326" si="337">IF(OR(F326=1, F327=1),1,0)</f>
        <v>0</v>
      </c>
      <c r="H326" s="1">
        <f t="shared" si="337"/>
        <v>0</v>
      </c>
      <c r="I326" s="1">
        <f t="shared" si="337"/>
        <v>0</v>
      </c>
      <c r="J326" s="1">
        <f t="shared" si="337"/>
        <v>0</v>
      </c>
      <c r="K326" s="1">
        <f t="shared" si="337"/>
        <v>0</v>
      </c>
      <c r="L326" s="1">
        <f t="shared" si="337"/>
        <v>0</v>
      </c>
      <c r="M326" s="1">
        <f t="shared" si="337"/>
        <v>0</v>
      </c>
      <c r="N326" s="1">
        <f t="shared" si="337"/>
        <v>0</v>
      </c>
      <c r="O326" s="1">
        <f t="shared" si="337"/>
        <v>0</v>
      </c>
      <c r="P326" s="1">
        <f t="shared" si="337"/>
        <v>0</v>
      </c>
      <c r="Q326" s="1">
        <f t="shared" si="337"/>
        <v>0</v>
      </c>
      <c r="R326" s="1">
        <f t="shared" si="337"/>
        <v>0</v>
      </c>
      <c r="S326" s="1">
        <f t="shared" si="337"/>
        <v>0</v>
      </c>
      <c r="T326" s="1">
        <f t="shared" si="337"/>
        <v>1</v>
      </c>
      <c r="U326" s="1">
        <f t="shared" si="337"/>
        <v>1</v>
      </c>
      <c r="V326" s="1">
        <f t="shared" si="337"/>
        <v>1</v>
      </c>
      <c r="W326" s="1">
        <f t="shared" si="337"/>
        <v>1</v>
      </c>
    </row>
    <row r="327" spans="1:23" x14ac:dyDescent="0.25">
      <c r="A327" s="1">
        <v>650</v>
      </c>
      <c r="B327" s="1">
        <f t="shared" si="334"/>
        <v>7350</v>
      </c>
      <c r="C327" s="1">
        <v>0</v>
      </c>
      <c r="D327" s="1">
        <v>0</v>
      </c>
      <c r="E327" s="1">
        <f t="shared" si="287"/>
        <v>0</v>
      </c>
      <c r="F327" s="1">
        <f t="shared" si="287"/>
        <v>0</v>
      </c>
      <c r="G327" s="1">
        <f t="shared" ref="G327:W327" si="338">IF(OR(F327=1, F328=1),1,0)</f>
        <v>0</v>
      </c>
      <c r="H327" s="1">
        <f t="shared" si="338"/>
        <v>0</v>
      </c>
      <c r="I327" s="1">
        <f t="shared" si="338"/>
        <v>0</v>
      </c>
      <c r="J327" s="1">
        <f t="shared" si="338"/>
        <v>0</v>
      </c>
      <c r="K327" s="1">
        <f t="shared" si="338"/>
        <v>0</v>
      </c>
      <c r="L327" s="1">
        <f t="shared" si="338"/>
        <v>0</v>
      </c>
      <c r="M327" s="1">
        <f t="shared" si="338"/>
        <v>0</v>
      </c>
      <c r="N327" s="1">
        <f t="shared" si="338"/>
        <v>0</v>
      </c>
      <c r="O327" s="1">
        <f t="shared" si="338"/>
        <v>0</v>
      </c>
      <c r="P327" s="1">
        <f t="shared" si="338"/>
        <v>0</v>
      </c>
      <c r="Q327" s="1">
        <f t="shared" si="338"/>
        <v>0</v>
      </c>
      <c r="R327" s="1">
        <f t="shared" si="338"/>
        <v>0</v>
      </c>
      <c r="S327" s="1">
        <f t="shared" si="338"/>
        <v>1</v>
      </c>
      <c r="T327" s="1">
        <f t="shared" si="338"/>
        <v>1</v>
      </c>
      <c r="U327" s="1">
        <f t="shared" si="338"/>
        <v>1</v>
      </c>
      <c r="V327" s="1">
        <f t="shared" si="338"/>
        <v>1</v>
      </c>
      <c r="W327" s="1">
        <f t="shared" si="338"/>
        <v>1</v>
      </c>
    </row>
    <row r="328" spans="1:23" x14ac:dyDescent="0.25">
      <c r="A328" s="1">
        <v>652</v>
      </c>
      <c r="B328" s="1">
        <f t="shared" si="334"/>
        <v>7348</v>
      </c>
      <c r="C328" s="1">
        <v>0</v>
      </c>
      <c r="D328" s="1">
        <v>0</v>
      </c>
      <c r="E328" s="1">
        <f t="shared" si="287"/>
        <v>0</v>
      </c>
      <c r="F328" s="1">
        <f t="shared" si="287"/>
        <v>0</v>
      </c>
      <c r="G328" s="1">
        <f t="shared" ref="G328:W328" si="339">IF(OR(F328=1, F329=1),1,0)</f>
        <v>0</v>
      </c>
      <c r="H328" s="1">
        <f t="shared" si="339"/>
        <v>0</v>
      </c>
      <c r="I328" s="1">
        <f t="shared" si="339"/>
        <v>0</v>
      </c>
      <c r="J328" s="1">
        <f t="shared" si="339"/>
        <v>0</v>
      </c>
      <c r="K328" s="1">
        <f t="shared" si="339"/>
        <v>0</v>
      </c>
      <c r="L328" s="1">
        <f t="shared" si="339"/>
        <v>0</v>
      </c>
      <c r="M328" s="1">
        <f t="shared" si="339"/>
        <v>0</v>
      </c>
      <c r="N328" s="1">
        <f t="shared" si="339"/>
        <v>0</v>
      </c>
      <c r="O328" s="1">
        <f t="shared" si="339"/>
        <v>0</v>
      </c>
      <c r="P328" s="1">
        <f t="shared" si="339"/>
        <v>0</v>
      </c>
      <c r="Q328" s="1">
        <f t="shared" si="339"/>
        <v>0</v>
      </c>
      <c r="R328" s="1">
        <f t="shared" si="339"/>
        <v>1</v>
      </c>
      <c r="S328" s="1">
        <f t="shared" si="339"/>
        <v>1</v>
      </c>
      <c r="T328" s="1">
        <f t="shared" si="339"/>
        <v>1</v>
      </c>
      <c r="U328" s="1">
        <f t="shared" si="339"/>
        <v>1</v>
      </c>
      <c r="V328" s="1">
        <f t="shared" si="339"/>
        <v>1</v>
      </c>
      <c r="W328" s="1">
        <f t="shared" si="339"/>
        <v>1</v>
      </c>
    </row>
    <row r="329" spans="1:23" x14ac:dyDescent="0.25">
      <c r="A329" s="1">
        <v>654</v>
      </c>
      <c r="B329" s="1">
        <f t="shared" si="334"/>
        <v>7346</v>
      </c>
      <c r="C329" s="1">
        <v>0</v>
      </c>
      <c r="D329" s="1">
        <v>0</v>
      </c>
      <c r="E329" s="1">
        <f t="shared" si="287"/>
        <v>0</v>
      </c>
      <c r="F329" s="1">
        <f t="shared" si="287"/>
        <v>0</v>
      </c>
      <c r="G329" s="1">
        <f t="shared" ref="G329:W329" si="340">IF(OR(F329=1, F330=1),1,0)</f>
        <v>0</v>
      </c>
      <c r="H329" s="1">
        <f t="shared" si="340"/>
        <v>0</v>
      </c>
      <c r="I329" s="1">
        <f t="shared" si="340"/>
        <v>0</v>
      </c>
      <c r="J329" s="1">
        <f t="shared" si="340"/>
        <v>0</v>
      </c>
      <c r="K329" s="1">
        <f t="shared" si="340"/>
        <v>0</v>
      </c>
      <c r="L329" s="1">
        <f t="shared" si="340"/>
        <v>0</v>
      </c>
      <c r="M329" s="1">
        <f t="shared" si="340"/>
        <v>0</v>
      </c>
      <c r="N329" s="1">
        <f t="shared" si="340"/>
        <v>0</v>
      </c>
      <c r="O329" s="1">
        <f t="shared" si="340"/>
        <v>0</v>
      </c>
      <c r="P329" s="1">
        <f t="shared" si="340"/>
        <v>0</v>
      </c>
      <c r="Q329" s="1">
        <f t="shared" si="340"/>
        <v>1</v>
      </c>
      <c r="R329" s="1">
        <f t="shared" si="340"/>
        <v>1</v>
      </c>
      <c r="S329" s="1">
        <f t="shared" si="340"/>
        <v>1</v>
      </c>
      <c r="T329" s="1">
        <f t="shared" si="340"/>
        <v>1</v>
      </c>
      <c r="U329" s="1">
        <f t="shared" si="340"/>
        <v>1</v>
      </c>
      <c r="V329" s="1">
        <f t="shared" si="340"/>
        <v>1</v>
      </c>
      <c r="W329" s="1">
        <f t="shared" si="340"/>
        <v>1</v>
      </c>
    </row>
    <row r="330" spans="1:23" x14ac:dyDescent="0.25">
      <c r="A330" s="1">
        <v>656</v>
      </c>
      <c r="B330" s="1">
        <f t="shared" si="334"/>
        <v>7344</v>
      </c>
      <c r="C330" s="1">
        <v>0</v>
      </c>
      <c r="D330" s="1">
        <v>0</v>
      </c>
      <c r="E330" s="1">
        <f t="shared" si="287"/>
        <v>0</v>
      </c>
      <c r="F330" s="1">
        <f t="shared" si="287"/>
        <v>0</v>
      </c>
      <c r="G330" s="1">
        <f t="shared" ref="G330:W330" si="341">IF(OR(F330=1, F331=1),1,0)</f>
        <v>0</v>
      </c>
      <c r="H330" s="1">
        <f t="shared" si="341"/>
        <v>0</v>
      </c>
      <c r="I330" s="1">
        <f t="shared" si="341"/>
        <v>0</v>
      </c>
      <c r="J330" s="1">
        <f t="shared" si="341"/>
        <v>0</v>
      </c>
      <c r="K330" s="1">
        <f t="shared" si="341"/>
        <v>0</v>
      </c>
      <c r="L330" s="1">
        <f t="shared" si="341"/>
        <v>0</v>
      </c>
      <c r="M330" s="1">
        <f t="shared" si="341"/>
        <v>0</v>
      </c>
      <c r="N330" s="1">
        <f t="shared" si="341"/>
        <v>0</v>
      </c>
      <c r="O330" s="1">
        <f t="shared" si="341"/>
        <v>0</v>
      </c>
      <c r="P330" s="1">
        <f t="shared" si="341"/>
        <v>1</v>
      </c>
      <c r="Q330" s="1">
        <f t="shared" si="341"/>
        <v>1</v>
      </c>
      <c r="R330" s="1">
        <f t="shared" si="341"/>
        <v>1</v>
      </c>
      <c r="S330" s="1">
        <f t="shared" si="341"/>
        <v>1</v>
      </c>
      <c r="T330" s="1">
        <f t="shared" si="341"/>
        <v>1</v>
      </c>
      <c r="U330" s="1">
        <f t="shared" si="341"/>
        <v>1</v>
      </c>
      <c r="V330" s="1">
        <f t="shared" si="341"/>
        <v>1</v>
      </c>
      <c r="W330" s="1">
        <f t="shared" si="341"/>
        <v>1</v>
      </c>
    </row>
    <row r="331" spans="1:23" x14ac:dyDescent="0.25">
      <c r="A331" s="1">
        <v>658</v>
      </c>
      <c r="B331" s="1">
        <f t="shared" si="334"/>
        <v>7342</v>
      </c>
      <c r="C331" s="1">
        <v>0</v>
      </c>
      <c r="D331" s="1">
        <v>0</v>
      </c>
      <c r="E331" s="1">
        <f t="shared" si="287"/>
        <v>0</v>
      </c>
      <c r="F331" s="1">
        <f t="shared" si="287"/>
        <v>0</v>
      </c>
      <c r="G331" s="1">
        <f t="shared" ref="G331:W331" si="342">IF(OR(F331=1, F332=1),1,0)</f>
        <v>0</v>
      </c>
      <c r="H331" s="1">
        <f t="shared" si="342"/>
        <v>0</v>
      </c>
      <c r="I331" s="1">
        <f t="shared" si="342"/>
        <v>0</v>
      </c>
      <c r="J331" s="1">
        <f t="shared" si="342"/>
        <v>0</v>
      </c>
      <c r="K331" s="1">
        <f t="shared" si="342"/>
        <v>0</v>
      </c>
      <c r="L331" s="1">
        <f t="shared" si="342"/>
        <v>0</v>
      </c>
      <c r="M331" s="1">
        <f t="shared" si="342"/>
        <v>0</v>
      </c>
      <c r="N331" s="1">
        <f t="shared" si="342"/>
        <v>0</v>
      </c>
      <c r="O331" s="1">
        <f t="shared" si="342"/>
        <v>1</v>
      </c>
      <c r="P331" s="1">
        <f t="shared" si="342"/>
        <v>1</v>
      </c>
      <c r="Q331" s="1">
        <f t="shared" si="342"/>
        <v>1</v>
      </c>
      <c r="R331" s="1">
        <f t="shared" si="342"/>
        <v>1</v>
      </c>
      <c r="S331" s="1">
        <f t="shared" si="342"/>
        <v>1</v>
      </c>
      <c r="T331" s="1">
        <f t="shared" si="342"/>
        <v>1</v>
      </c>
      <c r="U331" s="1">
        <f t="shared" si="342"/>
        <v>1</v>
      </c>
      <c r="V331" s="1">
        <f t="shared" si="342"/>
        <v>1</v>
      </c>
      <c r="W331" s="1">
        <f t="shared" si="342"/>
        <v>1</v>
      </c>
    </row>
    <row r="332" spans="1:23" x14ac:dyDescent="0.25">
      <c r="A332" s="1">
        <v>660</v>
      </c>
      <c r="B332" s="1">
        <f t="shared" si="334"/>
        <v>7340</v>
      </c>
      <c r="C332" s="1">
        <v>0</v>
      </c>
      <c r="D332" s="1">
        <v>0</v>
      </c>
      <c r="E332" s="1">
        <f t="shared" si="287"/>
        <v>0</v>
      </c>
      <c r="F332" s="1">
        <f t="shared" si="287"/>
        <v>0</v>
      </c>
      <c r="G332" s="1">
        <f t="shared" ref="G332:W332" si="343">IF(OR(F332=1, F333=1),1,0)</f>
        <v>0</v>
      </c>
      <c r="H332" s="1">
        <f t="shared" si="343"/>
        <v>0</v>
      </c>
      <c r="I332" s="1">
        <f t="shared" si="343"/>
        <v>0</v>
      </c>
      <c r="J332" s="1">
        <f t="shared" si="343"/>
        <v>0</v>
      </c>
      <c r="K332" s="1">
        <f t="shared" si="343"/>
        <v>0</v>
      </c>
      <c r="L332" s="1">
        <f t="shared" si="343"/>
        <v>0</v>
      </c>
      <c r="M332" s="1">
        <f t="shared" si="343"/>
        <v>0</v>
      </c>
      <c r="N332" s="1">
        <f t="shared" si="343"/>
        <v>1</v>
      </c>
      <c r="O332" s="1">
        <f t="shared" si="343"/>
        <v>1</v>
      </c>
      <c r="P332" s="1">
        <f t="shared" si="343"/>
        <v>1</v>
      </c>
      <c r="Q332" s="1">
        <f t="shared" si="343"/>
        <v>1</v>
      </c>
      <c r="R332" s="1">
        <f t="shared" si="343"/>
        <v>1</v>
      </c>
      <c r="S332" s="1">
        <f t="shared" si="343"/>
        <v>1</v>
      </c>
      <c r="T332" s="1">
        <f t="shared" si="343"/>
        <v>1</v>
      </c>
      <c r="U332" s="1">
        <f t="shared" si="343"/>
        <v>1</v>
      </c>
      <c r="V332" s="1">
        <f t="shared" si="343"/>
        <v>1</v>
      </c>
      <c r="W332" s="1">
        <f t="shared" si="343"/>
        <v>1</v>
      </c>
    </row>
    <row r="333" spans="1:23" x14ac:dyDescent="0.25">
      <c r="A333" s="1">
        <v>662</v>
      </c>
      <c r="B333" s="1">
        <f t="shared" si="334"/>
        <v>7338</v>
      </c>
      <c r="C333" s="1">
        <v>0</v>
      </c>
      <c r="D333" s="1">
        <v>0</v>
      </c>
      <c r="E333" s="1">
        <f t="shared" si="287"/>
        <v>0</v>
      </c>
      <c r="F333" s="1">
        <f t="shared" si="287"/>
        <v>0</v>
      </c>
      <c r="G333" s="1">
        <f t="shared" ref="G333:W333" si="344">IF(OR(F333=1, F334=1),1,0)</f>
        <v>0</v>
      </c>
      <c r="H333" s="1">
        <f t="shared" si="344"/>
        <v>0</v>
      </c>
      <c r="I333" s="1">
        <f t="shared" si="344"/>
        <v>0</v>
      </c>
      <c r="J333" s="1">
        <f t="shared" si="344"/>
        <v>0</v>
      </c>
      <c r="K333" s="1">
        <f t="shared" si="344"/>
        <v>0</v>
      </c>
      <c r="L333" s="1">
        <f t="shared" si="344"/>
        <v>0</v>
      </c>
      <c r="M333" s="1">
        <f t="shared" si="344"/>
        <v>1</v>
      </c>
      <c r="N333" s="1">
        <f t="shared" si="344"/>
        <v>1</v>
      </c>
      <c r="O333" s="1">
        <f t="shared" si="344"/>
        <v>1</v>
      </c>
      <c r="P333" s="1">
        <f t="shared" si="344"/>
        <v>1</v>
      </c>
      <c r="Q333" s="1">
        <f t="shared" si="344"/>
        <v>1</v>
      </c>
      <c r="R333" s="1">
        <f t="shared" si="344"/>
        <v>1</v>
      </c>
      <c r="S333" s="1">
        <f t="shared" si="344"/>
        <v>1</v>
      </c>
      <c r="T333" s="1">
        <f t="shared" si="344"/>
        <v>1</v>
      </c>
      <c r="U333" s="1">
        <f t="shared" si="344"/>
        <v>1</v>
      </c>
      <c r="V333" s="1">
        <f t="shared" si="344"/>
        <v>1</v>
      </c>
      <c r="W333" s="1">
        <f t="shared" si="344"/>
        <v>1</v>
      </c>
    </row>
    <row r="334" spans="1:23" x14ac:dyDescent="0.25">
      <c r="A334" s="1">
        <v>664</v>
      </c>
      <c r="B334" s="1">
        <f t="shared" si="334"/>
        <v>7336</v>
      </c>
      <c r="C334" s="1">
        <v>0</v>
      </c>
      <c r="D334" s="1">
        <v>0</v>
      </c>
      <c r="E334" s="1">
        <f t="shared" si="287"/>
        <v>0</v>
      </c>
      <c r="F334" s="1">
        <f t="shared" si="287"/>
        <v>0</v>
      </c>
      <c r="G334" s="1">
        <f t="shared" ref="G334:W334" si="345">IF(OR(F334=1, F335=1),1,0)</f>
        <v>0</v>
      </c>
      <c r="H334" s="1">
        <f t="shared" si="345"/>
        <v>0</v>
      </c>
      <c r="I334" s="1">
        <f t="shared" si="345"/>
        <v>0</v>
      </c>
      <c r="J334" s="1">
        <f t="shared" si="345"/>
        <v>0</v>
      </c>
      <c r="K334" s="1">
        <f t="shared" si="345"/>
        <v>0</v>
      </c>
      <c r="L334" s="1">
        <f t="shared" si="345"/>
        <v>1</v>
      </c>
      <c r="M334" s="1">
        <f t="shared" si="345"/>
        <v>1</v>
      </c>
      <c r="N334" s="1">
        <f t="shared" si="345"/>
        <v>1</v>
      </c>
      <c r="O334" s="1">
        <f t="shared" si="345"/>
        <v>1</v>
      </c>
      <c r="P334" s="1">
        <f t="shared" si="345"/>
        <v>1</v>
      </c>
      <c r="Q334" s="1">
        <f t="shared" si="345"/>
        <v>1</v>
      </c>
      <c r="R334" s="1">
        <f t="shared" si="345"/>
        <v>1</v>
      </c>
      <c r="S334" s="1">
        <f t="shared" si="345"/>
        <v>1</v>
      </c>
      <c r="T334" s="1">
        <f t="shared" si="345"/>
        <v>1</v>
      </c>
      <c r="U334" s="1">
        <f t="shared" si="345"/>
        <v>1</v>
      </c>
      <c r="V334" s="1">
        <f t="shared" si="345"/>
        <v>1</v>
      </c>
      <c r="W334" s="1">
        <f t="shared" si="345"/>
        <v>1</v>
      </c>
    </row>
    <row r="335" spans="1:23" x14ac:dyDescent="0.25">
      <c r="A335" s="1">
        <v>666</v>
      </c>
      <c r="B335" s="1">
        <f t="shared" si="334"/>
        <v>7334</v>
      </c>
      <c r="C335" s="1">
        <v>0</v>
      </c>
      <c r="D335" s="1">
        <v>0</v>
      </c>
      <c r="E335" s="1">
        <f t="shared" si="287"/>
        <v>0</v>
      </c>
      <c r="F335" s="1">
        <f t="shared" si="287"/>
        <v>0</v>
      </c>
      <c r="G335" s="1">
        <f t="shared" ref="G335:W335" si="346">IF(OR(F335=1, F336=1),1,0)</f>
        <v>0</v>
      </c>
      <c r="H335" s="1">
        <f t="shared" si="346"/>
        <v>0</v>
      </c>
      <c r="I335" s="1">
        <f t="shared" si="346"/>
        <v>0</v>
      </c>
      <c r="J335" s="1">
        <f t="shared" si="346"/>
        <v>0</v>
      </c>
      <c r="K335" s="1">
        <f t="shared" si="346"/>
        <v>1</v>
      </c>
      <c r="L335" s="1">
        <f t="shared" si="346"/>
        <v>1</v>
      </c>
      <c r="M335" s="1">
        <f t="shared" si="346"/>
        <v>1</v>
      </c>
      <c r="N335" s="1">
        <f t="shared" si="346"/>
        <v>1</v>
      </c>
      <c r="O335" s="1">
        <f t="shared" si="346"/>
        <v>1</v>
      </c>
      <c r="P335" s="1">
        <f t="shared" si="346"/>
        <v>1</v>
      </c>
      <c r="Q335" s="1">
        <f t="shared" si="346"/>
        <v>1</v>
      </c>
      <c r="R335" s="1">
        <f t="shared" si="346"/>
        <v>1</v>
      </c>
      <c r="S335" s="1">
        <f t="shared" si="346"/>
        <v>1</v>
      </c>
      <c r="T335" s="1">
        <f t="shared" si="346"/>
        <v>1</v>
      </c>
      <c r="U335" s="1">
        <f t="shared" si="346"/>
        <v>1</v>
      </c>
      <c r="V335" s="1">
        <f t="shared" si="346"/>
        <v>1</v>
      </c>
      <c r="W335" s="1">
        <f t="shared" si="346"/>
        <v>1</v>
      </c>
    </row>
    <row r="336" spans="1:23" x14ac:dyDescent="0.25">
      <c r="A336" s="1">
        <v>668</v>
      </c>
      <c r="B336" s="1">
        <f t="shared" si="334"/>
        <v>7332</v>
      </c>
      <c r="C336" s="1">
        <v>0</v>
      </c>
      <c r="D336" s="1">
        <v>0</v>
      </c>
      <c r="E336" s="1">
        <f t="shared" si="287"/>
        <v>0</v>
      </c>
      <c r="F336" s="1">
        <f t="shared" si="287"/>
        <v>0</v>
      </c>
      <c r="G336" s="1">
        <f t="shared" ref="G336:W336" si="347">IF(OR(F336=1, F337=1),1,0)</f>
        <v>0</v>
      </c>
      <c r="H336" s="1">
        <f t="shared" si="347"/>
        <v>0</v>
      </c>
      <c r="I336" s="1">
        <f t="shared" si="347"/>
        <v>0</v>
      </c>
      <c r="J336" s="1">
        <f t="shared" si="347"/>
        <v>1</v>
      </c>
      <c r="K336" s="1">
        <f t="shared" si="347"/>
        <v>1</v>
      </c>
      <c r="L336" s="1">
        <f t="shared" si="347"/>
        <v>1</v>
      </c>
      <c r="M336" s="1">
        <f t="shared" si="347"/>
        <v>1</v>
      </c>
      <c r="N336" s="1">
        <f t="shared" si="347"/>
        <v>1</v>
      </c>
      <c r="O336" s="1">
        <f t="shared" si="347"/>
        <v>1</v>
      </c>
      <c r="P336" s="1">
        <f t="shared" si="347"/>
        <v>1</v>
      </c>
      <c r="Q336" s="1">
        <f t="shared" si="347"/>
        <v>1</v>
      </c>
      <c r="R336" s="1">
        <f t="shared" si="347"/>
        <v>1</v>
      </c>
      <c r="S336" s="1">
        <f t="shared" si="347"/>
        <v>1</v>
      </c>
      <c r="T336" s="1">
        <f t="shared" si="347"/>
        <v>1</v>
      </c>
      <c r="U336" s="1">
        <f t="shared" si="347"/>
        <v>1</v>
      </c>
      <c r="V336" s="1">
        <f t="shared" si="347"/>
        <v>1</v>
      </c>
      <c r="W336" s="1">
        <f t="shared" si="347"/>
        <v>1</v>
      </c>
    </row>
    <row r="337" spans="1:23" x14ac:dyDescent="0.25">
      <c r="A337" s="1">
        <v>670</v>
      </c>
      <c r="B337" s="1">
        <f t="shared" si="334"/>
        <v>7330</v>
      </c>
      <c r="C337" s="1">
        <v>0</v>
      </c>
      <c r="D337" s="1">
        <v>0</v>
      </c>
      <c r="E337" s="1">
        <f t="shared" si="287"/>
        <v>0</v>
      </c>
      <c r="F337" s="1">
        <f t="shared" si="287"/>
        <v>0</v>
      </c>
      <c r="G337" s="1">
        <f t="shared" ref="G337:W337" si="348">IF(OR(F337=1, F338=1),1,0)</f>
        <v>0</v>
      </c>
      <c r="H337" s="1">
        <f t="shared" si="348"/>
        <v>0</v>
      </c>
      <c r="I337" s="1">
        <f t="shared" si="348"/>
        <v>1</v>
      </c>
      <c r="J337" s="1">
        <f t="shared" si="348"/>
        <v>1</v>
      </c>
      <c r="K337" s="1">
        <f t="shared" si="348"/>
        <v>1</v>
      </c>
      <c r="L337" s="1">
        <f t="shared" si="348"/>
        <v>1</v>
      </c>
      <c r="M337" s="1">
        <f t="shared" si="348"/>
        <v>1</v>
      </c>
      <c r="N337" s="1">
        <f t="shared" si="348"/>
        <v>1</v>
      </c>
      <c r="O337" s="1">
        <f t="shared" si="348"/>
        <v>1</v>
      </c>
      <c r="P337" s="1">
        <f t="shared" si="348"/>
        <v>1</v>
      </c>
      <c r="Q337" s="1">
        <f t="shared" si="348"/>
        <v>1</v>
      </c>
      <c r="R337" s="1">
        <f t="shared" si="348"/>
        <v>1</v>
      </c>
      <c r="S337" s="1">
        <f t="shared" si="348"/>
        <v>1</v>
      </c>
      <c r="T337" s="1">
        <f t="shared" si="348"/>
        <v>1</v>
      </c>
      <c r="U337" s="1">
        <f t="shared" si="348"/>
        <v>1</v>
      </c>
      <c r="V337" s="1">
        <f t="shared" si="348"/>
        <v>1</v>
      </c>
      <c r="W337" s="1">
        <f t="shared" si="348"/>
        <v>1</v>
      </c>
    </row>
    <row r="338" spans="1:23" x14ac:dyDescent="0.25">
      <c r="A338" s="1">
        <v>672</v>
      </c>
      <c r="B338" s="1">
        <f t="shared" si="334"/>
        <v>7328</v>
      </c>
      <c r="C338" s="1">
        <v>0</v>
      </c>
      <c r="D338" s="1">
        <v>0</v>
      </c>
      <c r="E338" s="1">
        <f t="shared" si="287"/>
        <v>0</v>
      </c>
      <c r="F338" s="1">
        <f t="shared" si="287"/>
        <v>0</v>
      </c>
      <c r="G338" s="1">
        <f t="shared" ref="G338:W338" si="349">IF(OR(F338=1, F339=1),1,0)</f>
        <v>0</v>
      </c>
      <c r="H338" s="1">
        <f t="shared" si="349"/>
        <v>1</v>
      </c>
      <c r="I338" s="1">
        <f t="shared" si="349"/>
        <v>1</v>
      </c>
      <c r="J338" s="1">
        <f t="shared" si="349"/>
        <v>1</v>
      </c>
      <c r="K338" s="1">
        <f t="shared" si="349"/>
        <v>1</v>
      </c>
      <c r="L338" s="1">
        <f t="shared" si="349"/>
        <v>1</v>
      </c>
      <c r="M338" s="1">
        <f t="shared" si="349"/>
        <v>1</v>
      </c>
      <c r="N338" s="1">
        <f t="shared" si="349"/>
        <v>1</v>
      </c>
      <c r="O338" s="1">
        <f t="shared" si="349"/>
        <v>1</v>
      </c>
      <c r="P338" s="1">
        <f t="shared" si="349"/>
        <v>1</v>
      </c>
      <c r="Q338" s="1">
        <f t="shared" si="349"/>
        <v>1</v>
      </c>
      <c r="R338" s="1">
        <f t="shared" si="349"/>
        <v>1</v>
      </c>
      <c r="S338" s="1">
        <f t="shared" si="349"/>
        <v>1</v>
      </c>
      <c r="T338" s="1">
        <f t="shared" si="349"/>
        <v>1</v>
      </c>
      <c r="U338" s="1">
        <f t="shared" si="349"/>
        <v>1</v>
      </c>
      <c r="V338" s="1">
        <f t="shared" si="349"/>
        <v>1</v>
      </c>
      <c r="W338" s="1">
        <f t="shared" si="349"/>
        <v>1</v>
      </c>
    </row>
    <row r="339" spans="1:23" x14ac:dyDescent="0.25">
      <c r="A339" s="1">
        <v>674</v>
      </c>
      <c r="B339" s="1">
        <f t="shared" si="334"/>
        <v>7326</v>
      </c>
      <c r="C339" s="1">
        <v>0</v>
      </c>
      <c r="D339" s="1">
        <v>0</v>
      </c>
      <c r="E339" s="1">
        <f t="shared" si="287"/>
        <v>0</v>
      </c>
      <c r="F339" s="1">
        <f t="shared" si="287"/>
        <v>0</v>
      </c>
      <c r="G339" s="1">
        <f t="shared" ref="G339:W339" si="350">IF(OR(F339=1, F340=1),1,0)</f>
        <v>1</v>
      </c>
      <c r="H339" s="1">
        <f t="shared" si="350"/>
        <v>1</v>
      </c>
      <c r="I339" s="1">
        <f t="shared" si="350"/>
        <v>1</v>
      </c>
      <c r="J339" s="1">
        <f t="shared" si="350"/>
        <v>1</v>
      </c>
      <c r="K339" s="1">
        <f t="shared" si="350"/>
        <v>1</v>
      </c>
      <c r="L339" s="1">
        <f t="shared" si="350"/>
        <v>1</v>
      </c>
      <c r="M339" s="1">
        <f t="shared" si="350"/>
        <v>1</v>
      </c>
      <c r="N339" s="1">
        <f t="shared" si="350"/>
        <v>1</v>
      </c>
      <c r="O339" s="1">
        <f t="shared" si="350"/>
        <v>1</v>
      </c>
      <c r="P339" s="1">
        <f t="shared" si="350"/>
        <v>1</v>
      </c>
      <c r="Q339" s="1">
        <f t="shared" si="350"/>
        <v>1</v>
      </c>
      <c r="R339" s="1">
        <f t="shared" si="350"/>
        <v>1</v>
      </c>
      <c r="S339" s="1">
        <f t="shared" si="350"/>
        <v>1</v>
      </c>
      <c r="T339" s="1">
        <f t="shared" si="350"/>
        <v>1</v>
      </c>
      <c r="U339" s="1">
        <f t="shared" si="350"/>
        <v>1</v>
      </c>
      <c r="V339" s="1">
        <f t="shared" si="350"/>
        <v>1</v>
      </c>
      <c r="W339" s="1">
        <f t="shared" si="350"/>
        <v>1</v>
      </c>
    </row>
    <row r="340" spans="1:23" x14ac:dyDescent="0.25">
      <c r="A340" s="1">
        <v>676</v>
      </c>
      <c r="B340" s="1">
        <f t="shared" si="334"/>
        <v>7324</v>
      </c>
      <c r="C340" s="1">
        <v>0</v>
      </c>
      <c r="D340" s="1">
        <v>0</v>
      </c>
      <c r="E340" s="1">
        <f t="shared" si="287"/>
        <v>0</v>
      </c>
      <c r="F340" s="1">
        <f t="shared" si="287"/>
        <v>1</v>
      </c>
      <c r="G340" s="1">
        <f t="shared" ref="G340:W340" si="351">IF(OR(F340=1, F341=1),1,0)</f>
        <v>1</v>
      </c>
      <c r="H340" s="1">
        <f t="shared" si="351"/>
        <v>1</v>
      </c>
      <c r="I340" s="1">
        <f t="shared" si="351"/>
        <v>1</v>
      </c>
      <c r="J340" s="1">
        <f t="shared" si="351"/>
        <v>1</v>
      </c>
      <c r="K340" s="1">
        <f t="shared" si="351"/>
        <v>1</v>
      </c>
      <c r="L340" s="1">
        <f t="shared" si="351"/>
        <v>1</v>
      </c>
      <c r="M340" s="1">
        <f t="shared" si="351"/>
        <v>1</v>
      </c>
      <c r="N340" s="1">
        <f t="shared" si="351"/>
        <v>1</v>
      </c>
      <c r="O340" s="1">
        <f t="shared" si="351"/>
        <v>1</v>
      </c>
      <c r="P340" s="1">
        <f t="shared" si="351"/>
        <v>1</v>
      </c>
      <c r="Q340" s="1">
        <f t="shared" si="351"/>
        <v>1</v>
      </c>
      <c r="R340" s="1">
        <f t="shared" si="351"/>
        <v>1</v>
      </c>
      <c r="S340" s="1">
        <f t="shared" si="351"/>
        <v>1</v>
      </c>
      <c r="T340" s="1">
        <f t="shared" si="351"/>
        <v>1</v>
      </c>
      <c r="U340" s="1">
        <f t="shared" si="351"/>
        <v>1</v>
      </c>
      <c r="V340" s="1">
        <f t="shared" si="351"/>
        <v>1</v>
      </c>
      <c r="W340" s="1">
        <f t="shared" si="351"/>
        <v>1</v>
      </c>
    </row>
    <row r="341" spans="1:23" x14ac:dyDescent="0.25">
      <c r="A341" s="1">
        <v>678</v>
      </c>
      <c r="B341" s="1">
        <f t="shared" si="334"/>
        <v>7322</v>
      </c>
      <c r="C341" s="1">
        <v>0</v>
      </c>
      <c r="D341" s="1">
        <v>0</v>
      </c>
      <c r="E341" s="1">
        <f t="shared" si="287"/>
        <v>1</v>
      </c>
      <c r="F341" s="1">
        <f t="shared" si="287"/>
        <v>1</v>
      </c>
      <c r="G341" s="1">
        <f t="shared" ref="G341:W341" si="352">IF(OR(F341=1, F342=1),1,0)</f>
        <v>1</v>
      </c>
      <c r="H341" s="1">
        <f t="shared" si="352"/>
        <v>1</v>
      </c>
      <c r="I341" s="1">
        <f t="shared" si="352"/>
        <v>1</v>
      </c>
      <c r="J341" s="1">
        <f t="shared" si="352"/>
        <v>1</v>
      </c>
      <c r="K341" s="1">
        <f t="shared" si="352"/>
        <v>1</v>
      </c>
      <c r="L341" s="1">
        <f t="shared" si="352"/>
        <v>1</v>
      </c>
      <c r="M341" s="1">
        <f t="shared" si="352"/>
        <v>1</v>
      </c>
      <c r="N341" s="1">
        <f t="shared" si="352"/>
        <v>1</v>
      </c>
      <c r="O341" s="1">
        <f t="shared" si="352"/>
        <v>1</v>
      </c>
      <c r="P341" s="1">
        <f t="shared" si="352"/>
        <v>1</v>
      </c>
      <c r="Q341" s="1">
        <f t="shared" si="352"/>
        <v>1</v>
      </c>
      <c r="R341" s="1">
        <f t="shared" si="352"/>
        <v>1</v>
      </c>
      <c r="S341" s="1">
        <f t="shared" si="352"/>
        <v>1</v>
      </c>
      <c r="T341" s="1">
        <f t="shared" si="352"/>
        <v>1</v>
      </c>
      <c r="U341" s="1">
        <f t="shared" si="352"/>
        <v>1</v>
      </c>
      <c r="V341" s="1">
        <f t="shared" si="352"/>
        <v>1</v>
      </c>
      <c r="W341" s="1">
        <f t="shared" si="352"/>
        <v>1</v>
      </c>
    </row>
    <row r="342" spans="1:23" x14ac:dyDescent="0.25">
      <c r="A342" s="1">
        <v>680</v>
      </c>
      <c r="B342" s="1">
        <f t="shared" si="334"/>
        <v>7320</v>
      </c>
      <c r="C342" s="1">
        <v>0</v>
      </c>
      <c r="D342" s="1">
        <v>1</v>
      </c>
      <c r="E342" s="1">
        <f t="shared" ref="E342:T405" si="353">IF(OR(D342=1, D343=1),1,0)</f>
        <v>1</v>
      </c>
      <c r="F342" s="1">
        <f t="shared" si="353"/>
        <v>1</v>
      </c>
      <c r="G342" s="1">
        <f t="shared" si="353"/>
        <v>1</v>
      </c>
      <c r="H342" s="1">
        <f t="shared" si="353"/>
        <v>1</v>
      </c>
      <c r="I342" s="1">
        <f t="shared" si="353"/>
        <v>1</v>
      </c>
      <c r="J342" s="1">
        <f t="shared" si="353"/>
        <v>1</v>
      </c>
      <c r="K342" s="1">
        <f t="shared" si="353"/>
        <v>1</v>
      </c>
      <c r="L342" s="1">
        <f t="shared" si="353"/>
        <v>1</v>
      </c>
      <c r="M342" s="1">
        <f t="shared" si="353"/>
        <v>1</v>
      </c>
      <c r="N342" s="1">
        <f t="shared" si="353"/>
        <v>1</v>
      </c>
      <c r="O342" s="1">
        <f t="shared" si="353"/>
        <v>1</v>
      </c>
      <c r="P342" s="1">
        <f t="shared" si="353"/>
        <v>1</v>
      </c>
      <c r="Q342" s="1">
        <f t="shared" si="353"/>
        <v>1</v>
      </c>
      <c r="R342" s="1">
        <f t="shared" si="353"/>
        <v>1</v>
      </c>
      <c r="S342" s="1">
        <f t="shared" si="353"/>
        <v>1</v>
      </c>
      <c r="T342" s="1">
        <f t="shared" si="353"/>
        <v>1</v>
      </c>
      <c r="U342" s="1">
        <f t="shared" ref="U342:W342" si="354">IF(OR(T342=1, T343=1),1,0)</f>
        <v>1</v>
      </c>
      <c r="V342" s="1">
        <f t="shared" si="354"/>
        <v>1</v>
      </c>
      <c r="W342" s="1">
        <f t="shared" si="354"/>
        <v>1</v>
      </c>
    </row>
    <row r="343" spans="1:23" x14ac:dyDescent="0.25">
      <c r="A343" s="1">
        <v>682</v>
      </c>
      <c r="B343" s="1">
        <f t="shared" si="334"/>
        <v>7318</v>
      </c>
      <c r="C343" s="1">
        <v>0</v>
      </c>
      <c r="D343" s="1">
        <v>0</v>
      </c>
      <c r="E343" s="1">
        <f t="shared" si="353"/>
        <v>0</v>
      </c>
      <c r="F343" s="1">
        <f t="shared" si="353"/>
        <v>0</v>
      </c>
      <c r="G343" s="1">
        <f t="shared" si="353"/>
        <v>0</v>
      </c>
      <c r="H343" s="1">
        <f t="shared" si="353"/>
        <v>0</v>
      </c>
      <c r="I343" s="1">
        <f t="shared" si="353"/>
        <v>0</v>
      </c>
      <c r="J343" s="1">
        <f t="shared" si="353"/>
        <v>0</v>
      </c>
      <c r="K343" s="1">
        <f t="shared" si="353"/>
        <v>0</v>
      </c>
      <c r="L343" s="1">
        <f t="shared" si="353"/>
        <v>0</v>
      </c>
      <c r="M343" s="1">
        <f t="shared" si="353"/>
        <v>0</v>
      </c>
      <c r="N343" s="1">
        <f t="shared" si="353"/>
        <v>0</v>
      </c>
      <c r="O343" s="1">
        <f t="shared" si="353"/>
        <v>0</v>
      </c>
      <c r="P343" s="1">
        <f t="shared" si="353"/>
        <v>0</v>
      </c>
      <c r="Q343" s="1">
        <f t="shared" si="353"/>
        <v>0</v>
      </c>
      <c r="R343" s="1">
        <f t="shared" si="353"/>
        <v>0</v>
      </c>
      <c r="S343" s="1">
        <f t="shared" si="353"/>
        <v>0</v>
      </c>
      <c r="T343" s="1">
        <f t="shared" si="353"/>
        <v>0</v>
      </c>
      <c r="U343" s="1">
        <f t="shared" ref="U343:W343" si="355">IF(OR(T343=1, T344=1),1,0)</f>
        <v>0</v>
      </c>
      <c r="V343" s="1">
        <f t="shared" si="355"/>
        <v>0</v>
      </c>
      <c r="W343" s="1">
        <f t="shared" si="355"/>
        <v>1</v>
      </c>
    </row>
    <row r="344" spans="1:23" x14ac:dyDescent="0.25">
      <c r="A344" s="1">
        <v>684</v>
      </c>
      <c r="B344" s="1">
        <f t="shared" si="334"/>
        <v>7316</v>
      </c>
      <c r="C344" s="1">
        <v>0</v>
      </c>
      <c r="D344" s="1">
        <v>0</v>
      </c>
      <c r="E344" s="1">
        <f t="shared" si="353"/>
        <v>0</v>
      </c>
      <c r="F344" s="1">
        <f t="shared" si="353"/>
        <v>0</v>
      </c>
      <c r="G344" s="1">
        <f t="shared" si="353"/>
        <v>0</v>
      </c>
      <c r="H344" s="1">
        <f t="shared" si="353"/>
        <v>0</v>
      </c>
      <c r="I344" s="1">
        <f t="shared" si="353"/>
        <v>0</v>
      </c>
      <c r="J344" s="1">
        <f t="shared" si="353"/>
        <v>0</v>
      </c>
      <c r="K344" s="1">
        <f t="shared" si="353"/>
        <v>0</v>
      </c>
      <c r="L344" s="1">
        <f t="shared" si="353"/>
        <v>0</v>
      </c>
      <c r="M344" s="1">
        <f t="shared" si="353"/>
        <v>0</v>
      </c>
      <c r="N344" s="1">
        <f t="shared" si="353"/>
        <v>0</v>
      </c>
      <c r="O344" s="1">
        <f t="shared" si="353"/>
        <v>0</v>
      </c>
      <c r="P344" s="1">
        <f t="shared" si="353"/>
        <v>0</v>
      </c>
      <c r="Q344" s="1">
        <f t="shared" si="353"/>
        <v>0</v>
      </c>
      <c r="R344" s="1">
        <f t="shared" si="353"/>
        <v>0</v>
      </c>
      <c r="S344" s="1">
        <f t="shared" si="353"/>
        <v>0</v>
      </c>
      <c r="T344" s="1">
        <f t="shared" si="353"/>
        <v>0</v>
      </c>
      <c r="U344" s="1">
        <f t="shared" ref="U344:W344" si="356">IF(OR(T344=1, T345=1),1,0)</f>
        <v>0</v>
      </c>
      <c r="V344" s="1">
        <f t="shared" si="356"/>
        <v>1</v>
      </c>
      <c r="W344" s="1">
        <f t="shared" si="356"/>
        <v>1</v>
      </c>
    </row>
    <row r="345" spans="1:23" x14ac:dyDescent="0.25">
      <c r="A345" s="1">
        <v>686</v>
      </c>
      <c r="B345" s="1">
        <f t="shared" si="334"/>
        <v>7314</v>
      </c>
      <c r="C345" s="1">
        <v>0</v>
      </c>
      <c r="D345" s="1">
        <v>0</v>
      </c>
      <c r="E345" s="1">
        <f t="shared" si="353"/>
        <v>0</v>
      </c>
      <c r="F345" s="1">
        <f t="shared" si="353"/>
        <v>0</v>
      </c>
      <c r="G345" s="1">
        <f t="shared" si="353"/>
        <v>0</v>
      </c>
      <c r="H345" s="1">
        <f t="shared" si="353"/>
        <v>0</v>
      </c>
      <c r="I345" s="1">
        <f t="shared" si="353"/>
        <v>0</v>
      </c>
      <c r="J345" s="1">
        <f t="shared" si="353"/>
        <v>0</v>
      </c>
      <c r="K345" s="1">
        <f t="shared" si="353"/>
        <v>0</v>
      </c>
      <c r="L345" s="1">
        <f t="shared" si="353"/>
        <v>0</v>
      </c>
      <c r="M345" s="1">
        <f t="shared" si="353"/>
        <v>0</v>
      </c>
      <c r="N345" s="1">
        <f t="shared" si="353"/>
        <v>0</v>
      </c>
      <c r="O345" s="1">
        <f t="shared" si="353"/>
        <v>0</v>
      </c>
      <c r="P345" s="1">
        <f t="shared" si="353"/>
        <v>0</v>
      </c>
      <c r="Q345" s="1">
        <f t="shared" si="353"/>
        <v>0</v>
      </c>
      <c r="R345" s="1">
        <f t="shared" si="353"/>
        <v>0</v>
      </c>
      <c r="S345" s="1">
        <f t="shared" si="353"/>
        <v>0</v>
      </c>
      <c r="T345" s="1">
        <f t="shared" si="353"/>
        <v>0</v>
      </c>
      <c r="U345" s="1">
        <f t="shared" ref="U345:W345" si="357">IF(OR(T345=1, T346=1),1,0)</f>
        <v>1</v>
      </c>
      <c r="V345" s="1">
        <f t="shared" si="357"/>
        <v>1</v>
      </c>
      <c r="W345" s="1">
        <f t="shared" si="357"/>
        <v>1</v>
      </c>
    </row>
    <row r="346" spans="1:23" x14ac:dyDescent="0.25">
      <c r="A346" s="1">
        <v>688</v>
      </c>
      <c r="B346" s="1">
        <f t="shared" si="334"/>
        <v>7312</v>
      </c>
      <c r="C346" s="1">
        <v>0</v>
      </c>
      <c r="D346" s="1">
        <v>0</v>
      </c>
      <c r="E346" s="1">
        <f t="shared" si="353"/>
        <v>0</v>
      </c>
      <c r="F346" s="1">
        <f t="shared" si="353"/>
        <v>0</v>
      </c>
      <c r="G346" s="1">
        <f t="shared" si="353"/>
        <v>0</v>
      </c>
      <c r="H346" s="1">
        <f t="shared" si="353"/>
        <v>0</v>
      </c>
      <c r="I346" s="1">
        <f t="shared" si="353"/>
        <v>0</v>
      </c>
      <c r="J346" s="1">
        <f t="shared" si="353"/>
        <v>0</v>
      </c>
      <c r="K346" s="1">
        <f t="shared" si="353"/>
        <v>0</v>
      </c>
      <c r="L346" s="1">
        <f t="shared" si="353"/>
        <v>0</v>
      </c>
      <c r="M346" s="1">
        <f t="shared" si="353"/>
        <v>0</v>
      </c>
      <c r="N346" s="1">
        <f t="shared" si="353"/>
        <v>0</v>
      </c>
      <c r="O346" s="1">
        <f t="shared" si="353"/>
        <v>0</v>
      </c>
      <c r="P346" s="1">
        <f t="shared" si="353"/>
        <v>0</v>
      </c>
      <c r="Q346" s="1">
        <f t="shared" si="353"/>
        <v>0</v>
      </c>
      <c r="R346" s="1">
        <f t="shared" si="353"/>
        <v>0</v>
      </c>
      <c r="S346" s="1">
        <f t="shared" si="353"/>
        <v>0</v>
      </c>
      <c r="T346" s="1">
        <f t="shared" si="353"/>
        <v>1</v>
      </c>
      <c r="U346" s="1">
        <f t="shared" ref="U346:W346" si="358">IF(OR(T346=1, T347=1),1,0)</f>
        <v>1</v>
      </c>
      <c r="V346" s="1">
        <f t="shared" si="358"/>
        <v>1</v>
      </c>
      <c r="W346" s="1">
        <f t="shared" si="358"/>
        <v>1</v>
      </c>
    </row>
    <row r="347" spans="1:23" x14ac:dyDescent="0.25">
      <c r="A347" s="1">
        <v>690</v>
      </c>
      <c r="B347" s="1">
        <f t="shared" si="334"/>
        <v>7310</v>
      </c>
      <c r="C347" s="1">
        <v>0</v>
      </c>
      <c r="D347" s="1">
        <v>0</v>
      </c>
      <c r="E347" s="1">
        <f t="shared" si="353"/>
        <v>0</v>
      </c>
      <c r="F347" s="1">
        <f t="shared" si="353"/>
        <v>0</v>
      </c>
      <c r="G347" s="1">
        <f t="shared" si="353"/>
        <v>0</v>
      </c>
      <c r="H347" s="1">
        <f t="shared" si="353"/>
        <v>0</v>
      </c>
      <c r="I347" s="1">
        <f t="shared" si="353"/>
        <v>0</v>
      </c>
      <c r="J347" s="1">
        <f t="shared" si="353"/>
        <v>0</v>
      </c>
      <c r="K347" s="1">
        <f t="shared" si="353"/>
        <v>0</v>
      </c>
      <c r="L347" s="1">
        <f t="shared" si="353"/>
        <v>0</v>
      </c>
      <c r="M347" s="1">
        <f t="shared" si="353"/>
        <v>0</v>
      </c>
      <c r="N347" s="1">
        <f t="shared" si="353"/>
        <v>0</v>
      </c>
      <c r="O347" s="1">
        <f t="shared" si="353"/>
        <v>0</v>
      </c>
      <c r="P347" s="1">
        <f t="shared" si="353"/>
        <v>0</v>
      </c>
      <c r="Q347" s="1">
        <f t="shared" si="353"/>
        <v>0</v>
      </c>
      <c r="R347" s="1">
        <f t="shared" si="353"/>
        <v>0</v>
      </c>
      <c r="S347" s="1">
        <f t="shared" si="353"/>
        <v>1</v>
      </c>
      <c r="T347" s="1">
        <f t="shared" si="353"/>
        <v>1</v>
      </c>
      <c r="U347" s="1">
        <f t="shared" ref="U347:W347" si="359">IF(OR(T347=1, T348=1),1,0)</f>
        <v>1</v>
      </c>
      <c r="V347" s="1">
        <f t="shared" si="359"/>
        <v>1</v>
      </c>
      <c r="W347" s="1">
        <f t="shared" si="359"/>
        <v>1</v>
      </c>
    </row>
    <row r="348" spans="1:23" x14ac:dyDescent="0.25">
      <c r="A348" s="1">
        <v>692</v>
      </c>
      <c r="B348" s="1">
        <f t="shared" si="334"/>
        <v>7308</v>
      </c>
      <c r="C348" s="1">
        <v>0</v>
      </c>
      <c r="D348" s="1">
        <v>0</v>
      </c>
      <c r="E348" s="1">
        <f t="shared" si="353"/>
        <v>0</v>
      </c>
      <c r="F348" s="1">
        <f t="shared" si="353"/>
        <v>0</v>
      </c>
      <c r="G348" s="1">
        <f t="shared" si="353"/>
        <v>0</v>
      </c>
      <c r="H348" s="1">
        <f t="shared" si="353"/>
        <v>0</v>
      </c>
      <c r="I348" s="1">
        <f t="shared" si="353"/>
        <v>0</v>
      </c>
      <c r="J348" s="1">
        <f t="shared" si="353"/>
        <v>0</v>
      </c>
      <c r="K348" s="1">
        <f t="shared" si="353"/>
        <v>0</v>
      </c>
      <c r="L348" s="1">
        <f t="shared" si="353"/>
        <v>0</v>
      </c>
      <c r="M348" s="1">
        <f t="shared" si="353"/>
        <v>0</v>
      </c>
      <c r="N348" s="1">
        <f t="shared" si="353"/>
        <v>0</v>
      </c>
      <c r="O348" s="1">
        <f t="shared" si="353"/>
        <v>0</v>
      </c>
      <c r="P348" s="1">
        <f t="shared" si="353"/>
        <v>0</v>
      </c>
      <c r="Q348" s="1">
        <f t="shared" si="353"/>
        <v>0</v>
      </c>
      <c r="R348" s="1">
        <f t="shared" si="353"/>
        <v>1</v>
      </c>
      <c r="S348" s="1">
        <f t="shared" si="353"/>
        <v>1</v>
      </c>
      <c r="T348" s="1">
        <f t="shared" si="353"/>
        <v>1</v>
      </c>
      <c r="U348" s="1">
        <f t="shared" ref="U348:W348" si="360">IF(OR(T348=1, T349=1),1,0)</f>
        <v>1</v>
      </c>
      <c r="V348" s="1">
        <f t="shared" si="360"/>
        <v>1</v>
      </c>
      <c r="W348" s="1">
        <f t="shared" si="360"/>
        <v>1</v>
      </c>
    </row>
    <row r="349" spans="1:23" x14ac:dyDescent="0.25">
      <c r="A349" s="1">
        <v>694</v>
      </c>
      <c r="B349" s="1">
        <f t="shared" si="334"/>
        <v>7306</v>
      </c>
      <c r="C349" s="1">
        <v>0</v>
      </c>
      <c r="D349" s="1">
        <v>0</v>
      </c>
      <c r="E349" s="1">
        <f t="shared" si="353"/>
        <v>0</v>
      </c>
      <c r="F349" s="1">
        <f t="shared" si="353"/>
        <v>0</v>
      </c>
      <c r="G349" s="1">
        <f t="shared" si="353"/>
        <v>0</v>
      </c>
      <c r="H349" s="1">
        <f t="shared" si="353"/>
        <v>0</v>
      </c>
      <c r="I349" s="1">
        <f t="shared" si="353"/>
        <v>0</v>
      </c>
      <c r="J349" s="1">
        <f t="shared" si="353"/>
        <v>0</v>
      </c>
      <c r="K349" s="1">
        <f t="shared" si="353"/>
        <v>0</v>
      </c>
      <c r="L349" s="1">
        <f t="shared" si="353"/>
        <v>0</v>
      </c>
      <c r="M349" s="1">
        <f t="shared" si="353"/>
        <v>0</v>
      </c>
      <c r="N349" s="1">
        <f t="shared" si="353"/>
        <v>0</v>
      </c>
      <c r="O349" s="1">
        <f t="shared" si="353"/>
        <v>0</v>
      </c>
      <c r="P349" s="1">
        <f t="shared" si="353"/>
        <v>0</v>
      </c>
      <c r="Q349" s="1">
        <f t="shared" si="353"/>
        <v>1</v>
      </c>
      <c r="R349" s="1">
        <f t="shared" si="353"/>
        <v>1</v>
      </c>
      <c r="S349" s="1">
        <f t="shared" si="353"/>
        <v>1</v>
      </c>
      <c r="T349" s="1">
        <f t="shared" si="353"/>
        <v>1</v>
      </c>
      <c r="U349" s="1">
        <f t="shared" ref="U349:W349" si="361">IF(OR(T349=1, T350=1),1,0)</f>
        <v>1</v>
      </c>
      <c r="V349" s="1">
        <f t="shared" si="361"/>
        <v>1</v>
      </c>
      <c r="W349" s="1">
        <f t="shared" si="361"/>
        <v>1</v>
      </c>
    </row>
    <row r="350" spans="1:23" x14ac:dyDescent="0.25">
      <c r="A350" s="1">
        <v>696</v>
      </c>
      <c r="B350" s="1">
        <f t="shared" si="334"/>
        <v>7304</v>
      </c>
      <c r="C350" s="1">
        <v>0</v>
      </c>
      <c r="D350" s="1">
        <v>0</v>
      </c>
      <c r="E350" s="1">
        <f t="shared" si="353"/>
        <v>0</v>
      </c>
      <c r="F350" s="1">
        <f t="shared" si="353"/>
        <v>0</v>
      </c>
      <c r="G350" s="1">
        <f t="shared" si="353"/>
        <v>0</v>
      </c>
      <c r="H350" s="1">
        <f t="shared" si="353"/>
        <v>0</v>
      </c>
      <c r="I350" s="1">
        <f t="shared" si="353"/>
        <v>0</v>
      </c>
      <c r="J350" s="1">
        <f t="shared" si="353"/>
        <v>0</v>
      </c>
      <c r="K350" s="1">
        <f t="shared" si="353"/>
        <v>0</v>
      </c>
      <c r="L350" s="1">
        <f t="shared" si="353"/>
        <v>0</v>
      </c>
      <c r="M350" s="1">
        <f t="shared" si="353"/>
        <v>0</v>
      </c>
      <c r="N350" s="1">
        <f t="shared" si="353"/>
        <v>0</v>
      </c>
      <c r="O350" s="1">
        <f t="shared" si="353"/>
        <v>0</v>
      </c>
      <c r="P350" s="1">
        <f t="shared" si="353"/>
        <v>1</v>
      </c>
      <c r="Q350" s="1">
        <f t="shared" si="353"/>
        <v>1</v>
      </c>
      <c r="R350" s="1">
        <f t="shared" si="353"/>
        <v>1</v>
      </c>
      <c r="S350" s="1">
        <f t="shared" si="353"/>
        <v>1</v>
      </c>
      <c r="T350" s="1">
        <f t="shared" si="353"/>
        <v>1</v>
      </c>
      <c r="U350" s="1">
        <f t="shared" ref="U350:W350" si="362">IF(OR(T350=1, T351=1),1,0)</f>
        <v>1</v>
      </c>
      <c r="V350" s="1">
        <f t="shared" si="362"/>
        <v>1</v>
      </c>
      <c r="W350" s="1">
        <f t="shared" si="362"/>
        <v>1</v>
      </c>
    </row>
    <row r="351" spans="1:23" x14ac:dyDescent="0.25">
      <c r="A351" s="1">
        <v>698</v>
      </c>
      <c r="B351" s="1">
        <f t="shared" si="334"/>
        <v>7302</v>
      </c>
      <c r="C351" s="1">
        <v>0</v>
      </c>
      <c r="D351" s="1">
        <v>0</v>
      </c>
      <c r="E351" s="1">
        <f t="shared" si="353"/>
        <v>0</v>
      </c>
      <c r="F351" s="1">
        <f t="shared" si="353"/>
        <v>0</v>
      </c>
      <c r="G351" s="1">
        <f t="shared" si="353"/>
        <v>0</v>
      </c>
      <c r="H351" s="1">
        <f t="shared" ref="H351:W351" si="363">IF(OR(G351=1, G352=1),1,0)</f>
        <v>0</v>
      </c>
      <c r="I351" s="1">
        <f t="shared" si="363"/>
        <v>0</v>
      </c>
      <c r="J351" s="1">
        <f t="shared" si="363"/>
        <v>0</v>
      </c>
      <c r="K351" s="1">
        <f t="shared" si="363"/>
        <v>0</v>
      </c>
      <c r="L351" s="1">
        <f t="shared" si="363"/>
        <v>0</v>
      </c>
      <c r="M351" s="1">
        <f t="shared" si="363"/>
        <v>0</v>
      </c>
      <c r="N351" s="1">
        <f t="shared" si="363"/>
        <v>0</v>
      </c>
      <c r="O351" s="1">
        <f t="shared" si="363"/>
        <v>1</v>
      </c>
      <c r="P351" s="1">
        <f t="shared" si="363"/>
        <v>1</v>
      </c>
      <c r="Q351" s="1">
        <f t="shared" si="363"/>
        <v>1</v>
      </c>
      <c r="R351" s="1">
        <f t="shared" si="363"/>
        <v>1</v>
      </c>
      <c r="S351" s="1">
        <f t="shared" si="363"/>
        <v>1</v>
      </c>
      <c r="T351" s="1">
        <f t="shared" si="363"/>
        <v>1</v>
      </c>
      <c r="U351" s="1">
        <f t="shared" si="363"/>
        <v>1</v>
      </c>
      <c r="V351" s="1">
        <f t="shared" si="363"/>
        <v>1</v>
      </c>
      <c r="W351" s="1">
        <f t="shared" si="363"/>
        <v>1</v>
      </c>
    </row>
    <row r="352" spans="1:23" x14ac:dyDescent="0.25">
      <c r="A352" s="1">
        <v>700</v>
      </c>
      <c r="B352" s="1">
        <f t="shared" si="334"/>
        <v>7300</v>
      </c>
      <c r="C352" s="1">
        <v>0</v>
      </c>
      <c r="D352" s="1">
        <v>0</v>
      </c>
      <c r="E352" s="1">
        <f t="shared" si="353"/>
        <v>0</v>
      </c>
      <c r="F352" s="1">
        <f t="shared" si="353"/>
        <v>0</v>
      </c>
      <c r="G352" s="1">
        <f t="shared" ref="G352:W352" si="364">IF(OR(F352=1, F353=1),1,0)</f>
        <v>0</v>
      </c>
      <c r="H352" s="1">
        <f t="shared" si="364"/>
        <v>0</v>
      </c>
      <c r="I352" s="1">
        <f t="shared" si="364"/>
        <v>0</v>
      </c>
      <c r="J352" s="1">
        <f t="shared" si="364"/>
        <v>0</v>
      </c>
      <c r="K352" s="1">
        <f t="shared" si="364"/>
        <v>0</v>
      </c>
      <c r="L352" s="1">
        <f t="shared" si="364"/>
        <v>0</v>
      </c>
      <c r="M352" s="1">
        <f t="shared" si="364"/>
        <v>0</v>
      </c>
      <c r="N352" s="1">
        <f t="shared" si="364"/>
        <v>1</v>
      </c>
      <c r="O352" s="1">
        <f t="shared" si="364"/>
        <v>1</v>
      </c>
      <c r="P352" s="1">
        <f t="shared" si="364"/>
        <v>1</v>
      </c>
      <c r="Q352" s="1">
        <f t="shared" si="364"/>
        <v>1</v>
      </c>
      <c r="R352" s="1">
        <f t="shared" si="364"/>
        <v>1</v>
      </c>
      <c r="S352" s="1">
        <f t="shared" si="364"/>
        <v>1</v>
      </c>
      <c r="T352" s="1">
        <f t="shared" si="364"/>
        <v>1</v>
      </c>
      <c r="U352" s="1">
        <f t="shared" si="364"/>
        <v>1</v>
      </c>
      <c r="V352" s="1">
        <f t="shared" si="364"/>
        <v>1</v>
      </c>
      <c r="W352" s="1">
        <f t="shared" si="364"/>
        <v>1</v>
      </c>
    </row>
    <row r="353" spans="1:23" x14ac:dyDescent="0.25">
      <c r="A353" s="1">
        <v>702</v>
      </c>
      <c r="B353" s="1">
        <f t="shared" si="334"/>
        <v>7298</v>
      </c>
      <c r="C353" s="1">
        <v>0</v>
      </c>
      <c r="D353" s="1">
        <v>0</v>
      </c>
      <c r="E353" s="1">
        <f t="shared" si="353"/>
        <v>0</v>
      </c>
      <c r="F353" s="1">
        <f t="shared" si="353"/>
        <v>0</v>
      </c>
      <c r="G353" s="1">
        <f t="shared" ref="G353:W353" si="365">IF(OR(F353=1, F354=1),1,0)</f>
        <v>0</v>
      </c>
      <c r="H353" s="1">
        <f t="shared" si="365"/>
        <v>0</v>
      </c>
      <c r="I353" s="1">
        <f t="shared" si="365"/>
        <v>0</v>
      </c>
      <c r="J353" s="1">
        <f t="shared" si="365"/>
        <v>0</v>
      </c>
      <c r="K353" s="1">
        <f t="shared" si="365"/>
        <v>0</v>
      </c>
      <c r="L353" s="1">
        <f t="shared" si="365"/>
        <v>0</v>
      </c>
      <c r="M353" s="1">
        <f t="shared" si="365"/>
        <v>1</v>
      </c>
      <c r="N353" s="1">
        <f t="shared" si="365"/>
        <v>1</v>
      </c>
      <c r="O353" s="1">
        <f t="shared" si="365"/>
        <v>1</v>
      </c>
      <c r="P353" s="1">
        <f t="shared" si="365"/>
        <v>1</v>
      </c>
      <c r="Q353" s="1">
        <f t="shared" si="365"/>
        <v>1</v>
      </c>
      <c r="R353" s="1">
        <f t="shared" si="365"/>
        <v>1</v>
      </c>
      <c r="S353" s="1">
        <f t="shared" si="365"/>
        <v>1</v>
      </c>
      <c r="T353" s="1">
        <f t="shared" si="365"/>
        <v>1</v>
      </c>
      <c r="U353" s="1">
        <f t="shared" si="365"/>
        <v>1</v>
      </c>
      <c r="V353" s="1">
        <f t="shared" si="365"/>
        <v>1</v>
      </c>
      <c r="W353" s="1">
        <f t="shared" si="365"/>
        <v>1</v>
      </c>
    </row>
    <row r="354" spans="1:23" x14ac:dyDescent="0.25">
      <c r="A354" s="1">
        <v>704</v>
      </c>
      <c r="B354" s="1">
        <f t="shared" si="334"/>
        <v>7296</v>
      </c>
      <c r="C354" s="1">
        <v>0</v>
      </c>
      <c r="D354" s="1">
        <v>0</v>
      </c>
      <c r="E354" s="1">
        <f t="shared" si="353"/>
        <v>0</v>
      </c>
      <c r="F354" s="1">
        <f t="shared" si="353"/>
        <v>0</v>
      </c>
      <c r="G354" s="1">
        <f t="shared" ref="G354:W354" si="366">IF(OR(F354=1, F355=1),1,0)</f>
        <v>0</v>
      </c>
      <c r="H354" s="1">
        <f t="shared" si="366"/>
        <v>0</v>
      </c>
      <c r="I354" s="1">
        <f t="shared" si="366"/>
        <v>0</v>
      </c>
      <c r="J354" s="1">
        <f t="shared" si="366"/>
        <v>0</v>
      </c>
      <c r="K354" s="1">
        <f t="shared" si="366"/>
        <v>0</v>
      </c>
      <c r="L354" s="1">
        <f t="shared" si="366"/>
        <v>1</v>
      </c>
      <c r="M354" s="1">
        <f t="shared" si="366"/>
        <v>1</v>
      </c>
      <c r="N354" s="1">
        <f t="shared" si="366"/>
        <v>1</v>
      </c>
      <c r="O354" s="1">
        <f t="shared" si="366"/>
        <v>1</v>
      </c>
      <c r="P354" s="1">
        <f t="shared" si="366"/>
        <v>1</v>
      </c>
      <c r="Q354" s="1">
        <f t="shared" si="366"/>
        <v>1</v>
      </c>
      <c r="R354" s="1">
        <f t="shared" si="366"/>
        <v>1</v>
      </c>
      <c r="S354" s="1">
        <f t="shared" si="366"/>
        <v>1</v>
      </c>
      <c r="T354" s="1">
        <f t="shared" si="366"/>
        <v>1</v>
      </c>
      <c r="U354" s="1">
        <f t="shared" si="366"/>
        <v>1</v>
      </c>
      <c r="V354" s="1">
        <f t="shared" si="366"/>
        <v>1</v>
      </c>
      <c r="W354" s="1">
        <f t="shared" si="366"/>
        <v>1</v>
      </c>
    </row>
    <row r="355" spans="1:23" x14ac:dyDescent="0.25">
      <c r="A355" s="1">
        <v>706</v>
      </c>
      <c r="B355" s="1">
        <f t="shared" si="334"/>
        <v>7294</v>
      </c>
      <c r="C355" s="1">
        <v>0</v>
      </c>
      <c r="D355" s="1">
        <v>0</v>
      </c>
      <c r="E355" s="1">
        <f t="shared" si="353"/>
        <v>0</v>
      </c>
      <c r="F355" s="1">
        <f t="shared" si="353"/>
        <v>0</v>
      </c>
      <c r="G355" s="1">
        <f t="shared" ref="G355:W355" si="367">IF(OR(F355=1, F356=1),1,0)</f>
        <v>0</v>
      </c>
      <c r="H355" s="1">
        <f t="shared" si="367"/>
        <v>0</v>
      </c>
      <c r="I355" s="1">
        <f t="shared" si="367"/>
        <v>0</v>
      </c>
      <c r="J355" s="1">
        <f t="shared" si="367"/>
        <v>0</v>
      </c>
      <c r="K355" s="1">
        <f t="shared" si="367"/>
        <v>1</v>
      </c>
      <c r="L355" s="1">
        <f t="shared" si="367"/>
        <v>1</v>
      </c>
      <c r="M355" s="1">
        <f t="shared" si="367"/>
        <v>1</v>
      </c>
      <c r="N355" s="1">
        <f t="shared" si="367"/>
        <v>1</v>
      </c>
      <c r="O355" s="1">
        <f t="shared" si="367"/>
        <v>1</v>
      </c>
      <c r="P355" s="1">
        <f t="shared" si="367"/>
        <v>1</v>
      </c>
      <c r="Q355" s="1">
        <f t="shared" si="367"/>
        <v>1</v>
      </c>
      <c r="R355" s="1">
        <f t="shared" si="367"/>
        <v>1</v>
      </c>
      <c r="S355" s="1">
        <f t="shared" si="367"/>
        <v>1</v>
      </c>
      <c r="T355" s="1">
        <f t="shared" si="367"/>
        <v>1</v>
      </c>
      <c r="U355" s="1">
        <f t="shared" si="367"/>
        <v>1</v>
      </c>
      <c r="V355" s="1">
        <f t="shared" si="367"/>
        <v>1</v>
      </c>
      <c r="W355" s="1">
        <f t="shared" si="367"/>
        <v>1</v>
      </c>
    </row>
    <row r="356" spans="1:23" x14ac:dyDescent="0.25">
      <c r="A356" s="1">
        <v>708</v>
      </c>
      <c r="B356" s="1">
        <f t="shared" si="334"/>
        <v>7292</v>
      </c>
      <c r="C356" s="1">
        <v>0</v>
      </c>
      <c r="D356" s="1">
        <v>0</v>
      </c>
      <c r="E356" s="1">
        <f t="shared" si="353"/>
        <v>0</v>
      </c>
      <c r="F356" s="1">
        <f t="shared" si="353"/>
        <v>0</v>
      </c>
      <c r="G356" s="1">
        <f t="shared" ref="G356:W356" si="368">IF(OR(F356=1, F357=1),1,0)</f>
        <v>0</v>
      </c>
      <c r="H356" s="1">
        <f t="shared" si="368"/>
        <v>0</v>
      </c>
      <c r="I356" s="1">
        <f t="shared" si="368"/>
        <v>0</v>
      </c>
      <c r="J356" s="1">
        <f t="shared" si="368"/>
        <v>1</v>
      </c>
      <c r="K356" s="1">
        <f t="shared" si="368"/>
        <v>1</v>
      </c>
      <c r="L356" s="1">
        <f t="shared" si="368"/>
        <v>1</v>
      </c>
      <c r="M356" s="1">
        <f t="shared" si="368"/>
        <v>1</v>
      </c>
      <c r="N356" s="1">
        <f t="shared" si="368"/>
        <v>1</v>
      </c>
      <c r="O356" s="1">
        <f t="shared" si="368"/>
        <v>1</v>
      </c>
      <c r="P356" s="1">
        <f t="shared" si="368"/>
        <v>1</v>
      </c>
      <c r="Q356" s="1">
        <f t="shared" si="368"/>
        <v>1</v>
      </c>
      <c r="R356" s="1">
        <f t="shared" si="368"/>
        <v>1</v>
      </c>
      <c r="S356" s="1">
        <f t="shared" si="368"/>
        <v>1</v>
      </c>
      <c r="T356" s="1">
        <f t="shared" si="368"/>
        <v>1</v>
      </c>
      <c r="U356" s="1">
        <f t="shared" si="368"/>
        <v>1</v>
      </c>
      <c r="V356" s="1">
        <f t="shared" si="368"/>
        <v>1</v>
      </c>
      <c r="W356" s="1">
        <f t="shared" si="368"/>
        <v>1</v>
      </c>
    </row>
    <row r="357" spans="1:23" x14ac:dyDescent="0.25">
      <c r="A357" s="1">
        <v>710</v>
      </c>
      <c r="B357" s="1">
        <f t="shared" si="334"/>
        <v>7290</v>
      </c>
      <c r="C357" s="1">
        <v>0</v>
      </c>
      <c r="D357" s="1">
        <v>0</v>
      </c>
      <c r="E357" s="1">
        <f t="shared" si="353"/>
        <v>0</v>
      </c>
      <c r="F357" s="1">
        <f t="shared" si="353"/>
        <v>0</v>
      </c>
      <c r="G357" s="1">
        <f t="shared" ref="G357:W357" si="369">IF(OR(F357=1, F358=1),1,0)</f>
        <v>0</v>
      </c>
      <c r="H357" s="1">
        <f t="shared" si="369"/>
        <v>0</v>
      </c>
      <c r="I357" s="1">
        <f t="shared" si="369"/>
        <v>1</v>
      </c>
      <c r="J357" s="1">
        <f t="shared" si="369"/>
        <v>1</v>
      </c>
      <c r="K357" s="1">
        <f t="shared" si="369"/>
        <v>1</v>
      </c>
      <c r="L357" s="1">
        <f t="shared" si="369"/>
        <v>1</v>
      </c>
      <c r="M357" s="1">
        <f t="shared" si="369"/>
        <v>1</v>
      </c>
      <c r="N357" s="1">
        <f t="shared" si="369"/>
        <v>1</v>
      </c>
      <c r="O357" s="1">
        <f t="shared" si="369"/>
        <v>1</v>
      </c>
      <c r="P357" s="1">
        <f t="shared" si="369"/>
        <v>1</v>
      </c>
      <c r="Q357" s="1">
        <f t="shared" si="369"/>
        <v>1</v>
      </c>
      <c r="R357" s="1">
        <f t="shared" si="369"/>
        <v>1</v>
      </c>
      <c r="S357" s="1">
        <f t="shared" si="369"/>
        <v>1</v>
      </c>
      <c r="T357" s="1">
        <f t="shared" si="369"/>
        <v>1</v>
      </c>
      <c r="U357" s="1">
        <f t="shared" si="369"/>
        <v>1</v>
      </c>
      <c r="V357" s="1">
        <f t="shared" si="369"/>
        <v>1</v>
      </c>
      <c r="W357" s="1">
        <f t="shared" si="369"/>
        <v>1</v>
      </c>
    </row>
    <row r="358" spans="1:23" x14ac:dyDescent="0.25">
      <c r="A358" s="1">
        <v>712</v>
      </c>
      <c r="B358" s="1">
        <f t="shared" si="334"/>
        <v>7288</v>
      </c>
      <c r="C358" s="1">
        <v>0</v>
      </c>
      <c r="D358" s="1">
        <v>0</v>
      </c>
      <c r="E358" s="1">
        <f t="shared" si="353"/>
        <v>0</v>
      </c>
      <c r="F358" s="1">
        <f t="shared" si="353"/>
        <v>0</v>
      </c>
      <c r="G358" s="1">
        <f t="shared" ref="G358:W358" si="370">IF(OR(F358=1, F359=1),1,0)</f>
        <v>0</v>
      </c>
      <c r="H358" s="1">
        <f t="shared" si="370"/>
        <v>1</v>
      </c>
      <c r="I358" s="1">
        <f t="shared" si="370"/>
        <v>1</v>
      </c>
      <c r="J358" s="1">
        <f t="shared" si="370"/>
        <v>1</v>
      </c>
      <c r="K358" s="1">
        <f t="shared" si="370"/>
        <v>1</v>
      </c>
      <c r="L358" s="1">
        <f t="shared" si="370"/>
        <v>1</v>
      </c>
      <c r="M358" s="1">
        <f t="shared" si="370"/>
        <v>1</v>
      </c>
      <c r="N358" s="1">
        <f t="shared" si="370"/>
        <v>1</v>
      </c>
      <c r="O358" s="1">
        <f t="shared" si="370"/>
        <v>1</v>
      </c>
      <c r="P358" s="1">
        <f t="shared" si="370"/>
        <v>1</v>
      </c>
      <c r="Q358" s="1">
        <f t="shared" si="370"/>
        <v>1</v>
      </c>
      <c r="R358" s="1">
        <f t="shared" si="370"/>
        <v>1</v>
      </c>
      <c r="S358" s="1">
        <f t="shared" si="370"/>
        <v>1</v>
      </c>
      <c r="T358" s="1">
        <f t="shared" si="370"/>
        <v>1</v>
      </c>
      <c r="U358" s="1">
        <f t="shared" si="370"/>
        <v>1</v>
      </c>
      <c r="V358" s="1">
        <f t="shared" si="370"/>
        <v>1</v>
      </c>
      <c r="W358" s="1">
        <f t="shared" si="370"/>
        <v>1</v>
      </c>
    </row>
    <row r="359" spans="1:23" x14ac:dyDescent="0.25">
      <c r="A359" s="1">
        <v>714</v>
      </c>
      <c r="B359" s="1">
        <f t="shared" si="334"/>
        <v>7286</v>
      </c>
      <c r="C359" s="1">
        <v>0</v>
      </c>
      <c r="D359" s="1">
        <v>0</v>
      </c>
      <c r="E359" s="1">
        <f t="shared" si="353"/>
        <v>0</v>
      </c>
      <c r="F359" s="1">
        <f t="shared" si="353"/>
        <v>0</v>
      </c>
      <c r="G359" s="1">
        <f t="shared" ref="G359:W359" si="371">IF(OR(F359=1, F360=1),1,0)</f>
        <v>1</v>
      </c>
      <c r="H359" s="1">
        <f t="shared" si="371"/>
        <v>1</v>
      </c>
      <c r="I359" s="1">
        <f t="shared" si="371"/>
        <v>1</v>
      </c>
      <c r="J359" s="1">
        <f t="shared" si="371"/>
        <v>1</v>
      </c>
      <c r="K359" s="1">
        <f t="shared" si="371"/>
        <v>1</v>
      </c>
      <c r="L359" s="1">
        <f t="shared" si="371"/>
        <v>1</v>
      </c>
      <c r="M359" s="1">
        <f t="shared" si="371"/>
        <v>1</v>
      </c>
      <c r="N359" s="1">
        <f t="shared" si="371"/>
        <v>1</v>
      </c>
      <c r="O359" s="1">
        <f t="shared" si="371"/>
        <v>1</v>
      </c>
      <c r="P359" s="1">
        <f t="shared" si="371"/>
        <v>1</v>
      </c>
      <c r="Q359" s="1">
        <f t="shared" si="371"/>
        <v>1</v>
      </c>
      <c r="R359" s="1">
        <f t="shared" si="371"/>
        <v>1</v>
      </c>
      <c r="S359" s="1">
        <f t="shared" si="371"/>
        <v>1</v>
      </c>
      <c r="T359" s="1">
        <f t="shared" si="371"/>
        <v>1</v>
      </c>
      <c r="U359" s="1">
        <f t="shared" si="371"/>
        <v>1</v>
      </c>
      <c r="V359" s="1">
        <f t="shared" si="371"/>
        <v>1</v>
      </c>
      <c r="W359" s="1">
        <f t="shared" si="371"/>
        <v>1</v>
      </c>
    </row>
    <row r="360" spans="1:23" x14ac:dyDescent="0.25">
      <c r="A360" s="1">
        <v>716</v>
      </c>
      <c r="B360" s="1">
        <f t="shared" si="334"/>
        <v>7284</v>
      </c>
      <c r="C360" s="1">
        <v>0</v>
      </c>
      <c r="D360" s="1">
        <v>0</v>
      </c>
      <c r="E360" s="1">
        <f t="shared" si="353"/>
        <v>0</v>
      </c>
      <c r="F360" s="1">
        <f t="shared" si="353"/>
        <v>1</v>
      </c>
      <c r="G360" s="1">
        <f t="shared" ref="G360:W360" si="372">IF(OR(F360=1, F361=1),1,0)</f>
        <v>1</v>
      </c>
      <c r="H360" s="1">
        <f t="shared" si="372"/>
        <v>1</v>
      </c>
      <c r="I360" s="1">
        <f t="shared" si="372"/>
        <v>1</v>
      </c>
      <c r="J360" s="1">
        <f t="shared" si="372"/>
        <v>1</v>
      </c>
      <c r="K360" s="1">
        <f t="shared" si="372"/>
        <v>1</v>
      </c>
      <c r="L360" s="1">
        <f t="shared" si="372"/>
        <v>1</v>
      </c>
      <c r="M360" s="1">
        <f t="shared" si="372"/>
        <v>1</v>
      </c>
      <c r="N360" s="1">
        <f t="shared" si="372"/>
        <v>1</v>
      </c>
      <c r="O360" s="1">
        <f t="shared" si="372"/>
        <v>1</v>
      </c>
      <c r="P360" s="1">
        <f t="shared" si="372"/>
        <v>1</v>
      </c>
      <c r="Q360" s="1">
        <f t="shared" si="372"/>
        <v>1</v>
      </c>
      <c r="R360" s="1">
        <f t="shared" si="372"/>
        <v>1</v>
      </c>
      <c r="S360" s="1">
        <f t="shared" si="372"/>
        <v>1</v>
      </c>
      <c r="T360" s="1">
        <f t="shared" si="372"/>
        <v>1</v>
      </c>
      <c r="U360" s="1">
        <f t="shared" si="372"/>
        <v>1</v>
      </c>
      <c r="V360" s="1">
        <f t="shared" si="372"/>
        <v>1</v>
      </c>
      <c r="W360" s="1">
        <f t="shared" si="372"/>
        <v>1</v>
      </c>
    </row>
    <row r="361" spans="1:23" x14ac:dyDescent="0.25">
      <c r="A361" s="1">
        <v>718</v>
      </c>
      <c r="B361" s="1">
        <f t="shared" si="334"/>
        <v>7282</v>
      </c>
      <c r="C361" s="1">
        <v>0</v>
      </c>
      <c r="D361" s="1">
        <v>0</v>
      </c>
      <c r="E361" s="1">
        <f t="shared" si="353"/>
        <v>1</v>
      </c>
      <c r="F361" s="1">
        <f t="shared" si="353"/>
        <v>1</v>
      </c>
      <c r="G361" s="1">
        <f t="shared" ref="G361:W361" si="373">IF(OR(F361=1, F362=1),1,0)</f>
        <v>1</v>
      </c>
      <c r="H361" s="1">
        <f t="shared" si="373"/>
        <v>1</v>
      </c>
      <c r="I361" s="1">
        <f t="shared" si="373"/>
        <v>1</v>
      </c>
      <c r="J361" s="1">
        <f t="shared" si="373"/>
        <v>1</v>
      </c>
      <c r="K361" s="1">
        <f t="shared" si="373"/>
        <v>1</v>
      </c>
      <c r="L361" s="1">
        <f t="shared" si="373"/>
        <v>1</v>
      </c>
      <c r="M361" s="1">
        <f t="shared" si="373"/>
        <v>1</v>
      </c>
      <c r="N361" s="1">
        <f t="shared" si="373"/>
        <v>1</v>
      </c>
      <c r="O361" s="1">
        <f t="shared" si="373"/>
        <v>1</v>
      </c>
      <c r="P361" s="1">
        <f t="shared" si="373"/>
        <v>1</v>
      </c>
      <c r="Q361" s="1">
        <f t="shared" si="373"/>
        <v>1</v>
      </c>
      <c r="R361" s="1">
        <f t="shared" si="373"/>
        <v>1</v>
      </c>
      <c r="S361" s="1">
        <f t="shared" si="373"/>
        <v>1</v>
      </c>
      <c r="T361" s="1">
        <f t="shared" si="373"/>
        <v>1</v>
      </c>
      <c r="U361" s="1">
        <f t="shared" si="373"/>
        <v>1</v>
      </c>
      <c r="V361" s="1">
        <f t="shared" si="373"/>
        <v>1</v>
      </c>
      <c r="W361" s="1">
        <f t="shared" si="373"/>
        <v>1</v>
      </c>
    </row>
    <row r="362" spans="1:23" x14ac:dyDescent="0.25">
      <c r="A362" s="1">
        <v>720</v>
      </c>
      <c r="B362" s="1">
        <f t="shared" si="334"/>
        <v>7280</v>
      </c>
      <c r="C362" s="1">
        <v>0</v>
      </c>
      <c r="D362" s="1">
        <v>1</v>
      </c>
      <c r="E362" s="1">
        <f t="shared" si="353"/>
        <v>1</v>
      </c>
      <c r="F362" s="1">
        <f t="shared" si="353"/>
        <v>1</v>
      </c>
      <c r="G362" s="1">
        <f t="shared" ref="G362:W362" si="374">IF(OR(F362=1, F363=1),1,0)</f>
        <v>1</v>
      </c>
      <c r="H362" s="1">
        <f t="shared" si="374"/>
        <v>1</v>
      </c>
      <c r="I362" s="1">
        <f t="shared" si="374"/>
        <v>1</v>
      </c>
      <c r="J362" s="1">
        <f t="shared" si="374"/>
        <v>1</v>
      </c>
      <c r="K362" s="1">
        <f t="shared" si="374"/>
        <v>1</v>
      </c>
      <c r="L362" s="1">
        <f t="shared" si="374"/>
        <v>1</v>
      </c>
      <c r="M362" s="1">
        <f t="shared" si="374"/>
        <v>1</v>
      </c>
      <c r="N362" s="1">
        <f t="shared" si="374"/>
        <v>1</v>
      </c>
      <c r="O362" s="1">
        <f t="shared" si="374"/>
        <v>1</v>
      </c>
      <c r="P362" s="1">
        <f t="shared" si="374"/>
        <v>1</v>
      </c>
      <c r="Q362" s="1">
        <f t="shared" si="374"/>
        <v>1</v>
      </c>
      <c r="R362" s="1">
        <f t="shared" si="374"/>
        <v>1</v>
      </c>
      <c r="S362" s="1">
        <f t="shared" si="374"/>
        <v>1</v>
      </c>
      <c r="T362" s="1">
        <f t="shared" si="374"/>
        <v>1</v>
      </c>
      <c r="U362" s="1">
        <f t="shared" si="374"/>
        <v>1</v>
      </c>
      <c r="V362" s="1">
        <f t="shared" si="374"/>
        <v>1</v>
      </c>
      <c r="W362" s="1">
        <f t="shared" si="374"/>
        <v>1</v>
      </c>
    </row>
    <row r="363" spans="1:23" x14ac:dyDescent="0.25">
      <c r="A363" s="1">
        <v>722</v>
      </c>
      <c r="B363" s="1">
        <f t="shared" si="334"/>
        <v>7278</v>
      </c>
      <c r="C363" s="1">
        <v>0</v>
      </c>
      <c r="D363" s="1">
        <v>0</v>
      </c>
      <c r="E363" s="1">
        <f t="shared" si="353"/>
        <v>0</v>
      </c>
      <c r="F363" s="1">
        <f t="shared" si="353"/>
        <v>0</v>
      </c>
      <c r="G363" s="1">
        <f t="shared" ref="G363:W363" si="375">IF(OR(F363=1, F364=1),1,0)</f>
        <v>0</v>
      </c>
      <c r="H363" s="1">
        <f t="shared" si="375"/>
        <v>0</v>
      </c>
      <c r="I363" s="1">
        <f t="shared" si="375"/>
        <v>0</v>
      </c>
      <c r="J363" s="1">
        <f t="shared" si="375"/>
        <v>0</v>
      </c>
      <c r="K363" s="1">
        <f t="shared" si="375"/>
        <v>0</v>
      </c>
      <c r="L363" s="1">
        <f t="shared" si="375"/>
        <v>0</v>
      </c>
      <c r="M363" s="1">
        <f t="shared" si="375"/>
        <v>0</v>
      </c>
      <c r="N363" s="1">
        <f t="shared" si="375"/>
        <v>0</v>
      </c>
      <c r="O363" s="1">
        <f t="shared" si="375"/>
        <v>0</v>
      </c>
      <c r="P363" s="1">
        <f t="shared" si="375"/>
        <v>0</v>
      </c>
      <c r="Q363" s="1">
        <f t="shared" si="375"/>
        <v>0</v>
      </c>
      <c r="R363" s="1">
        <f t="shared" si="375"/>
        <v>0</v>
      </c>
      <c r="S363" s="1">
        <f t="shared" si="375"/>
        <v>0</v>
      </c>
      <c r="T363" s="1">
        <f t="shared" si="375"/>
        <v>0</v>
      </c>
      <c r="U363" s="1">
        <f t="shared" si="375"/>
        <v>0</v>
      </c>
      <c r="V363" s="1">
        <f t="shared" si="375"/>
        <v>0</v>
      </c>
      <c r="W363" s="1">
        <f t="shared" si="375"/>
        <v>1</v>
      </c>
    </row>
    <row r="364" spans="1:23" x14ac:dyDescent="0.25">
      <c r="A364" s="1">
        <v>724</v>
      </c>
      <c r="B364" s="1">
        <f t="shared" si="334"/>
        <v>7276</v>
      </c>
      <c r="C364" s="1">
        <v>0</v>
      </c>
      <c r="D364" s="1">
        <v>0</v>
      </c>
      <c r="E364" s="1">
        <f t="shared" si="353"/>
        <v>0</v>
      </c>
      <c r="F364" s="1">
        <f t="shared" si="353"/>
        <v>0</v>
      </c>
      <c r="G364" s="1">
        <f t="shared" ref="G364:W364" si="376">IF(OR(F364=1, F365=1),1,0)</f>
        <v>0</v>
      </c>
      <c r="H364" s="1">
        <f t="shared" si="376"/>
        <v>0</v>
      </c>
      <c r="I364" s="1">
        <f t="shared" si="376"/>
        <v>0</v>
      </c>
      <c r="J364" s="1">
        <f t="shared" si="376"/>
        <v>0</v>
      </c>
      <c r="K364" s="1">
        <f t="shared" si="376"/>
        <v>0</v>
      </c>
      <c r="L364" s="1">
        <f t="shared" si="376"/>
        <v>0</v>
      </c>
      <c r="M364" s="1">
        <f t="shared" si="376"/>
        <v>0</v>
      </c>
      <c r="N364" s="1">
        <f t="shared" si="376"/>
        <v>0</v>
      </c>
      <c r="O364" s="1">
        <f t="shared" si="376"/>
        <v>0</v>
      </c>
      <c r="P364" s="1">
        <f t="shared" si="376"/>
        <v>0</v>
      </c>
      <c r="Q364" s="1">
        <f t="shared" si="376"/>
        <v>0</v>
      </c>
      <c r="R364" s="1">
        <f t="shared" si="376"/>
        <v>0</v>
      </c>
      <c r="S364" s="1">
        <f t="shared" si="376"/>
        <v>0</v>
      </c>
      <c r="T364" s="1">
        <f t="shared" si="376"/>
        <v>0</v>
      </c>
      <c r="U364" s="1">
        <f t="shared" si="376"/>
        <v>0</v>
      </c>
      <c r="V364" s="1">
        <f t="shared" si="376"/>
        <v>1</v>
      </c>
      <c r="W364" s="1">
        <f t="shared" si="376"/>
        <v>1</v>
      </c>
    </row>
    <row r="365" spans="1:23" x14ac:dyDescent="0.25">
      <c r="A365" s="1">
        <v>726</v>
      </c>
      <c r="B365" s="1">
        <f t="shared" si="334"/>
        <v>7274</v>
      </c>
      <c r="C365" s="1">
        <v>0</v>
      </c>
      <c r="D365" s="1">
        <v>0</v>
      </c>
      <c r="E365" s="1">
        <f t="shared" si="353"/>
        <v>0</v>
      </c>
      <c r="F365" s="1">
        <f t="shared" si="353"/>
        <v>0</v>
      </c>
      <c r="G365" s="1">
        <f t="shared" ref="G365:W365" si="377">IF(OR(F365=1, F366=1),1,0)</f>
        <v>0</v>
      </c>
      <c r="H365" s="1">
        <f t="shared" si="377"/>
        <v>0</v>
      </c>
      <c r="I365" s="1">
        <f t="shared" si="377"/>
        <v>0</v>
      </c>
      <c r="J365" s="1">
        <f t="shared" si="377"/>
        <v>0</v>
      </c>
      <c r="K365" s="1">
        <f t="shared" si="377"/>
        <v>0</v>
      </c>
      <c r="L365" s="1">
        <f t="shared" si="377"/>
        <v>0</v>
      </c>
      <c r="M365" s="1">
        <f t="shared" si="377"/>
        <v>0</v>
      </c>
      <c r="N365" s="1">
        <f t="shared" si="377"/>
        <v>0</v>
      </c>
      <c r="O365" s="1">
        <f t="shared" si="377"/>
        <v>0</v>
      </c>
      <c r="P365" s="1">
        <f t="shared" si="377"/>
        <v>0</v>
      </c>
      <c r="Q365" s="1">
        <f t="shared" si="377"/>
        <v>0</v>
      </c>
      <c r="R365" s="1">
        <f t="shared" si="377"/>
        <v>0</v>
      </c>
      <c r="S365" s="1">
        <f t="shared" si="377"/>
        <v>0</v>
      </c>
      <c r="T365" s="1">
        <f t="shared" si="377"/>
        <v>0</v>
      </c>
      <c r="U365" s="1">
        <f t="shared" si="377"/>
        <v>1</v>
      </c>
      <c r="V365" s="1">
        <f t="shared" si="377"/>
        <v>1</v>
      </c>
      <c r="W365" s="1">
        <f t="shared" si="377"/>
        <v>1</v>
      </c>
    </row>
    <row r="366" spans="1:23" x14ac:dyDescent="0.25">
      <c r="A366" s="1">
        <v>728</v>
      </c>
      <c r="B366" s="1">
        <f t="shared" si="334"/>
        <v>7272</v>
      </c>
      <c r="C366" s="1">
        <v>0</v>
      </c>
      <c r="D366" s="1">
        <v>0</v>
      </c>
      <c r="E366" s="1">
        <f t="shared" si="353"/>
        <v>0</v>
      </c>
      <c r="F366" s="1">
        <f t="shared" si="353"/>
        <v>0</v>
      </c>
      <c r="G366" s="1">
        <f t="shared" ref="G366:W366" si="378">IF(OR(F366=1, F367=1),1,0)</f>
        <v>0</v>
      </c>
      <c r="H366" s="1">
        <f t="shared" si="378"/>
        <v>0</v>
      </c>
      <c r="I366" s="1">
        <f t="shared" si="378"/>
        <v>0</v>
      </c>
      <c r="J366" s="1">
        <f t="shared" si="378"/>
        <v>0</v>
      </c>
      <c r="K366" s="1">
        <f t="shared" si="378"/>
        <v>0</v>
      </c>
      <c r="L366" s="1">
        <f t="shared" si="378"/>
        <v>0</v>
      </c>
      <c r="M366" s="1">
        <f t="shared" si="378"/>
        <v>0</v>
      </c>
      <c r="N366" s="1">
        <f t="shared" si="378"/>
        <v>0</v>
      </c>
      <c r="O366" s="1">
        <f t="shared" si="378"/>
        <v>0</v>
      </c>
      <c r="P366" s="1">
        <f t="shared" si="378"/>
        <v>0</v>
      </c>
      <c r="Q366" s="1">
        <f t="shared" si="378"/>
        <v>0</v>
      </c>
      <c r="R366" s="1">
        <f t="shared" si="378"/>
        <v>0</v>
      </c>
      <c r="S366" s="1">
        <f t="shared" si="378"/>
        <v>0</v>
      </c>
      <c r="T366" s="1">
        <f t="shared" si="378"/>
        <v>1</v>
      </c>
      <c r="U366" s="1">
        <f t="shared" si="378"/>
        <v>1</v>
      </c>
      <c r="V366" s="1">
        <f t="shared" si="378"/>
        <v>1</v>
      </c>
      <c r="W366" s="1">
        <f t="shared" si="378"/>
        <v>1</v>
      </c>
    </row>
    <row r="367" spans="1:23" x14ac:dyDescent="0.25">
      <c r="A367" s="1">
        <v>730</v>
      </c>
      <c r="B367" s="1">
        <f t="shared" si="334"/>
        <v>7270</v>
      </c>
      <c r="C367" s="1">
        <v>0</v>
      </c>
      <c r="D367" s="1">
        <v>0</v>
      </c>
      <c r="E367" s="1">
        <f t="shared" si="353"/>
        <v>0</v>
      </c>
      <c r="F367" s="1">
        <f t="shared" si="353"/>
        <v>0</v>
      </c>
      <c r="G367" s="1">
        <f t="shared" ref="G367:W367" si="379">IF(OR(F367=1, F368=1),1,0)</f>
        <v>0</v>
      </c>
      <c r="H367" s="1">
        <f t="shared" si="379"/>
        <v>0</v>
      </c>
      <c r="I367" s="1">
        <f t="shared" si="379"/>
        <v>0</v>
      </c>
      <c r="J367" s="1">
        <f t="shared" si="379"/>
        <v>0</v>
      </c>
      <c r="K367" s="1">
        <f t="shared" si="379"/>
        <v>0</v>
      </c>
      <c r="L367" s="1">
        <f t="shared" si="379"/>
        <v>0</v>
      </c>
      <c r="M367" s="1">
        <f t="shared" si="379"/>
        <v>0</v>
      </c>
      <c r="N367" s="1">
        <f t="shared" si="379"/>
        <v>0</v>
      </c>
      <c r="O367" s="1">
        <f t="shared" si="379"/>
        <v>0</v>
      </c>
      <c r="P367" s="1">
        <f t="shared" si="379"/>
        <v>0</v>
      </c>
      <c r="Q367" s="1">
        <f t="shared" si="379"/>
        <v>0</v>
      </c>
      <c r="R367" s="1">
        <f t="shared" si="379"/>
        <v>0</v>
      </c>
      <c r="S367" s="1">
        <f t="shared" si="379"/>
        <v>1</v>
      </c>
      <c r="T367" s="1">
        <f t="shared" si="379"/>
        <v>1</v>
      </c>
      <c r="U367" s="1">
        <f t="shared" si="379"/>
        <v>1</v>
      </c>
      <c r="V367" s="1">
        <f t="shared" si="379"/>
        <v>1</v>
      </c>
      <c r="W367" s="1">
        <f t="shared" si="379"/>
        <v>1</v>
      </c>
    </row>
    <row r="368" spans="1:23" x14ac:dyDescent="0.25">
      <c r="A368" s="1">
        <v>732</v>
      </c>
      <c r="B368" s="1">
        <f t="shared" si="334"/>
        <v>7268</v>
      </c>
      <c r="C368" s="1">
        <v>0</v>
      </c>
      <c r="D368" s="1">
        <v>0</v>
      </c>
      <c r="E368" s="1">
        <f t="shared" si="353"/>
        <v>0</v>
      </c>
      <c r="F368" s="1">
        <f t="shared" si="353"/>
        <v>0</v>
      </c>
      <c r="G368" s="1">
        <f t="shared" ref="G368:W368" si="380">IF(OR(F368=1, F369=1),1,0)</f>
        <v>0</v>
      </c>
      <c r="H368" s="1">
        <f t="shared" si="380"/>
        <v>0</v>
      </c>
      <c r="I368" s="1">
        <f t="shared" si="380"/>
        <v>0</v>
      </c>
      <c r="J368" s="1">
        <f t="shared" si="380"/>
        <v>0</v>
      </c>
      <c r="K368" s="1">
        <f t="shared" si="380"/>
        <v>0</v>
      </c>
      <c r="L368" s="1">
        <f t="shared" si="380"/>
        <v>0</v>
      </c>
      <c r="M368" s="1">
        <f t="shared" si="380"/>
        <v>0</v>
      </c>
      <c r="N368" s="1">
        <f t="shared" si="380"/>
        <v>0</v>
      </c>
      <c r="O368" s="1">
        <f t="shared" si="380"/>
        <v>0</v>
      </c>
      <c r="P368" s="1">
        <f t="shared" si="380"/>
        <v>0</v>
      </c>
      <c r="Q368" s="1">
        <f t="shared" si="380"/>
        <v>0</v>
      </c>
      <c r="R368" s="1">
        <f t="shared" si="380"/>
        <v>1</v>
      </c>
      <c r="S368" s="1">
        <f t="shared" si="380"/>
        <v>1</v>
      </c>
      <c r="T368" s="1">
        <f t="shared" si="380"/>
        <v>1</v>
      </c>
      <c r="U368" s="1">
        <f t="shared" si="380"/>
        <v>1</v>
      </c>
      <c r="V368" s="1">
        <f t="shared" si="380"/>
        <v>1</v>
      </c>
      <c r="W368" s="1">
        <f t="shared" si="380"/>
        <v>1</v>
      </c>
    </row>
    <row r="369" spans="1:23" x14ac:dyDescent="0.25">
      <c r="A369" s="1">
        <v>734</v>
      </c>
      <c r="B369" s="1">
        <f t="shared" si="334"/>
        <v>7266</v>
      </c>
      <c r="C369" s="1">
        <v>0</v>
      </c>
      <c r="D369" s="1">
        <v>0</v>
      </c>
      <c r="E369" s="1">
        <f t="shared" si="353"/>
        <v>0</v>
      </c>
      <c r="F369" s="1">
        <f t="shared" si="353"/>
        <v>0</v>
      </c>
      <c r="G369" s="1">
        <f t="shared" ref="G369:W369" si="381">IF(OR(F369=1, F370=1),1,0)</f>
        <v>0</v>
      </c>
      <c r="H369" s="1">
        <f t="shared" si="381"/>
        <v>0</v>
      </c>
      <c r="I369" s="1">
        <f t="shared" si="381"/>
        <v>0</v>
      </c>
      <c r="J369" s="1">
        <f t="shared" si="381"/>
        <v>0</v>
      </c>
      <c r="K369" s="1">
        <f t="shared" si="381"/>
        <v>0</v>
      </c>
      <c r="L369" s="1">
        <f t="shared" si="381"/>
        <v>0</v>
      </c>
      <c r="M369" s="1">
        <f t="shared" si="381"/>
        <v>0</v>
      </c>
      <c r="N369" s="1">
        <f t="shared" si="381"/>
        <v>0</v>
      </c>
      <c r="O369" s="1">
        <f t="shared" si="381"/>
        <v>0</v>
      </c>
      <c r="P369" s="1">
        <f t="shared" si="381"/>
        <v>0</v>
      </c>
      <c r="Q369" s="1">
        <f t="shared" si="381"/>
        <v>1</v>
      </c>
      <c r="R369" s="1">
        <f t="shared" si="381"/>
        <v>1</v>
      </c>
      <c r="S369" s="1">
        <f t="shared" si="381"/>
        <v>1</v>
      </c>
      <c r="T369" s="1">
        <f t="shared" si="381"/>
        <v>1</v>
      </c>
      <c r="U369" s="1">
        <f t="shared" si="381"/>
        <v>1</v>
      </c>
      <c r="V369" s="1">
        <f t="shared" si="381"/>
        <v>1</v>
      </c>
      <c r="W369" s="1">
        <f t="shared" si="381"/>
        <v>1</v>
      </c>
    </row>
    <row r="370" spans="1:23" x14ac:dyDescent="0.25">
      <c r="A370" s="1">
        <v>736</v>
      </c>
      <c r="B370" s="1">
        <f t="shared" si="334"/>
        <v>7264</v>
      </c>
      <c r="C370" s="1">
        <v>0</v>
      </c>
      <c r="D370" s="1">
        <v>0</v>
      </c>
      <c r="E370" s="1">
        <f t="shared" si="353"/>
        <v>0</v>
      </c>
      <c r="F370" s="1">
        <f t="shared" si="353"/>
        <v>0</v>
      </c>
      <c r="G370" s="1">
        <f t="shared" ref="G370:W370" si="382">IF(OR(F370=1, F371=1),1,0)</f>
        <v>0</v>
      </c>
      <c r="H370" s="1">
        <f t="shared" si="382"/>
        <v>0</v>
      </c>
      <c r="I370" s="1">
        <f t="shared" si="382"/>
        <v>0</v>
      </c>
      <c r="J370" s="1">
        <f t="shared" si="382"/>
        <v>0</v>
      </c>
      <c r="K370" s="1">
        <f t="shared" si="382"/>
        <v>0</v>
      </c>
      <c r="L370" s="1">
        <f t="shared" si="382"/>
        <v>0</v>
      </c>
      <c r="M370" s="1">
        <f t="shared" si="382"/>
        <v>0</v>
      </c>
      <c r="N370" s="1">
        <f t="shared" si="382"/>
        <v>0</v>
      </c>
      <c r="O370" s="1">
        <f t="shared" si="382"/>
        <v>0</v>
      </c>
      <c r="P370" s="1">
        <f t="shared" si="382"/>
        <v>1</v>
      </c>
      <c r="Q370" s="1">
        <f t="shared" si="382"/>
        <v>1</v>
      </c>
      <c r="R370" s="1">
        <f t="shared" si="382"/>
        <v>1</v>
      </c>
      <c r="S370" s="1">
        <f t="shared" si="382"/>
        <v>1</v>
      </c>
      <c r="T370" s="1">
        <f t="shared" si="382"/>
        <v>1</v>
      </c>
      <c r="U370" s="1">
        <f t="shared" si="382"/>
        <v>1</v>
      </c>
      <c r="V370" s="1">
        <f t="shared" si="382"/>
        <v>1</v>
      </c>
      <c r="W370" s="1">
        <f t="shared" si="382"/>
        <v>1</v>
      </c>
    </row>
    <row r="371" spans="1:23" x14ac:dyDescent="0.25">
      <c r="A371" s="1">
        <v>738</v>
      </c>
      <c r="B371" s="1">
        <f t="shared" si="334"/>
        <v>7262</v>
      </c>
      <c r="C371" s="1">
        <v>0</v>
      </c>
      <c r="D371" s="1">
        <v>0</v>
      </c>
      <c r="E371" s="1">
        <f t="shared" si="353"/>
        <v>0</v>
      </c>
      <c r="F371" s="1">
        <f t="shared" si="353"/>
        <v>0</v>
      </c>
      <c r="G371" s="1">
        <f t="shared" ref="G371:W371" si="383">IF(OR(F371=1, F372=1),1,0)</f>
        <v>0</v>
      </c>
      <c r="H371" s="1">
        <f t="shared" si="383"/>
        <v>0</v>
      </c>
      <c r="I371" s="1">
        <f t="shared" si="383"/>
        <v>0</v>
      </c>
      <c r="J371" s="1">
        <f t="shared" si="383"/>
        <v>0</v>
      </c>
      <c r="K371" s="1">
        <f t="shared" si="383"/>
        <v>0</v>
      </c>
      <c r="L371" s="1">
        <f t="shared" si="383"/>
        <v>0</v>
      </c>
      <c r="M371" s="1">
        <f t="shared" si="383"/>
        <v>0</v>
      </c>
      <c r="N371" s="1">
        <f t="shared" si="383"/>
        <v>0</v>
      </c>
      <c r="O371" s="1">
        <f t="shared" si="383"/>
        <v>1</v>
      </c>
      <c r="P371" s="1">
        <f t="shared" si="383"/>
        <v>1</v>
      </c>
      <c r="Q371" s="1">
        <f t="shared" si="383"/>
        <v>1</v>
      </c>
      <c r="R371" s="1">
        <f t="shared" si="383"/>
        <v>1</v>
      </c>
      <c r="S371" s="1">
        <f t="shared" si="383"/>
        <v>1</v>
      </c>
      <c r="T371" s="1">
        <f t="shared" si="383"/>
        <v>1</v>
      </c>
      <c r="U371" s="1">
        <f t="shared" si="383"/>
        <v>1</v>
      </c>
      <c r="V371" s="1">
        <f t="shared" si="383"/>
        <v>1</v>
      </c>
      <c r="W371" s="1">
        <f t="shared" si="383"/>
        <v>1</v>
      </c>
    </row>
    <row r="372" spans="1:23" x14ac:dyDescent="0.25">
      <c r="A372" s="1">
        <v>740</v>
      </c>
      <c r="B372" s="1">
        <f t="shared" si="334"/>
        <v>7260</v>
      </c>
      <c r="C372" s="1">
        <v>0</v>
      </c>
      <c r="D372" s="1">
        <v>0</v>
      </c>
      <c r="E372" s="1">
        <f t="shared" si="353"/>
        <v>0</v>
      </c>
      <c r="F372" s="1">
        <f t="shared" si="353"/>
        <v>0</v>
      </c>
      <c r="G372" s="1">
        <f t="shared" ref="G372:W372" si="384">IF(OR(F372=1, F373=1),1,0)</f>
        <v>0</v>
      </c>
      <c r="H372" s="1">
        <f t="shared" si="384"/>
        <v>0</v>
      </c>
      <c r="I372" s="1">
        <f t="shared" si="384"/>
        <v>0</v>
      </c>
      <c r="J372" s="1">
        <f t="shared" si="384"/>
        <v>0</v>
      </c>
      <c r="K372" s="1">
        <f t="shared" si="384"/>
        <v>0</v>
      </c>
      <c r="L372" s="1">
        <f t="shared" si="384"/>
        <v>0</v>
      </c>
      <c r="M372" s="1">
        <f t="shared" si="384"/>
        <v>0</v>
      </c>
      <c r="N372" s="1">
        <f t="shared" si="384"/>
        <v>1</v>
      </c>
      <c r="O372" s="1">
        <f t="shared" si="384"/>
        <v>1</v>
      </c>
      <c r="P372" s="1">
        <f t="shared" si="384"/>
        <v>1</v>
      </c>
      <c r="Q372" s="1">
        <f t="shared" si="384"/>
        <v>1</v>
      </c>
      <c r="R372" s="1">
        <f t="shared" si="384"/>
        <v>1</v>
      </c>
      <c r="S372" s="1">
        <f t="shared" si="384"/>
        <v>1</v>
      </c>
      <c r="T372" s="1">
        <f t="shared" si="384"/>
        <v>1</v>
      </c>
      <c r="U372" s="1">
        <f t="shared" si="384"/>
        <v>1</v>
      </c>
      <c r="V372" s="1">
        <f t="shared" si="384"/>
        <v>1</v>
      </c>
      <c r="W372" s="1">
        <f t="shared" si="384"/>
        <v>1</v>
      </c>
    </row>
    <row r="373" spans="1:23" x14ac:dyDescent="0.25">
      <c r="A373" s="1">
        <v>742</v>
      </c>
      <c r="B373" s="1">
        <f t="shared" si="334"/>
        <v>7258</v>
      </c>
      <c r="C373" s="1">
        <v>0</v>
      </c>
      <c r="D373" s="1">
        <v>0</v>
      </c>
      <c r="E373" s="1">
        <f t="shared" si="353"/>
        <v>0</v>
      </c>
      <c r="F373" s="1">
        <f t="shared" si="353"/>
        <v>0</v>
      </c>
      <c r="G373" s="1">
        <f t="shared" ref="G373:W373" si="385">IF(OR(F373=1, F374=1),1,0)</f>
        <v>0</v>
      </c>
      <c r="H373" s="1">
        <f t="shared" si="385"/>
        <v>0</v>
      </c>
      <c r="I373" s="1">
        <f t="shared" si="385"/>
        <v>0</v>
      </c>
      <c r="J373" s="1">
        <f t="shared" si="385"/>
        <v>0</v>
      </c>
      <c r="K373" s="1">
        <f t="shared" si="385"/>
        <v>0</v>
      </c>
      <c r="L373" s="1">
        <f t="shared" si="385"/>
        <v>0</v>
      </c>
      <c r="M373" s="1">
        <f t="shared" si="385"/>
        <v>1</v>
      </c>
      <c r="N373" s="1">
        <f t="shared" si="385"/>
        <v>1</v>
      </c>
      <c r="O373" s="1">
        <f t="shared" si="385"/>
        <v>1</v>
      </c>
      <c r="P373" s="1">
        <f t="shared" si="385"/>
        <v>1</v>
      </c>
      <c r="Q373" s="1">
        <f t="shared" si="385"/>
        <v>1</v>
      </c>
      <c r="R373" s="1">
        <f t="shared" si="385"/>
        <v>1</v>
      </c>
      <c r="S373" s="1">
        <f t="shared" si="385"/>
        <v>1</v>
      </c>
      <c r="T373" s="1">
        <f t="shared" si="385"/>
        <v>1</v>
      </c>
      <c r="U373" s="1">
        <f t="shared" si="385"/>
        <v>1</v>
      </c>
      <c r="V373" s="1">
        <f t="shared" si="385"/>
        <v>1</v>
      </c>
      <c r="W373" s="1">
        <f t="shared" si="385"/>
        <v>1</v>
      </c>
    </row>
    <row r="374" spans="1:23" x14ac:dyDescent="0.25">
      <c r="A374" s="1">
        <v>744</v>
      </c>
      <c r="B374" s="1">
        <f t="shared" si="334"/>
        <v>7256</v>
      </c>
      <c r="C374" s="1">
        <v>0</v>
      </c>
      <c r="D374" s="1">
        <v>0</v>
      </c>
      <c r="E374" s="1">
        <f t="shared" si="353"/>
        <v>0</v>
      </c>
      <c r="F374" s="1">
        <f t="shared" si="353"/>
        <v>0</v>
      </c>
      <c r="G374" s="1">
        <f t="shared" ref="G374:W374" si="386">IF(OR(F374=1, F375=1),1,0)</f>
        <v>0</v>
      </c>
      <c r="H374" s="1">
        <f t="shared" si="386"/>
        <v>0</v>
      </c>
      <c r="I374" s="1">
        <f t="shared" si="386"/>
        <v>0</v>
      </c>
      <c r="J374" s="1">
        <f t="shared" si="386"/>
        <v>0</v>
      </c>
      <c r="K374" s="1">
        <f t="shared" si="386"/>
        <v>0</v>
      </c>
      <c r="L374" s="1">
        <f t="shared" si="386"/>
        <v>1</v>
      </c>
      <c r="M374" s="1">
        <f t="shared" si="386"/>
        <v>1</v>
      </c>
      <c r="N374" s="1">
        <f t="shared" si="386"/>
        <v>1</v>
      </c>
      <c r="O374" s="1">
        <f t="shared" si="386"/>
        <v>1</v>
      </c>
      <c r="P374" s="1">
        <f t="shared" si="386"/>
        <v>1</v>
      </c>
      <c r="Q374" s="1">
        <f t="shared" si="386"/>
        <v>1</v>
      </c>
      <c r="R374" s="1">
        <f t="shared" si="386"/>
        <v>1</v>
      </c>
      <c r="S374" s="1">
        <f t="shared" si="386"/>
        <v>1</v>
      </c>
      <c r="T374" s="1">
        <f t="shared" si="386"/>
        <v>1</v>
      </c>
      <c r="U374" s="1">
        <f t="shared" si="386"/>
        <v>1</v>
      </c>
      <c r="V374" s="1">
        <f t="shared" si="386"/>
        <v>1</v>
      </c>
      <c r="W374" s="1">
        <f t="shared" si="386"/>
        <v>1</v>
      </c>
    </row>
    <row r="375" spans="1:23" x14ac:dyDescent="0.25">
      <c r="A375" s="1">
        <v>746</v>
      </c>
      <c r="B375" s="1">
        <f t="shared" si="334"/>
        <v>7254</v>
      </c>
      <c r="C375" s="1">
        <v>0</v>
      </c>
      <c r="D375" s="1">
        <v>0</v>
      </c>
      <c r="E375" s="1">
        <f t="shared" si="353"/>
        <v>0</v>
      </c>
      <c r="F375" s="1">
        <f t="shared" si="353"/>
        <v>0</v>
      </c>
      <c r="G375" s="1">
        <f t="shared" ref="G375:W375" si="387">IF(OR(F375=1, F376=1),1,0)</f>
        <v>0</v>
      </c>
      <c r="H375" s="1">
        <f t="shared" si="387"/>
        <v>0</v>
      </c>
      <c r="I375" s="1">
        <f t="shared" si="387"/>
        <v>0</v>
      </c>
      <c r="J375" s="1">
        <f t="shared" si="387"/>
        <v>0</v>
      </c>
      <c r="K375" s="1">
        <f t="shared" si="387"/>
        <v>1</v>
      </c>
      <c r="L375" s="1">
        <f t="shared" si="387"/>
        <v>1</v>
      </c>
      <c r="M375" s="1">
        <f t="shared" si="387"/>
        <v>1</v>
      </c>
      <c r="N375" s="1">
        <f t="shared" si="387"/>
        <v>1</v>
      </c>
      <c r="O375" s="1">
        <f t="shared" si="387"/>
        <v>1</v>
      </c>
      <c r="P375" s="1">
        <f t="shared" si="387"/>
        <v>1</v>
      </c>
      <c r="Q375" s="1">
        <f t="shared" si="387"/>
        <v>1</v>
      </c>
      <c r="R375" s="1">
        <f t="shared" si="387"/>
        <v>1</v>
      </c>
      <c r="S375" s="1">
        <f t="shared" si="387"/>
        <v>1</v>
      </c>
      <c r="T375" s="1">
        <f t="shared" si="387"/>
        <v>1</v>
      </c>
      <c r="U375" s="1">
        <f t="shared" si="387"/>
        <v>1</v>
      </c>
      <c r="V375" s="1">
        <f t="shared" si="387"/>
        <v>1</v>
      </c>
      <c r="W375" s="1">
        <f t="shared" si="387"/>
        <v>1</v>
      </c>
    </row>
    <row r="376" spans="1:23" x14ac:dyDescent="0.25">
      <c r="A376" s="1">
        <v>748</v>
      </c>
      <c r="B376" s="1">
        <f t="shared" si="334"/>
        <v>7252</v>
      </c>
      <c r="C376" s="1">
        <v>0</v>
      </c>
      <c r="D376" s="1">
        <v>0</v>
      </c>
      <c r="E376" s="1">
        <f t="shared" si="353"/>
        <v>0</v>
      </c>
      <c r="F376" s="1">
        <f t="shared" si="353"/>
        <v>0</v>
      </c>
      <c r="G376" s="1">
        <f t="shared" ref="G376:W376" si="388">IF(OR(F376=1, F377=1),1,0)</f>
        <v>0</v>
      </c>
      <c r="H376" s="1">
        <f t="shared" si="388"/>
        <v>0</v>
      </c>
      <c r="I376" s="1">
        <f t="shared" si="388"/>
        <v>0</v>
      </c>
      <c r="J376" s="1">
        <f t="shared" si="388"/>
        <v>1</v>
      </c>
      <c r="K376" s="1">
        <f t="shared" si="388"/>
        <v>1</v>
      </c>
      <c r="L376" s="1">
        <f t="shared" si="388"/>
        <v>1</v>
      </c>
      <c r="M376" s="1">
        <f t="shared" si="388"/>
        <v>1</v>
      </c>
      <c r="N376" s="1">
        <f t="shared" si="388"/>
        <v>1</v>
      </c>
      <c r="O376" s="1">
        <f t="shared" si="388"/>
        <v>1</v>
      </c>
      <c r="P376" s="1">
        <f t="shared" si="388"/>
        <v>1</v>
      </c>
      <c r="Q376" s="1">
        <f t="shared" si="388"/>
        <v>1</v>
      </c>
      <c r="R376" s="1">
        <f t="shared" si="388"/>
        <v>1</v>
      </c>
      <c r="S376" s="1">
        <f t="shared" si="388"/>
        <v>1</v>
      </c>
      <c r="T376" s="1">
        <f t="shared" si="388"/>
        <v>1</v>
      </c>
      <c r="U376" s="1">
        <f t="shared" si="388"/>
        <v>1</v>
      </c>
      <c r="V376" s="1">
        <f t="shared" si="388"/>
        <v>1</v>
      </c>
      <c r="W376" s="1">
        <f t="shared" si="388"/>
        <v>1</v>
      </c>
    </row>
    <row r="377" spans="1:23" x14ac:dyDescent="0.25">
      <c r="A377" s="1">
        <v>750</v>
      </c>
      <c r="B377" s="1">
        <f t="shared" si="334"/>
        <v>7250</v>
      </c>
      <c r="C377" s="1">
        <v>0</v>
      </c>
      <c r="D377" s="1">
        <v>0</v>
      </c>
      <c r="E377" s="1">
        <f t="shared" si="353"/>
        <v>0</v>
      </c>
      <c r="F377" s="1">
        <f t="shared" si="353"/>
        <v>0</v>
      </c>
      <c r="G377" s="1">
        <f t="shared" ref="G377:W377" si="389">IF(OR(F377=1, F378=1),1,0)</f>
        <v>0</v>
      </c>
      <c r="H377" s="1">
        <f t="shared" si="389"/>
        <v>0</v>
      </c>
      <c r="I377" s="1">
        <f t="shared" si="389"/>
        <v>1</v>
      </c>
      <c r="J377" s="1">
        <f t="shared" si="389"/>
        <v>1</v>
      </c>
      <c r="K377" s="1">
        <f t="shared" si="389"/>
        <v>1</v>
      </c>
      <c r="L377" s="1">
        <f t="shared" si="389"/>
        <v>1</v>
      </c>
      <c r="M377" s="1">
        <f t="shared" si="389"/>
        <v>1</v>
      </c>
      <c r="N377" s="1">
        <f t="shared" si="389"/>
        <v>1</v>
      </c>
      <c r="O377" s="1">
        <f t="shared" si="389"/>
        <v>1</v>
      </c>
      <c r="P377" s="1">
        <f t="shared" si="389"/>
        <v>1</v>
      </c>
      <c r="Q377" s="1">
        <f t="shared" si="389"/>
        <v>1</v>
      </c>
      <c r="R377" s="1">
        <f t="shared" si="389"/>
        <v>1</v>
      </c>
      <c r="S377" s="1">
        <f t="shared" si="389"/>
        <v>1</v>
      </c>
      <c r="T377" s="1">
        <f t="shared" si="389"/>
        <v>1</v>
      </c>
      <c r="U377" s="1">
        <f t="shared" si="389"/>
        <v>1</v>
      </c>
      <c r="V377" s="1">
        <f t="shared" si="389"/>
        <v>1</v>
      </c>
      <c r="W377" s="1">
        <f t="shared" si="389"/>
        <v>1</v>
      </c>
    </row>
    <row r="378" spans="1:23" x14ac:dyDescent="0.25">
      <c r="A378" s="1">
        <v>752</v>
      </c>
      <c r="B378" s="1">
        <f t="shared" si="334"/>
        <v>7248</v>
      </c>
      <c r="C378" s="1">
        <v>0</v>
      </c>
      <c r="D378" s="1">
        <v>0</v>
      </c>
      <c r="E378" s="1">
        <f t="shared" si="353"/>
        <v>0</v>
      </c>
      <c r="F378" s="1">
        <f t="shared" si="353"/>
        <v>0</v>
      </c>
      <c r="G378" s="1">
        <f t="shared" ref="G378:W378" si="390">IF(OR(F378=1, F379=1),1,0)</f>
        <v>0</v>
      </c>
      <c r="H378" s="1">
        <f t="shared" si="390"/>
        <v>1</v>
      </c>
      <c r="I378" s="1">
        <f t="shared" si="390"/>
        <v>1</v>
      </c>
      <c r="J378" s="1">
        <f t="shared" si="390"/>
        <v>1</v>
      </c>
      <c r="K378" s="1">
        <f t="shared" si="390"/>
        <v>1</v>
      </c>
      <c r="L378" s="1">
        <f t="shared" si="390"/>
        <v>1</v>
      </c>
      <c r="M378" s="1">
        <f t="shared" si="390"/>
        <v>1</v>
      </c>
      <c r="N378" s="1">
        <f t="shared" si="390"/>
        <v>1</v>
      </c>
      <c r="O378" s="1">
        <f t="shared" si="390"/>
        <v>1</v>
      </c>
      <c r="P378" s="1">
        <f t="shared" si="390"/>
        <v>1</v>
      </c>
      <c r="Q378" s="1">
        <f t="shared" si="390"/>
        <v>1</v>
      </c>
      <c r="R378" s="1">
        <f t="shared" si="390"/>
        <v>1</v>
      </c>
      <c r="S378" s="1">
        <f t="shared" si="390"/>
        <v>1</v>
      </c>
      <c r="T378" s="1">
        <f t="shared" si="390"/>
        <v>1</v>
      </c>
      <c r="U378" s="1">
        <f t="shared" si="390"/>
        <v>1</v>
      </c>
      <c r="V378" s="1">
        <f t="shared" si="390"/>
        <v>1</v>
      </c>
      <c r="W378" s="1">
        <f t="shared" si="390"/>
        <v>1</v>
      </c>
    </row>
    <row r="379" spans="1:23" x14ac:dyDescent="0.25">
      <c r="A379" s="1">
        <v>754</v>
      </c>
      <c r="B379" s="1">
        <f t="shared" si="334"/>
        <v>7246</v>
      </c>
      <c r="C379" s="1">
        <v>0</v>
      </c>
      <c r="D379" s="1">
        <v>0</v>
      </c>
      <c r="E379" s="1">
        <f t="shared" si="353"/>
        <v>0</v>
      </c>
      <c r="F379" s="1">
        <f t="shared" si="353"/>
        <v>0</v>
      </c>
      <c r="G379" s="1">
        <f t="shared" ref="G379:W379" si="391">IF(OR(F379=1, F380=1),1,0)</f>
        <v>1</v>
      </c>
      <c r="H379" s="1">
        <f t="shared" si="391"/>
        <v>1</v>
      </c>
      <c r="I379" s="1">
        <f t="shared" si="391"/>
        <v>1</v>
      </c>
      <c r="J379" s="1">
        <f t="shared" si="391"/>
        <v>1</v>
      </c>
      <c r="K379" s="1">
        <f t="shared" si="391"/>
        <v>1</v>
      </c>
      <c r="L379" s="1">
        <f t="shared" si="391"/>
        <v>1</v>
      </c>
      <c r="M379" s="1">
        <f t="shared" si="391"/>
        <v>1</v>
      </c>
      <c r="N379" s="1">
        <f t="shared" si="391"/>
        <v>1</v>
      </c>
      <c r="O379" s="1">
        <f t="shared" si="391"/>
        <v>1</v>
      </c>
      <c r="P379" s="1">
        <f t="shared" si="391"/>
        <v>1</v>
      </c>
      <c r="Q379" s="1">
        <f t="shared" si="391"/>
        <v>1</v>
      </c>
      <c r="R379" s="1">
        <f t="shared" si="391"/>
        <v>1</v>
      </c>
      <c r="S379" s="1">
        <f t="shared" si="391"/>
        <v>1</v>
      </c>
      <c r="T379" s="1">
        <f t="shared" si="391"/>
        <v>1</v>
      </c>
      <c r="U379" s="1">
        <f t="shared" si="391"/>
        <v>1</v>
      </c>
      <c r="V379" s="1">
        <f t="shared" si="391"/>
        <v>1</v>
      </c>
      <c r="W379" s="1">
        <f t="shared" si="391"/>
        <v>1</v>
      </c>
    </row>
    <row r="380" spans="1:23" x14ac:dyDescent="0.25">
      <c r="A380" s="1">
        <v>756</v>
      </c>
      <c r="B380" s="1">
        <f t="shared" si="334"/>
        <v>7244</v>
      </c>
      <c r="C380" s="1">
        <v>0</v>
      </c>
      <c r="D380" s="1">
        <v>0</v>
      </c>
      <c r="E380" s="1">
        <f t="shared" si="353"/>
        <v>0</v>
      </c>
      <c r="F380" s="1">
        <f t="shared" si="353"/>
        <v>1</v>
      </c>
      <c r="G380" s="1">
        <f t="shared" ref="G380:W380" si="392">IF(OR(F380=1, F381=1),1,0)</f>
        <v>1</v>
      </c>
      <c r="H380" s="1">
        <f t="shared" si="392"/>
        <v>1</v>
      </c>
      <c r="I380" s="1">
        <f t="shared" si="392"/>
        <v>1</v>
      </c>
      <c r="J380" s="1">
        <f t="shared" si="392"/>
        <v>1</v>
      </c>
      <c r="K380" s="1">
        <f t="shared" si="392"/>
        <v>1</v>
      </c>
      <c r="L380" s="1">
        <f t="shared" si="392"/>
        <v>1</v>
      </c>
      <c r="M380" s="1">
        <f t="shared" si="392"/>
        <v>1</v>
      </c>
      <c r="N380" s="1">
        <f t="shared" si="392"/>
        <v>1</v>
      </c>
      <c r="O380" s="1">
        <f t="shared" si="392"/>
        <v>1</v>
      </c>
      <c r="P380" s="1">
        <f t="shared" si="392"/>
        <v>1</v>
      </c>
      <c r="Q380" s="1">
        <f t="shared" si="392"/>
        <v>1</v>
      </c>
      <c r="R380" s="1">
        <f t="shared" si="392"/>
        <v>1</v>
      </c>
      <c r="S380" s="1">
        <f t="shared" si="392"/>
        <v>1</v>
      </c>
      <c r="T380" s="1">
        <f t="shared" si="392"/>
        <v>1</v>
      </c>
      <c r="U380" s="1">
        <f t="shared" si="392"/>
        <v>1</v>
      </c>
      <c r="V380" s="1">
        <f t="shared" si="392"/>
        <v>1</v>
      </c>
      <c r="W380" s="1">
        <f t="shared" si="392"/>
        <v>1</v>
      </c>
    </row>
    <row r="381" spans="1:23" x14ac:dyDescent="0.25">
      <c r="A381" s="1">
        <v>758</v>
      </c>
      <c r="B381" s="1">
        <f t="shared" si="334"/>
        <v>7242</v>
      </c>
      <c r="C381" s="1">
        <v>0</v>
      </c>
      <c r="D381" s="1">
        <v>0</v>
      </c>
      <c r="E381" s="1">
        <f t="shared" si="353"/>
        <v>1</v>
      </c>
      <c r="F381" s="1">
        <f t="shared" si="353"/>
        <v>1</v>
      </c>
      <c r="G381" s="1">
        <f t="shared" ref="G381:W381" si="393">IF(OR(F381=1, F382=1),1,0)</f>
        <v>1</v>
      </c>
      <c r="H381" s="1">
        <f t="shared" si="393"/>
        <v>1</v>
      </c>
      <c r="I381" s="1">
        <f t="shared" si="393"/>
        <v>1</v>
      </c>
      <c r="J381" s="1">
        <f t="shared" si="393"/>
        <v>1</v>
      </c>
      <c r="K381" s="1">
        <f t="shared" si="393"/>
        <v>1</v>
      </c>
      <c r="L381" s="1">
        <f t="shared" si="393"/>
        <v>1</v>
      </c>
      <c r="M381" s="1">
        <f t="shared" si="393"/>
        <v>1</v>
      </c>
      <c r="N381" s="1">
        <f t="shared" si="393"/>
        <v>1</v>
      </c>
      <c r="O381" s="1">
        <f t="shared" si="393"/>
        <v>1</v>
      </c>
      <c r="P381" s="1">
        <f t="shared" si="393"/>
        <v>1</v>
      </c>
      <c r="Q381" s="1">
        <f t="shared" si="393"/>
        <v>1</v>
      </c>
      <c r="R381" s="1">
        <f t="shared" si="393"/>
        <v>1</v>
      </c>
      <c r="S381" s="1">
        <f t="shared" si="393"/>
        <v>1</v>
      </c>
      <c r="T381" s="1">
        <f t="shared" si="393"/>
        <v>1</v>
      </c>
      <c r="U381" s="1">
        <f t="shared" si="393"/>
        <v>1</v>
      </c>
      <c r="V381" s="1">
        <f t="shared" si="393"/>
        <v>1</v>
      </c>
      <c r="W381" s="1">
        <f t="shared" si="393"/>
        <v>1</v>
      </c>
    </row>
    <row r="382" spans="1:23" x14ac:dyDescent="0.25">
      <c r="A382" s="1">
        <v>760</v>
      </c>
      <c r="B382" s="1">
        <f t="shared" si="334"/>
        <v>7240</v>
      </c>
      <c r="C382" s="1">
        <v>0</v>
      </c>
      <c r="D382" s="1">
        <v>1</v>
      </c>
      <c r="E382" s="1">
        <f t="shared" si="353"/>
        <v>1</v>
      </c>
      <c r="F382" s="1">
        <f t="shared" si="353"/>
        <v>1</v>
      </c>
      <c r="G382" s="1">
        <f t="shared" ref="G382:W382" si="394">IF(OR(F382=1, F383=1),1,0)</f>
        <v>1</v>
      </c>
      <c r="H382" s="1">
        <f t="shared" si="394"/>
        <v>1</v>
      </c>
      <c r="I382" s="1">
        <f t="shared" si="394"/>
        <v>1</v>
      </c>
      <c r="J382" s="1">
        <f t="shared" si="394"/>
        <v>1</v>
      </c>
      <c r="K382" s="1">
        <f t="shared" si="394"/>
        <v>1</v>
      </c>
      <c r="L382" s="1">
        <f t="shared" si="394"/>
        <v>1</v>
      </c>
      <c r="M382" s="1">
        <f t="shared" si="394"/>
        <v>1</v>
      </c>
      <c r="N382" s="1">
        <f t="shared" si="394"/>
        <v>1</v>
      </c>
      <c r="O382" s="1">
        <f t="shared" si="394"/>
        <v>1</v>
      </c>
      <c r="P382" s="1">
        <f t="shared" si="394"/>
        <v>1</v>
      </c>
      <c r="Q382" s="1">
        <f t="shared" si="394"/>
        <v>1</v>
      </c>
      <c r="R382" s="1">
        <f t="shared" si="394"/>
        <v>1</v>
      </c>
      <c r="S382" s="1">
        <f t="shared" si="394"/>
        <v>1</v>
      </c>
      <c r="T382" s="1">
        <f t="shared" si="394"/>
        <v>1</v>
      </c>
      <c r="U382" s="1">
        <f t="shared" si="394"/>
        <v>1</v>
      </c>
      <c r="V382" s="1">
        <f t="shared" si="394"/>
        <v>1</v>
      </c>
      <c r="W382" s="1">
        <f t="shared" si="394"/>
        <v>1</v>
      </c>
    </row>
    <row r="383" spans="1:23" x14ac:dyDescent="0.25">
      <c r="A383" s="1">
        <v>762</v>
      </c>
      <c r="B383" s="1">
        <f t="shared" si="334"/>
        <v>7238</v>
      </c>
      <c r="C383" s="1">
        <v>0</v>
      </c>
      <c r="D383" s="1">
        <v>0</v>
      </c>
      <c r="E383" s="1">
        <f t="shared" si="353"/>
        <v>0</v>
      </c>
      <c r="F383" s="1">
        <f t="shared" si="353"/>
        <v>0</v>
      </c>
      <c r="G383" s="1">
        <f t="shared" ref="G383:W383" si="395">IF(OR(F383=1, F384=1),1,0)</f>
        <v>0</v>
      </c>
      <c r="H383" s="1">
        <f t="shared" si="395"/>
        <v>0</v>
      </c>
      <c r="I383" s="1">
        <f t="shared" si="395"/>
        <v>0</v>
      </c>
      <c r="J383" s="1">
        <f t="shared" si="395"/>
        <v>0</v>
      </c>
      <c r="K383" s="1">
        <f t="shared" si="395"/>
        <v>0</v>
      </c>
      <c r="L383" s="1">
        <f t="shared" si="395"/>
        <v>0</v>
      </c>
      <c r="M383" s="1">
        <f t="shared" si="395"/>
        <v>0</v>
      </c>
      <c r="N383" s="1">
        <f t="shared" si="395"/>
        <v>0</v>
      </c>
      <c r="O383" s="1">
        <f t="shared" si="395"/>
        <v>0</v>
      </c>
      <c r="P383" s="1">
        <f t="shared" si="395"/>
        <v>0</v>
      </c>
      <c r="Q383" s="1">
        <f t="shared" si="395"/>
        <v>0</v>
      </c>
      <c r="R383" s="1">
        <f t="shared" si="395"/>
        <v>0</v>
      </c>
      <c r="S383" s="1">
        <f t="shared" si="395"/>
        <v>0</v>
      </c>
      <c r="T383" s="1">
        <f t="shared" si="395"/>
        <v>0</v>
      </c>
      <c r="U383" s="1">
        <f t="shared" si="395"/>
        <v>0</v>
      </c>
      <c r="V383" s="1">
        <f t="shared" si="395"/>
        <v>0</v>
      </c>
      <c r="W383" s="1">
        <f t="shared" si="395"/>
        <v>1</v>
      </c>
    </row>
    <row r="384" spans="1:23" x14ac:dyDescent="0.25">
      <c r="A384" s="1">
        <v>764</v>
      </c>
      <c r="B384" s="1">
        <f t="shared" si="334"/>
        <v>7236</v>
      </c>
      <c r="C384" s="1">
        <v>0</v>
      </c>
      <c r="D384" s="1">
        <v>0</v>
      </c>
      <c r="E384" s="1">
        <f t="shared" si="353"/>
        <v>0</v>
      </c>
      <c r="F384" s="1">
        <f t="shared" si="353"/>
        <v>0</v>
      </c>
      <c r="G384" s="1">
        <f t="shared" ref="G384:W384" si="396">IF(OR(F384=1, F385=1),1,0)</f>
        <v>0</v>
      </c>
      <c r="H384" s="1">
        <f t="shared" si="396"/>
        <v>0</v>
      </c>
      <c r="I384" s="1">
        <f t="shared" si="396"/>
        <v>0</v>
      </c>
      <c r="J384" s="1">
        <f t="shared" si="396"/>
        <v>0</v>
      </c>
      <c r="K384" s="1">
        <f t="shared" si="396"/>
        <v>0</v>
      </c>
      <c r="L384" s="1">
        <f t="shared" si="396"/>
        <v>0</v>
      </c>
      <c r="M384" s="1">
        <f t="shared" si="396"/>
        <v>0</v>
      </c>
      <c r="N384" s="1">
        <f t="shared" si="396"/>
        <v>0</v>
      </c>
      <c r="O384" s="1">
        <f t="shared" si="396"/>
        <v>0</v>
      </c>
      <c r="P384" s="1">
        <f t="shared" si="396"/>
        <v>0</v>
      </c>
      <c r="Q384" s="1">
        <f t="shared" si="396"/>
        <v>0</v>
      </c>
      <c r="R384" s="1">
        <f t="shared" si="396"/>
        <v>0</v>
      </c>
      <c r="S384" s="1">
        <f t="shared" si="396"/>
        <v>0</v>
      </c>
      <c r="T384" s="1">
        <f t="shared" si="396"/>
        <v>0</v>
      </c>
      <c r="U384" s="1">
        <f t="shared" si="396"/>
        <v>0</v>
      </c>
      <c r="V384" s="1">
        <f t="shared" si="396"/>
        <v>1</v>
      </c>
      <c r="W384" s="1">
        <f t="shared" si="396"/>
        <v>1</v>
      </c>
    </row>
    <row r="385" spans="1:23" x14ac:dyDescent="0.25">
      <c r="A385" s="1">
        <v>766</v>
      </c>
      <c r="B385" s="1">
        <f t="shared" si="334"/>
        <v>7234</v>
      </c>
      <c r="C385" s="1">
        <v>0</v>
      </c>
      <c r="D385" s="1">
        <v>0</v>
      </c>
      <c r="E385" s="1">
        <f t="shared" si="353"/>
        <v>0</v>
      </c>
      <c r="F385" s="1">
        <f t="shared" si="353"/>
        <v>0</v>
      </c>
      <c r="G385" s="1">
        <f t="shared" ref="G385:W385" si="397">IF(OR(F385=1, F386=1),1,0)</f>
        <v>0</v>
      </c>
      <c r="H385" s="1">
        <f t="shared" si="397"/>
        <v>0</v>
      </c>
      <c r="I385" s="1">
        <f t="shared" si="397"/>
        <v>0</v>
      </c>
      <c r="J385" s="1">
        <f t="shared" si="397"/>
        <v>0</v>
      </c>
      <c r="K385" s="1">
        <f t="shared" si="397"/>
        <v>0</v>
      </c>
      <c r="L385" s="1">
        <f t="shared" si="397"/>
        <v>0</v>
      </c>
      <c r="M385" s="1">
        <f t="shared" si="397"/>
        <v>0</v>
      </c>
      <c r="N385" s="1">
        <f t="shared" si="397"/>
        <v>0</v>
      </c>
      <c r="O385" s="1">
        <f t="shared" si="397"/>
        <v>0</v>
      </c>
      <c r="P385" s="1">
        <f t="shared" si="397"/>
        <v>0</v>
      </c>
      <c r="Q385" s="1">
        <f t="shared" si="397"/>
        <v>0</v>
      </c>
      <c r="R385" s="1">
        <f t="shared" si="397"/>
        <v>0</v>
      </c>
      <c r="S385" s="1">
        <f t="shared" si="397"/>
        <v>0</v>
      </c>
      <c r="T385" s="1">
        <f t="shared" si="397"/>
        <v>0</v>
      </c>
      <c r="U385" s="1">
        <f t="shared" si="397"/>
        <v>1</v>
      </c>
      <c r="V385" s="1">
        <f t="shared" si="397"/>
        <v>1</v>
      </c>
      <c r="W385" s="1">
        <f t="shared" si="397"/>
        <v>1</v>
      </c>
    </row>
    <row r="386" spans="1:23" x14ac:dyDescent="0.25">
      <c r="A386" s="1">
        <v>768</v>
      </c>
      <c r="B386" s="1">
        <f t="shared" si="334"/>
        <v>7232</v>
      </c>
      <c r="C386" s="1">
        <v>0</v>
      </c>
      <c r="D386" s="1">
        <v>0</v>
      </c>
      <c r="E386" s="1">
        <f t="shared" si="353"/>
        <v>0</v>
      </c>
      <c r="F386" s="1">
        <f t="shared" si="353"/>
        <v>0</v>
      </c>
      <c r="G386" s="1">
        <f t="shared" ref="G386:W386" si="398">IF(OR(F386=1, F387=1),1,0)</f>
        <v>0</v>
      </c>
      <c r="H386" s="1">
        <f t="shared" si="398"/>
        <v>0</v>
      </c>
      <c r="I386" s="1">
        <f t="shared" si="398"/>
        <v>0</v>
      </c>
      <c r="J386" s="1">
        <f t="shared" si="398"/>
        <v>0</v>
      </c>
      <c r="K386" s="1">
        <f t="shared" si="398"/>
        <v>0</v>
      </c>
      <c r="L386" s="1">
        <f t="shared" si="398"/>
        <v>0</v>
      </c>
      <c r="M386" s="1">
        <f t="shared" si="398"/>
        <v>0</v>
      </c>
      <c r="N386" s="1">
        <f t="shared" si="398"/>
        <v>0</v>
      </c>
      <c r="O386" s="1">
        <f t="shared" si="398"/>
        <v>0</v>
      </c>
      <c r="P386" s="1">
        <f t="shared" si="398"/>
        <v>0</v>
      </c>
      <c r="Q386" s="1">
        <f t="shared" si="398"/>
        <v>0</v>
      </c>
      <c r="R386" s="1">
        <f t="shared" si="398"/>
        <v>0</v>
      </c>
      <c r="S386" s="1">
        <f t="shared" si="398"/>
        <v>0</v>
      </c>
      <c r="T386" s="1">
        <f t="shared" si="398"/>
        <v>1</v>
      </c>
      <c r="U386" s="1">
        <f t="shared" si="398"/>
        <v>1</v>
      </c>
      <c r="V386" s="1">
        <f t="shared" si="398"/>
        <v>1</v>
      </c>
      <c r="W386" s="1">
        <f t="shared" si="398"/>
        <v>1</v>
      </c>
    </row>
    <row r="387" spans="1:23" x14ac:dyDescent="0.25">
      <c r="A387" s="1">
        <v>770</v>
      </c>
      <c r="B387" s="1">
        <f t="shared" si="334"/>
        <v>7230</v>
      </c>
      <c r="C387" s="1">
        <v>0</v>
      </c>
      <c r="D387" s="1">
        <v>0</v>
      </c>
      <c r="E387" s="1">
        <f t="shared" si="353"/>
        <v>0</v>
      </c>
      <c r="F387" s="1">
        <f t="shared" si="353"/>
        <v>0</v>
      </c>
      <c r="G387" s="1">
        <f t="shared" ref="G387:W387" si="399">IF(OR(F387=1, F388=1),1,0)</f>
        <v>0</v>
      </c>
      <c r="H387" s="1">
        <f t="shared" si="399"/>
        <v>0</v>
      </c>
      <c r="I387" s="1">
        <f t="shared" si="399"/>
        <v>0</v>
      </c>
      <c r="J387" s="1">
        <f t="shared" si="399"/>
        <v>0</v>
      </c>
      <c r="K387" s="1">
        <f t="shared" si="399"/>
        <v>0</v>
      </c>
      <c r="L387" s="1">
        <f t="shared" si="399"/>
        <v>0</v>
      </c>
      <c r="M387" s="1">
        <f t="shared" si="399"/>
        <v>0</v>
      </c>
      <c r="N387" s="1">
        <f t="shared" si="399"/>
        <v>0</v>
      </c>
      <c r="O387" s="1">
        <f t="shared" si="399"/>
        <v>0</v>
      </c>
      <c r="P387" s="1">
        <f t="shared" si="399"/>
        <v>0</v>
      </c>
      <c r="Q387" s="1">
        <f t="shared" si="399"/>
        <v>0</v>
      </c>
      <c r="R387" s="1">
        <f t="shared" si="399"/>
        <v>0</v>
      </c>
      <c r="S387" s="1">
        <f t="shared" si="399"/>
        <v>1</v>
      </c>
      <c r="T387" s="1">
        <f t="shared" si="399"/>
        <v>1</v>
      </c>
      <c r="U387" s="1">
        <f t="shared" si="399"/>
        <v>1</v>
      </c>
      <c r="V387" s="1">
        <f t="shared" si="399"/>
        <v>1</v>
      </c>
      <c r="W387" s="1">
        <f t="shared" si="399"/>
        <v>1</v>
      </c>
    </row>
    <row r="388" spans="1:23" x14ac:dyDescent="0.25">
      <c r="A388" s="1">
        <v>772</v>
      </c>
      <c r="B388" s="1">
        <f t="shared" ref="B388:B451" si="400">B387-2</f>
        <v>7228</v>
      </c>
      <c r="C388" s="1">
        <v>0</v>
      </c>
      <c r="D388" s="1">
        <v>0</v>
      </c>
      <c r="E388" s="1">
        <f t="shared" si="353"/>
        <v>0</v>
      </c>
      <c r="F388" s="1">
        <f t="shared" si="353"/>
        <v>0</v>
      </c>
      <c r="G388" s="1">
        <f t="shared" ref="G388:W388" si="401">IF(OR(F388=1, F389=1),1,0)</f>
        <v>0</v>
      </c>
      <c r="H388" s="1">
        <f t="shared" si="401"/>
        <v>0</v>
      </c>
      <c r="I388" s="1">
        <f t="shared" si="401"/>
        <v>0</v>
      </c>
      <c r="J388" s="1">
        <f t="shared" si="401"/>
        <v>0</v>
      </c>
      <c r="K388" s="1">
        <f t="shared" si="401"/>
        <v>0</v>
      </c>
      <c r="L388" s="1">
        <f t="shared" si="401"/>
        <v>0</v>
      </c>
      <c r="M388" s="1">
        <f t="shared" si="401"/>
        <v>0</v>
      </c>
      <c r="N388" s="1">
        <f t="shared" si="401"/>
        <v>0</v>
      </c>
      <c r="O388" s="1">
        <f t="shared" si="401"/>
        <v>0</v>
      </c>
      <c r="P388" s="1">
        <f t="shared" si="401"/>
        <v>0</v>
      </c>
      <c r="Q388" s="1">
        <f t="shared" si="401"/>
        <v>0</v>
      </c>
      <c r="R388" s="1">
        <f t="shared" si="401"/>
        <v>1</v>
      </c>
      <c r="S388" s="1">
        <f t="shared" si="401"/>
        <v>1</v>
      </c>
      <c r="T388" s="1">
        <f t="shared" si="401"/>
        <v>1</v>
      </c>
      <c r="U388" s="1">
        <f t="shared" si="401"/>
        <v>1</v>
      </c>
      <c r="V388" s="1">
        <f t="shared" si="401"/>
        <v>1</v>
      </c>
      <c r="W388" s="1">
        <f t="shared" si="401"/>
        <v>1</v>
      </c>
    </row>
    <row r="389" spans="1:23" x14ac:dyDescent="0.25">
      <c r="A389" s="1">
        <v>774</v>
      </c>
      <c r="B389" s="1">
        <f t="shared" si="400"/>
        <v>7226</v>
      </c>
      <c r="C389" s="1">
        <v>0</v>
      </c>
      <c r="D389" s="1">
        <v>0</v>
      </c>
      <c r="E389" s="1">
        <f t="shared" si="353"/>
        <v>0</v>
      </c>
      <c r="F389" s="1">
        <f t="shared" si="353"/>
        <v>0</v>
      </c>
      <c r="G389" s="1">
        <f t="shared" ref="G389:W389" si="402">IF(OR(F389=1, F390=1),1,0)</f>
        <v>0</v>
      </c>
      <c r="H389" s="1">
        <f t="shared" si="402"/>
        <v>0</v>
      </c>
      <c r="I389" s="1">
        <f t="shared" si="402"/>
        <v>0</v>
      </c>
      <c r="J389" s="1">
        <f t="shared" si="402"/>
        <v>0</v>
      </c>
      <c r="K389" s="1">
        <f t="shared" si="402"/>
        <v>0</v>
      </c>
      <c r="L389" s="1">
        <f t="shared" si="402"/>
        <v>0</v>
      </c>
      <c r="M389" s="1">
        <f t="shared" si="402"/>
        <v>0</v>
      </c>
      <c r="N389" s="1">
        <f t="shared" si="402"/>
        <v>0</v>
      </c>
      <c r="O389" s="1">
        <f t="shared" si="402"/>
        <v>0</v>
      </c>
      <c r="P389" s="1">
        <f t="shared" si="402"/>
        <v>0</v>
      </c>
      <c r="Q389" s="1">
        <f t="shared" si="402"/>
        <v>1</v>
      </c>
      <c r="R389" s="1">
        <f t="shared" si="402"/>
        <v>1</v>
      </c>
      <c r="S389" s="1">
        <f t="shared" si="402"/>
        <v>1</v>
      </c>
      <c r="T389" s="1">
        <f t="shared" si="402"/>
        <v>1</v>
      </c>
      <c r="U389" s="1">
        <f t="shared" si="402"/>
        <v>1</v>
      </c>
      <c r="V389" s="1">
        <f t="shared" si="402"/>
        <v>1</v>
      </c>
      <c r="W389" s="1">
        <f t="shared" si="402"/>
        <v>1</v>
      </c>
    </row>
    <row r="390" spans="1:23" x14ac:dyDescent="0.25">
      <c r="A390" s="1">
        <v>776</v>
      </c>
      <c r="B390" s="1">
        <f t="shared" si="400"/>
        <v>7224</v>
      </c>
      <c r="C390" s="1">
        <v>0</v>
      </c>
      <c r="D390" s="1">
        <v>0</v>
      </c>
      <c r="E390" s="1">
        <f t="shared" si="353"/>
        <v>0</v>
      </c>
      <c r="F390" s="1">
        <f t="shared" si="353"/>
        <v>0</v>
      </c>
      <c r="G390" s="1">
        <f t="shared" ref="G390:W390" si="403">IF(OR(F390=1, F391=1),1,0)</f>
        <v>0</v>
      </c>
      <c r="H390" s="1">
        <f t="shared" si="403"/>
        <v>0</v>
      </c>
      <c r="I390" s="1">
        <f t="shared" si="403"/>
        <v>0</v>
      </c>
      <c r="J390" s="1">
        <f t="shared" si="403"/>
        <v>0</v>
      </c>
      <c r="K390" s="1">
        <f t="shared" si="403"/>
        <v>0</v>
      </c>
      <c r="L390" s="1">
        <f t="shared" si="403"/>
        <v>0</v>
      </c>
      <c r="M390" s="1">
        <f t="shared" si="403"/>
        <v>0</v>
      </c>
      <c r="N390" s="1">
        <f t="shared" si="403"/>
        <v>0</v>
      </c>
      <c r="O390" s="1">
        <f t="shared" si="403"/>
        <v>0</v>
      </c>
      <c r="P390" s="1">
        <f t="shared" si="403"/>
        <v>1</v>
      </c>
      <c r="Q390" s="1">
        <f t="shared" si="403"/>
        <v>1</v>
      </c>
      <c r="R390" s="1">
        <f t="shared" si="403"/>
        <v>1</v>
      </c>
      <c r="S390" s="1">
        <f t="shared" si="403"/>
        <v>1</v>
      </c>
      <c r="T390" s="1">
        <f t="shared" si="403"/>
        <v>1</v>
      </c>
      <c r="U390" s="1">
        <f t="shared" si="403"/>
        <v>1</v>
      </c>
      <c r="V390" s="1">
        <f t="shared" si="403"/>
        <v>1</v>
      </c>
      <c r="W390" s="1">
        <f t="shared" si="403"/>
        <v>1</v>
      </c>
    </row>
    <row r="391" spans="1:23" x14ac:dyDescent="0.25">
      <c r="A391" s="1">
        <v>778</v>
      </c>
      <c r="B391" s="1">
        <f t="shared" si="400"/>
        <v>7222</v>
      </c>
      <c r="C391" s="1">
        <v>0</v>
      </c>
      <c r="D391" s="1">
        <v>0</v>
      </c>
      <c r="E391" s="1">
        <f t="shared" si="353"/>
        <v>0</v>
      </c>
      <c r="F391" s="1">
        <f t="shared" si="353"/>
        <v>0</v>
      </c>
      <c r="G391" s="1">
        <f t="shared" ref="G391:W391" si="404">IF(OR(F391=1, F392=1),1,0)</f>
        <v>0</v>
      </c>
      <c r="H391" s="1">
        <f t="shared" si="404"/>
        <v>0</v>
      </c>
      <c r="I391" s="1">
        <f t="shared" si="404"/>
        <v>0</v>
      </c>
      <c r="J391" s="1">
        <f t="shared" si="404"/>
        <v>0</v>
      </c>
      <c r="K391" s="1">
        <f t="shared" si="404"/>
        <v>0</v>
      </c>
      <c r="L391" s="1">
        <f t="shared" si="404"/>
        <v>0</v>
      </c>
      <c r="M391" s="1">
        <f t="shared" si="404"/>
        <v>0</v>
      </c>
      <c r="N391" s="1">
        <f t="shared" si="404"/>
        <v>0</v>
      </c>
      <c r="O391" s="1">
        <f t="shared" si="404"/>
        <v>1</v>
      </c>
      <c r="P391" s="1">
        <f t="shared" si="404"/>
        <v>1</v>
      </c>
      <c r="Q391" s="1">
        <f t="shared" si="404"/>
        <v>1</v>
      </c>
      <c r="R391" s="1">
        <f t="shared" si="404"/>
        <v>1</v>
      </c>
      <c r="S391" s="1">
        <f t="shared" si="404"/>
        <v>1</v>
      </c>
      <c r="T391" s="1">
        <f t="shared" si="404"/>
        <v>1</v>
      </c>
      <c r="U391" s="1">
        <f t="shared" si="404"/>
        <v>1</v>
      </c>
      <c r="V391" s="1">
        <f t="shared" si="404"/>
        <v>1</v>
      </c>
      <c r="W391" s="1">
        <f t="shared" si="404"/>
        <v>1</v>
      </c>
    </row>
    <row r="392" spans="1:23" x14ac:dyDescent="0.25">
      <c r="A392" s="1">
        <v>780</v>
      </c>
      <c r="B392" s="1">
        <f t="shared" si="400"/>
        <v>7220</v>
      </c>
      <c r="C392" s="1">
        <v>0</v>
      </c>
      <c r="D392" s="1">
        <v>0</v>
      </c>
      <c r="E392" s="1">
        <f t="shared" si="353"/>
        <v>0</v>
      </c>
      <c r="F392" s="1">
        <f t="shared" si="353"/>
        <v>0</v>
      </c>
      <c r="G392" s="1">
        <f t="shared" ref="G392:W392" si="405">IF(OR(F392=1, F393=1),1,0)</f>
        <v>0</v>
      </c>
      <c r="H392" s="1">
        <f t="shared" si="405"/>
        <v>0</v>
      </c>
      <c r="I392" s="1">
        <f t="shared" si="405"/>
        <v>0</v>
      </c>
      <c r="J392" s="1">
        <f t="shared" si="405"/>
        <v>0</v>
      </c>
      <c r="K392" s="1">
        <f t="shared" si="405"/>
        <v>0</v>
      </c>
      <c r="L392" s="1">
        <f t="shared" si="405"/>
        <v>0</v>
      </c>
      <c r="M392" s="1">
        <f t="shared" si="405"/>
        <v>0</v>
      </c>
      <c r="N392" s="1">
        <f t="shared" si="405"/>
        <v>1</v>
      </c>
      <c r="O392" s="1">
        <f t="shared" si="405"/>
        <v>1</v>
      </c>
      <c r="P392" s="1">
        <f t="shared" si="405"/>
        <v>1</v>
      </c>
      <c r="Q392" s="1">
        <f t="shared" si="405"/>
        <v>1</v>
      </c>
      <c r="R392" s="1">
        <f t="shared" si="405"/>
        <v>1</v>
      </c>
      <c r="S392" s="1">
        <f t="shared" si="405"/>
        <v>1</v>
      </c>
      <c r="T392" s="1">
        <f t="shared" si="405"/>
        <v>1</v>
      </c>
      <c r="U392" s="1">
        <f t="shared" si="405"/>
        <v>1</v>
      </c>
      <c r="V392" s="1">
        <f t="shared" si="405"/>
        <v>1</v>
      </c>
      <c r="W392" s="1">
        <f t="shared" si="405"/>
        <v>1</v>
      </c>
    </row>
    <row r="393" spans="1:23" x14ac:dyDescent="0.25">
      <c r="A393" s="1">
        <v>782</v>
      </c>
      <c r="B393" s="1">
        <f t="shared" si="400"/>
        <v>7218</v>
      </c>
      <c r="C393" s="1">
        <v>0</v>
      </c>
      <c r="D393" s="1">
        <v>0</v>
      </c>
      <c r="E393" s="1">
        <f t="shared" si="353"/>
        <v>0</v>
      </c>
      <c r="F393" s="1">
        <f t="shared" si="353"/>
        <v>0</v>
      </c>
      <c r="G393" s="1">
        <f t="shared" ref="G393:W393" si="406">IF(OR(F393=1, F394=1),1,0)</f>
        <v>0</v>
      </c>
      <c r="H393" s="1">
        <f t="shared" si="406"/>
        <v>0</v>
      </c>
      <c r="I393" s="1">
        <f t="shared" si="406"/>
        <v>0</v>
      </c>
      <c r="J393" s="1">
        <f t="shared" si="406"/>
        <v>0</v>
      </c>
      <c r="K393" s="1">
        <f t="shared" si="406"/>
        <v>0</v>
      </c>
      <c r="L393" s="1">
        <f t="shared" si="406"/>
        <v>0</v>
      </c>
      <c r="M393" s="1">
        <f t="shared" si="406"/>
        <v>1</v>
      </c>
      <c r="N393" s="1">
        <f t="shared" si="406"/>
        <v>1</v>
      </c>
      <c r="O393" s="1">
        <f t="shared" si="406"/>
        <v>1</v>
      </c>
      <c r="P393" s="1">
        <f t="shared" si="406"/>
        <v>1</v>
      </c>
      <c r="Q393" s="1">
        <f t="shared" si="406"/>
        <v>1</v>
      </c>
      <c r="R393" s="1">
        <f t="shared" si="406"/>
        <v>1</v>
      </c>
      <c r="S393" s="1">
        <f t="shared" si="406"/>
        <v>1</v>
      </c>
      <c r="T393" s="1">
        <f t="shared" si="406"/>
        <v>1</v>
      </c>
      <c r="U393" s="1">
        <f t="shared" si="406"/>
        <v>1</v>
      </c>
      <c r="V393" s="1">
        <f t="shared" si="406"/>
        <v>1</v>
      </c>
      <c r="W393" s="1">
        <f t="shared" si="406"/>
        <v>1</v>
      </c>
    </row>
    <row r="394" spans="1:23" x14ac:dyDescent="0.25">
      <c r="A394" s="1">
        <v>784</v>
      </c>
      <c r="B394" s="1">
        <f t="shared" si="400"/>
        <v>7216</v>
      </c>
      <c r="C394" s="1">
        <v>0</v>
      </c>
      <c r="D394" s="1">
        <v>0</v>
      </c>
      <c r="E394" s="1">
        <f t="shared" si="353"/>
        <v>0</v>
      </c>
      <c r="F394" s="1">
        <f t="shared" si="353"/>
        <v>0</v>
      </c>
      <c r="G394" s="1">
        <f t="shared" ref="G394:W394" si="407">IF(OR(F394=1, F395=1),1,0)</f>
        <v>0</v>
      </c>
      <c r="H394" s="1">
        <f t="shared" si="407"/>
        <v>0</v>
      </c>
      <c r="I394" s="1">
        <f t="shared" si="407"/>
        <v>0</v>
      </c>
      <c r="J394" s="1">
        <f t="shared" si="407"/>
        <v>0</v>
      </c>
      <c r="K394" s="1">
        <f t="shared" si="407"/>
        <v>0</v>
      </c>
      <c r="L394" s="1">
        <f t="shared" si="407"/>
        <v>1</v>
      </c>
      <c r="M394" s="1">
        <f t="shared" si="407"/>
        <v>1</v>
      </c>
      <c r="N394" s="1">
        <f t="shared" si="407"/>
        <v>1</v>
      </c>
      <c r="O394" s="1">
        <f t="shared" si="407"/>
        <v>1</v>
      </c>
      <c r="P394" s="1">
        <f t="shared" si="407"/>
        <v>1</v>
      </c>
      <c r="Q394" s="1">
        <f t="shared" si="407"/>
        <v>1</v>
      </c>
      <c r="R394" s="1">
        <f t="shared" si="407"/>
        <v>1</v>
      </c>
      <c r="S394" s="1">
        <f t="shared" si="407"/>
        <v>1</v>
      </c>
      <c r="T394" s="1">
        <f t="shared" si="407"/>
        <v>1</v>
      </c>
      <c r="U394" s="1">
        <f t="shared" si="407"/>
        <v>1</v>
      </c>
      <c r="V394" s="1">
        <f t="shared" si="407"/>
        <v>1</v>
      </c>
      <c r="W394" s="1">
        <f t="shared" si="407"/>
        <v>1</v>
      </c>
    </row>
    <row r="395" spans="1:23" x14ac:dyDescent="0.25">
      <c r="A395" s="1">
        <v>786</v>
      </c>
      <c r="B395" s="1">
        <f t="shared" si="400"/>
        <v>7214</v>
      </c>
      <c r="C395" s="1">
        <v>0</v>
      </c>
      <c r="D395" s="1">
        <v>0</v>
      </c>
      <c r="E395" s="1">
        <f t="shared" si="353"/>
        <v>0</v>
      </c>
      <c r="F395" s="1">
        <f t="shared" si="353"/>
        <v>0</v>
      </c>
      <c r="G395" s="1">
        <f t="shared" ref="G395:W395" si="408">IF(OR(F395=1, F396=1),1,0)</f>
        <v>0</v>
      </c>
      <c r="H395" s="1">
        <f t="shared" si="408"/>
        <v>0</v>
      </c>
      <c r="I395" s="1">
        <f t="shared" si="408"/>
        <v>0</v>
      </c>
      <c r="J395" s="1">
        <f t="shared" si="408"/>
        <v>0</v>
      </c>
      <c r="K395" s="1">
        <f t="shared" si="408"/>
        <v>1</v>
      </c>
      <c r="L395" s="1">
        <f t="shared" si="408"/>
        <v>1</v>
      </c>
      <c r="M395" s="1">
        <f t="shared" si="408"/>
        <v>1</v>
      </c>
      <c r="N395" s="1">
        <f t="shared" si="408"/>
        <v>1</v>
      </c>
      <c r="O395" s="1">
        <f t="shared" si="408"/>
        <v>1</v>
      </c>
      <c r="P395" s="1">
        <f t="shared" si="408"/>
        <v>1</v>
      </c>
      <c r="Q395" s="1">
        <f t="shared" si="408"/>
        <v>1</v>
      </c>
      <c r="R395" s="1">
        <f t="shared" si="408"/>
        <v>1</v>
      </c>
      <c r="S395" s="1">
        <f t="shared" si="408"/>
        <v>1</v>
      </c>
      <c r="T395" s="1">
        <f t="shared" si="408"/>
        <v>1</v>
      </c>
      <c r="U395" s="1">
        <f t="shared" si="408"/>
        <v>1</v>
      </c>
      <c r="V395" s="1">
        <f t="shared" si="408"/>
        <v>1</v>
      </c>
      <c r="W395" s="1">
        <f t="shared" si="408"/>
        <v>1</v>
      </c>
    </row>
    <row r="396" spans="1:23" x14ac:dyDescent="0.25">
      <c r="A396" s="1">
        <v>788</v>
      </c>
      <c r="B396" s="1">
        <f t="shared" si="400"/>
        <v>7212</v>
      </c>
      <c r="C396" s="1">
        <v>0</v>
      </c>
      <c r="D396" s="1">
        <v>0</v>
      </c>
      <c r="E396" s="1">
        <f t="shared" si="353"/>
        <v>0</v>
      </c>
      <c r="F396" s="1">
        <f t="shared" si="353"/>
        <v>0</v>
      </c>
      <c r="G396" s="1">
        <f t="shared" ref="G396:W396" si="409">IF(OR(F396=1, F397=1),1,0)</f>
        <v>0</v>
      </c>
      <c r="H396" s="1">
        <f t="shared" si="409"/>
        <v>0</v>
      </c>
      <c r="I396" s="1">
        <f t="shared" si="409"/>
        <v>0</v>
      </c>
      <c r="J396" s="1">
        <f t="shared" si="409"/>
        <v>1</v>
      </c>
      <c r="K396" s="1">
        <f t="shared" si="409"/>
        <v>1</v>
      </c>
      <c r="L396" s="1">
        <f t="shared" si="409"/>
        <v>1</v>
      </c>
      <c r="M396" s="1">
        <f t="shared" si="409"/>
        <v>1</v>
      </c>
      <c r="N396" s="1">
        <f t="shared" si="409"/>
        <v>1</v>
      </c>
      <c r="O396" s="1">
        <f t="shared" si="409"/>
        <v>1</v>
      </c>
      <c r="P396" s="1">
        <f t="shared" si="409"/>
        <v>1</v>
      </c>
      <c r="Q396" s="1">
        <f t="shared" si="409"/>
        <v>1</v>
      </c>
      <c r="R396" s="1">
        <f t="shared" si="409"/>
        <v>1</v>
      </c>
      <c r="S396" s="1">
        <f t="shared" si="409"/>
        <v>1</v>
      </c>
      <c r="T396" s="1">
        <f t="shared" si="409"/>
        <v>1</v>
      </c>
      <c r="U396" s="1">
        <f t="shared" si="409"/>
        <v>1</v>
      </c>
      <c r="V396" s="1">
        <f t="shared" si="409"/>
        <v>1</v>
      </c>
      <c r="W396" s="1">
        <f t="shared" si="409"/>
        <v>1</v>
      </c>
    </row>
    <row r="397" spans="1:23" x14ac:dyDescent="0.25">
      <c r="A397" s="1">
        <v>790</v>
      </c>
      <c r="B397" s="1">
        <f t="shared" si="400"/>
        <v>7210</v>
      </c>
      <c r="C397" s="1">
        <v>0</v>
      </c>
      <c r="D397" s="1">
        <v>0</v>
      </c>
      <c r="E397" s="1">
        <f t="shared" si="353"/>
        <v>0</v>
      </c>
      <c r="F397" s="1">
        <f t="shared" si="353"/>
        <v>0</v>
      </c>
      <c r="G397" s="1">
        <f t="shared" ref="G397:W397" si="410">IF(OR(F397=1, F398=1),1,0)</f>
        <v>0</v>
      </c>
      <c r="H397" s="1">
        <f t="shared" si="410"/>
        <v>0</v>
      </c>
      <c r="I397" s="1">
        <f t="shared" si="410"/>
        <v>1</v>
      </c>
      <c r="J397" s="1">
        <f t="shared" si="410"/>
        <v>1</v>
      </c>
      <c r="K397" s="1">
        <f t="shared" si="410"/>
        <v>1</v>
      </c>
      <c r="L397" s="1">
        <f t="shared" si="410"/>
        <v>1</v>
      </c>
      <c r="M397" s="1">
        <f t="shared" si="410"/>
        <v>1</v>
      </c>
      <c r="N397" s="1">
        <f t="shared" si="410"/>
        <v>1</v>
      </c>
      <c r="O397" s="1">
        <f t="shared" si="410"/>
        <v>1</v>
      </c>
      <c r="P397" s="1">
        <f t="shared" si="410"/>
        <v>1</v>
      </c>
      <c r="Q397" s="1">
        <f t="shared" si="410"/>
        <v>1</v>
      </c>
      <c r="R397" s="1">
        <f t="shared" si="410"/>
        <v>1</v>
      </c>
      <c r="S397" s="1">
        <f t="shared" si="410"/>
        <v>1</v>
      </c>
      <c r="T397" s="1">
        <f t="shared" si="410"/>
        <v>1</v>
      </c>
      <c r="U397" s="1">
        <f t="shared" si="410"/>
        <v>1</v>
      </c>
      <c r="V397" s="1">
        <f t="shared" si="410"/>
        <v>1</v>
      </c>
      <c r="W397" s="1">
        <f t="shared" si="410"/>
        <v>1</v>
      </c>
    </row>
    <row r="398" spans="1:23" x14ac:dyDescent="0.25">
      <c r="A398" s="1">
        <v>792</v>
      </c>
      <c r="B398" s="1">
        <f t="shared" si="400"/>
        <v>7208</v>
      </c>
      <c r="C398" s="1">
        <v>0</v>
      </c>
      <c r="D398" s="1">
        <v>0</v>
      </c>
      <c r="E398" s="1">
        <f t="shared" si="353"/>
        <v>0</v>
      </c>
      <c r="F398" s="1">
        <f t="shared" si="353"/>
        <v>0</v>
      </c>
      <c r="G398" s="1">
        <f t="shared" ref="G398:W398" si="411">IF(OR(F398=1, F399=1),1,0)</f>
        <v>0</v>
      </c>
      <c r="H398" s="1">
        <f t="shared" si="411"/>
        <v>1</v>
      </c>
      <c r="I398" s="1">
        <f t="shared" si="411"/>
        <v>1</v>
      </c>
      <c r="J398" s="1">
        <f t="shared" si="411"/>
        <v>1</v>
      </c>
      <c r="K398" s="1">
        <f t="shared" si="411"/>
        <v>1</v>
      </c>
      <c r="L398" s="1">
        <f t="shared" si="411"/>
        <v>1</v>
      </c>
      <c r="M398" s="1">
        <f t="shared" si="411"/>
        <v>1</v>
      </c>
      <c r="N398" s="1">
        <f t="shared" si="411"/>
        <v>1</v>
      </c>
      <c r="O398" s="1">
        <f t="shared" si="411"/>
        <v>1</v>
      </c>
      <c r="P398" s="1">
        <f t="shared" si="411"/>
        <v>1</v>
      </c>
      <c r="Q398" s="1">
        <f t="shared" si="411"/>
        <v>1</v>
      </c>
      <c r="R398" s="1">
        <f t="shared" si="411"/>
        <v>1</v>
      </c>
      <c r="S398" s="1">
        <f t="shared" si="411"/>
        <v>1</v>
      </c>
      <c r="T398" s="1">
        <f t="shared" si="411"/>
        <v>1</v>
      </c>
      <c r="U398" s="1">
        <f t="shared" si="411"/>
        <v>1</v>
      </c>
      <c r="V398" s="1">
        <f t="shared" si="411"/>
        <v>1</v>
      </c>
      <c r="W398" s="1">
        <f t="shared" si="411"/>
        <v>1</v>
      </c>
    </row>
    <row r="399" spans="1:23" x14ac:dyDescent="0.25">
      <c r="A399" s="1">
        <v>794</v>
      </c>
      <c r="B399" s="1">
        <f t="shared" si="400"/>
        <v>7206</v>
      </c>
      <c r="C399" s="1">
        <v>0</v>
      </c>
      <c r="D399" s="1">
        <v>0</v>
      </c>
      <c r="E399" s="1">
        <f t="shared" si="353"/>
        <v>0</v>
      </c>
      <c r="F399" s="1">
        <f t="shared" si="353"/>
        <v>0</v>
      </c>
      <c r="G399" s="1">
        <f t="shared" ref="G399:W399" si="412">IF(OR(F399=1, F400=1),1,0)</f>
        <v>1</v>
      </c>
      <c r="H399" s="1">
        <f t="shared" si="412"/>
        <v>1</v>
      </c>
      <c r="I399" s="1">
        <f t="shared" si="412"/>
        <v>1</v>
      </c>
      <c r="J399" s="1">
        <f t="shared" si="412"/>
        <v>1</v>
      </c>
      <c r="K399" s="1">
        <f t="shared" si="412"/>
        <v>1</v>
      </c>
      <c r="L399" s="1">
        <f t="shared" si="412"/>
        <v>1</v>
      </c>
      <c r="M399" s="1">
        <f t="shared" si="412"/>
        <v>1</v>
      </c>
      <c r="N399" s="1">
        <f t="shared" si="412"/>
        <v>1</v>
      </c>
      <c r="O399" s="1">
        <f t="shared" si="412"/>
        <v>1</v>
      </c>
      <c r="P399" s="1">
        <f t="shared" si="412"/>
        <v>1</v>
      </c>
      <c r="Q399" s="1">
        <f t="shared" si="412"/>
        <v>1</v>
      </c>
      <c r="R399" s="1">
        <f t="shared" si="412"/>
        <v>1</v>
      </c>
      <c r="S399" s="1">
        <f t="shared" si="412"/>
        <v>1</v>
      </c>
      <c r="T399" s="1">
        <f t="shared" si="412"/>
        <v>1</v>
      </c>
      <c r="U399" s="1">
        <f t="shared" si="412"/>
        <v>1</v>
      </c>
      <c r="V399" s="1">
        <f t="shared" si="412"/>
        <v>1</v>
      </c>
      <c r="W399" s="1">
        <f t="shared" si="412"/>
        <v>1</v>
      </c>
    </row>
    <row r="400" spans="1:23" x14ac:dyDescent="0.25">
      <c r="A400" s="1">
        <v>796</v>
      </c>
      <c r="B400" s="1">
        <f t="shared" si="400"/>
        <v>7204</v>
      </c>
      <c r="C400" s="1">
        <v>0</v>
      </c>
      <c r="D400" s="1">
        <v>0</v>
      </c>
      <c r="E400" s="1">
        <f t="shared" si="353"/>
        <v>0</v>
      </c>
      <c r="F400" s="1">
        <f t="shared" si="353"/>
        <v>1</v>
      </c>
      <c r="G400" s="1">
        <f t="shared" ref="G400:W400" si="413">IF(OR(F400=1, F401=1),1,0)</f>
        <v>1</v>
      </c>
      <c r="H400" s="1">
        <f t="shared" si="413"/>
        <v>1</v>
      </c>
      <c r="I400" s="1">
        <f t="shared" si="413"/>
        <v>1</v>
      </c>
      <c r="J400" s="1">
        <f t="shared" si="413"/>
        <v>1</v>
      </c>
      <c r="K400" s="1">
        <f t="shared" si="413"/>
        <v>1</v>
      </c>
      <c r="L400" s="1">
        <f t="shared" si="413"/>
        <v>1</v>
      </c>
      <c r="M400" s="1">
        <f t="shared" si="413"/>
        <v>1</v>
      </c>
      <c r="N400" s="1">
        <f t="shared" si="413"/>
        <v>1</v>
      </c>
      <c r="O400" s="1">
        <f t="shared" si="413"/>
        <v>1</v>
      </c>
      <c r="P400" s="1">
        <f t="shared" si="413"/>
        <v>1</v>
      </c>
      <c r="Q400" s="1">
        <f t="shared" si="413"/>
        <v>1</v>
      </c>
      <c r="R400" s="1">
        <f t="shared" si="413"/>
        <v>1</v>
      </c>
      <c r="S400" s="1">
        <f t="shared" si="413"/>
        <v>1</v>
      </c>
      <c r="T400" s="1">
        <f t="shared" si="413"/>
        <v>1</v>
      </c>
      <c r="U400" s="1">
        <f t="shared" si="413"/>
        <v>1</v>
      </c>
      <c r="V400" s="1">
        <f t="shared" si="413"/>
        <v>1</v>
      </c>
      <c r="W400" s="1">
        <f t="shared" si="413"/>
        <v>1</v>
      </c>
    </row>
    <row r="401" spans="1:23" x14ac:dyDescent="0.25">
      <c r="A401" s="1">
        <v>798</v>
      </c>
      <c r="B401" s="1">
        <f t="shared" si="400"/>
        <v>7202</v>
      </c>
      <c r="C401" s="1">
        <v>0</v>
      </c>
      <c r="D401" s="1">
        <v>0</v>
      </c>
      <c r="E401" s="1">
        <f t="shared" si="353"/>
        <v>1</v>
      </c>
      <c r="F401" s="1">
        <f t="shared" si="353"/>
        <v>1</v>
      </c>
      <c r="G401" s="1">
        <f t="shared" ref="G401:W401" si="414">IF(OR(F401=1, F402=1),1,0)</f>
        <v>1</v>
      </c>
      <c r="H401" s="1">
        <f t="shared" si="414"/>
        <v>1</v>
      </c>
      <c r="I401" s="1">
        <f t="shared" si="414"/>
        <v>1</v>
      </c>
      <c r="J401" s="1">
        <f t="shared" si="414"/>
        <v>1</v>
      </c>
      <c r="K401" s="1">
        <f t="shared" si="414"/>
        <v>1</v>
      </c>
      <c r="L401" s="1">
        <f t="shared" si="414"/>
        <v>1</v>
      </c>
      <c r="M401" s="1">
        <f t="shared" si="414"/>
        <v>1</v>
      </c>
      <c r="N401" s="1">
        <f t="shared" si="414"/>
        <v>1</v>
      </c>
      <c r="O401" s="1">
        <f t="shared" si="414"/>
        <v>1</v>
      </c>
      <c r="P401" s="1">
        <f t="shared" si="414"/>
        <v>1</v>
      </c>
      <c r="Q401" s="1">
        <f t="shared" si="414"/>
        <v>1</v>
      </c>
      <c r="R401" s="1">
        <f t="shared" si="414"/>
        <v>1</v>
      </c>
      <c r="S401" s="1">
        <f t="shared" si="414"/>
        <v>1</v>
      </c>
      <c r="T401" s="1">
        <f t="shared" si="414"/>
        <v>1</v>
      </c>
      <c r="U401" s="1">
        <f t="shared" si="414"/>
        <v>1</v>
      </c>
      <c r="V401" s="1">
        <f t="shared" si="414"/>
        <v>1</v>
      </c>
      <c r="W401" s="1">
        <f t="shared" si="414"/>
        <v>1</v>
      </c>
    </row>
    <row r="402" spans="1:23" x14ac:dyDescent="0.25">
      <c r="A402" s="1">
        <v>800</v>
      </c>
      <c r="B402" s="1">
        <f t="shared" si="400"/>
        <v>7200</v>
      </c>
      <c r="C402" s="1">
        <v>0</v>
      </c>
      <c r="D402" s="1">
        <v>1</v>
      </c>
      <c r="E402" s="1">
        <f t="shared" si="353"/>
        <v>1</v>
      </c>
      <c r="F402" s="1">
        <f t="shared" si="353"/>
        <v>1</v>
      </c>
      <c r="G402" s="1">
        <f t="shared" ref="G402:W402" si="415">IF(OR(F402=1, F403=1),1,0)</f>
        <v>1</v>
      </c>
      <c r="H402" s="1">
        <f t="shared" si="415"/>
        <v>1</v>
      </c>
      <c r="I402" s="1">
        <f t="shared" si="415"/>
        <v>1</v>
      </c>
      <c r="J402" s="1">
        <f t="shared" si="415"/>
        <v>1</v>
      </c>
      <c r="K402" s="1">
        <f t="shared" si="415"/>
        <v>1</v>
      </c>
      <c r="L402" s="1">
        <f t="shared" si="415"/>
        <v>1</v>
      </c>
      <c r="M402" s="1">
        <f t="shared" si="415"/>
        <v>1</v>
      </c>
      <c r="N402" s="1">
        <f t="shared" si="415"/>
        <v>1</v>
      </c>
      <c r="O402" s="1">
        <f t="shared" si="415"/>
        <v>1</v>
      </c>
      <c r="P402" s="1">
        <f t="shared" si="415"/>
        <v>1</v>
      </c>
      <c r="Q402" s="1">
        <f t="shared" si="415"/>
        <v>1</v>
      </c>
      <c r="R402" s="1">
        <f t="shared" si="415"/>
        <v>1</v>
      </c>
      <c r="S402" s="1">
        <f t="shared" si="415"/>
        <v>1</v>
      </c>
      <c r="T402" s="1">
        <f t="shared" si="415"/>
        <v>1</v>
      </c>
      <c r="U402" s="1">
        <f t="shared" si="415"/>
        <v>1</v>
      </c>
      <c r="V402" s="1">
        <f t="shared" si="415"/>
        <v>1</v>
      </c>
      <c r="W402" s="1">
        <f t="shared" si="415"/>
        <v>1</v>
      </c>
    </row>
    <row r="403" spans="1:23" x14ac:dyDescent="0.25">
      <c r="A403" s="1">
        <v>802</v>
      </c>
      <c r="B403" s="1">
        <f t="shared" si="400"/>
        <v>7198</v>
      </c>
      <c r="C403" s="1">
        <v>0</v>
      </c>
      <c r="D403" s="1">
        <v>0</v>
      </c>
      <c r="E403" s="1">
        <f t="shared" si="353"/>
        <v>0</v>
      </c>
      <c r="F403" s="1">
        <f t="shared" si="353"/>
        <v>0</v>
      </c>
      <c r="G403" s="1">
        <f t="shared" ref="G403:W403" si="416">IF(OR(F403=1, F404=1),1,0)</f>
        <v>0</v>
      </c>
      <c r="H403" s="1">
        <f t="shared" si="416"/>
        <v>0</v>
      </c>
      <c r="I403" s="1">
        <f t="shared" si="416"/>
        <v>0</v>
      </c>
      <c r="J403" s="1">
        <f t="shared" si="416"/>
        <v>0</v>
      </c>
      <c r="K403" s="1">
        <f t="shared" si="416"/>
        <v>0</v>
      </c>
      <c r="L403" s="1">
        <f t="shared" si="416"/>
        <v>0</v>
      </c>
      <c r="M403" s="1">
        <f t="shared" si="416"/>
        <v>0</v>
      </c>
      <c r="N403" s="1">
        <f t="shared" si="416"/>
        <v>0</v>
      </c>
      <c r="O403" s="1">
        <f t="shared" si="416"/>
        <v>0</v>
      </c>
      <c r="P403" s="1">
        <f t="shared" si="416"/>
        <v>0</v>
      </c>
      <c r="Q403" s="1">
        <f t="shared" si="416"/>
        <v>0</v>
      </c>
      <c r="R403" s="1">
        <f t="shared" si="416"/>
        <v>0</v>
      </c>
      <c r="S403" s="1">
        <f t="shared" si="416"/>
        <v>0</v>
      </c>
      <c r="T403" s="1">
        <f t="shared" si="416"/>
        <v>0</v>
      </c>
      <c r="U403" s="1">
        <f t="shared" si="416"/>
        <v>0</v>
      </c>
      <c r="V403" s="1">
        <f t="shared" si="416"/>
        <v>0</v>
      </c>
      <c r="W403" s="1">
        <f t="shared" si="416"/>
        <v>1</v>
      </c>
    </row>
    <row r="404" spans="1:23" x14ac:dyDescent="0.25">
      <c r="A404" s="1">
        <v>804</v>
      </c>
      <c r="B404" s="1">
        <f t="shared" si="400"/>
        <v>7196</v>
      </c>
      <c r="C404" s="1">
        <v>0</v>
      </c>
      <c r="D404" s="1">
        <v>0</v>
      </c>
      <c r="E404" s="1">
        <f t="shared" si="353"/>
        <v>0</v>
      </c>
      <c r="F404" s="1">
        <f t="shared" si="353"/>
        <v>0</v>
      </c>
      <c r="G404" s="1">
        <f t="shared" ref="G404:W404" si="417">IF(OR(F404=1, F405=1),1,0)</f>
        <v>0</v>
      </c>
      <c r="H404" s="1">
        <f t="shared" si="417"/>
        <v>0</v>
      </c>
      <c r="I404" s="1">
        <f t="shared" si="417"/>
        <v>0</v>
      </c>
      <c r="J404" s="1">
        <f t="shared" si="417"/>
        <v>0</v>
      </c>
      <c r="K404" s="1">
        <f t="shared" si="417"/>
        <v>0</v>
      </c>
      <c r="L404" s="1">
        <f t="shared" si="417"/>
        <v>0</v>
      </c>
      <c r="M404" s="1">
        <f t="shared" si="417"/>
        <v>0</v>
      </c>
      <c r="N404" s="1">
        <f t="shared" si="417"/>
        <v>0</v>
      </c>
      <c r="O404" s="1">
        <f t="shared" si="417"/>
        <v>0</v>
      </c>
      <c r="P404" s="1">
        <f t="shared" si="417"/>
        <v>0</v>
      </c>
      <c r="Q404" s="1">
        <f t="shared" si="417"/>
        <v>0</v>
      </c>
      <c r="R404" s="1">
        <f t="shared" si="417"/>
        <v>0</v>
      </c>
      <c r="S404" s="1">
        <f t="shared" si="417"/>
        <v>0</v>
      </c>
      <c r="T404" s="1">
        <f t="shared" si="417"/>
        <v>0</v>
      </c>
      <c r="U404" s="1">
        <f t="shared" si="417"/>
        <v>0</v>
      </c>
      <c r="V404" s="1">
        <f t="shared" si="417"/>
        <v>1</v>
      </c>
      <c r="W404" s="1">
        <f t="shared" si="417"/>
        <v>1</v>
      </c>
    </row>
    <row r="405" spans="1:23" x14ac:dyDescent="0.25">
      <c r="A405" s="1">
        <v>806</v>
      </c>
      <c r="B405" s="1">
        <f t="shared" si="400"/>
        <v>7194</v>
      </c>
      <c r="C405" s="1">
        <v>0</v>
      </c>
      <c r="D405" s="1">
        <v>0</v>
      </c>
      <c r="E405" s="1">
        <f t="shared" si="353"/>
        <v>0</v>
      </c>
      <c r="F405" s="1">
        <f t="shared" si="353"/>
        <v>0</v>
      </c>
      <c r="G405" s="1">
        <f t="shared" ref="G405:W405" si="418">IF(OR(F405=1, F406=1),1,0)</f>
        <v>0</v>
      </c>
      <c r="H405" s="1">
        <f t="shared" si="418"/>
        <v>0</v>
      </c>
      <c r="I405" s="1">
        <f t="shared" si="418"/>
        <v>0</v>
      </c>
      <c r="J405" s="1">
        <f t="shared" si="418"/>
        <v>0</v>
      </c>
      <c r="K405" s="1">
        <f t="shared" si="418"/>
        <v>0</v>
      </c>
      <c r="L405" s="1">
        <f t="shared" si="418"/>
        <v>0</v>
      </c>
      <c r="M405" s="1">
        <f t="shared" si="418"/>
        <v>0</v>
      </c>
      <c r="N405" s="1">
        <f t="shared" si="418"/>
        <v>0</v>
      </c>
      <c r="O405" s="1">
        <f t="shared" si="418"/>
        <v>0</v>
      </c>
      <c r="P405" s="1">
        <f t="shared" si="418"/>
        <v>0</v>
      </c>
      <c r="Q405" s="1">
        <f t="shared" si="418"/>
        <v>0</v>
      </c>
      <c r="R405" s="1">
        <f t="shared" si="418"/>
        <v>0</v>
      </c>
      <c r="S405" s="1">
        <f t="shared" si="418"/>
        <v>0</v>
      </c>
      <c r="T405" s="1">
        <f t="shared" si="418"/>
        <v>0</v>
      </c>
      <c r="U405" s="1">
        <f t="shared" si="418"/>
        <v>1</v>
      </c>
      <c r="V405" s="1">
        <f t="shared" si="418"/>
        <v>1</v>
      </c>
      <c r="W405" s="1">
        <f t="shared" si="418"/>
        <v>1</v>
      </c>
    </row>
    <row r="406" spans="1:23" x14ac:dyDescent="0.25">
      <c r="A406" s="1">
        <v>808</v>
      </c>
      <c r="B406" s="1">
        <f t="shared" si="400"/>
        <v>7192</v>
      </c>
      <c r="C406" s="1">
        <v>0</v>
      </c>
      <c r="D406" s="1">
        <v>0</v>
      </c>
      <c r="E406" s="1">
        <f t="shared" ref="E406:T469" si="419">IF(OR(D406=1, D407=1),1,0)</f>
        <v>0</v>
      </c>
      <c r="F406" s="1">
        <f t="shared" si="419"/>
        <v>0</v>
      </c>
      <c r="G406" s="1">
        <f t="shared" si="419"/>
        <v>0</v>
      </c>
      <c r="H406" s="1">
        <f t="shared" si="419"/>
        <v>0</v>
      </c>
      <c r="I406" s="1">
        <f t="shared" si="419"/>
        <v>0</v>
      </c>
      <c r="J406" s="1">
        <f t="shared" si="419"/>
        <v>0</v>
      </c>
      <c r="K406" s="1">
        <f t="shared" si="419"/>
        <v>0</v>
      </c>
      <c r="L406" s="1">
        <f t="shared" si="419"/>
        <v>0</v>
      </c>
      <c r="M406" s="1">
        <f t="shared" si="419"/>
        <v>0</v>
      </c>
      <c r="N406" s="1">
        <f t="shared" si="419"/>
        <v>0</v>
      </c>
      <c r="O406" s="1">
        <f t="shared" si="419"/>
        <v>0</v>
      </c>
      <c r="P406" s="1">
        <f t="shared" si="419"/>
        <v>0</v>
      </c>
      <c r="Q406" s="1">
        <f t="shared" si="419"/>
        <v>0</v>
      </c>
      <c r="R406" s="1">
        <f t="shared" si="419"/>
        <v>0</v>
      </c>
      <c r="S406" s="1">
        <f t="shared" si="419"/>
        <v>0</v>
      </c>
      <c r="T406" s="1">
        <f t="shared" si="419"/>
        <v>1</v>
      </c>
      <c r="U406" s="1">
        <f t="shared" ref="U406:W406" si="420">IF(OR(T406=1, T407=1),1,0)</f>
        <v>1</v>
      </c>
      <c r="V406" s="1">
        <f t="shared" si="420"/>
        <v>1</v>
      </c>
      <c r="W406" s="1">
        <f t="shared" si="420"/>
        <v>1</v>
      </c>
    </row>
    <row r="407" spans="1:23" x14ac:dyDescent="0.25">
      <c r="A407" s="1">
        <v>810</v>
      </c>
      <c r="B407" s="1">
        <f t="shared" si="400"/>
        <v>7190</v>
      </c>
      <c r="C407" s="1">
        <v>0</v>
      </c>
      <c r="D407" s="1">
        <v>0</v>
      </c>
      <c r="E407" s="1">
        <f t="shared" si="419"/>
        <v>0</v>
      </c>
      <c r="F407" s="1">
        <f t="shared" si="419"/>
        <v>0</v>
      </c>
      <c r="G407" s="1">
        <f t="shared" si="419"/>
        <v>0</v>
      </c>
      <c r="H407" s="1">
        <f t="shared" si="419"/>
        <v>0</v>
      </c>
      <c r="I407" s="1">
        <f t="shared" si="419"/>
        <v>0</v>
      </c>
      <c r="J407" s="1">
        <f t="shared" si="419"/>
        <v>0</v>
      </c>
      <c r="K407" s="1">
        <f t="shared" si="419"/>
        <v>0</v>
      </c>
      <c r="L407" s="1">
        <f t="shared" si="419"/>
        <v>0</v>
      </c>
      <c r="M407" s="1">
        <f t="shared" si="419"/>
        <v>0</v>
      </c>
      <c r="N407" s="1">
        <f t="shared" si="419"/>
        <v>0</v>
      </c>
      <c r="O407" s="1">
        <f t="shared" si="419"/>
        <v>0</v>
      </c>
      <c r="P407" s="1">
        <f t="shared" si="419"/>
        <v>0</v>
      </c>
      <c r="Q407" s="1">
        <f t="shared" si="419"/>
        <v>0</v>
      </c>
      <c r="R407" s="1">
        <f t="shared" si="419"/>
        <v>0</v>
      </c>
      <c r="S407" s="1">
        <f t="shared" si="419"/>
        <v>1</v>
      </c>
      <c r="T407" s="1">
        <f t="shared" si="419"/>
        <v>1</v>
      </c>
      <c r="U407" s="1">
        <f t="shared" ref="U407:W407" si="421">IF(OR(T407=1, T408=1),1,0)</f>
        <v>1</v>
      </c>
      <c r="V407" s="1">
        <f t="shared" si="421"/>
        <v>1</v>
      </c>
      <c r="W407" s="1">
        <f t="shared" si="421"/>
        <v>1</v>
      </c>
    </row>
    <row r="408" spans="1:23" x14ac:dyDescent="0.25">
      <c r="A408" s="1">
        <v>812</v>
      </c>
      <c r="B408" s="1">
        <f t="shared" si="400"/>
        <v>7188</v>
      </c>
      <c r="C408" s="1">
        <v>0</v>
      </c>
      <c r="D408" s="1">
        <v>0</v>
      </c>
      <c r="E408" s="1">
        <f t="shared" si="419"/>
        <v>0</v>
      </c>
      <c r="F408" s="1">
        <f t="shared" si="419"/>
        <v>0</v>
      </c>
      <c r="G408" s="1">
        <f t="shared" si="419"/>
        <v>0</v>
      </c>
      <c r="H408" s="1">
        <f t="shared" si="419"/>
        <v>0</v>
      </c>
      <c r="I408" s="1">
        <f t="shared" si="419"/>
        <v>0</v>
      </c>
      <c r="J408" s="1">
        <f t="shared" si="419"/>
        <v>0</v>
      </c>
      <c r="K408" s="1">
        <f t="shared" si="419"/>
        <v>0</v>
      </c>
      <c r="L408" s="1">
        <f t="shared" si="419"/>
        <v>0</v>
      </c>
      <c r="M408" s="1">
        <f t="shared" si="419"/>
        <v>0</v>
      </c>
      <c r="N408" s="1">
        <f t="shared" si="419"/>
        <v>0</v>
      </c>
      <c r="O408" s="1">
        <f t="shared" si="419"/>
        <v>0</v>
      </c>
      <c r="P408" s="1">
        <f t="shared" si="419"/>
        <v>0</v>
      </c>
      <c r="Q408" s="1">
        <f t="shared" si="419"/>
        <v>0</v>
      </c>
      <c r="R408" s="1">
        <f t="shared" si="419"/>
        <v>1</v>
      </c>
      <c r="S408" s="1">
        <f t="shared" si="419"/>
        <v>1</v>
      </c>
      <c r="T408" s="1">
        <f t="shared" si="419"/>
        <v>1</v>
      </c>
      <c r="U408" s="1">
        <f t="shared" ref="U408:W408" si="422">IF(OR(T408=1, T409=1),1,0)</f>
        <v>1</v>
      </c>
      <c r="V408" s="1">
        <f t="shared" si="422"/>
        <v>1</v>
      </c>
      <c r="W408" s="1">
        <f t="shared" si="422"/>
        <v>1</v>
      </c>
    </row>
    <row r="409" spans="1:23" x14ac:dyDescent="0.25">
      <c r="A409" s="1">
        <v>814</v>
      </c>
      <c r="B409" s="1">
        <f t="shared" si="400"/>
        <v>7186</v>
      </c>
      <c r="C409" s="1">
        <v>0</v>
      </c>
      <c r="D409" s="1">
        <v>0</v>
      </c>
      <c r="E409" s="1">
        <f t="shared" si="419"/>
        <v>0</v>
      </c>
      <c r="F409" s="1">
        <f t="shared" si="419"/>
        <v>0</v>
      </c>
      <c r="G409" s="1">
        <f t="shared" si="419"/>
        <v>0</v>
      </c>
      <c r="H409" s="1">
        <f t="shared" si="419"/>
        <v>0</v>
      </c>
      <c r="I409" s="1">
        <f t="shared" si="419"/>
        <v>0</v>
      </c>
      <c r="J409" s="1">
        <f t="shared" si="419"/>
        <v>0</v>
      </c>
      <c r="K409" s="1">
        <f t="shared" si="419"/>
        <v>0</v>
      </c>
      <c r="L409" s="1">
        <f t="shared" si="419"/>
        <v>0</v>
      </c>
      <c r="M409" s="1">
        <f t="shared" si="419"/>
        <v>0</v>
      </c>
      <c r="N409" s="1">
        <f t="shared" si="419"/>
        <v>0</v>
      </c>
      <c r="O409" s="1">
        <f t="shared" si="419"/>
        <v>0</v>
      </c>
      <c r="P409" s="1">
        <f t="shared" si="419"/>
        <v>0</v>
      </c>
      <c r="Q409" s="1">
        <f t="shared" si="419"/>
        <v>1</v>
      </c>
      <c r="R409" s="1">
        <f t="shared" si="419"/>
        <v>1</v>
      </c>
      <c r="S409" s="1">
        <f t="shared" si="419"/>
        <v>1</v>
      </c>
      <c r="T409" s="1">
        <f t="shared" si="419"/>
        <v>1</v>
      </c>
      <c r="U409" s="1">
        <f t="shared" ref="U409:W409" si="423">IF(OR(T409=1, T410=1),1,0)</f>
        <v>1</v>
      </c>
      <c r="V409" s="1">
        <f t="shared" si="423"/>
        <v>1</v>
      </c>
      <c r="W409" s="1">
        <f t="shared" si="423"/>
        <v>1</v>
      </c>
    </row>
    <row r="410" spans="1:23" x14ac:dyDescent="0.25">
      <c r="A410" s="1">
        <v>816</v>
      </c>
      <c r="B410" s="1">
        <f t="shared" si="400"/>
        <v>7184</v>
      </c>
      <c r="C410" s="1">
        <v>0</v>
      </c>
      <c r="D410" s="1">
        <v>0</v>
      </c>
      <c r="E410" s="1">
        <f t="shared" si="419"/>
        <v>0</v>
      </c>
      <c r="F410" s="1">
        <f t="shared" si="419"/>
        <v>0</v>
      </c>
      <c r="G410" s="1">
        <f t="shared" si="419"/>
        <v>0</v>
      </c>
      <c r="H410" s="1">
        <f t="shared" si="419"/>
        <v>0</v>
      </c>
      <c r="I410" s="1">
        <f t="shared" si="419"/>
        <v>0</v>
      </c>
      <c r="J410" s="1">
        <f t="shared" si="419"/>
        <v>0</v>
      </c>
      <c r="K410" s="1">
        <f t="shared" si="419"/>
        <v>0</v>
      </c>
      <c r="L410" s="1">
        <f t="shared" si="419"/>
        <v>0</v>
      </c>
      <c r="M410" s="1">
        <f t="shared" si="419"/>
        <v>0</v>
      </c>
      <c r="N410" s="1">
        <f t="shared" si="419"/>
        <v>0</v>
      </c>
      <c r="O410" s="1">
        <f t="shared" si="419"/>
        <v>0</v>
      </c>
      <c r="P410" s="1">
        <f t="shared" si="419"/>
        <v>1</v>
      </c>
      <c r="Q410" s="1">
        <f t="shared" si="419"/>
        <v>1</v>
      </c>
      <c r="R410" s="1">
        <f t="shared" si="419"/>
        <v>1</v>
      </c>
      <c r="S410" s="1">
        <f t="shared" si="419"/>
        <v>1</v>
      </c>
      <c r="T410" s="1">
        <f t="shared" si="419"/>
        <v>1</v>
      </c>
      <c r="U410" s="1">
        <f t="shared" ref="U410:W410" si="424">IF(OR(T410=1, T411=1),1,0)</f>
        <v>1</v>
      </c>
      <c r="V410" s="1">
        <f t="shared" si="424"/>
        <v>1</v>
      </c>
      <c r="W410" s="1">
        <f t="shared" si="424"/>
        <v>1</v>
      </c>
    </row>
    <row r="411" spans="1:23" x14ac:dyDescent="0.25">
      <c r="A411" s="1">
        <v>818</v>
      </c>
      <c r="B411" s="1">
        <f t="shared" si="400"/>
        <v>7182</v>
      </c>
      <c r="C411" s="1">
        <v>0</v>
      </c>
      <c r="D411" s="1">
        <v>0</v>
      </c>
      <c r="E411" s="1">
        <f t="shared" si="419"/>
        <v>0</v>
      </c>
      <c r="F411" s="1">
        <f t="shared" si="419"/>
        <v>0</v>
      </c>
      <c r="G411" s="1">
        <f t="shared" si="419"/>
        <v>0</v>
      </c>
      <c r="H411" s="1">
        <f t="shared" si="419"/>
        <v>0</v>
      </c>
      <c r="I411" s="1">
        <f t="shared" si="419"/>
        <v>0</v>
      </c>
      <c r="J411" s="1">
        <f t="shared" si="419"/>
        <v>0</v>
      </c>
      <c r="K411" s="1">
        <f t="shared" si="419"/>
        <v>0</v>
      </c>
      <c r="L411" s="1">
        <f t="shared" si="419"/>
        <v>0</v>
      </c>
      <c r="M411" s="1">
        <f t="shared" si="419"/>
        <v>0</v>
      </c>
      <c r="N411" s="1">
        <f t="shared" si="419"/>
        <v>0</v>
      </c>
      <c r="O411" s="1">
        <f t="shared" si="419"/>
        <v>1</v>
      </c>
      <c r="P411" s="1">
        <f t="shared" si="419"/>
        <v>1</v>
      </c>
      <c r="Q411" s="1">
        <f t="shared" si="419"/>
        <v>1</v>
      </c>
      <c r="R411" s="1">
        <f t="shared" si="419"/>
        <v>1</v>
      </c>
      <c r="S411" s="1">
        <f t="shared" si="419"/>
        <v>1</v>
      </c>
      <c r="T411" s="1">
        <f t="shared" si="419"/>
        <v>1</v>
      </c>
      <c r="U411" s="1">
        <f t="shared" ref="U411:W411" si="425">IF(OR(T411=1, T412=1),1,0)</f>
        <v>1</v>
      </c>
      <c r="V411" s="1">
        <f t="shared" si="425"/>
        <v>1</v>
      </c>
      <c r="W411" s="1">
        <f t="shared" si="425"/>
        <v>1</v>
      </c>
    </row>
    <row r="412" spans="1:23" x14ac:dyDescent="0.25">
      <c r="A412" s="1">
        <v>820</v>
      </c>
      <c r="B412" s="1">
        <f t="shared" si="400"/>
        <v>7180</v>
      </c>
      <c r="C412" s="1">
        <v>0</v>
      </c>
      <c r="D412" s="1">
        <v>0</v>
      </c>
      <c r="E412" s="1">
        <f t="shared" si="419"/>
        <v>0</v>
      </c>
      <c r="F412" s="1">
        <f t="shared" si="419"/>
        <v>0</v>
      </c>
      <c r="G412" s="1">
        <f t="shared" si="419"/>
        <v>0</v>
      </c>
      <c r="H412" s="1">
        <f t="shared" si="419"/>
        <v>0</v>
      </c>
      <c r="I412" s="1">
        <f t="shared" si="419"/>
        <v>0</v>
      </c>
      <c r="J412" s="1">
        <f t="shared" si="419"/>
        <v>0</v>
      </c>
      <c r="K412" s="1">
        <f t="shared" si="419"/>
        <v>0</v>
      </c>
      <c r="L412" s="1">
        <f t="shared" si="419"/>
        <v>0</v>
      </c>
      <c r="M412" s="1">
        <f t="shared" si="419"/>
        <v>0</v>
      </c>
      <c r="N412" s="1">
        <f t="shared" si="419"/>
        <v>1</v>
      </c>
      <c r="O412" s="1">
        <f t="shared" si="419"/>
        <v>1</v>
      </c>
      <c r="P412" s="1">
        <f t="shared" si="419"/>
        <v>1</v>
      </c>
      <c r="Q412" s="1">
        <f t="shared" si="419"/>
        <v>1</v>
      </c>
      <c r="R412" s="1">
        <f t="shared" si="419"/>
        <v>1</v>
      </c>
      <c r="S412" s="1">
        <f t="shared" si="419"/>
        <v>1</v>
      </c>
      <c r="T412" s="1">
        <f t="shared" si="419"/>
        <v>1</v>
      </c>
      <c r="U412" s="1">
        <f t="shared" ref="U412:W412" si="426">IF(OR(T412=1, T413=1),1,0)</f>
        <v>1</v>
      </c>
      <c r="V412" s="1">
        <f t="shared" si="426"/>
        <v>1</v>
      </c>
      <c r="W412" s="1">
        <f t="shared" si="426"/>
        <v>1</v>
      </c>
    </row>
    <row r="413" spans="1:23" x14ac:dyDescent="0.25">
      <c r="A413" s="1">
        <v>822</v>
      </c>
      <c r="B413" s="1">
        <f t="shared" si="400"/>
        <v>7178</v>
      </c>
      <c r="C413" s="1">
        <v>0</v>
      </c>
      <c r="D413" s="1">
        <v>0</v>
      </c>
      <c r="E413" s="1">
        <f t="shared" si="419"/>
        <v>0</v>
      </c>
      <c r="F413" s="1">
        <f t="shared" si="419"/>
        <v>0</v>
      </c>
      <c r="G413" s="1">
        <f t="shared" si="419"/>
        <v>0</v>
      </c>
      <c r="H413" s="1">
        <f t="shared" si="419"/>
        <v>0</v>
      </c>
      <c r="I413" s="1">
        <f t="shared" si="419"/>
        <v>0</v>
      </c>
      <c r="J413" s="1">
        <f t="shared" si="419"/>
        <v>0</v>
      </c>
      <c r="K413" s="1">
        <f t="shared" si="419"/>
        <v>0</v>
      </c>
      <c r="L413" s="1">
        <f t="shared" si="419"/>
        <v>0</v>
      </c>
      <c r="M413" s="1">
        <f t="shared" si="419"/>
        <v>1</v>
      </c>
      <c r="N413" s="1">
        <f t="shared" si="419"/>
        <v>1</v>
      </c>
      <c r="O413" s="1">
        <f t="shared" si="419"/>
        <v>1</v>
      </c>
      <c r="P413" s="1">
        <f t="shared" si="419"/>
        <v>1</v>
      </c>
      <c r="Q413" s="1">
        <f t="shared" si="419"/>
        <v>1</v>
      </c>
      <c r="R413" s="1">
        <f t="shared" si="419"/>
        <v>1</v>
      </c>
      <c r="S413" s="1">
        <f t="shared" si="419"/>
        <v>1</v>
      </c>
      <c r="T413" s="1">
        <f t="shared" si="419"/>
        <v>1</v>
      </c>
      <c r="U413" s="1">
        <f t="shared" ref="U413:W413" si="427">IF(OR(T413=1, T414=1),1,0)</f>
        <v>1</v>
      </c>
      <c r="V413" s="1">
        <f t="shared" si="427"/>
        <v>1</v>
      </c>
      <c r="W413" s="1">
        <f t="shared" si="427"/>
        <v>1</v>
      </c>
    </row>
    <row r="414" spans="1:23" x14ac:dyDescent="0.25">
      <c r="A414" s="1">
        <v>824</v>
      </c>
      <c r="B414" s="1">
        <f t="shared" si="400"/>
        <v>7176</v>
      </c>
      <c r="C414" s="1">
        <v>0</v>
      </c>
      <c r="D414" s="1">
        <v>0</v>
      </c>
      <c r="E414" s="1">
        <f t="shared" si="419"/>
        <v>0</v>
      </c>
      <c r="F414" s="1">
        <f t="shared" si="419"/>
        <v>0</v>
      </c>
      <c r="G414" s="1">
        <f t="shared" si="419"/>
        <v>0</v>
      </c>
      <c r="H414" s="1">
        <f t="shared" si="419"/>
        <v>0</v>
      </c>
      <c r="I414" s="1">
        <f t="shared" si="419"/>
        <v>0</v>
      </c>
      <c r="J414" s="1">
        <f t="shared" si="419"/>
        <v>0</v>
      </c>
      <c r="K414" s="1">
        <f t="shared" si="419"/>
        <v>0</v>
      </c>
      <c r="L414" s="1">
        <f t="shared" si="419"/>
        <v>1</v>
      </c>
      <c r="M414" s="1">
        <f t="shared" si="419"/>
        <v>1</v>
      </c>
      <c r="N414" s="1">
        <f t="shared" si="419"/>
        <v>1</v>
      </c>
      <c r="O414" s="1">
        <f t="shared" si="419"/>
        <v>1</v>
      </c>
      <c r="P414" s="1">
        <f t="shared" si="419"/>
        <v>1</v>
      </c>
      <c r="Q414" s="1">
        <f t="shared" si="419"/>
        <v>1</v>
      </c>
      <c r="R414" s="1">
        <f t="shared" si="419"/>
        <v>1</v>
      </c>
      <c r="S414" s="1">
        <f t="shared" si="419"/>
        <v>1</v>
      </c>
      <c r="T414" s="1">
        <f t="shared" si="419"/>
        <v>1</v>
      </c>
      <c r="U414" s="1">
        <f t="shared" ref="U414:W414" si="428">IF(OR(T414=1, T415=1),1,0)</f>
        <v>1</v>
      </c>
      <c r="V414" s="1">
        <f t="shared" si="428"/>
        <v>1</v>
      </c>
      <c r="W414" s="1">
        <f t="shared" si="428"/>
        <v>1</v>
      </c>
    </row>
    <row r="415" spans="1:23" x14ac:dyDescent="0.25">
      <c r="A415" s="1">
        <v>826</v>
      </c>
      <c r="B415" s="1">
        <f t="shared" si="400"/>
        <v>7174</v>
      </c>
      <c r="C415" s="1">
        <v>0</v>
      </c>
      <c r="D415" s="1">
        <v>0</v>
      </c>
      <c r="E415" s="1">
        <f t="shared" si="419"/>
        <v>0</v>
      </c>
      <c r="F415" s="1">
        <f t="shared" si="419"/>
        <v>0</v>
      </c>
      <c r="G415" s="1">
        <f t="shared" si="419"/>
        <v>0</v>
      </c>
      <c r="H415" s="1">
        <f t="shared" ref="H415:W415" si="429">IF(OR(G415=1, G416=1),1,0)</f>
        <v>0</v>
      </c>
      <c r="I415" s="1">
        <f t="shared" si="429"/>
        <v>0</v>
      </c>
      <c r="J415" s="1">
        <f t="shared" si="429"/>
        <v>0</v>
      </c>
      <c r="K415" s="1">
        <f t="shared" si="429"/>
        <v>1</v>
      </c>
      <c r="L415" s="1">
        <f t="shared" si="429"/>
        <v>1</v>
      </c>
      <c r="M415" s="1">
        <f t="shared" si="429"/>
        <v>1</v>
      </c>
      <c r="N415" s="1">
        <f t="shared" si="429"/>
        <v>1</v>
      </c>
      <c r="O415" s="1">
        <f t="shared" si="429"/>
        <v>1</v>
      </c>
      <c r="P415" s="1">
        <f t="shared" si="429"/>
        <v>1</v>
      </c>
      <c r="Q415" s="1">
        <f t="shared" si="429"/>
        <v>1</v>
      </c>
      <c r="R415" s="1">
        <f t="shared" si="429"/>
        <v>1</v>
      </c>
      <c r="S415" s="1">
        <f t="shared" si="429"/>
        <v>1</v>
      </c>
      <c r="T415" s="1">
        <f t="shared" si="429"/>
        <v>1</v>
      </c>
      <c r="U415" s="1">
        <f t="shared" si="429"/>
        <v>1</v>
      </c>
      <c r="V415" s="1">
        <f t="shared" si="429"/>
        <v>1</v>
      </c>
      <c r="W415" s="1">
        <f t="shared" si="429"/>
        <v>1</v>
      </c>
    </row>
    <row r="416" spans="1:23" x14ac:dyDescent="0.25">
      <c r="A416" s="1">
        <v>828</v>
      </c>
      <c r="B416" s="1">
        <f t="shared" si="400"/>
        <v>7172</v>
      </c>
      <c r="C416" s="1">
        <v>0</v>
      </c>
      <c r="D416" s="1">
        <v>0</v>
      </c>
      <c r="E416" s="1">
        <f t="shared" si="419"/>
        <v>0</v>
      </c>
      <c r="F416" s="1">
        <f t="shared" si="419"/>
        <v>0</v>
      </c>
      <c r="G416" s="1">
        <f t="shared" ref="G416:W416" si="430">IF(OR(F416=1, F417=1),1,0)</f>
        <v>0</v>
      </c>
      <c r="H416" s="1">
        <f t="shared" si="430"/>
        <v>0</v>
      </c>
      <c r="I416" s="1">
        <f t="shared" si="430"/>
        <v>0</v>
      </c>
      <c r="J416" s="1">
        <f t="shared" si="430"/>
        <v>1</v>
      </c>
      <c r="K416" s="1">
        <f t="shared" si="430"/>
        <v>1</v>
      </c>
      <c r="L416" s="1">
        <f t="shared" si="430"/>
        <v>1</v>
      </c>
      <c r="M416" s="1">
        <f t="shared" si="430"/>
        <v>1</v>
      </c>
      <c r="N416" s="1">
        <f t="shared" si="430"/>
        <v>1</v>
      </c>
      <c r="O416" s="1">
        <f t="shared" si="430"/>
        <v>1</v>
      </c>
      <c r="P416" s="1">
        <f t="shared" si="430"/>
        <v>1</v>
      </c>
      <c r="Q416" s="1">
        <f t="shared" si="430"/>
        <v>1</v>
      </c>
      <c r="R416" s="1">
        <f t="shared" si="430"/>
        <v>1</v>
      </c>
      <c r="S416" s="1">
        <f t="shared" si="430"/>
        <v>1</v>
      </c>
      <c r="T416" s="1">
        <f t="shared" si="430"/>
        <v>1</v>
      </c>
      <c r="U416" s="1">
        <f t="shared" si="430"/>
        <v>1</v>
      </c>
      <c r="V416" s="1">
        <f t="shared" si="430"/>
        <v>1</v>
      </c>
      <c r="W416" s="1">
        <f t="shared" si="430"/>
        <v>1</v>
      </c>
    </row>
    <row r="417" spans="1:23" x14ac:dyDescent="0.25">
      <c r="A417" s="1">
        <v>830</v>
      </c>
      <c r="B417" s="1">
        <f t="shared" si="400"/>
        <v>7170</v>
      </c>
      <c r="C417" s="1">
        <v>0</v>
      </c>
      <c r="D417" s="1">
        <v>0</v>
      </c>
      <c r="E417" s="1">
        <f t="shared" si="419"/>
        <v>0</v>
      </c>
      <c r="F417" s="1">
        <f t="shared" si="419"/>
        <v>0</v>
      </c>
      <c r="G417" s="1">
        <f t="shared" ref="G417:W417" si="431">IF(OR(F417=1, F418=1),1,0)</f>
        <v>0</v>
      </c>
      <c r="H417" s="1">
        <f t="shared" si="431"/>
        <v>0</v>
      </c>
      <c r="I417" s="1">
        <f t="shared" si="431"/>
        <v>1</v>
      </c>
      <c r="J417" s="1">
        <f t="shared" si="431"/>
        <v>1</v>
      </c>
      <c r="K417" s="1">
        <f t="shared" si="431"/>
        <v>1</v>
      </c>
      <c r="L417" s="1">
        <f t="shared" si="431"/>
        <v>1</v>
      </c>
      <c r="M417" s="1">
        <f t="shared" si="431"/>
        <v>1</v>
      </c>
      <c r="N417" s="1">
        <f t="shared" si="431"/>
        <v>1</v>
      </c>
      <c r="O417" s="1">
        <f t="shared" si="431"/>
        <v>1</v>
      </c>
      <c r="P417" s="1">
        <f t="shared" si="431"/>
        <v>1</v>
      </c>
      <c r="Q417" s="1">
        <f t="shared" si="431"/>
        <v>1</v>
      </c>
      <c r="R417" s="1">
        <f t="shared" si="431"/>
        <v>1</v>
      </c>
      <c r="S417" s="1">
        <f t="shared" si="431"/>
        <v>1</v>
      </c>
      <c r="T417" s="1">
        <f t="shared" si="431"/>
        <v>1</v>
      </c>
      <c r="U417" s="1">
        <f t="shared" si="431"/>
        <v>1</v>
      </c>
      <c r="V417" s="1">
        <f t="shared" si="431"/>
        <v>1</v>
      </c>
      <c r="W417" s="1">
        <f t="shared" si="431"/>
        <v>1</v>
      </c>
    </row>
    <row r="418" spans="1:23" x14ac:dyDescent="0.25">
      <c r="A418" s="1">
        <v>832</v>
      </c>
      <c r="B418" s="1">
        <f t="shared" si="400"/>
        <v>7168</v>
      </c>
      <c r="C418" s="1">
        <v>0</v>
      </c>
      <c r="D418" s="1">
        <v>0</v>
      </c>
      <c r="E418" s="1">
        <f t="shared" si="419"/>
        <v>0</v>
      </c>
      <c r="F418" s="1">
        <f t="shared" si="419"/>
        <v>0</v>
      </c>
      <c r="G418" s="1">
        <f t="shared" ref="G418:W418" si="432">IF(OR(F418=1, F419=1),1,0)</f>
        <v>0</v>
      </c>
      <c r="H418" s="1">
        <f t="shared" si="432"/>
        <v>1</v>
      </c>
      <c r="I418" s="1">
        <f t="shared" si="432"/>
        <v>1</v>
      </c>
      <c r="J418" s="1">
        <f t="shared" si="432"/>
        <v>1</v>
      </c>
      <c r="K418" s="1">
        <f t="shared" si="432"/>
        <v>1</v>
      </c>
      <c r="L418" s="1">
        <f t="shared" si="432"/>
        <v>1</v>
      </c>
      <c r="M418" s="1">
        <f t="shared" si="432"/>
        <v>1</v>
      </c>
      <c r="N418" s="1">
        <f t="shared" si="432"/>
        <v>1</v>
      </c>
      <c r="O418" s="1">
        <f t="shared" si="432"/>
        <v>1</v>
      </c>
      <c r="P418" s="1">
        <f t="shared" si="432"/>
        <v>1</v>
      </c>
      <c r="Q418" s="1">
        <f t="shared" si="432"/>
        <v>1</v>
      </c>
      <c r="R418" s="1">
        <f t="shared" si="432"/>
        <v>1</v>
      </c>
      <c r="S418" s="1">
        <f t="shared" si="432"/>
        <v>1</v>
      </c>
      <c r="T418" s="1">
        <f t="shared" si="432"/>
        <v>1</v>
      </c>
      <c r="U418" s="1">
        <f t="shared" si="432"/>
        <v>1</v>
      </c>
      <c r="V418" s="1">
        <f t="shared" si="432"/>
        <v>1</v>
      </c>
      <c r="W418" s="1">
        <f t="shared" si="432"/>
        <v>1</v>
      </c>
    </row>
    <row r="419" spans="1:23" x14ac:dyDescent="0.25">
      <c r="A419" s="1">
        <v>834</v>
      </c>
      <c r="B419" s="1">
        <f t="shared" si="400"/>
        <v>7166</v>
      </c>
      <c r="C419" s="1">
        <v>0</v>
      </c>
      <c r="D419" s="1">
        <v>0</v>
      </c>
      <c r="E419" s="1">
        <f t="shared" si="419"/>
        <v>0</v>
      </c>
      <c r="F419" s="1">
        <f t="shared" si="419"/>
        <v>0</v>
      </c>
      <c r="G419" s="1">
        <f t="shared" ref="G419:W419" si="433">IF(OR(F419=1, F420=1),1,0)</f>
        <v>1</v>
      </c>
      <c r="H419" s="1">
        <f t="shared" si="433"/>
        <v>1</v>
      </c>
      <c r="I419" s="1">
        <f t="shared" si="433"/>
        <v>1</v>
      </c>
      <c r="J419" s="1">
        <f t="shared" si="433"/>
        <v>1</v>
      </c>
      <c r="K419" s="1">
        <f t="shared" si="433"/>
        <v>1</v>
      </c>
      <c r="L419" s="1">
        <f t="shared" si="433"/>
        <v>1</v>
      </c>
      <c r="M419" s="1">
        <f t="shared" si="433"/>
        <v>1</v>
      </c>
      <c r="N419" s="1">
        <f t="shared" si="433"/>
        <v>1</v>
      </c>
      <c r="O419" s="1">
        <f t="shared" si="433"/>
        <v>1</v>
      </c>
      <c r="P419" s="1">
        <f t="shared" si="433"/>
        <v>1</v>
      </c>
      <c r="Q419" s="1">
        <f t="shared" si="433"/>
        <v>1</v>
      </c>
      <c r="R419" s="1">
        <f t="shared" si="433"/>
        <v>1</v>
      </c>
      <c r="S419" s="1">
        <f t="shared" si="433"/>
        <v>1</v>
      </c>
      <c r="T419" s="1">
        <f t="shared" si="433"/>
        <v>1</v>
      </c>
      <c r="U419" s="1">
        <f t="shared" si="433"/>
        <v>1</v>
      </c>
      <c r="V419" s="1">
        <f t="shared" si="433"/>
        <v>1</v>
      </c>
      <c r="W419" s="1">
        <f t="shared" si="433"/>
        <v>1</v>
      </c>
    </row>
    <row r="420" spans="1:23" x14ac:dyDescent="0.25">
      <c r="A420" s="1">
        <v>836</v>
      </c>
      <c r="B420" s="1">
        <f t="shared" si="400"/>
        <v>7164</v>
      </c>
      <c r="C420" s="1">
        <v>0</v>
      </c>
      <c r="D420" s="1">
        <v>0</v>
      </c>
      <c r="E420" s="1">
        <f t="shared" si="419"/>
        <v>0</v>
      </c>
      <c r="F420" s="1">
        <f t="shared" si="419"/>
        <v>1</v>
      </c>
      <c r="G420" s="1">
        <f t="shared" ref="G420:W420" si="434">IF(OR(F420=1, F421=1),1,0)</f>
        <v>1</v>
      </c>
      <c r="H420" s="1">
        <f t="shared" si="434"/>
        <v>1</v>
      </c>
      <c r="I420" s="1">
        <f t="shared" si="434"/>
        <v>1</v>
      </c>
      <c r="J420" s="1">
        <f t="shared" si="434"/>
        <v>1</v>
      </c>
      <c r="K420" s="1">
        <f t="shared" si="434"/>
        <v>1</v>
      </c>
      <c r="L420" s="1">
        <f t="shared" si="434"/>
        <v>1</v>
      </c>
      <c r="M420" s="1">
        <f t="shared" si="434"/>
        <v>1</v>
      </c>
      <c r="N420" s="1">
        <f t="shared" si="434"/>
        <v>1</v>
      </c>
      <c r="O420" s="1">
        <f t="shared" si="434"/>
        <v>1</v>
      </c>
      <c r="P420" s="1">
        <f t="shared" si="434"/>
        <v>1</v>
      </c>
      <c r="Q420" s="1">
        <f t="shared" si="434"/>
        <v>1</v>
      </c>
      <c r="R420" s="1">
        <f t="shared" si="434"/>
        <v>1</v>
      </c>
      <c r="S420" s="1">
        <f t="shared" si="434"/>
        <v>1</v>
      </c>
      <c r="T420" s="1">
        <f t="shared" si="434"/>
        <v>1</v>
      </c>
      <c r="U420" s="1">
        <f t="shared" si="434"/>
        <v>1</v>
      </c>
      <c r="V420" s="1">
        <f t="shared" si="434"/>
        <v>1</v>
      </c>
      <c r="W420" s="1">
        <f t="shared" si="434"/>
        <v>1</v>
      </c>
    </row>
    <row r="421" spans="1:23" x14ac:dyDescent="0.25">
      <c r="A421" s="1">
        <v>838</v>
      </c>
      <c r="B421" s="1">
        <f t="shared" si="400"/>
        <v>7162</v>
      </c>
      <c r="C421" s="1">
        <v>0</v>
      </c>
      <c r="D421" s="1">
        <v>0</v>
      </c>
      <c r="E421" s="1">
        <f t="shared" si="419"/>
        <v>1</v>
      </c>
      <c r="F421" s="1">
        <f t="shared" si="419"/>
        <v>1</v>
      </c>
      <c r="G421" s="1">
        <f t="shared" ref="G421:W421" si="435">IF(OR(F421=1, F422=1),1,0)</f>
        <v>1</v>
      </c>
      <c r="H421" s="1">
        <f t="shared" si="435"/>
        <v>1</v>
      </c>
      <c r="I421" s="1">
        <f t="shared" si="435"/>
        <v>1</v>
      </c>
      <c r="J421" s="1">
        <f t="shared" si="435"/>
        <v>1</v>
      </c>
      <c r="K421" s="1">
        <f t="shared" si="435"/>
        <v>1</v>
      </c>
      <c r="L421" s="1">
        <f t="shared" si="435"/>
        <v>1</v>
      </c>
      <c r="M421" s="1">
        <f t="shared" si="435"/>
        <v>1</v>
      </c>
      <c r="N421" s="1">
        <f t="shared" si="435"/>
        <v>1</v>
      </c>
      <c r="O421" s="1">
        <f t="shared" si="435"/>
        <v>1</v>
      </c>
      <c r="P421" s="1">
        <f t="shared" si="435"/>
        <v>1</v>
      </c>
      <c r="Q421" s="1">
        <f t="shared" si="435"/>
        <v>1</v>
      </c>
      <c r="R421" s="1">
        <f t="shared" si="435"/>
        <v>1</v>
      </c>
      <c r="S421" s="1">
        <f t="shared" si="435"/>
        <v>1</v>
      </c>
      <c r="T421" s="1">
        <f t="shared" si="435"/>
        <v>1</v>
      </c>
      <c r="U421" s="1">
        <f t="shared" si="435"/>
        <v>1</v>
      </c>
      <c r="V421" s="1">
        <f t="shared" si="435"/>
        <v>1</v>
      </c>
      <c r="W421" s="1">
        <f t="shared" si="435"/>
        <v>1</v>
      </c>
    </row>
    <row r="422" spans="1:23" x14ac:dyDescent="0.25">
      <c r="A422" s="1">
        <v>840</v>
      </c>
      <c r="B422" s="1">
        <f t="shared" si="400"/>
        <v>7160</v>
      </c>
      <c r="C422" s="1">
        <v>0</v>
      </c>
      <c r="D422" s="1">
        <v>1</v>
      </c>
      <c r="E422" s="1">
        <f t="shared" si="419"/>
        <v>1</v>
      </c>
      <c r="F422" s="1">
        <f t="shared" si="419"/>
        <v>1</v>
      </c>
      <c r="G422" s="1">
        <f t="shared" ref="G422:W422" si="436">IF(OR(F422=1, F423=1),1,0)</f>
        <v>1</v>
      </c>
      <c r="H422" s="1">
        <f t="shared" si="436"/>
        <v>1</v>
      </c>
      <c r="I422" s="1">
        <f t="shared" si="436"/>
        <v>1</v>
      </c>
      <c r="J422" s="1">
        <f t="shared" si="436"/>
        <v>1</v>
      </c>
      <c r="K422" s="1">
        <f t="shared" si="436"/>
        <v>1</v>
      </c>
      <c r="L422" s="1">
        <f t="shared" si="436"/>
        <v>1</v>
      </c>
      <c r="M422" s="1">
        <f t="shared" si="436"/>
        <v>1</v>
      </c>
      <c r="N422" s="1">
        <f t="shared" si="436"/>
        <v>1</v>
      </c>
      <c r="O422" s="1">
        <f t="shared" si="436"/>
        <v>1</v>
      </c>
      <c r="P422" s="1">
        <f t="shared" si="436"/>
        <v>1</v>
      </c>
      <c r="Q422" s="1">
        <f t="shared" si="436"/>
        <v>1</v>
      </c>
      <c r="R422" s="1">
        <f t="shared" si="436"/>
        <v>1</v>
      </c>
      <c r="S422" s="1">
        <f t="shared" si="436"/>
        <v>1</v>
      </c>
      <c r="T422" s="1">
        <f t="shared" si="436"/>
        <v>1</v>
      </c>
      <c r="U422" s="1">
        <f t="shared" si="436"/>
        <v>1</v>
      </c>
      <c r="V422" s="1">
        <f t="shared" si="436"/>
        <v>1</v>
      </c>
      <c r="W422" s="1">
        <f t="shared" si="436"/>
        <v>1</v>
      </c>
    </row>
    <row r="423" spans="1:23" x14ac:dyDescent="0.25">
      <c r="A423" s="1">
        <v>842</v>
      </c>
      <c r="B423" s="1">
        <f t="shared" si="400"/>
        <v>7158</v>
      </c>
      <c r="C423" s="1">
        <v>0</v>
      </c>
      <c r="D423" s="1">
        <v>0</v>
      </c>
      <c r="E423" s="1">
        <f t="shared" si="419"/>
        <v>0</v>
      </c>
      <c r="F423" s="1">
        <f t="shared" si="419"/>
        <v>0</v>
      </c>
      <c r="G423" s="1">
        <f t="shared" ref="G423:W423" si="437">IF(OR(F423=1, F424=1),1,0)</f>
        <v>0</v>
      </c>
      <c r="H423" s="1">
        <f t="shared" si="437"/>
        <v>0</v>
      </c>
      <c r="I423" s="1">
        <f t="shared" si="437"/>
        <v>0</v>
      </c>
      <c r="J423" s="1">
        <f t="shared" si="437"/>
        <v>0</v>
      </c>
      <c r="K423" s="1">
        <f t="shared" si="437"/>
        <v>0</v>
      </c>
      <c r="L423" s="1">
        <f t="shared" si="437"/>
        <v>0</v>
      </c>
      <c r="M423" s="1">
        <f t="shared" si="437"/>
        <v>0</v>
      </c>
      <c r="N423" s="1">
        <f t="shared" si="437"/>
        <v>0</v>
      </c>
      <c r="O423" s="1">
        <f t="shared" si="437"/>
        <v>0</v>
      </c>
      <c r="P423" s="1">
        <f t="shared" si="437"/>
        <v>0</v>
      </c>
      <c r="Q423" s="1">
        <f t="shared" si="437"/>
        <v>0</v>
      </c>
      <c r="R423" s="1">
        <f t="shared" si="437"/>
        <v>0</v>
      </c>
      <c r="S423" s="1">
        <f t="shared" si="437"/>
        <v>0</v>
      </c>
      <c r="T423" s="1">
        <f t="shared" si="437"/>
        <v>0</v>
      </c>
      <c r="U423" s="1">
        <f t="shared" si="437"/>
        <v>0</v>
      </c>
      <c r="V423" s="1">
        <f t="shared" si="437"/>
        <v>0</v>
      </c>
      <c r="W423" s="1">
        <f t="shared" si="437"/>
        <v>1</v>
      </c>
    </row>
    <row r="424" spans="1:23" x14ac:dyDescent="0.25">
      <c r="A424" s="1">
        <v>844</v>
      </c>
      <c r="B424" s="1">
        <f t="shared" si="400"/>
        <v>7156</v>
      </c>
      <c r="C424" s="1">
        <v>0</v>
      </c>
      <c r="D424" s="1">
        <v>0</v>
      </c>
      <c r="E424" s="1">
        <f t="shared" si="419"/>
        <v>0</v>
      </c>
      <c r="F424" s="1">
        <f t="shared" si="419"/>
        <v>0</v>
      </c>
      <c r="G424" s="1">
        <f t="shared" ref="G424:W424" si="438">IF(OR(F424=1, F425=1),1,0)</f>
        <v>0</v>
      </c>
      <c r="H424" s="1">
        <f t="shared" si="438"/>
        <v>0</v>
      </c>
      <c r="I424" s="1">
        <f t="shared" si="438"/>
        <v>0</v>
      </c>
      <c r="J424" s="1">
        <f t="shared" si="438"/>
        <v>0</v>
      </c>
      <c r="K424" s="1">
        <f t="shared" si="438"/>
        <v>0</v>
      </c>
      <c r="L424" s="1">
        <f t="shared" si="438"/>
        <v>0</v>
      </c>
      <c r="M424" s="1">
        <f t="shared" si="438"/>
        <v>0</v>
      </c>
      <c r="N424" s="1">
        <f t="shared" si="438"/>
        <v>0</v>
      </c>
      <c r="O424" s="1">
        <f t="shared" si="438"/>
        <v>0</v>
      </c>
      <c r="P424" s="1">
        <f t="shared" si="438"/>
        <v>0</v>
      </c>
      <c r="Q424" s="1">
        <f t="shared" si="438"/>
        <v>0</v>
      </c>
      <c r="R424" s="1">
        <f t="shared" si="438"/>
        <v>0</v>
      </c>
      <c r="S424" s="1">
        <f t="shared" si="438"/>
        <v>0</v>
      </c>
      <c r="T424" s="1">
        <f t="shared" si="438"/>
        <v>0</v>
      </c>
      <c r="U424" s="1">
        <f t="shared" si="438"/>
        <v>0</v>
      </c>
      <c r="V424" s="1">
        <f t="shared" si="438"/>
        <v>1</v>
      </c>
      <c r="W424" s="1">
        <f t="shared" si="438"/>
        <v>1</v>
      </c>
    </row>
    <row r="425" spans="1:23" x14ac:dyDescent="0.25">
      <c r="A425" s="1">
        <v>846</v>
      </c>
      <c r="B425" s="1">
        <f t="shared" si="400"/>
        <v>7154</v>
      </c>
      <c r="C425" s="1">
        <v>0</v>
      </c>
      <c r="D425" s="1">
        <v>0</v>
      </c>
      <c r="E425" s="1">
        <f t="shared" si="419"/>
        <v>0</v>
      </c>
      <c r="F425" s="1">
        <f t="shared" si="419"/>
        <v>0</v>
      </c>
      <c r="G425" s="1">
        <f t="shared" ref="G425:W425" si="439">IF(OR(F425=1, F426=1),1,0)</f>
        <v>0</v>
      </c>
      <c r="H425" s="1">
        <f t="shared" si="439"/>
        <v>0</v>
      </c>
      <c r="I425" s="1">
        <f t="shared" si="439"/>
        <v>0</v>
      </c>
      <c r="J425" s="1">
        <f t="shared" si="439"/>
        <v>0</v>
      </c>
      <c r="K425" s="1">
        <f t="shared" si="439"/>
        <v>0</v>
      </c>
      <c r="L425" s="1">
        <f t="shared" si="439"/>
        <v>0</v>
      </c>
      <c r="M425" s="1">
        <f t="shared" si="439"/>
        <v>0</v>
      </c>
      <c r="N425" s="1">
        <f t="shared" si="439"/>
        <v>0</v>
      </c>
      <c r="O425" s="1">
        <f t="shared" si="439"/>
        <v>0</v>
      </c>
      <c r="P425" s="1">
        <f t="shared" si="439"/>
        <v>0</v>
      </c>
      <c r="Q425" s="1">
        <f t="shared" si="439"/>
        <v>0</v>
      </c>
      <c r="R425" s="1">
        <f t="shared" si="439"/>
        <v>0</v>
      </c>
      <c r="S425" s="1">
        <f t="shared" si="439"/>
        <v>0</v>
      </c>
      <c r="T425" s="1">
        <f t="shared" si="439"/>
        <v>0</v>
      </c>
      <c r="U425" s="1">
        <f t="shared" si="439"/>
        <v>1</v>
      </c>
      <c r="V425" s="1">
        <f t="shared" si="439"/>
        <v>1</v>
      </c>
      <c r="W425" s="1">
        <f t="shared" si="439"/>
        <v>1</v>
      </c>
    </row>
    <row r="426" spans="1:23" x14ac:dyDescent="0.25">
      <c r="A426" s="1">
        <v>848</v>
      </c>
      <c r="B426" s="1">
        <f t="shared" si="400"/>
        <v>7152</v>
      </c>
      <c r="C426" s="1">
        <v>0</v>
      </c>
      <c r="D426" s="1">
        <v>0</v>
      </c>
      <c r="E426" s="1">
        <f t="shared" si="419"/>
        <v>0</v>
      </c>
      <c r="F426" s="1">
        <f t="shared" si="419"/>
        <v>0</v>
      </c>
      <c r="G426" s="1">
        <f t="shared" ref="G426:W426" si="440">IF(OR(F426=1, F427=1),1,0)</f>
        <v>0</v>
      </c>
      <c r="H426" s="1">
        <f t="shared" si="440"/>
        <v>0</v>
      </c>
      <c r="I426" s="1">
        <f t="shared" si="440"/>
        <v>0</v>
      </c>
      <c r="J426" s="1">
        <f t="shared" si="440"/>
        <v>0</v>
      </c>
      <c r="K426" s="1">
        <f t="shared" si="440"/>
        <v>0</v>
      </c>
      <c r="L426" s="1">
        <f t="shared" si="440"/>
        <v>0</v>
      </c>
      <c r="M426" s="1">
        <f t="shared" si="440"/>
        <v>0</v>
      </c>
      <c r="N426" s="1">
        <f t="shared" si="440"/>
        <v>0</v>
      </c>
      <c r="O426" s="1">
        <f t="shared" si="440"/>
        <v>0</v>
      </c>
      <c r="P426" s="1">
        <f t="shared" si="440"/>
        <v>0</v>
      </c>
      <c r="Q426" s="1">
        <f t="shared" si="440"/>
        <v>0</v>
      </c>
      <c r="R426" s="1">
        <f t="shared" si="440"/>
        <v>0</v>
      </c>
      <c r="S426" s="1">
        <f t="shared" si="440"/>
        <v>0</v>
      </c>
      <c r="T426" s="1">
        <f t="shared" si="440"/>
        <v>1</v>
      </c>
      <c r="U426" s="1">
        <f t="shared" si="440"/>
        <v>1</v>
      </c>
      <c r="V426" s="1">
        <f t="shared" si="440"/>
        <v>1</v>
      </c>
      <c r="W426" s="1">
        <f t="shared" si="440"/>
        <v>1</v>
      </c>
    </row>
    <row r="427" spans="1:23" x14ac:dyDescent="0.25">
      <c r="A427" s="1">
        <v>850</v>
      </c>
      <c r="B427" s="1">
        <f t="shared" si="400"/>
        <v>7150</v>
      </c>
      <c r="C427" s="1">
        <v>0</v>
      </c>
      <c r="D427" s="1">
        <v>0</v>
      </c>
      <c r="E427" s="1">
        <f t="shared" si="419"/>
        <v>0</v>
      </c>
      <c r="F427" s="1">
        <f t="shared" si="419"/>
        <v>0</v>
      </c>
      <c r="G427" s="1">
        <f t="shared" ref="G427:W427" si="441">IF(OR(F427=1, F428=1),1,0)</f>
        <v>0</v>
      </c>
      <c r="H427" s="1">
        <f t="shared" si="441"/>
        <v>0</v>
      </c>
      <c r="I427" s="1">
        <f t="shared" si="441"/>
        <v>0</v>
      </c>
      <c r="J427" s="1">
        <f t="shared" si="441"/>
        <v>0</v>
      </c>
      <c r="K427" s="1">
        <f t="shared" si="441"/>
        <v>0</v>
      </c>
      <c r="L427" s="1">
        <f t="shared" si="441"/>
        <v>0</v>
      </c>
      <c r="M427" s="1">
        <f t="shared" si="441"/>
        <v>0</v>
      </c>
      <c r="N427" s="1">
        <f t="shared" si="441"/>
        <v>0</v>
      </c>
      <c r="O427" s="1">
        <f t="shared" si="441"/>
        <v>0</v>
      </c>
      <c r="P427" s="1">
        <f t="shared" si="441"/>
        <v>0</v>
      </c>
      <c r="Q427" s="1">
        <f t="shared" si="441"/>
        <v>0</v>
      </c>
      <c r="R427" s="1">
        <f t="shared" si="441"/>
        <v>0</v>
      </c>
      <c r="S427" s="1">
        <f t="shared" si="441"/>
        <v>1</v>
      </c>
      <c r="T427" s="1">
        <f t="shared" si="441"/>
        <v>1</v>
      </c>
      <c r="U427" s="1">
        <f t="shared" si="441"/>
        <v>1</v>
      </c>
      <c r="V427" s="1">
        <f t="shared" si="441"/>
        <v>1</v>
      </c>
      <c r="W427" s="1">
        <f t="shared" si="441"/>
        <v>1</v>
      </c>
    </row>
    <row r="428" spans="1:23" x14ac:dyDescent="0.25">
      <c r="A428" s="1">
        <v>852</v>
      </c>
      <c r="B428" s="1">
        <f t="shared" si="400"/>
        <v>7148</v>
      </c>
      <c r="C428" s="1">
        <v>0</v>
      </c>
      <c r="D428" s="1">
        <v>0</v>
      </c>
      <c r="E428" s="1">
        <f t="shared" si="419"/>
        <v>0</v>
      </c>
      <c r="F428" s="1">
        <f t="shared" si="419"/>
        <v>0</v>
      </c>
      <c r="G428" s="1">
        <f t="shared" ref="G428:W428" si="442">IF(OR(F428=1, F429=1),1,0)</f>
        <v>0</v>
      </c>
      <c r="H428" s="1">
        <f t="shared" si="442"/>
        <v>0</v>
      </c>
      <c r="I428" s="1">
        <f t="shared" si="442"/>
        <v>0</v>
      </c>
      <c r="J428" s="1">
        <f t="shared" si="442"/>
        <v>0</v>
      </c>
      <c r="K428" s="1">
        <f t="shared" si="442"/>
        <v>0</v>
      </c>
      <c r="L428" s="1">
        <f t="shared" si="442"/>
        <v>0</v>
      </c>
      <c r="M428" s="1">
        <f t="shared" si="442"/>
        <v>0</v>
      </c>
      <c r="N428" s="1">
        <f t="shared" si="442"/>
        <v>0</v>
      </c>
      <c r="O428" s="1">
        <f t="shared" si="442"/>
        <v>0</v>
      </c>
      <c r="P428" s="1">
        <f t="shared" si="442"/>
        <v>0</v>
      </c>
      <c r="Q428" s="1">
        <f t="shared" si="442"/>
        <v>0</v>
      </c>
      <c r="R428" s="1">
        <f t="shared" si="442"/>
        <v>1</v>
      </c>
      <c r="S428" s="1">
        <f t="shared" si="442"/>
        <v>1</v>
      </c>
      <c r="T428" s="1">
        <f t="shared" si="442"/>
        <v>1</v>
      </c>
      <c r="U428" s="1">
        <f t="shared" si="442"/>
        <v>1</v>
      </c>
      <c r="V428" s="1">
        <f t="shared" si="442"/>
        <v>1</v>
      </c>
      <c r="W428" s="1">
        <f t="shared" si="442"/>
        <v>1</v>
      </c>
    </row>
    <row r="429" spans="1:23" x14ac:dyDescent="0.25">
      <c r="A429" s="1">
        <v>854</v>
      </c>
      <c r="B429" s="1">
        <f t="shared" si="400"/>
        <v>7146</v>
      </c>
      <c r="C429" s="1">
        <v>0</v>
      </c>
      <c r="D429" s="1">
        <v>0</v>
      </c>
      <c r="E429" s="1">
        <f t="shared" si="419"/>
        <v>0</v>
      </c>
      <c r="F429" s="1">
        <f t="shared" si="419"/>
        <v>0</v>
      </c>
      <c r="G429" s="1">
        <f t="shared" ref="G429:W429" si="443">IF(OR(F429=1, F430=1),1,0)</f>
        <v>0</v>
      </c>
      <c r="H429" s="1">
        <f t="shared" si="443"/>
        <v>0</v>
      </c>
      <c r="I429" s="1">
        <f t="shared" si="443"/>
        <v>0</v>
      </c>
      <c r="J429" s="1">
        <f t="shared" si="443"/>
        <v>0</v>
      </c>
      <c r="K429" s="1">
        <f t="shared" si="443"/>
        <v>0</v>
      </c>
      <c r="L429" s="1">
        <f t="shared" si="443"/>
        <v>0</v>
      </c>
      <c r="M429" s="1">
        <f t="shared" si="443"/>
        <v>0</v>
      </c>
      <c r="N429" s="1">
        <f t="shared" si="443"/>
        <v>0</v>
      </c>
      <c r="O429" s="1">
        <f t="shared" si="443"/>
        <v>0</v>
      </c>
      <c r="P429" s="1">
        <f t="shared" si="443"/>
        <v>0</v>
      </c>
      <c r="Q429" s="1">
        <f t="shared" si="443"/>
        <v>1</v>
      </c>
      <c r="R429" s="1">
        <f t="shared" si="443"/>
        <v>1</v>
      </c>
      <c r="S429" s="1">
        <f t="shared" si="443"/>
        <v>1</v>
      </c>
      <c r="T429" s="1">
        <f t="shared" si="443"/>
        <v>1</v>
      </c>
      <c r="U429" s="1">
        <f t="shared" si="443"/>
        <v>1</v>
      </c>
      <c r="V429" s="1">
        <f t="shared" si="443"/>
        <v>1</v>
      </c>
      <c r="W429" s="1">
        <f t="shared" si="443"/>
        <v>1</v>
      </c>
    </row>
    <row r="430" spans="1:23" x14ac:dyDescent="0.25">
      <c r="A430" s="1">
        <v>856</v>
      </c>
      <c r="B430" s="1">
        <f t="shared" si="400"/>
        <v>7144</v>
      </c>
      <c r="C430" s="1">
        <v>0</v>
      </c>
      <c r="D430" s="1">
        <v>0</v>
      </c>
      <c r="E430" s="1">
        <f t="shared" si="419"/>
        <v>0</v>
      </c>
      <c r="F430" s="1">
        <f t="shared" si="419"/>
        <v>0</v>
      </c>
      <c r="G430" s="1">
        <f t="shared" ref="G430:W430" si="444">IF(OR(F430=1, F431=1),1,0)</f>
        <v>0</v>
      </c>
      <c r="H430" s="1">
        <f t="shared" si="444"/>
        <v>0</v>
      </c>
      <c r="I430" s="1">
        <f t="shared" si="444"/>
        <v>0</v>
      </c>
      <c r="J430" s="1">
        <f t="shared" si="444"/>
        <v>0</v>
      </c>
      <c r="K430" s="1">
        <f t="shared" si="444"/>
        <v>0</v>
      </c>
      <c r="L430" s="1">
        <f t="shared" si="444"/>
        <v>0</v>
      </c>
      <c r="M430" s="1">
        <f t="shared" si="444"/>
        <v>0</v>
      </c>
      <c r="N430" s="1">
        <f t="shared" si="444"/>
        <v>0</v>
      </c>
      <c r="O430" s="1">
        <f t="shared" si="444"/>
        <v>0</v>
      </c>
      <c r="P430" s="1">
        <f t="shared" si="444"/>
        <v>1</v>
      </c>
      <c r="Q430" s="1">
        <f t="shared" si="444"/>
        <v>1</v>
      </c>
      <c r="R430" s="1">
        <f t="shared" si="444"/>
        <v>1</v>
      </c>
      <c r="S430" s="1">
        <f t="shared" si="444"/>
        <v>1</v>
      </c>
      <c r="T430" s="1">
        <f t="shared" si="444"/>
        <v>1</v>
      </c>
      <c r="U430" s="1">
        <f t="shared" si="444"/>
        <v>1</v>
      </c>
      <c r="V430" s="1">
        <f t="shared" si="444"/>
        <v>1</v>
      </c>
      <c r="W430" s="1">
        <f t="shared" si="444"/>
        <v>1</v>
      </c>
    </row>
    <row r="431" spans="1:23" x14ac:dyDescent="0.25">
      <c r="A431" s="1">
        <v>858</v>
      </c>
      <c r="B431" s="1">
        <f t="shared" si="400"/>
        <v>7142</v>
      </c>
      <c r="C431" s="1">
        <v>0</v>
      </c>
      <c r="D431" s="1">
        <v>0</v>
      </c>
      <c r="E431" s="1">
        <f t="shared" si="419"/>
        <v>0</v>
      </c>
      <c r="F431" s="1">
        <f t="shared" si="419"/>
        <v>0</v>
      </c>
      <c r="G431" s="1">
        <f t="shared" ref="G431:W431" si="445">IF(OR(F431=1, F432=1),1,0)</f>
        <v>0</v>
      </c>
      <c r="H431" s="1">
        <f t="shared" si="445"/>
        <v>0</v>
      </c>
      <c r="I431" s="1">
        <f t="shared" si="445"/>
        <v>0</v>
      </c>
      <c r="J431" s="1">
        <f t="shared" si="445"/>
        <v>0</v>
      </c>
      <c r="K431" s="1">
        <f t="shared" si="445"/>
        <v>0</v>
      </c>
      <c r="L431" s="1">
        <f t="shared" si="445"/>
        <v>0</v>
      </c>
      <c r="M431" s="1">
        <f t="shared" si="445"/>
        <v>0</v>
      </c>
      <c r="N431" s="1">
        <f t="shared" si="445"/>
        <v>0</v>
      </c>
      <c r="O431" s="1">
        <f t="shared" si="445"/>
        <v>1</v>
      </c>
      <c r="P431" s="1">
        <f t="shared" si="445"/>
        <v>1</v>
      </c>
      <c r="Q431" s="1">
        <f t="shared" si="445"/>
        <v>1</v>
      </c>
      <c r="R431" s="1">
        <f t="shared" si="445"/>
        <v>1</v>
      </c>
      <c r="S431" s="1">
        <f t="shared" si="445"/>
        <v>1</v>
      </c>
      <c r="T431" s="1">
        <f t="shared" si="445"/>
        <v>1</v>
      </c>
      <c r="U431" s="1">
        <f t="shared" si="445"/>
        <v>1</v>
      </c>
      <c r="V431" s="1">
        <f t="shared" si="445"/>
        <v>1</v>
      </c>
      <c r="W431" s="1">
        <f t="shared" si="445"/>
        <v>1</v>
      </c>
    </row>
    <row r="432" spans="1:23" x14ac:dyDescent="0.25">
      <c r="A432" s="1">
        <v>860</v>
      </c>
      <c r="B432" s="1">
        <f t="shared" si="400"/>
        <v>7140</v>
      </c>
      <c r="C432" s="1">
        <v>0</v>
      </c>
      <c r="D432" s="1">
        <v>0</v>
      </c>
      <c r="E432" s="1">
        <f t="shared" si="419"/>
        <v>0</v>
      </c>
      <c r="F432" s="1">
        <f t="shared" si="419"/>
        <v>0</v>
      </c>
      <c r="G432" s="1">
        <f t="shared" ref="G432:W432" si="446">IF(OR(F432=1, F433=1),1,0)</f>
        <v>0</v>
      </c>
      <c r="H432" s="1">
        <f t="shared" si="446"/>
        <v>0</v>
      </c>
      <c r="I432" s="1">
        <f t="shared" si="446"/>
        <v>0</v>
      </c>
      <c r="J432" s="1">
        <f t="shared" si="446"/>
        <v>0</v>
      </c>
      <c r="K432" s="1">
        <f t="shared" si="446"/>
        <v>0</v>
      </c>
      <c r="L432" s="1">
        <f t="shared" si="446"/>
        <v>0</v>
      </c>
      <c r="M432" s="1">
        <f t="shared" si="446"/>
        <v>0</v>
      </c>
      <c r="N432" s="1">
        <f t="shared" si="446"/>
        <v>1</v>
      </c>
      <c r="O432" s="1">
        <f t="shared" si="446"/>
        <v>1</v>
      </c>
      <c r="P432" s="1">
        <f t="shared" si="446"/>
        <v>1</v>
      </c>
      <c r="Q432" s="1">
        <f t="shared" si="446"/>
        <v>1</v>
      </c>
      <c r="R432" s="1">
        <f t="shared" si="446"/>
        <v>1</v>
      </c>
      <c r="S432" s="1">
        <f t="shared" si="446"/>
        <v>1</v>
      </c>
      <c r="T432" s="1">
        <f t="shared" si="446"/>
        <v>1</v>
      </c>
      <c r="U432" s="1">
        <f t="shared" si="446"/>
        <v>1</v>
      </c>
      <c r="V432" s="1">
        <f t="shared" si="446"/>
        <v>1</v>
      </c>
      <c r="W432" s="1">
        <f t="shared" si="446"/>
        <v>1</v>
      </c>
    </row>
    <row r="433" spans="1:23" x14ac:dyDescent="0.25">
      <c r="A433" s="1">
        <v>862</v>
      </c>
      <c r="B433" s="1">
        <f t="shared" si="400"/>
        <v>7138</v>
      </c>
      <c r="C433" s="1">
        <v>0</v>
      </c>
      <c r="D433" s="1">
        <v>0</v>
      </c>
      <c r="E433" s="1">
        <f t="shared" si="419"/>
        <v>0</v>
      </c>
      <c r="F433" s="1">
        <f t="shared" si="419"/>
        <v>0</v>
      </c>
      <c r="G433" s="1">
        <f t="shared" ref="G433:W433" si="447">IF(OR(F433=1, F434=1),1,0)</f>
        <v>0</v>
      </c>
      <c r="H433" s="1">
        <f t="shared" si="447"/>
        <v>0</v>
      </c>
      <c r="I433" s="1">
        <f t="shared" si="447"/>
        <v>0</v>
      </c>
      <c r="J433" s="1">
        <f t="shared" si="447"/>
        <v>0</v>
      </c>
      <c r="K433" s="1">
        <f t="shared" si="447"/>
        <v>0</v>
      </c>
      <c r="L433" s="1">
        <f t="shared" si="447"/>
        <v>0</v>
      </c>
      <c r="M433" s="1">
        <f t="shared" si="447"/>
        <v>1</v>
      </c>
      <c r="N433" s="1">
        <f t="shared" si="447"/>
        <v>1</v>
      </c>
      <c r="O433" s="1">
        <f t="shared" si="447"/>
        <v>1</v>
      </c>
      <c r="P433" s="1">
        <f t="shared" si="447"/>
        <v>1</v>
      </c>
      <c r="Q433" s="1">
        <f t="shared" si="447"/>
        <v>1</v>
      </c>
      <c r="R433" s="1">
        <f t="shared" si="447"/>
        <v>1</v>
      </c>
      <c r="S433" s="1">
        <f t="shared" si="447"/>
        <v>1</v>
      </c>
      <c r="T433" s="1">
        <f t="shared" si="447"/>
        <v>1</v>
      </c>
      <c r="U433" s="1">
        <f t="shared" si="447"/>
        <v>1</v>
      </c>
      <c r="V433" s="1">
        <f t="shared" si="447"/>
        <v>1</v>
      </c>
      <c r="W433" s="1">
        <f t="shared" si="447"/>
        <v>1</v>
      </c>
    </row>
    <row r="434" spans="1:23" x14ac:dyDescent="0.25">
      <c r="A434" s="1">
        <v>864</v>
      </c>
      <c r="B434" s="1">
        <f t="shared" si="400"/>
        <v>7136</v>
      </c>
      <c r="C434" s="1">
        <v>0</v>
      </c>
      <c r="D434" s="1">
        <v>0</v>
      </c>
      <c r="E434" s="1">
        <f t="shared" si="419"/>
        <v>0</v>
      </c>
      <c r="F434" s="1">
        <f t="shared" si="419"/>
        <v>0</v>
      </c>
      <c r="G434" s="1">
        <f t="shared" ref="G434:W434" si="448">IF(OR(F434=1, F435=1),1,0)</f>
        <v>0</v>
      </c>
      <c r="H434" s="1">
        <f t="shared" si="448"/>
        <v>0</v>
      </c>
      <c r="I434" s="1">
        <f t="shared" si="448"/>
        <v>0</v>
      </c>
      <c r="J434" s="1">
        <f t="shared" si="448"/>
        <v>0</v>
      </c>
      <c r="K434" s="1">
        <f t="shared" si="448"/>
        <v>0</v>
      </c>
      <c r="L434" s="1">
        <f t="shared" si="448"/>
        <v>1</v>
      </c>
      <c r="M434" s="1">
        <f t="shared" si="448"/>
        <v>1</v>
      </c>
      <c r="N434" s="1">
        <f t="shared" si="448"/>
        <v>1</v>
      </c>
      <c r="O434" s="1">
        <f t="shared" si="448"/>
        <v>1</v>
      </c>
      <c r="P434" s="1">
        <f t="shared" si="448"/>
        <v>1</v>
      </c>
      <c r="Q434" s="1">
        <f t="shared" si="448"/>
        <v>1</v>
      </c>
      <c r="R434" s="1">
        <f t="shared" si="448"/>
        <v>1</v>
      </c>
      <c r="S434" s="1">
        <f t="shared" si="448"/>
        <v>1</v>
      </c>
      <c r="T434" s="1">
        <f t="shared" si="448"/>
        <v>1</v>
      </c>
      <c r="U434" s="1">
        <f t="shared" si="448"/>
        <v>1</v>
      </c>
      <c r="V434" s="1">
        <f t="shared" si="448"/>
        <v>1</v>
      </c>
      <c r="W434" s="1">
        <f t="shared" si="448"/>
        <v>1</v>
      </c>
    </row>
    <row r="435" spans="1:23" x14ac:dyDescent="0.25">
      <c r="A435" s="1">
        <v>866</v>
      </c>
      <c r="B435" s="1">
        <f t="shared" si="400"/>
        <v>7134</v>
      </c>
      <c r="C435" s="1">
        <v>0</v>
      </c>
      <c r="D435" s="1">
        <v>0</v>
      </c>
      <c r="E435" s="1">
        <f t="shared" si="419"/>
        <v>0</v>
      </c>
      <c r="F435" s="1">
        <f t="shared" si="419"/>
        <v>0</v>
      </c>
      <c r="G435" s="1">
        <f t="shared" ref="G435:W435" si="449">IF(OR(F435=1, F436=1),1,0)</f>
        <v>0</v>
      </c>
      <c r="H435" s="1">
        <f t="shared" si="449"/>
        <v>0</v>
      </c>
      <c r="I435" s="1">
        <f t="shared" si="449"/>
        <v>0</v>
      </c>
      <c r="J435" s="1">
        <f t="shared" si="449"/>
        <v>0</v>
      </c>
      <c r="K435" s="1">
        <f t="shared" si="449"/>
        <v>1</v>
      </c>
      <c r="L435" s="1">
        <f t="shared" si="449"/>
        <v>1</v>
      </c>
      <c r="M435" s="1">
        <f t="shared" si="449"/>
        <v>1</v>
      </c>
      <c r="N435" s="1">
        <f t="shared" si="449"/>
        <v>1</v>
      </c>
      <c r="O435" s="1">
        <f t="shared" si="449"/>
        <v>1</v>
      </c>
      <c r="P435" s="1">
        <f t="shared" si="449"/>
        <v>1</v>
      </c>
      <c r="Q435" s="1">
        <f t="shared" si="449"/>
        <v>1</v>
      </c>
      <c r="R435" s="1">
        <f t="shared" si="449"/>
        <v>1</v>
      </c>
      <c r="S435" s="1">
        <f t="shared" si="449"/>
        <v>1</v>
      </c>
      <c r="T435" s="1">
        <f t="shared" si="449"/>
        <v>1</v>
      </c>
      <c r="U435" s="1">
        <f t="shared" si="449"/>
        <v>1</v>
      </c>
      <c r="V435" s="1">
        <f t="shared" si="449"/>
        <v>1</v>
      </c>
      <c r="W435" s="1">
        <f t="shared" si="449"/>
        <v>1</v>
      </c>
    </row>
    <row r="436" spans="1:23" x14ac:dyDescent="0.25">
      <c r="A436" s="1">
        <v>868</v>
      </c>
      <c r="B436" s="1">
        <f t="shared" si="400"/>
        <v>7132</v>
      </c>
      <c r="C436" s="1">
        <v>0</v>
      </c>
      <c r="D436" s="1">
        <v>0</v>
      </c>
      <c r="E436" s="1">
        <f t="shared" si="419"/>
        <v>0</v>
      </c>
      <c r="F436" s="1">
        <f t="shared" si="419"/>
        <v>0</v>
      </c>
      <c r="G436" s="1">
        <f t="shared" ref="G436:W436" si="450">IF(OR(F436=1, F437=1),1,0)</f>
        <v>0</v>
      </c>
      <c r="H436" s="1">
        <f t="shared" si="450"/>
        <v>0</v>
      </c>
      <c r="I436" s="1">
        <f t="shared" si="450"/>
        <v>0</v>
      </c>
      <c r="J436" s="1">
        <f t="shared" si="450"/>
        <v>1</v>
      </c>
      <c r="K436" s="1">
        <f t="shared" si="450"/>
        <v>1</v>
      </c>
      <c r="L436" s="1">
        <f t="shared" si="450"/>
        <v>1</v>
      </c>
      <c r="M436" s="1">
        <f t="shared" si="450"/>
        <v>1</v>
      </c>
      <c r="N436" s="1">
        <f t="shared" si="450"/>
        <v>1</v>
      </c>
      <c r="O436" s="1">
        <f t="shared" si="450"/>
        <v>1</v>
      </c>
      <c r="P436" s="1">
        <f t="shared" si="450"/>
        <v>1</v>
      </c>
      <c r="Q436" s="1">
        <f t="shared" si="450"/>
        <v>1</v>
      </c>
      <c r="R436" s="1">
        <f t="shared" si="450"/>
        <v>1</v>
      </c>
      <c r="S436" s="1">
        <f t="shared" si="450"/>
        <v>1</v>
      </c>
      <c r="T436" s="1">
        <f t="shared" si="450"/>
        <v>1</v>
      </c>
      <c r="U436" s="1">
        <f t="shared" si="450"/>
        <v>1</v>
      </c>
      <c r="V436" s="1">
        <f t="shared" si="450"/>
        <v>1</v>
      </c>
      <c r="W436" s="1">
        <f t="shared" si="450"/>
        <v>1</v>
      </c>
    </row>
    <row r="437" spans="1:23" x14ac:dyDescent="0.25">
      <c r="A437" s="1">
        <v>870</v>
      </c>
      <c r="B437" s="1">
        <f t="shared" si="400"/>
        <v>7130</v>
      </c>
      <c r="C437" s="1">
        <v>0</v>
      </c>
      <c r="D437" s="1">
        <v>0</v>
      </c>
      <c r="E437" s="1">
        <f t="shared" si="419"/>
        <v>0</v>
      </c>
      <c r="F437" s="1">
        <f t="shared" si="419"/>
        <v>0</v>
      </c>
      <c r="G437" s="1">
        <f t="shared" ref="G437:W437" si="451">IF(OR(F437=1, F438=1),1,0)</f>
        <v>0</v>
      </c>
      <c r="H437" s="1">
        <f t="shared" si="451"/>
        <v>0</v>
      </c>
      <c r="I437" s="1">
        <f t="shared" si="451"/>
        <v>1</v>
      </c>
      <c r="J437" s="1">
        <f t="shared" si="451"/>
        <v>1</v>
      </c>
      <c r="K437" s="1">
        <f t="shared" si="451"/>
        <v>1</v>
      </c>
      <c r="L437" s="1">
        <f t="shared" si="451"/>
        <v>1</v>
      </c>
      <c r="M437" s="1">
        <f t="shared" si="451"/>
        <v>1</v>
      </c>
      <c r="N437" s="1">
        <f t="shared" si="451"/>
        <v>1</v>
      </c>
      <c r="O437" s="1">
        <f t="shared" si="451"/>
        <v>1</v>
      </c>
      <c r="P437" s="1">
        <f t="shared" si="451"/>
        <v>1</v>
      </c>
      <c r="Q437" s="1">
        <f t="shared" si="451"/>
        <v>1</v>
      </c>
      <c r="R437" s="1">
        <f t="shared" si="451"/>
        <v>1</v>
      </c>
      <c r="S437" s="1">
        <f t="shared" si="451"/>
        <v>1</v>
      </c>
      <c r="T437" s="1">
        <f t="shared" si="451"/>
        <v>1</v>
      </c>
      <c r="U437" s="1">
        <f t="shared" si="451"/>
        <v>1</v>
      </c>
      <c r="V437" s="1">
        <f t="shared" si="451"/>
        <v>1</v>
      </c>
      <c r="W437" s="1">
        <f t="shared" si="451"/>
        <v>1</v>
      </c>
    </row>
    <row r="438" spans="1:23" x14ac:dyDescent="0.25">
      <c r="A438" s="1">
        <v>872</v>
      </c>
      <c r="B438" s="1">
        <f t="shared" si="400"/>
        <v>7128</v>
      </c>
      <c r="C438" s="1">
        <v>0</v>
      </c>
      <c r="D438" s="1">
        <v>0</v>
      </c>
      <c r="E438" s="1">
        <f t="shared" si="419"/>
        <v>0</v>
      </c>
      <c r="F438" s="1">
        <f t="shared" si="419"/>
        <v>0</v>
      </c>
      <c r="G438" s="1">
        <f t="shared" ref="G438:W438" si="452">IF(OR(F438=1, F439=1),1,0)</f>
        <v>0</v>
      </c>
      <c r="H438" s="1">
        <f t="shared" si="452"/>
        <v>1</v>
      </c>
      <c r="I438" s="1">
        <f t="shared" si="452"/>
        <v>1</v>
      </c>
      <c r="J438" s="1">
        <f t="shared" si="452"/>
        <v>1</v>
      </c>
      <c r="K438" s="1">
        <f t="shared" si="452"/>
        <v>1</v>
      </c>
      <c r="L438" s="1">
        <f t="shared" si="452"/>
        <v>1</v>
      </c>
      <c r="M438" s="1">
        <f t="shared" si="452"/>
        <v>1</v>
      </c>
      <c r="N438" s="1">
        <f t="shared" si="452"/>
        <v>1</v>
      </c>
      <c r="O438" s="1">
        <f t="shared" si="452"/>
        <v>1</v>
      </c>
      <c r="P438" s="1">
        <f t="shared" si="452"/>
        <v>1</v>
      </c>
      <c r="Q438" s="1">
        <f t="shared" si="452"/>
        <v>1</v>
      </c>
      <c r="R438" s="1">
        <f t="shared" si="452"/>
        <v>1</v>
      </c>
      <c r="S438" s="1">
        <f t="shared" si="452"/>
        <v>1</v>
      </c>
      <c r="T438" s="1">
        <f t="shared" si="452"/>
        <v>1</v>
      </c>
      <c r="U438" s="1">
        <f t="shared" si="452"/>
        <v>1</v>
      </c>
      <c r="V438" s="1">
        <f t="shared" si="452"/>
        <v>1</v>
      </c>
      <c r="W438" s="1">
        <f t="shared" si="452"/>
        <v>1</v>
      </c>
    </row>
    <row r="439" spans="1:23" x14ac:dyDescent="0.25">
      <c r="A439" s="1">
        <v>874</v>
      </c>
      <c r="B439" s="1">
        <f t="shared" si="400"/>
        <v>7126</v>
      </c>
      <c r="C439" s="1">
        <v>0</v>
      </c>
      <c r="D439" s="1">
        <v>0</v>
      </c>
      <c r="E439" s="1">
        <f t="shared" si="419"/>
        <v>0</v>
      </c>
      <c r="F439" s="1">
        <f t="shared" si="419"/>
        <v>0</v>
      </c>
      <c r="G439" s="1">
        <f t="shared" ref="G439:W439" si="453">IF(OR(F439=1, F440=1),1,0)</f>
        <v>1</v>
      </c>
      <c r="H439" s="1">
        <f t="shared" si="453"/>
        <v>1</v>
      </c>
      <c r="I439" s="1">
        <f t="shared" si="453"/>
        <v>1</v>
      </c>
      <c r="J439" s="1">
        <f t="shared" si="453"/>
        <v>1</v>
      </c>
      <c r="K439" s="1">
        <f t="shared" si="453"/>
        <v>1</v>
      </c>
      <c r="L439" s="1">
        <f t="shared" si="453"/>
        <v>1</v>
      </c>
      <c r="M439" s="1">
        <f t="shared" si="453"/>
        <v>1</v>
      </c>
      <c r="N439" s="1">
        <f t="shared" si="453"/>
        <v>1</v>
      </c>
      <c r="O439" s="1">
        <f t="shared" si="453"/>
        <v>1</v>
      </c>
      <c r="P439" s="1">
        <f t="shared" si="453"/>
        <v>1</v>
      </c>
      <c r="Q439" s="1">
        <f t="shared" si="453"/>
        <v>1</v>
      </c>
      <c r="R439" s="1">
        <f t="shared" si="453"/>
        <v>1</v>
      </c>
      <c r="S439" s="1">
        <f t="shared" si="453"/>
        <v>1</v>
      </c>
      <c r="T439" s="1">
        <f t="shared" si="453"/>
        <v>1</v>
      </c>
      <c r="U439" s="1">
        <f t="shared" si="453"/>
        <v>1</v>
      </c>
      <c r="V439" s="1">
        <f t="shared" si="453"/>
        <v>1</v>
      </c>
      <c r="W439" s="1">
        <f t="shared" si="453"/>
        <v>1</v>
      </c>
    </row>
    <row r="440" spans="1:23" x14ac:dyDescent="0.25">
      <c r="A440" s="1">
        <v>876</v>
      </c>
      <c r="B440" s="1">
        <f t="shared" si="400"/>
        <v>7124</v>
      </c>
      <c r="C440" s="1">
        <v>0</v>
      </c>
      <c r="D440" s="1">
        <v>0</v>
      </c>
      <c r="E440" s="1">
        <f t="shared" si="419"/>
        <v>0</v>
      </c>
      <c r="F440" s="1">
        <f t="shared" si="419"/>
        <v>1</v>
      </c>
      <c r="G440" s="1">
        <f t="shared" ref="G440:W440" si="454">IF(OR(F440=1, F441=1),1,0)</f>
        <v>1</v>
      </c>
      <c r="H440" s="1">
        <f t="shared" si="454"/>
        <v>1</v>
      </c>
      <c r="I440" s="1">
        <f t="shared" si="454"/>
        <v>1</v>
      </c>
      <c r="J440" s="1">
        <f t="shared" si="454"/>
        <v>1</v>
      </c>
      <c r="K440" s="1">
        <f t="shared" si="454"/>
        <v>1</v>
      </c>
      <c r="L440" s="1">
        <f t="shared" si="454"/>
        <v>1</v>
      </c>
      <c r="M440" s="1">
        <f t="shared" si="454"/>
        <v>1</v>
      </c>
      <c r="N440" s="1">
        <f t="shared" si="454"/>
        <v>1</v>
      </c>
      <c r="O440" s="1">
        <f t="shared" si="454"/>
        <v>1</v>
      </c>
      <c r="P440" s="1">
        <f t="shared" si="454"/>
        <v>1</v>
      </c>
      <c r="Q440" s="1">
        <f t="shared" si="454"/>
        <v>1</v>
      </c>
      <c r="R440" s="1">
        <f t="shared" si="454"/>
        <v>1</v>
      </c>
      <c r="S440" s="1">
        <f t="shared" si="454"/>
        <v>1</v>
      </c>
      <c r="T440" s="1">
        <f t="shared" si="454"/>
        <v>1</v>
      </c>
      <c r="U440" s="1">
        <f t="shared" si="454"/>
        <v>1</v>
      </c>
      <c r="V440" s="1">
        <f t="shared" si="454"/>
        <v>1</v>
      </c>
      <c r="W440" s="1">
        <f t="shared" si="454"/>
        <v>1</v>
      </c>
    </row>
    <row r="441" spans="1:23" x14ac:dyDescent="0.25">
      <c r="A441" s="1">
        <v>878</v>
      </c>
      <c r="B441" s="1">
        <f t="shared" si="400"/>
        <v>7122</v>
      </c>
      <c r="C441" s="1">
        <v>0</v>
      </c>
      <c r="D441" s="1">
        <v>0</v>
      </c>
      <c r="E441" s="1">
        <f t="shared" si="419"/>
        <v>1</v>
      </c>
      <c r="F441" s="1">
        <f t="shared" si="419"/>
        <v>1</v>
      </c>
      <c r="G441" s="1">
        <f t="shared" ref="G441:W441" si="455">IF(OR(F441=1, F442=1),1,0)</f>
        <v>1</v>
      </c>
      <c r="H441" s="1">
        <f t="shared" si="455"/>
        <v>1</v>
      </c>
      <c r="I441" s="1">
        <f t="shared" si="455"/>
        <v>1</v>
      </c>
      <c r="J441" s="1">
        <f t="shared" si="455"/>
        <v>1</v>
      </c>
      <c r="K441" s="1">
        <f t="shared" si="455"/>
        <v>1</v>
      </c>
      <c r="L441" s="1">
        <f t="shared" si="455"/>
        <v>1</v>
      </c>
      <c r="M441" s="1">
        <f t="shared" si="455"/>
        <v>1</v>
      </c>
      <c r="N441" s="1">
        <f t="shared" si="455"/>
        <v>1</v>
      </c>
      <c r="O441" s="1">
        <f t="shared" si="455"/>
        <v>1</v>
      </c>
      <c r="P441" s="1">
        <f t="shared" si="455"/>
        <v>1</v>
      </c>
      <c r="Q441" s="1">
        <f t="shared" si="455"/>
        <v>1</v>
      </c>
      <c r="R441" s="1">
        <f t="shared" si="455"/>
        <v>1</v>
      </c>
      <c r="S441" s="1">
        <f t="shared" si="455"/>
        <v>1</v>
      </c>
      <c r="T441" s="1">
        <f t="shared" si="455"/>
        <v>1</v>
      </c>
      <c r="U441" s="1">
        <f t="shared" si="455"/>
        <v>1</v>
      </c>
      <c r="V441" s="1">
        <f t="shared" si="455"/>
        <v>1</v>
      </c>
      <c r="W441" s="1">
        <f t="shared" si="455"/>
        <v>1</v>
      </c>
    </row>
    <row r="442" spans="1:23" x14ac:dyDescent="0.25">
      <c r="A442" s="1">
        <v>880</v>
      </c>
      <c r="B442" s="1">
        <f t="shared" si="400"/>
        <v>7120</v>
      </c>
      <c r="C442" s="1">
        <v>0</v>
      </c>
      <c r="D442" s="1">
        <v>1</v>
      </c>
      <c r="E442" s="1">
        <f t="shared" si="419"/>
        <v>1</v>
      </c>
      <c r="F442" s="1">
        <f t="shared" si="419"/>
        <v>1</v>
      </c>
      <c r="G442" s="1">
        <f t="shared" ref="G442:W442" si="456">IF(OR(F442=1, F443=1),1,0)</f>
        <v>1</v>
      </c>
      <c r="H442" s="1">
        <f t="shared" si="456"/>
        <v>1</v>
      </c>
      <c r="I442" s="1">
        <f t="shared" si="456"/>
        <v>1</v>
      </c>
      <c r="J442" s="1">
        <f t="shared" si="456"/>
        <v>1</v>
      </c>
      <c r="K442" s="1">
        <f t="shared" si="456"/>
        <v>1</v>
      </c>
      <c r="L442" s="1">
        <f t="shared" si="456"/>
        <v>1</v>
      </c>
      <c r="M442" s="1">
        <f t="shared" si="456"/>
        <v>1</v>
      </c>
      <c r="N442" s="1">
        <f t="shared" si="456"/>
        <v>1</v>
      </c>
      <c r="O442" s="1">
        <f t="shared" si="456"/>
        <v>1</v>
      </c>
      <c r="P442" s="1">
        <f t="shared" si="456"/>
        <v>1</v>
      </c>
      <c r="Q442" s="1">
        <f t="shared" si="456"/>
        <v>1</v>
      </c>
      <c r="R442" s="1">
        <f t="shared" si="456"/>
        <v>1</v>
      </c>
      <c r="S442" s="1">
        <f t="shared" si="456"/>
        <v>1</v>
      </c>
      <c r="T442" s="1">
        <f t="shared" si="456"/>
        <v>1</v>
      </c>
      <c r="U442" s="1">
        <f t="shared" si="456"/>
        <v>1</v>
      </c>
      <c r="V442" s="1">
        <f t="shared" si="456"/>
        <v>1</v>
      </c>
      <c r="W442" s="1">
        <f t="shared" si="456"/>
        <v>1</v>
      </c>
    </row>
    <row r="443" spans="1:23" x14ac:dyDescent="0.25">
      <c r="A443" s="1">
        <v>882</v>
      </c>
      <c r="B443" s="1">
        <f t="shared" si="400"/>
        <v>7118</v>
      </c>
      <c r="C443" s="1">
        <v>0</v>
      </c>
      <c r="D443" s="1">
        <v>0</v>
      </c>
      <c r="E443" s="1">
        <f t="shared" si="419"/>
        <v>0</v>
      </c>
      <c r="F443" s="1">
        <f t="shared" si="419"/>
        <v>0</v>
      </c>
      <c r="G443" s="1">
        <f t="shared" ref="G443:W443" si="457">IF(OR(F443=1, F444=1),1,0)</f>
        <v>0</v>
      </c>
      <c r="H443" s="1">
        <f t="shared" si="457"/>
        <v>0</v>
      </c>
      <c r="I443" s="1">
        <f t="shared" si="457"/>
        <v>0</v>
      </c>
      <c r="J443" s="1">
        <f t="shared" si="457"/>
        <v>0</v>
      </c>
      <c r="K443" s="1">
        <f t="shared" si="457"/>
        <v>0</v>
      </c>
      <c r="L443" s="1">
        <f t="shared" si="457"/>
        <v>0</v>
      </c>
      <c r="M443" s="1">
        <f t="shared" si="457"/>
        <v>0</v>
      </c>
      <c r="N443" s="1">
        <f t="shared" si="457"/>
        <v>0</v>
      </c>
      <c r="O443" s="1">
        <f t="shared" si="457"/>
        <v>0</v>
      </c>
      <c r="P443" s="1">
        <f t="shared" si="457"/>
        <v>0</v>
      </c>
      <c r="Q443" s="1">
        <f t="shared" si="457"/>
        <v>0</v>
      </c>
      <c r="R443" s="1">
        <f t="shared" si="457"/>
        <v>0</v>
      </c>
      <c r="S443" s="1">
        <f t="shared" si="457"/>
        <v>0</v>
      </c>
      <c r="T443" s="1">
        <f t="shared" si="457"/>
        <v>0</v>
      </c>
      <c r="U443" s="1">
        <f t="shared" si="457"/>
        <v>0</v>
      </c>
      <c r="V443" s="1">
        <f t="shared" si="457"/>
        <v>0</v>
      </c>
      <c r="W443" s="1">
        <f t="shared" si="457"/>
        <v>1</v>
      </c>
    </row>
    <row r="444" spans="1:23" x14ac:dyDescent="0.25">
      <c r="A444" s="1">
        <v>884</v>
      </c>
      <c r="B444" s="1">
        <f t="shared" si="400"/>
        <v>7116</v>
      </c>
      <c r="C444" s="1">
        <v>0</v>
      </c>
      <c r="D444" s="1">
        <v>0</v>
      </c>
      <c r="E444" s="1">
        <f t="shared" si="419"/>
        <v>0</v>
      </c>
      <c r="F444" s="1">
        <f t="shared" si="419"/>
        <v>0</v>
      </c>
      <c r="G444" s="1">
        <f t="shared" ref="G444:W444" si="458">IF(OR(F444=1, F445=1),1,0)</f>
        <v>0</v>
      </c>
      <c r="H444" s="1">
        <f t="shared" si="458"/>
        <v>0</v>
      </c>
      <c r="I444" s="1">
        <f t="shared" si="458"/>
        <v>0</v>
      </c>
      <c r="J444" s="1">
        <f t="shared" si="458"/>
        <v>0</v>
      </c>
      <c r="K444" s="1">
        <f t="shared" si="458"/>
        <v>0</v>
      </c>
      <c r="L444" s="1">
        <f t="shared" si="458"/>
        <v>0</v>
      </c>
      <c r="M444" s="1">
        <f t="shared" si="458"/>
        <v>0</v>
      </c>
      <c r="N444" s="1">
        <f t="shared" si="458"/>
        <v>0</v>
      </c>
      <c r="O444" s="1">
        <f t="shared" si="458"/>
        <v>0</v>
      </c>
      <c r="P444" s="1">
        <f t="shared" si="458"/>
        <v>0</v>
      </c>
      <c r="Q444" s="1">
        <f t="shared" si="458"/>
        <v>0</v>
      </c>
      <c r="R444" s="1">
        <f t="shared" si="458"/>
        <v>0</v>
      </c>
      <c r="S444" s="1">
        <f t="shared" si="458"/>
        <v>0</v>
      </c>
      <c r="T444" s="1">
        <f t="shared" si="458"/>
        <v>0</v>
      </c>
      <c r="U444" s="1">
        <f t="shared" si="458"/>
        <v>0</v>
      </c>
      <c r="V444" s="1">
        <f t="shared" si="458"/>
        <v>1</v>
      </c>
      <c r="W444" s="1">
        <f t="shared" si="458"/>
        <v>1</v>
      </c>
    </row>
    <row r="445" spans="1:23" x14ac:dyDescent="0.25">
      <c r="A445" s="1">
        <v>886</v>
      </c>
      <c r="B445" s="1">
        <f t="shared" si="400"/>
        <v>7114</v>
      </c>
      <c r="C445" s="1">
        <v>0</v>
      </c>
      <c r="D445" s="1">
        <v>0</v>
      </c>
      <c r="E445" s="1">
        <f t="shared" si="419"/>
        <v>0</v>
      </c>
      <c r="F445" s="1">
        <f t="shared" si="419"/>
        <v>0</v>
      </c>
      <c r="G445" s="1">
        <f t="shared" ref="G445:W445" si="459">IF(OR(F445=1, F446=1),1,0)</f>
        <v>0</v>
      </c>
      <c r="H445" s="1">
        <f t="shared" si="459"/>
        <v>0</v>
      </c>
      <c r="I445" s="1">
        <f t="shared" si="459"/>
        <v>0</v>
      </c>
      <c r="J445" s="1">
        <f t="shared" si="459"/>
        <v>0</v>
      </c>
      <c r="K445" s="1">
        <f t="shared" si="459"/>
        <v>0</v>
      </c>
      <c r="L445" s="1">
        <f t="shared" si="459"/>
        <v>0</v>
      </c>
      <c r="M445" s="1">
        <f t="shared" si="459"/>
        <v>0</v>
      </c>
      <c r="N445" s="1">
        <f t="shared" si="459"/>
        <v>0</v>
      </c>
      <c r="O445" s="1">
        <f t="shared" si="459"/>
        <v>0</v>
      </c>
      <c r="P445" s="1">
        <f t="shared" si="459"/>
        <v>0</v>
      </c>
      <c r="Q445" s="1">
        <f t="shared" si="459"/>
        <v>0</v>
      </c>
      <c r="R445" s="1">
        <f t="shared" si="459"/>
        <v>0</v>
      </c>
      <c r="S445" s="1">
        <f t="shared" si="459"/>
        <v>0</v>
      </c>
      <c r="T445" s="1">
        <f t="shared" si="459"/>
        <v>0</v>
      </c>
      <c r="U445" s="1">
        <f t="shared" si="459"/>
        <v>1</v>
      </c>
      <c r="V445" s="1">
        <f t="shared" si="459"/>
        <v>1</v>
      </c>
      <c r="W445" s="1">
        <f t="shared" si="459"/>
        <v>1</v>
      </c>
    </row>
    <row r="446" spans="1:23" x14ac:dyDescent="0.25">
      <c r="A446" s="1">
        <v>888</v>
      </c>
      <c r="B446" s="1">
        <f t="shared" si="400"/>
        <v>7112</v>
      </c>
      <c r="C446" s="1">
        <v>0</v>
      </c>
      <c r="D446" s="1">
        <v>0</v>
      </c>
      <c r="E446" s="1">
        <f t="shared" si="419"/>
        <v>0</v>
      </c>
      <c r="F446" s="1">
        <f t="shared" si="419"/>
        <v>0</v>
      </c>
      <c r="G446" s="1">
        <f t="shared" ref="G446:W446" si="460">IF(OR(F446=1, F447=1),1,0)</f>
        <v>0</v>
      </c>
      <c r="H446" s="1">
        <f t="shared" si="460"/>
        <v>0</v>
      </c>
      <c r="I446" s="1">
        <f t="shared" si="460"/>
        <v>0</v>
      </c>
      <c r="J446" s="1">
        <f t="shared" si="460"/>
        <v>0</v>
      </c>
      <c r="K446" s="1">
        <f t="shared" si="460"/>
        <v>0</v>
      </c>
      <c r="L446" s="1">
        <f t="shared" si="460"/>
        <v>0</v>
      </c>
      <c r="M446" s="1">
        <f t="shared" si="460"/>
        <v>0</v>
      </c>
      <c r="N446" s="1">
        <f t="shared" si="460"/>
        <v>0</v>
      </c>
      <c r="O446" s="1">
        <f t="shared" si="460"/>
        <v>0</v>
      </c>
      <c r="P446" s="1">
        <f t="shared" si="460"/>
        <v>0</v>
      </c>
      <c r="Q446" s="1">
        <f t="shared" si="460"/>
        <v>0</v>
      </c>
      <c r="R446" s="1">
        <f t="shared" si="460"/>
        <v>0</v>
      </c>
      <c r="S446" s="1">
        <f t="shared" si="460"/>
        <v>0</v>
      </c>
      <c r="T446" s="1">
        <f t="shared" si="460"/>
        <v>1</v>
      </c>
      <c r="U446" s="1">
        <f t="shared" si="460"/>
        <v>1</v>
      </c>
      <c r="V446" s="1">
        <f t="shared" si="460"/>
        <v>1</v>
      </c>
      <c r="W446" s="1">
        <f t="shared" si="460"/>
        <v>1</v>
      </c>
    </row>
    <row r="447" spans="1:23" x14ac:dyDescent="0.25">
      <c r="A447" s="1">
        <v>890</v>
      </c>
      <c r="B447" s="1">
        <f t="shared" si="400"/>
        <v>7110</v>
      </c>
      <c r="C447" s="1">
        <v>0</v>
      </c>
      <c r="D447" s="1">
        <v>0</v>
      </c>
      <c r="E447" s="1">
        <f t="shared" si="419"/>
        <v>0</v>
      </c>
      <c r="F447" s="1">
        <f t="shared" si="419"/>
        <v>0</v>
      </c>
      <c r="G447" s="1">
        <f t="shared" ref="G447:W447" si="461">IF(OR(F447=1, F448=1),1,0)</f>
        <v>0</v>
      </c>
      <c r="H447" s="1">
        <f t="shared" si="461"/>
        <v>0</v>
      </c>
      <c r="I447" s="1">
        <f t="shared" si="461"/>
        <v>0</v>
      </c>
      <c r="J447" s="1">
        <f t="shared" si="461"/>
        <v>0</v>
      </c>
      <c r="K447" s="1">
        <f t="shared" si="461"/>
        <v>0</v>
      </c>
      <c r="L447" s="1">
        <f t="shared" si="461"/>
        <v>0</v>
      </c>
      <c r="M447" s="1">
        <f t="shared" si="461"/>
        <v>0</v>
      </c>
      <c r="N447" s="1">
        <f t="shared" si="461"/>
        <v>0</v>
      </c>
      <c r="O447" s="1">
        <f t="shared" si="461"/>
        <v>0</v>
      </c>
      <c r="P447" s="1">
        <f t="shared" si="461"/>
        <v>0</v>
      </c>
      <c r="Q447" s="1">
        <f t="shared" si="461"/>
        <v>0</v>
      </c>
      <c r="R447" s="1">
        <f t="shared" si="461"/>
        <v>0</v>
      </c>
      <c r="S447" s="1">
        <f t="shared" si="461"/>
        <v>1</v>
      </c>
      <c r="T447" s="1">
        <f t="shared" si="461"/>
        <v>1</v>
      </c>
      <c r="U447" s="1">
        <f t="shared" si="461"/>
        <v>1</v>
      </c>
      <c r="V447" s="1">
        <f t="shared" si="461"/>
        <v>1</v>
      </c>
      <c r="W447" s="1">
        <f t="shared" si="461"/>
        <v>1</v>
      </c>
    </row>
    <row r="448" spans="1:23" x14ac:dyDescent="0.25">
      <c r="A448" s="1">
        <v>892</v>
      </c>
      <c r="B448" s="1">
        <f t="shared" si="400"/>
        <v>7108</v>
      </c>
      <c r="C448" s="1">
        <v>0</v>
      </c>
      <c r="D448" s="1">
        <v>0</v>
      </c>
      <c r="E448" s="1">
        <f t="shared" si="419"/>
        <v>0</v>
      </c>
      <c r="F448" s="1">
        <f t="shared" si="419"/>
        <v>0</v>
      </c>
      <c r="G448" s="1">
        <f t="shared" ref="G448:W448" si="462">IF(OR(F448=1, F449=1),1,0)</f>
        <v>0</v>
      </c>
      <c r="H448" s="1">
        <f t="shared" si="462"/>
        <v>0</v>
      </c>
      <c r="I448" s="1">
        <f t="shared" si="462"/>
        <v>0</v>
      </c>
      <c r="J448" s="1">
        <f t="shared" si="462"/>
        <v>0</v>
      </c>
      <c r="K448" s="1">
        <f t="shared" si="462"/>
        <v>0</v>
      </c>
      <c r="L448" s="1">
        <f t="shared" si="462"/>
        <v>0</v>
      </c>
      <c r="M448" s="1">
        <f t="shared" si="462"/>
        <v>0</v>
      </c>
      <c r="N448" s="1">
        <f t="shared" si="462"/>
        <v>0</v>
      </c>
      <c r="O448" s="1">
        <f t="shared" si="462"/>
        <v>0</v>
      </c>
      <c r="P448" s="1">
        <f t="shared" si="462"/>
        <v>0</v>
      </c>
      <c r="Q448" s="1">
        <f t="shared" si="462"/>
        <v>0</v>
      </c>
      <c r="R448" s="1">
        <f t="shared" si="462"/>
        <v>1</v>
      </c>
      <c r="S448" s="1">
        <f t="shared" si="462"/>
        <v>1</v>
      </c>
      <c r="T448" s="1">
        <f t="shared" si="462"/>
        <v>1</v>
      </c>
      <c r="U448" s="1">
        <f t="shared" si="462"/>
        <v>1</v>
      </c>
      <c r="V448" s="1">
        <f t="shared" si="462"/>
        <v>1</v>
      </c>
      <c r="W448" s="1">
        <f t="shared" si="462"/>
        <v>1</v>
      </c>
    </row>
    <row r="449" spans="1:23" x14ac:dyDescent="0.25">
      <c r="A449" s="1">
        <v>894</v>
      </c>
      <c r="B449" s="1">
        <f t="shared" si="400"/>
        <v>7106</v>
      </c>
      <c r="C449" s="1">
        <v>0</v>
      </c>
      <c r="D449" s="1">
        <v>0</v>
      </c>
      <c r="E449" s="1">
        <f t="shared" si="419"/>
        <v>0</v>
      </c>
      <c r="F449" s="1">
        <f t="shared" si="419"/>
        <v>0</v>
      </c>
      <c r="G449" s="1">
        <f t="shared" ref="G449:W449" si="463">IF(OR(F449=1, F450=1),1,0)</f>
        <v>0</v>
      </c>
      <c r="H449" s="1">
        <f t="shared" si="463"/>
        <v>0</v>
      </c>
      <c r="I449" s="1">
        <f t="shared" si="463"/>
        <v>0</v>
      </c>
      <c r="J449" s="1">
        <f t="shared" si="463"/>
        <v>0</v>
      </c>
      <c r="K449" s="1">
        <f t="shared" si="463"/>
        <v>0</v>
      </c>
      <c r="L449" s="1">
        <f t="shared" si="463"/>
        <v>0</v>
      </c>
      <c r="M449" s="1">
        <f t="shared" si="463"/>
        <v>0</v>
      </c>
      <c r="N449" s="1">
        <f t="shared" si="463"/>
        <v>0</v>
      </c>
      <c r="O449" s="1">
        <f t="shared" si="463"/>
        <v>0</v>
      </c>
      <c r="P449" s="1">
        <f t="shared" si="463"/>
        <v>0</v>
      </c>
      <c r="Q449" s="1">
        <f t="shared" si="463"/>
        <v>1</v>
      </c>
      <c r="R449" s="1">
        <f t="shared" si="463"/>
        <v>1</v>
      </c>
      <c r="S449" s="1">
        <f t="shared" si="463"/>
        <v>1</v>
      </c>
      <c r="T449" s="1">
        <f t="shared" si="463"/>
        <v>1</v>
      </c>
      <c r="U449" s="1">
        <f t="shared" si="463"/>
        <v>1</v>
      </c>
      <c r="V449" s="1">
        <f t="shared" si="463"/>
        <v>1</v>
      </c>
      <c r="W449" s="1">
        <f t="shared" si="463"/>
        <v>1</v>
      </c>
    </row>
    <row r="450" spans="1:23" x14ac:dyDescent="0.25">
      <c r="A450" s="1">
        <v>896</v>
      </c>
      <c r="B450" s="1">
        <f t="shared" si="400"/>
        <v>7104</v>
      </c>
      <c r="C450" s="1">
        <v>0</v>
      </c>
      <c r="D450" s="1">
        <v>0</v>
      </c>
      <c r="E450" s="1">
        <f t="shared" si="419"/>
        <v>0</v>
      </c>
      <c r="F450" s="1">
        <f t="shared" si="419"/>
        <v>0</v>
      </c>
      <c r="G450" s="1">
        <f t="shared" ref="G450:W450" si="464">IF(OR(F450=1, F451=1),1,0)</f>
        <v>0</v>
      </c>
      <c r="H450" s="1">
        <f t="shared" si="464"/>
        <v>0</v>
      </c>
      <c r="I450" s="1">
        <f t="shared" si="464"/>
        <v>0</v>
      </c>
      <c r="J450" s="1">
        <f t="shared" si="464"/>
        <v>0</v>
      </c>
      <c r="K450" s="1">
        <f t="shared" si="464"/>
        <v>0</v>
      </c>
      <c r="L450" s="1">
        <f t="shared" si="464"/>
        <v>0</v>
      </c>
      <c r="M450" s="1">
        <f t="shared" si="464"/>
        <v>0</v>
      </c>
      <c r="N450" s="1">
        <f t="shared" si="464"/>
        <v>0</v>
      </c>
      <c r="O450" s="1">
        <f t="shared" si="464"/>
        <v>0</v>
      </c>
      <c r="P450" s="1">
        <f t="shared" si="464"/>
        <v>1</v>
      </c>
      <c r="Q450" s="1">
        <f t="shared" si="464"/>
        <v>1</v>
      </c>
      <c r="R450" s="1">
        <f t="shared" si="464"/>
        <v>1</v>
      </c>
      <c r="S450" s="1">
        <f t="shared" si="464"/>
        <v>1</v>
      </c>
      <c r="T450" s="1">
        <f t="shared" si="464"/>
        <v>1</v>
      </c>
      <c r="U450" s="1">
        <f t="shared" si="464"/>
        <v>1</v>
      </c>
      <c r="V450" s="1">
        <f t="shared" si="464"/>
        <v>1</v>
      </c>
      <c r="W450" s="1">
        <f t="shared" si="464"/>
        <v>1</v>
      </c>
    </row>
    <row r="451" spans="1:23" x14ac:dyDescent="0.25">
      <c r="A451" s="1">
        <v>898</v>
      </c>
      <c r="B451" s="1">
        <f t="shared" si="400"/>
        <v>7102</v>
      </c>
      <c r="C451" s="1">
        <v>0</v>
      </c>
      <c r="D451" s="1">
        <v>0</v>
      </c>
      <c r="E451" s="1">
        <f t="shared" si="419"/>
        <v>0</v>
      </c>
      <c r="F451" s="1">
        <f t="shared" si="419"/>
        <v>0</v>
      </c>
      <c r="G451" s="1">
        <f t="shared" ref="G451:W451" si="465">IF(OR(F451=1, F452=1),1,0)</f>
        <v>0</v>
      </c>
      <c r="H451" s="1">
        <f t="shared" si="465"/>
        <v>0</v>
      </c>
      <c r="I451" s="1">
        <f t="shared" si="465"/>
        <v>0</v>
      </c>
      <c r="J451" s="1">
        <f t="shared" si="465"/>
        <v>0</v>
      </c>
      <c r="K451" s="1">
        <f t="shared" si="465"/>
        <v>0</v>
      </c>
      <c r="L451" s="1">
        <f t="shared" si="465"/>
        <v>0</v>
      </c>
      <c r="M451" s="1">
        <f t="shared" si="465"/>
        <v>0</v>
      </c>
      <c r="N451" s="1">
        <f t="shared" si="465"/>
        <v>0</v>
      </c>
      <c r="O451" s="1">
        <f t="shared" si="465"/>
        <v>1</v>
      </c>
      <c r="P451" s="1">
        <f t="shared" si="465"/>
        <v>1</v>
      </c>
      <c r="Q451" s="1">
        <f t="shared" si="465"/>
        <v>1</v>
      </c>
      <c r="R451" s="1">
        <f t="shared" si="465"/>
        <v>1</v>
      </c>
      <c r="S451" s="1">
        <f t="shared" si="465"/>
        <v>1</v>
      </c>
      <c r="T451" s="1">
        <f t="shared" si="465"/>
        <v>1</v>
      </c>
      <c r="U451" s="1">
        <f t="shared" si="465"/>
        <v>1</v>
      </c>
      <c r="V451" s="1">
        <f t="shared" si="465"/>
        <v>1</v>
      </c>
      <c r="W451" s="1">
        <f t="shared" si="465"/>
        <v>1</v>
      </c>
    </row>
    <row r="452" spans="1:23" x14ac:dyDescent="0.25">
      <c r="A452" s="1">
        <v>900</v>
      </c>
      <c r="B452" s="1">
        <f t="shared" ref="B452:B515" si="466">B451-2</f>
        <v>7100</v>
      </c>
      <c r="C452" s="1">
        <v>0</v>
      </c>
      <c r="D452" s="1">
        <v>0</v>
      </c>
      <c r="E452" s="1">
        <f t="shared" si="419"/>
        <v>0</v>
      </c>
      <c r="F452" s="1">
        <f t="shared" si="419"/>
        <v>0</v>
      </c>
      <c r="G452" s="1">
        <f t="shared" ref="G452:W452" si="467">IF(OR(F452=1, F453=1),1,0)</f>
        <v>0</v>
      </c>
      <c r="H452" s="1">
        <f t="shared" si="467"/>
        <v>0</v>
      </c>
      <c r="I452" s="1">
        <f t="shared" si="467"/>
        <v>0</v>
      </c>
      <c r="J452" s="1">
        <f t="shared" si="467"/>
        <v>0</v>
      </c>
      <c r="K452" s="1">
        <f t="shared" si="467"/>
        <v>0</v>
      </c>
      <c r="L452" s="1">
        <f t="shared" si="467"/>
        <v>0</v>
      </c>
      <c r="M452" s="1">
        <f t="shared" si="467"/>
        <v>0</v>
      </c>
      <c r="N452" s="1">
        <f t="shared" si="467"/>
        <v>1</v>
      </c>
      <c r="O452" s="1">
        <f t="shared" si="467"/>
        <v>1</v>
      </c>
      <c r="P452" s="1">
        <f t="shared" si="467"/>
        <v>1</v>
      </c>
      <c r="Q452" s="1">
        <f t="shared" si="467"/>
        <v>1</v>
      </c>
      <c r="R452" s="1">
        <f t="shared" si="467"/>
        <v>1</v>
      </c>
      <c r="S452" s="1">
        <f t="shared" si="467"/>
        <v>1</v>
      </c>
      <c r="T452" s="1">
        <f t="shared" si="467"/>
        <v>1</v>
      </c>
      <c r="U452" s="1">
        <f t="shared" si="467"/>
        <v>1</v>
      </c>
      <c r="V452" s="1">
        <f t="shared" si="467"/>
        <v>1</v>
      </c>
      <c r="W452" s="1">
        <f t="shared" si="467"/>
        <v>1</v>
      </c>
    </row>
    <row r="453" spans="1:23" x14ac:dyDescent="0.25">
      <c r="A453" s="1">
        <v>902</v>
      </c>
      <c r="B453" s="1">
        <f t="shared" si="466"/>
        <v>7098</v>
      </c>
      <c r="C453" s="1">
        <v>0</v>
      </c>
      <c r="D453" s="1">
        <v>0</v>
      </c>
      <c r="E453" s="1">
        <f t="shared" si="419"/>
        <v>0</v>
      </c>
      <c r="F453" s="1">
        <f t="shared" si="419"/>
        <v>0</v>
      </c>
      <c r="G453" s="1">
        <f t="shared" ref="G453:W453" si="468">IF(OR(F453=1, F454=1),1,0)</f>
        <v>0</v>
      </c>
      <c r="H453" s="1">
        <f t="shared" si="468"/>
        <v>0</v>
      </c>
      <c r="I453" s="1">
        <f t="shared" si="468"/>
        <v>0</v>
      </c>
      <c r="J453" s="1">
        <f t="shared" si="468"/>
        <v>0</v>
      </c>
      <c r="K453" s="1">
        <f t="shared" si="468"/>
        <v>0</v>
      </c>
      <c r="L453" s="1">
        <f t="shared" si="468"/>
        <v>0</v>
      </c>
      <c r="M453" s="1">
        <f t="shared" si="468"/>
        <v>1</v>
      </c>
      <c r="N453" s="1">
        <f t="shared" si="468"/>
        <v>1</v>
      </c>
      <c r="O453" s="1">
        <f t="shared" si="468"/>
        <v>1</v>
      </c>
      <c r="P453" s="1">
        <f t="shared" si="468"/>
        <v>1</v>
      </c>
      <c r="Q453" s="1">
        <f t="shared" si="468"/>
        <v>1</v>
      </c>
      <c r="R453" s="1">
        <f t="shared" si="468"/>
        <v>1</v>
      </c>
      <c r="S453" s="1">
        <f t="shared" si="468"/>
        <v>1</v>
      </c>
      <c r="T453" s="1">
        <f t="shared" si="468"/>
        <v>1</v>
      </c>
      <c r="U453" s="1">
        <f t="shared" si="468"/>
        <v>1</v>
      </c>
      <c r="V453" s="1">
        <f t="shared" si="468"/>
        <v>1</v>
      </c>
      <c r="W453" s="1">
        <f t="shared" si="468"/>
        <v>1</v>
      </c>
    </row>
    <row r="454" spans="1:23" x14ac:dyDescent="0.25">
      <c r="A454" s="1">
        <v>904</v>
      </c>
      <c r="B454" s="1">
        <f t="shared" si="466"/>
        <v>7096</v>
      </c>
      <c r="C454" s="1">
        <v>0</v>
      </c>
      <c r="D454" s="1">
        <v>0</v>
      </c>
      <c r="E454" s="1">
        <f t="shared" si="419"/>
        <v>0</v>
      </c>
      <c r="F454" s="1">
        <f t="shared" si="419"/>
        <v>0</v>
      </c>
      <c r="G454" s="1">
        <f t="shared" ref="G454:W454" si="469">IF(OR(F454=1, F455=1),1,0)</f>
        <v>0</v>
      </c>
      <c r="H454" s="1">
        <f t="shared" si="469"/>
        <v>0</v>
      </c>
      <c r="I454" s="1">
        <f t="shared" si="469"/>
        <v>0</v>
      </c>
      <c r="J454" s="1">
        <f t="shared" si="469"/>
        <v>0</v>
      </c>
      <c r="K454" s="1">
        <f t="shared" si="469"/>
        <v>0</v>
      </c>
      <c r="L454" s="1">
        <f t="shared" si="469"/>
        <v>1</v>
      </c>
      <c r="M454" s="1">
        <f t="shared" si="469"/>
        <v>1</v>
      </c>
      <c r="N454" s="1">
        <f t="shared" si="469"/>
        <v>1</v>
      </c>
      <c r="O454" s="1">
        <f t="shared" si="469"/>
        <v>1</v>
      </c>
      <c r="P454" s="1">
        <f t="shared" si="469"/>
        <v>1</v>
      </c>
      <c r="Q454" s="1">
        <f t="shared" si="469"/>
        <v>1</v>
      </c>
      <c r="R454" s="1">
        <f t="shared" si="469"/>
        <v>1</v>
      </c>
      <c r="S454" s="1">
        <f t="shared" si="469"/>
        <v>1</v>
      </c>
      <c r="T454" s="1">
        <f t="shared" si="469"/>
        <v>1</v>
      </c>
      <c r="U454" s="1">
        <f t="shared" si="469"/>
        <v>1</v>
      </c>
      <c r="V454" s="1">
        <f t="shared" si="469"/>
        <v>1</v>
      </c>
      <c r="W454" s="1">
        <f t="shared" si="469"/>
        <v>1</v>
      </c>
    </row>
    <row r="455" spans="1:23" x14ac:dyDescent="0.25">
      <c r="A455" s="1">
        <v>906</v>
      </c>
      <c r="B455" s="1">
        <f t="shared" si="466"/>
        <v>7094</v>
      </c>
      <c r="C455" s="1">
        <v>0</v>
      </c>
      <c r="D455" s="1">
        <v>0</v>
      </c>
      <c r="E455" s="1">
        <f t="shared" si="419"/>
        <v>0</v>
      </c>
      <c r="F455" s="1">
        <f t="shared" si="419"/>
        <v>0</v>
      </c>
      <c r="G455" s="1">
        <f t="shared" ref="G455:W455" si="470">IF(OR(F455=1, F456=1),1,0)</f>
        <v>0</v>
      </c>
      <c r="H455" s="1">
        <f t="shared" si="470"/>
        <v>0</v>
      </c>
      <c r="I455" s="1">
        <f t="shared" si="470"/>
        <v>0</v>
      </c>
      <c r="J455" s="1">
        <f t="shared" si="470"/>
        <v>0</v>
      </c>
      <c r="K455" s="1">
        <f t="shared" si="470"/>
        <v>1</v>
      </c>
      <c r="L455" s="1">
        <f t="shared" si="470"/>
        <v>1</v>
      </c>
      <c r="M455" s="1">
        <f t="shared" si="470"/>
        <v>1</v>
      </c>
      <c r="N455" s="1">
        <f t="shared" si="470"/>
        <v>1</v>
      </c>
      <c r="O455" s="1">
        <f t="shared" si="470"/>
        <v>1</v>
      </c>
      <c r="P455" s="1">
        <f t="shared" si="470"/>
        <v>1</v>
      </c>
      <c r="Q455" s="1">
        <f t="shared" si="470"/>
        <v>1</v>
      </c>
      <c r="R455" s="1">
        <f t="shared" si="470"/>
        <v>1</v>
      </c>
      <c r="S455" s="1">
        <f t="shared" si="470"/>
        <v>1</v>
      </c>
      <c r="T455" s="1">
        <f t="shared" si="470"/>
        <v>1</v>
      </c>
      <c r="U455" s="1">
        <f t="shared" si="470"/>
        <v>1</v>
      </c>
      <c r="V455" s="1">
        <f t="shared" si="470"/>
        <v>1</v>
      </c>
      <c r="W455" s="1">
        <f t="shared" si="470"/>
        <v>1</v>
      </c>
    </row>
    <row r="456" spans="1:23" x14ac:dyDescent="0.25">
      <c r="A456" s="1">
        <v>908</v>
      </c>
      <c r="B456" s="1">
        <f t="shared" si="466"/>
        <v>7092</v>
      </c>
      <c r="C456" s="1">
        <v>0</v>
      </c>
      <c r="D456" s="1">
        <v>0</v>
      </c>
      <c r="E456" s="1">
        <f t="shared" si="419"/>
        <v>0</v>
      </c>
      <c r="F456" s="1">
        <f t="shared" si="419"/>
        <v>0</v>
      </c>
      <c r="G456" s="1">
        <f t="shared" ref="G456:W456" si="471">IF(OR(F456=1, F457=1),1,0)</f>
        <v>0</v>
      </c>
      <c r="H456" s="1">
        <f t="shared" si="471"/>
        <v>0</v>
      </c>
      <c r="I456" s="1">
        <f t="shared" si="471"/>
        <v>0</v>
      </c>
      <c r="J456" s="1">
        <f t="shared" si="471"/>
        <v>1</v>
      </c>
      <c r="K456" s="1">
        <f t="shared" si="471"/>
        <v>1</v>
      </c>
      <c r="L456" s="1">
        <f t="shared" si="471"/>
        <v>1</v>
      </c>
      <c r="M456" s="1">
        <f t="shared" si="471"/>
        <v>1</v>
      </c>
      <c r="N456" s="1">
        <f t="shared" si="471"/>
        <v>1</v>
      </c>
      <c r="O456" s="1">
        <f t="shared" si="471"/>
        <v>1</v>
      </c>
      <c r="P456" s="1">
        <f t="shared" si="471"/>
        <v>1</v>
      </c>
      <c r="Q456" s="1">
        <f t="shared" si="471"/>
        <v>1</v>
      </c>
      <c r="R456" s="1">
        <f t="shared" si="471"/>
        <v>1</v>
      </c>
      <c r="S456" s="1">
        <f t="shared" si="471"/>
        <v>1</v>
      </c>
      <c r="T456" s="1">
        <f t="shared" si="471"/>
        <v>1</v>
      </c>
      <c r="U456" s="1">
        <f t="shared" si="471"/>
        <v>1</v>
      </c>
      <c r="V456" s="1">
        <f t="shared" si="471"/>
        <v>1</v>
      </c>
      <c r="W456" s="1">
        <f t="shared" si="471"/>
        <v>1</v>
      </c>
    </row>
    <row r="457" spans="1:23" x14ac:dyDescent="0.25">
      <c r="A457" s="1">
        <v>910</v>
      </c>
      <c r="B457" s="1">
        <f t="shared" si="466"/>
        <v>7090</v>
      </c>
      <c r="C457" s="1">
        <v>0</v>
      </c>
      <c r="D457" s="1">
        <v>0</v>
      </c>
      <c r="E457" s="1">
        <f t="shared" si="419"/>
        <v>0</v>
      </c>
      <c r="F457" s="1">
        <f t="shared" si="419"/>
        <v>0</v>
      </c>
      <c r="G457" s="1">
        <f t="shared" ref="G457:W457" si="472">IF(OR(F457=1, F458=1),1,0)</f>
        <v>0</v>
      </c>
      <c r="H457" s="1">
        <f t="shared" si="472"/>
        <v>0</v>
      </c>
      <c r="I457" s="1">
        <f t="shared" si="472"/>
        <v>1</v>
      </c>
      <c r="J457" s="1">
        <f t="shared" si="472"/>
        <v>1</v>
      </c>
      <c r="K457" s="1">
        <f t="shared" si="472"/>
        <v>1</v>
      </c>
      <c r="L457" s="1">
        <f t="shared" si="472"/>
        <v>1</v>
      </c>
      <c r="M457" s="1">
        <f t="shared" si="472"/>
        <v>1</v>
      </c>
      <c r="N457" s="1">
        <f t="shared" si="472"/>
        <v>1</v>
      </c>
      <c r="O457" s="1">
        <f t="shared" si="472"/>
        <v>1</v>
      </c>
      <c r="P457" s="1">
        <f t="shared" si="472"/>
        <v>1</v>
      </c>
      <c r="Q457" s="1">
        <f t="shared" si="472"/>
        <v>1</v>
      </c>
      <c r="R457" s="1">
        <f t="shared" si="472"/>
        <v>1</v>
      </c>
      <c r="S457" s="1">
        <f t="shared" si="472"/>
        <v>1</v>
      </c>
      <c r="T457" s="1">
        <f t="shared" si="472"/>
        <v>1</v>
      </c>
      <c r="U457" s="1">
        <f t="shared" si="472"/>
        <v>1</v>
      </c>
      <c r="V457" s="1">
        <f t="shared" si="472"/>
        <v>1</v>
      </c>
      <c r="W457" s="1">
        <f t="shared" si="472"/>
        <v>1</v>
      </c>
    </row>
    <row r="458" spans="1:23" x14ac:dyDescent="0.25">
      <c r="A458" s="1">
        <v>912</v>
      </c>
      <c r="B458" s="1">
        <f t="shared" si="466"/>
        <v>7088</v>
      </c>
      <c r="C458" s="1">
        <v>0</v>
      </c>
      <c r="D458" s="1">
        <v>0</v>
      </c>
      <c r="E458" s="1">
        <f t="shared" si="419"/>
        <v>0</v>
      </c>
      <c r="F458" s="1">
        <f t="shared" si="419"/>
        <v>0</v>
      </c>
      <c r="G458" s="1">
        <f t="shared" ref="G458:W458" si="473">IF(OR(F458=1, F459=1),1,0)</f>
        <v>0</v>
      </c>
      <c r="H458" s="1">
        <f t="shared" si="473"/>
        <v>1</v>
      </c>
      <c r="I458" s="1">
        <f t="shared" si="473"/>
        <v>1</v>
      </c>
      <c r="J458" s="1">
        <f t="shared" si="473"/>
        <v>1</v>
      </c>
      <c r="K458" s="1">
        <f t="shared" si="473"/>
        <v>1</v>
      </c>
      <c r="L458" s="1">
        <f t="shared" si="473"/>
        <v>1</v>
      </c>
      <c r="M458" s="1">
        <f t="shared" si="473"/>
        <v>1</v>
      </c>
      <c r="N458" s="1">
        <f t="shared" si="473"/>
        <v>1</v>
      </c>
      <c r="O458" s="1">
        <f t="shared" si="473"/>
        <v>1</v>
      </c>
      <c r="P458" s="1">
        <f t="shared" si="473"/>
        <v>1</v>
      </c>
      <c r="Q458" s="1">
        <f t="shared" si="473"/>
        <v>1</v>
      </c>
      <c r="R458" s="1">
        <f t="shared" si="473"/>
        <v>1</v>
      </c>
      <c r="S458" s="1">
        <f t="shared" si="473"/>
        <v>1</v>
      </c>
      <c r="T458" s="1">
        <f t="shared" si="473"/>
        <v>1</v>
      </c>
      <c r="U458" s="1">
        <f t="shared" si="473"/>
        <v>1</v>
      </c>
      <c r="V458" s="1">
        <f t="shared" si="473"/>
        <v>1</v>
      </c>
      <c r="W458" s="1">
        <f t="shared" si="473"/>
        <v>1</v>
      </c>
    </row>
    <row r="459" spans="1:23" x14ac:dyDescent="0.25">
      <c r="A459" s="1">
        <v>914</v>
      </c>
      <c r="B459" s="1">
        <f t="shared" si="466"/>
        <v>7086</v>
      </c>
      <c r="C459" s="1">
        <v>0</v>
      </c>
      <c r="D459" s="1">
        <v>0</v>
      </c>
      <c r="E459" s="1">
        <f t="shared" si="419"/>
        <v>0</v>
      </c>
      <c r="F459" s="1">
        <f t="shared" si="419"/>
        <v>0</v>
      </c>
      <c r="G459" s="1">
        <f t="shared" ref="G459:W459" si="474">IF(OR(F459=1, F460=1),1,0)</f>
        <v>1</v>
      </c>
      <c r="H459" s="1">
        <f t="shared" si="474"/>
        <v>1</v>
      </c>
      <c r="I459" s="1">
        <f t="shared" si="474"/>
        <v>1</v>
      </c>
      <c r="J459" s="1">
        <f t="shared" si="474"/>
        <v>1</v>
      </c>
      <c r="K459" s="1">
        <f t="shared" si="474"/>
        <v>1</v>
      </c>
      <c r="L459" s="1">
        <f t="shared" si="474"/>
        <v>1</v>
      </c>
      <c r="M459" s="1">
        <f t="shared" si="474"/>
        <v>1</v>
      </c>
      <c r="N459" s="1">
        <f t="shared" si="474"/>
        <v>1</v>
      </c>
      <c r="O459" s="1">
        <f t="shared" si="474"/>
        <v>1</v>
      </c>
      <c r="P459" s="1">
        <f t="shared" si="474"/>
        <v>1</v>
      </c>
      <c r="Q459" s="1">
        <f t="shared" si="474"/>
        <v>1</v>
      </c>
      <c r="R459" s="1">
        <f t="shared" si="474"/>
        <v>1</v>
      </c>
      <c r="S459" s="1">
        <f t="shared" si="474"/>
        <v>1</v>
      </c>
      <c r="T459" s="1">
        <f t="shared" si="474"/>
        <v>1</v>
      </c>
      <c r="U459" s="1">
        <f t="shared" si="474"/>
        <v>1</v>
      </c>
      <c r="V459" s="1">
        <f t="shared" si="474"/>
        <v>1</v>
      </c>
      <c r="W459" s="1">
        <f t="shared" si="474"/>
        <v>1</v>
      </c>
    </row>
    <row r="460" spans="1:23" x14ac:dyDescent="0.25">
      <c r="A460" s="1">
        <v>916</v>
      </c>
      <c r="B460" s="1">
        <f t="shared" si="466"/>
        <v>7084</v>
      </c>
      <c r="C460" s="1">
        <v>0</v>
      </c>
      <c r="D460" s="1">
        <v>0</v>
      </c>
      <c r="E460" s="1">
        <f t="shared" si="419"/>
        <v>0</v>
      </c>
      <c r="F460" s="1">
        <f t="shared" si="419"/>
        <v>1</v>
      </c>
      <c r="G460" s="1">
        <f t="shared" ref="G460:W460" si="475">IF(OR(F460=1, F461=1),1,0)</f>
        <v>1</v>
      </c>
      <c r="H460" s="1">
        <f t="shared" si="475"/>
        <v>1</v>
      </c>
      <c r="I460" s="1">
        <f t="shared" si="475"/>
        <v>1</v>
      </c>
      <c r="J460" s="1">
        <f t="shared" si="475"/>
        <v>1</v>
      </c>
      <c r="K460" s="1">
        <f t="shared" si="475"/>
        <v>1</v>
      </c>
      <c r="L460" s="1">
        <f t="shared" si="475"/>
        <v>1</v>
      </c>
      <c r="M460" s="1">
        <f t="shared" si="475"/>
        <v>1</v>
      </c>
      <c r="N460" s="1">
        <f t="shared" si="475"/>
        <v>1</v>
      </c>
      <c r="O460" s="1">
        <f t="shared" si="475"/>
        <v>1</v>
      </c>
      <c r="P460" s="1">
        <f t="shared" si="475"/>
        <v>1</v>
      </c>
      <c r="Q460" s="1">
        <f t="shared" si="475"/>
        <v>1</v>
      </c>
      <c r="R460" s="1">
        <f t="shared" si="475"/>
        <v>1</v>
      </c>
      <c r="S460" s="1">
        <f t="shared" si="475"/>
        <v>1</v>
      </c>
      <c r="T460" s="1">
        <f t="shared" si="475"/>
        <v>1</v>
      </c>
      <c r="U460" s="1">
        <f t="shared" si="475"/>
        <v>1</v>
      </c>
      <c r="V460" s="1">
        <f t="shared" si="475"/>
        <v>1</v>
      </c>
      <c r="W460" s="1">
        <f t="shared" si="475"/>
        <v>1</v>
      </c>
    </row>
    <row r="461" spans="1:23" x14ac:dyDescent="0.25">
      <c r="A461" s="1">
        <v>918</v>
      </c>
      <c r="B461" s="1">
        <f t="shared" si="466"/>
        <v>7082</v>
      </c>
      <c r="C461" s="1">
        <v>0</v>
      </c>
      <c r="D461" s="1">
        <v>0</v>
      </c>
      <c r="E461" s="1">
        <f t="shared" si="419"/>
        <v>1</v>
      </c>
      <c r="F461" s="1">
        <f t="shared" si="419"/>
        <v>1</v>
      </c>
      <c r="G461" s="1">
        <f t="shared" ref="G461:W461" si="476">IF(OR(F461=1, F462=1),1,0)</f>
        <v>1</v>
      </c>
      <c r="H461" s="1">
        <f t="shared" si="476"/>
        <v>1</v>
      </c>
      <c r="I461" s="1">
        <f t="shared" si="476"/>
        <v>1</v>
      </c>
      <c r="J461" s="1">
        <f t="shared" si="476"/>
        <v>1</v>
      </c>
      <c r="K461" s="1">
        <f t="shared" si="476"/>
        <v>1</v>
      </c>
      <c r="L461" s="1">
        <f t="shared" si="476"/>
        <v>1</v>
      </c>
      <c r="M461" s="1">
        <f t="shared" si="476"/>
        <v>1</v>
      </c>
      <c r="N461" s="1">
        <f t="shared" si="476"/>
        <v>1</v>
      </c>
      <c r="O461" s="1">
        <f t="shared" si="476"/>
        <v>1</v>
      </c>
      <c r="P461" s="1">
        <f t="shared" si="476"/>
        <v>1</v>
      </c>
      <c r="Q461" s="1">
        <f t="shared" si="476"/>
        <v>1</v>
      </c>
      <c r="R461" s="1">
        <f t="shared" si="476"/>
        <v>1</v>
      </c>
      <c r="S461" s="1">
        <f t="shared" si="476"/>
        <v>1</v>
      </c>
      <c r="T461" s="1">
        <f t="shared" si="476"/>
        <v>1</v>
      </c>
      <c r="U461" s="1">
        <f t="shared" si="476"/>
        <v>1</v>
      </c>
      <c r="V461" s="1">
        <f t="shared" si="476"/>
        <v>1</v>
      </c>
      <c r="W461" s="1">
        <f t="shared" si="476"/>
        <v>1</v>
      </c>
    </row>
    <row r="462" spans="1:23" x14ac:dyDescent="0.25">
      <c r="A462" s="1">
        <v>920</v>
      </c>
      <c r="B462" s="1">
        <f t="shared" si="466"/>
        <v>7080</v>
      </c>
      <c r="C462" s="1">
        <v>0</v>
      </c>
      <c r="D462" s="1">
        <v>1</v>
      </c>
      <c r="E462" s="1">
        <f t="shared" si="419"/>
        <v>1</v>
      </c>
      <c r="F462" s="1">
        <f t="shared" si="419"/>
        <v>1</v>
      </c>
      <c r="G462" s="1">
        <f t="shared" ref="G462:W462" si="477">IF(OR(F462=1, F463=1),1,0)</f>
        <v>1</v>
      </c>
      <c r="H462" s="1">
        <f t="shared" si="477"/>
        <v>1</v>
      </c>
      <c r="I462" s="1">
        <f t="shared" si="477"/>
        <v>1</v>
      </c>
      <c r="J462" s="1">
        <f t="shared" si="477"/>
        <v>1</v>
      </c>
      <c r="K462" s="1">
        <f t="shared" si="477"/>
        <v>1</v>
      </c>
      <c r="L462" s="1">
        <f t="shared" si="477"/>
        <v>1</v>
      </c>
      <c r="M462" s="1">
        <f t="shared" si="477"/>
        <v>1</v>
      </c>
      <c r="N462" s="1">
        <f t="shared" si="477"/>
        <v>1</v>
      </c>
      <c r="O462" s="1">
        <f t="shared" si="477"/>
        <v>1</v>
      </c>
      <c r="P462" s="1">
        <f t="shared" si="477"/>
        <v>1</v>
      </c>
      <c r="Q462" s="1">
        <f t="shared" si="477"/>
        <v>1</v>
      </c>
      <c r="R462" s="1">
        <f t="shared" si="477"/>
        <v>1</v>
      </c>
      <c r="S462" s="1">
        <f t="shared" si="477"/>
        <v>1</v>
      </c>
      <c r="T462" s="1">
        <f t="shared" si="477"/>
        <v>1</v>
      </c>
      <c r="U462" s="1">
        <f t="shared" si="477"/>
        <v>1</v>
      </c>
      <c r="V462" s="1">
        <f t="shared" si="477"/>
        <v>1</v>
      </c>
      <c r="W462" s="1">
        <f t="shared" si="477"/>
        <v>1</v>
      </c>
    </row>
    <row r="463" spans="1:23" x14ac:dyDescent="0.25">
      <c r="A463" s="1">
        <v>922</v>
      </c>
      <c r="B463" s="1">
        <f t="shared" si="466"/>
        <v>7078</v>
      </c>
      <c r="C463" s="1">
        <v>0</v>
      </c>
      <c r="D463" s="1">
        <v>0</v>
      </c>
      <c r="E463" s="1">
        <f t="shared" si="419"/>
        <v>0</v>
      </c>
      <c r="F463" s="1">
        <f t="shared" si="419"/>
        <v>0</v>
      </c>
      <c r="G463" s="1">
        <f t="shared" ref="G463:W463" si="478">IF(OR(F463=1, F464=1),1,0)</f>
        <v>0</v>
      </c>
      <c r="H463" s="1">
        <f t="shared" si="478"/>
        <v>0</v>
      </c>
      <c r="I463" s="1">
        <f t="shared" si="478"/>
        <v>0</v>
      </c>
      <c r="J463" s="1">
        <f t="shared" si="478"/>
        <v>0</v>
      </c>
      <c r="K463" s="1">
        <f t="shared" si="478"/>
        <v>0</v>
      </c>
      <c r="L463" s="1">
        <f t="shared" si="478"/>
        <v>0</v>
      </c>
      <c r="M463" s="1">
        <f t="shared" si="478"/>
        <v>0</v>
      </c>
      <c r="N463" s="1">
        <f t="shared" si="478"/>
        <v>0</v>
      </c>
      <c r="O463" s="1">
        <f t="shared" si="478"/>
        <v>0</v>
      </c>
      <c r="P463" s="1">
        <f t="shared" si="478"/>
        <v>0</v>
      </c>
      <c r="Q463" s="1">
        <f t="shared" si="478"/>
        <v>0</v>
      </c>
      <c r="R463" s="1">
        <f t="shared" si="478"/>
        <v>0</v>
      </c>
      <c r="S463" s="1">
        <f t="shared" si="478"/>
        <v>0</v>
      </c>
      <c r="T463" s="1">
        <f t="shared" si="478"/>
        <v>0</v>
      </c>
      <c r="U463" s="1">
        <f t="shared" si="478"/>
        <v>0</v>
      </c>
      <c r="V463" s="1">
        <f t="shared" si="478"/>
        <v>0</v>
      </c>
      <c r="W463" s="1">
        <f t="shared" si="478"/>
        <v>1</v>
      </c>
    </row>
    <row r="464" spans="1:23" x14ac:dyDescent="0.25">
      <c r="A464" s="1">
        <v>924</v>
      </c>
      <c r="B464" s="1">
        <f t="shared" si="466"/>
        <v>7076</v>
      </c>
      <c r="C464" s="1">
        <v>0</v>
      </c>
      <c r="D464" s="1">
        <v>0</v>
      </c>
      <c r="E464" s="1">
        <f t="shared" si="419"/>
        <v>0</v>
      </c>
      <c r="F464" s="1">
        <f t="shared" si="419"/>
        <v>0</v>
      </c>
      <c r="G464" s="1">
        <f t="shared" ref="G464:W464" si="479">IF(OR(F464=1, F465=1),1,0)</f>
        <v>0</v>
      </c>
      <c r="H464" s="1">
        <f t="shared" si="479"/>
        <v>0</v>
      </c>
      <c r="I464" s="1">
        <f t="shared" si="479"/>
        <v>0</v>
      </c>
      <c r="J464" s="1">
        <f t="shared" si="479"/>
        <v>0</v>
      </c>
      <c r="K464" s="1">
        <f t="shared" si="479"/>
        <v>0</v>
      </c>
      <c r="L464" s="1">
        <f t="shared" si="479"/>
        <v>0</v>
      </c>
      <c r="M464" s="1">
        <f t="shared" si="479"/>
        <v>0</v>
      </c>
      <c r="N464" s="1">
        <f t="shared" si="479"/>
        <v>0</v>
      </c>
      <c r="O464" s="1">
        <f t="shared" si="479"/>
        <v>0</v>
      </c>
      <c r="P464" s="1">
        <f t="shared" si="479"/>
        <v>0</v>
      </c>
      <c r="Q464" s="1">
        <f t="shared" si="479"/>
        <v>0</v>
      </c>
      <c r="R464" s="1">
        <f t="shared" si="479"/>
        <v>0</v>
      </c>
      <c r="S464" s="1">
        <f t="shared" si="479"/>
        <v>0</v>
      </c>
      <c r="T464" s="1">
        <f t="shared" si="479"/>
        <v>0</v>
      </c>
      <c r="U464" s="1">
        <f t="shared" si="479"/>
        <v>0</v>
      </c>
      <c r="V464" s="1">
        <f t="shared" si="479"/>
        <v>1</v>
      </c>
      <c r="W464" s="1">
        <f t="shared" si="479"/>
        <v>1</v>
      </c>
    </row>
    <row r="465" spans="1:23" x14ac:dyDescent="0.25">
      <c r="A465" s="1">
        <v>926</v>
      </c>
      <c r="B465" s="1">
        <f t="shared" si="466"/>
        <v>7074</v>
      </c>
      <c r="C465" s="1">
        <v>0</v>
      </c>
      <c r="D465" s="1">
        <v>0</v>
      </c>
      <c r="E465" s="1">
        <f t="shared" si="419"/>
        <v>0</v>
      </c>
      <c r="F465" s="1">
        <f t="shared" si="419"/>
        <v>0</v>
      </c>
      <c r="G465" s="1">
        <f t="shared" ref="G465:W465" si="480">IF(OR(F465=1, F466=1),1,0)</f>
        <v>0</v>
      </c>
      <c r="H465" s="1">
        <f t="shared" si="480"/>
        <v>0</v>
      </c>
      <c r="I465" s="1">
        <f t="shared" si="480"/>
        <v>0</v>
      </c>
      <c r="J465" s="1">
        <f t="shared" si="480"/>
        <v>0</v>
      </c>
      <c r="K465" s="1">
        <f t="shared" si="480"/>
        <v>0</v>
      </c>
      <c r="L465" s="1">
        <f t="shared" si="480"/>
        <v>0</v>
      </c>
      <c r="M465" s="1">
        <f t="shared" si="480"/>
        <v>0</v>
      </c>
      <c r="N465" s="1">
        <f t="shared" si="480"/>
        <v>0</v>
      </c>
      <c r="O465" s="1">
        <f t="shared" si="480"/>
        <v>0</v>
      </c>
      <c r="P465" s="1">
        <f t="shared" si="480"/>
        <v>0</v>
      </c>
      <c r="Q465" s="1">
        <f t="shared" si="480"/>
        <v>0</v>
      </c>
      <c r="R465" s="1">
        <f t="shared" si="480"/>
        <v>0</v>
      </c>
      <c r="S465" s="1">
        <f t="shared" si="480"/>
        <v>0</v>
      </c>
      <c r="T465" s="1">
        <f t="shared" si="480"/>
        <v>0</v>
      </c>
      <c r="U465" s="1">
        <f t="shared" si="480"/>
        <v>1</v>
      </c>
      <c r="V465" s="1">
        <f t="shared" si="480"/>
        <v>1</v>
      </c>
      <c r="W465" s="1">
        <f t="shared" si="480"/>
        <v>1</v>
      </c>
    </row>
    <row r="466" spans="1:23" x14ac:dyDescent="0.25">
      <c r="A466" s="1">
        <v>928</v>
      </c>
      <c r="B466" s="1">
        <f t="shared" si="466"/>
        <v>7072</v>
      </c>
      <c r="C466" s="1">
        <v>0</v>
      </c>
      <c r="D466" s="1">
        <v>0</v>
      </c>
      <c r="E466" s="1">
        <f t="shared" si="419"/>
        <v>0</v>
      </c>
      <c r="F466" s="1">
        <f t="shared" si="419"/>
        <v>0</v>
      </c>
      <c r="G466" s="1">
        <f t="shared" ref="G466:W466" si="481">IF(OR(F466=1, F467=1),1,0)</f>
        <v>0</v>
      </c>
      <c r="H466" s="1">
        <f t="shared" si="481"/>
        <v>0</v>
      </c>
      <c r="I466" s="1">
        <f t="shared" si="481"/>
        <v>0</v>
      </c>
      <c r="J466" s="1">
        <f t="shared" si="481"/>
        <v>0</v>
      </c>
      <c r="K466" s="1">
        <f t="shared" si="481"/>
        <v>0</v>
      </c>
      <c r="L466" s="1">
        <f t="shared" si="481"/>
        <v>0</v>
      </c>
      <c r="M466" s="1">
        <f t="shared" si="481"/>
        <v>0</v>
      </c>
      <c r="N466" s="1">
        <f t="shared" si="481"/>
        <v>0</v>
      </c>
      <c r="O466" s="1">
        <f t="shared" si="481"/>
        <v>0</v>
      </c>
      <c r="P466" s="1">
        <f t="shared" si="481"/>
        <v>0</v>
      </c>
      <c r="Q466" s="1">
        <f t="shared" si="481"/>
        <v>0</v>
      </c>
      <c r="R466" s="1">
        <f t="shared" si="481"/>
        <v>0</v>
      </c>
      <c r="S466" s="1">
        <f t="shared" si="481"/>
        <v>0</v>
      </c>
      <c r="T466" s="1">
        <f t="shared" si="481"/>
        <v>1</v>
      </c>
      <c r="U466" s="1">
        <f t="shared" si="481"/>
        <v>1</v>
      </c>
      <c r="V466" s="1">
        <f t="shared" si="481"/>
        <v>1</v>
      </c>
      <c r="W466" s="1">
        <f t="shared" si="481"/>
        <v>1</v>
      </c>
    </row>
    <row r="467" spans="1:23" x14ac:dyDescent="0.25">
      <c r="A467" s="1">
        <v>930</v>
      </c>
      <c r="B467" s="1">
        <f t="shared" si="466"/>
        <v>7070</v>
      </c>
      <c r="C467" s="1">
        <v>0</v>
      </c>
      <c r="D467" s="1">
        <v>0</v>
      </c>
      <c r="E467" s="1">
        <f t="shared" si="419"/>
        <v>0</v>
      </c>
      <c r="F467" s="1">
        <f t="shared" si="419"/>
        <v>0</v>
      </c>
      <c r="G467" s="1">
        <f t="shared" ref="G467:W467" si="482">IF(OR(F467=1, F468=1),1,0)</f>
        <v>0</v>
      </c>
      <c r="H467" s="1">
        <f t="shared" si="482"/>
        <v>0</v>
      </c>
      <c r="I467" s="1">
        <f t="shared" si="482"/>
        <v>0</v>
      </c>
      <c r="J467" s="1">
        <f t="shared" si="482"/>
        <v>0</v>
      </c>
      <c r="K467" s="1">
        <f t="shared" si="482"/>
        <v>0</v>
      </c>
      <c r="L467" s="1">
        <f t="shared" si="482"/>
        <v>0</v>
      </c>
      <c r="M467" s="1">
        <f t="shared" si="482"/>
        <v>0</v>
      </c>
      <c r="N467" s="1">
        <f t="shared" si="482"/>
        <v>0</v>
      </c>
      <c r="O467" s="1">
        <f t="shared" si="482"/>
        <v>0</v>
      </c>
      <c r="P467" s="1">
        <f t="shared" si="482"/>
        <v>0</v>
      </c>
      <c r="Q467" s="1">
        <f t="shared" si="482"/>
        <v>0</v>
      </c>
      <c r="R467" s="1">
        <f t="shared" si="482"/>
        <v>0</v>
      </c>
      <c r="S467" s="1">
        <f t="shared" si="482"/>
        <v>1</v>
      </c>
      <c r="T467" s="1">
        <f t="shared" si="482"/>
        <v>1</v>
      </c>
      <c r="U467" s="1">
        <f t="shared" si="482"/>
        <v>1</v>
      </c>
      <c r="V467" s="1">
        <f t="shared" si="482"/>
        <v>1</v>
      </c>
      <c r="W467" s="1">
        <f t="shared" si="482"/>
        <v>1</v>
      </c>
    </row>
    <row r="468" spans="1:23" x14ac:dyDescent="0.25">
      <c r="A468" s="1">
        <v>932</v>
      </c>
      <c r="B468" s="1">
        <f t="shared" si="466"/>
        <v>7068</v>
      </c>
      <c r="C468" s="1">
        <v>0</v>
      </c>
      <c r="D468" s="1">
        <v>0</v>
      </c>
      <c r="E468" s="1">
        <f t="shared" si="419"/>
        <v>0</v>
      </c>
      <c r="F468" s="1">
        <f t="shared" si="419"/>
        <v>0</v>
      </c>
      <c r="G468" s="1">
        <f t="shared" ref="G468:W468" si="483">IF(OR(F468=1, F469=1),1,0)</f>
        <v>0</v>
      </c>
      <c r="H468" s="1">
        <f t="shared" si="483"/>
        <v>0</v>
      </c>
      <c r="I468" s="1">
        <f t="shared" si="483"/>
        <v>0</v>
      </c>
      <c r="J468" s="1">
        <f t="shared" si="483"/>
        <v>0</v>
      </c>
      <c r="K468" s="1">
        <f t="shared" si="483"/>
        <v>0</v>
      </c>
      <c r="L468" s="1">
        <f t="shared" si="483"/>
        <v>0</v>
      </c>
      <c r="M468" s="1">
        <f t="shared" si="483"/>
        <v>0</v>
      </c>
      <c r="N468" s="1">
        <f t="shared" si="483"/>
        <v>0</v>
      </c>
      <c r="O468" s="1">
        <f t="shared" si="483"/>
        <v>0</v>
      </c>
      <c r="P468" s="1">
        <f t="shared" si="483"/>
        <v>0</v>
      </c>
      <c r="Q468" s="1">
        <f t="shared" si="483"/>
        <v>0</v>
      </c>
      <c r="R468" s="1">
        <f t="shared" si="483"/>
        <v>1</v>
      </c>
      <c r="S468" s="1">
        <f t="shared" si="483"/>
        <v>1</v>
      </c>
      <c r="T468" s="1">
        <f t="shared" si="483"/>
        <v>1</v>
      </c>
      <c r="U468" s="1">
        <f t="shared" si="483"/>
        <v>1</v>
      </c>
      <c r="V468" s="1">
        <f t="shared" si="483"/>
        <v>1</v>
      </c>
      <c r="W468" s="1">
        <f t="shared" si="483"/>
        <v>1</v>
      </c>
    </row>
    <row r="469" spans="1:23" x14ac:dyDescent="0.25">
      <c r="A469" s="1">
        <v>934</v>
      </c>
      <c r="B469" s="1">
        <f t="shared" si="466"/>
        <v>7066</v>
      </c>
      <c r="C469" s="1">
        <v>0</v>
      </c>
      <c r="D469" s="1">
        <v>0</v>
      </c>
      <c r="E469" s="1">
        <f t="shared" si="419"/>
        <v>0</v>
      </c>
      <c r="F469" s="1">
        <f t="shared" si="419"/>
        <v>0</v>
      </c>
      <c r="G469" s="1">
        <f t="shared" ref="G469:W469" si="484">IF(OR(F469=1, F470=1),1,0)</f>
        <v>0</v>
      </c>
      <c r="H469" s="1">
        <f t="shared" si="484"/>
        <v>0</v>
      </c>
      <c r="I469" s="1">
        <f t="shared" si="484"/>
        <v>0</v>
      </c>
      <c r="J469" s="1">
        <f t="shared" si="484"/>
        <v>0</v>
      </c>
      <c r="K469" s="1">
        <f t="shared" si="484"/>
        <v>0</v>
      </c>
      <c r="L469" s="1">
        <f t="shared" si="484"/>
        <v>0</v>
      </c>
      <c r="M469" s="1">
        <f t="shared" si="484"/>
        <v>0</v>
      </c>
      <c r="N469" s="1">
        <f t="shared" si="484"/>
        <v>0</v>
      </c>
      <c r="O469" s="1">
        <f t="shared" si="484"/>
        <v>0</v>
      </c>
      <c r="P469" s="1">
        <f t="shared" si="484"/>
        <v>0</v>
      </c>
      <c r="Q469" s="1">
        <f t="shared" si="484"/>
        <v>1</v>
      </c>
      <c r="R469" s="1">
        <f t="shared" si="484"/>
        <v>1</v>
      </c>
      <c r="S469" s="1">
        <f t="shared" si="484"/>
        <v>1</v>
      </c>
      <c r="T469" s="1">
        <f t="shared" si="484"/>
        <v>1</v>
      </c>
      <c r="U469" s="1">
        <f t="shared" si="484"/>
        <v>1</v>
      </c>
      <c r="V469" s="1">
        <f t="shared" si="484"/>
        <v>1</v>
      </c>
      <c r="W469" s="1">
        <f t="shared" si="484"/>
        <v>1</v>
      </c>
    </row>
    <row r="470" spans="1:23" x14ac:dyDescent="0.25">
      <c r="A470" s="1">
        <v>936</v>
      </c>
      <c r="B470" s="1">
        <f t="shared" si="466"/>
        <v>7064</v>
      </c>
      <c r="C470" s="1">
        <v>0</v>
      </c>
      <c r="D470" s="1">
        <v>0</v>
      </c>
      <c r="E470" s="1">
        <f t="shared" ref="E470:T533" si="485">IF(OR(D470=1, D471=1),1,0)</f>
        <v>0</v>
      </c>
      <c r="F470" s="1">
        <f t="shared" si="485"/>
        <v>0</v>
      </c>
      <c r="G470" s="1">
        <f t="shared" si="485"/>
        <v>0</v>
      </c>
      <c r="H470" s="1">
        <f t="shared" si="485"/>
        <v>0</v>
      </c>
      <c r="I470" s="1">
        <f t="shared" si="485"/>
        <v>0</v>
      </c>
      <c r="J470" s="1">
        <f t="shared" si="485"/>
        <v>0</v>
      </c>
      <c r="K470" s="1">
        <f t="shared" si="485"/>
        <v>0</v>
      </c>
      <c r="L470" s="1">
        <f t="shared" si="485"/>
        <v>0</v>
      </c>
      <c r="M470" s="1">
        <f t="shared" si="485"/>
        <v>0</v>
      </c>
      <c r="N470" s="1">
        <f t="shared" si="485"/>
        <v>0</v>
      </c>
      <c r="O470" s="1">
        <f t="shared" si="485"/>
        <v>0</v>
      </c>
      <c r="P470" s="1">
        <f t="shared" si="485"/>
        <v>1</v>
      </c>
      <c r="Q470" s="1">
        <f t="shared" si="485"/>
        <v>1</v>
      </c>
      <c r="R470" s="1">
        <f t="shared" si="485"/>
        <v>1</v>
      </c>
      <c r="S470" s="1">
        <f t="shared" si="485"/>
        <v>1</v>
      </c>
      <c r="T470" s="1">
        <f t="shared" si="485"/>
        <v>1</v>
      </c>
      <c r="U470" s="1">
        <f t="shared" ref="U470:W470" si="486">IF(OR(T470=1, T471=1),1,0)</f>
        <v>1</v>
      </c>
      <c r="V470" s="1">
        <f t="shared" si="486"/>
        <v>1</v>
      </c>
      <c r="W470" s="1">
        <f t="shared" si="486"/>
        <v>1</v>
      </c>
    </row>
    <row r="471" spans="1:23" x14ac:dyDescent="0.25">
      <c r="A471" s="1">
        <v>938</v>
      </c>
      <c r="B471" s="1">
        <f t="shared" si="466"/>
        <v>7062</v>
      </c>
      <c r="C471" s="1">
        <v>0</v>
      </c>
      <c r="D471" s="1">
        <v>0</v>
      </c>
      <c r="E471" s="1">
        <f t="shared" si="485"/>
        <v>0</v>
      </c>
      <c r="F471" s="1">
        <f t="shared" si="485"/>
        <v>0</v>
      </c>
      <c r="G471" s="1">
        <f t="shared" si="485"/>
        <v>0</v>
      </c>
      <c r="H471" s="1">
        <f t="shared" si="485"/>
        <v>0</v>
      </c>
      <c r="I471" s="1">
        <f t="shared" si="485"/>
        <v>0</v>
      </c>
      <c r="J471" s="1">
        <f t="shared" si="485"/>
        <v>0</v>
      </c>
      <c r="K471" s="1">
        <f t="shared" si="485"/>
        <v>0</v>
      </c>
      <c r="L471" s="1">
        <f t="shared" si="485"/>
        <v>0</v>
      </c>
      <c r="M471" s="1">
        <f t="shared" si="485"/>
        <v>0</v>
      </c>
      <c r="N471" s="1">
        <f t="shared" si="485"/>
        <v>0</v>
      </c>
      <c r="O471" s="1">
        <f t="shared" si="485"/>
        <v>1</v>
      </c>
      <c r="P471" s="1">
        <f t="shared" si="485"/>
        <v>1</v>
      </c>
      <c r="Q471" s="1">
        <f t="shared" si="485"/>
        <v>1</v>
      </c>
      <c r="R471" s="1">
        <f t="shared" si="485"/>
        <v>1</v>
      </c>
      <c r="S471" s="1">
        <f t="shared" si="485"/>
        <v>1</v>
      </c>
      <c r="T471" s="1">
        <f t="shared" si="485"/>
        <v>1</v>
      </c>
      <c r="U471" s="1">
        <f t="shared" ref="U471:W471" si="487">IF(OR(T471=1, T472=1),1,0)</f>
        <v>1</v>
      </c>
      <c r="V471" s="1">
        <f t="shared" si="487"/>
        <v>1</v>
      </c>
      <c r="W471" s="1">
        <f t="shared" si="487"/>
        <v>1</v>
      </c>
    </row>
    <row r="472" spans="1:23" x14ac:dyDescent="0.25">
      <c r="A472" s="1">
        <v>940</v>
      </c>
      <c r="B472" s="1">
        <f t="shared" si="466"/>
        <v>7060</v>
      </c>
      <c r="C472" s="1">
        <v>0</v>
      </c>
      <c r="D472" s="1">
        <v>0</v>
      </c>
      <c r="E472" s="1">
        <f t="shared" si="485"/>
        <v>0</v>
      </c>
      <c r="F472" s="1">
        <f t="shared" si="485"/>
        <v>0</v>
      </c>
      <c r="G472" s="1">
        <f t="shared" si="485"/>
        <v>0</v>
      </c>
      <c r="H472" s="1">
        <f t="shared" si="485"/>
        <v>0</v>
      </c>
      <c r="I472" s="1">
        <f t="shared" si="485"/>
        <v>0</v>
      </c>
      <c r="J472" s="1">
        <f t="shared" si="485"/>
        <v>0</v>
      </c>
      <c r="K472" s="1">
        <f t="shared" si="485"/>
        <v>0</v>
      </c>
      <c r="L472" s="1">
        <f t="shared" si="485"/>
        <v>0</v>
      </c>
      <c r="M472" s="1">
        <f t="shared" si="485"/>
        <v>0</v>
      </c>
      <c r="N472" s="1">
        <f t="shared" si="485"/>
        <v>1</v>
      </c>
      <c r="O472" s="1">
        <f t="shared" si="485"/>
        <v>1</v>
      </c>
      <c r="P472" s="1">
        <f t="shared" si="485"/>
        <v>1</v>
      </c>
      <c r="Q472" s="1">
        <f t="shared" si="485"/>
        <v>1</v>
      </c>
      <c r="R472" s="1">
        <f t="shared" si="485"/>
        <v>1</v>
      </c>
      <c r="S472" s="1">
        <f t="shared" si="485"/>
        <v>1</v>
      </c>
      <c r="T472" s="1">
        <f t="shared" si="485"/>
        <v>1</v>
      </c>
      <c r="U472" s="1">
        <f t="shared" ref="U472:W472" si="488">IF(OR(T472=1, T473=1),1,0)</f>
        <v>1</v>
      </c>
      <c r="V472" s="1">
        <f t="shared" si="488"/>
        <v>1</v>
      </c>
      <c r="W472" s="1">
        <f t="shared" si="488"/>
        <v>1</v>
      </c>
    </row>
    <row r="473" spans="1:23" x14ac:dyDescent="0.25">
      <c r="A473" s="1">
        <v>942</v>
      </c>
      <c r="B473" s="1">
        <f t="shared" si="466"/>
        <v>7058</v>
      </c>
      <c r="C473" s="1">
        <v>0</v>
      </c>
      <c r="D473" s="1">
        <v>0</v>
      </c>
      <c r="E473" s="1">
        <f t="shared" si="485"/>
        <v>0</v>
      </c>
      <c r="F473" s="1">
        <f t="shared" si="485"/>
        <v>0</v>
      </c>
      <c r="G473" s="1">
        <f t="shared" si="485"/>
        <v>0</v>
      </c>
      <c r="H473" s="1">
        <f t="shared" si="485"/>
        <v>0</v>
      </c>
      <c r="I473" s="1">
        <f t="shared" si="485"/>
        <v>0</v>
      </c>
      <c r="J473" s="1">
        <f t="shared" si="485"/>
        <v>0</v>
      </c>
      <c r="K473" s="1">
        <f t="shared" si="485"/>
        <v>0</v>
      </c>
      <c r="L473" s="1">
        <f t="shared" si="485"/>
        <v>0</v>
      </c>
      <c r="M473" s="1">
        <f t="shared" si="485"/>
        <v>1</v>
      </c>
      <c r="N473" s="1">
        <f t="shared" si="485"/>
        <v>1</v>
      </c>
      <c r="O473" s="1">
        <f t="shared" si="485"/>
        <v>1</v>
      </c>
      <c r="P473" s="1">
        <f t="shared" si="485"/>
        <v>1</v>
      </c>
      <c r="Q473" s="1">
        <f t="shared" si="485"/>
        <v>1</v>
      </c>
      <c r="R473" s="1">
        <f t="shared" si="485"/>
        <v>1</v>
      </c>
      <c r="S473" s="1">
        <f t="shared" si="485"/>
        <v>1</v>
      </c>
      <c r="T473" s="1">
        <f t="shared" si="485"/>
        <v>1</v>
      </c>
      <c r="U473" s="1">
        <f t="shared" ref="U473:W473" si="489">IF(OR(T473=1, T474=1),1,0)</f>
        <v>1</v>
      </c>
      <c r="V473" s="1">
        <f t="shared" si="489"/>
        <v>1</v>
      </c>
      <c r="W473" s="1">
        <f t="shared" si="489"/>
        <v>1</v>
      </c>
    </row>
    <row r="474" spans="1:23" x14ac:dyDescent="0.25">
      <c r="A474" s="1">
        <v>944</v>
      </c>
      <c r="B474" s="1">
        <f t="shared" si="466"/>
        <v>7056</v>
      </c>
      <c r="C474" s="1">
        <v>0</v>
      </c>
      <c r="D474" s="1">
        <v>0</v>
      </c>
      <c r="E474" s="1">
        <f t="shared" si="485"/>
        <v>0</v>
      </c>
      <c r="F474" s="1">
        <f t="shared" si="485"/>
        <v>0</v>
      </c>
      <c r="G474" s="1">
        <f t="shared" si="485"/>
        <v>0</v>
      </c>
      <c r="H474" s="1">
        <f t="shared" si="485"/>
        <v>0</v>
      </c>
      <c r="I474" s="1">
        <f t="shared" si="485"/>
        <v>0</v>
      </c>
      <c r="J474" s="1">
        <f t="shared" si="485"/>
        <v>0</v>
      </c>
      <c r="K474" s="1">
        <f t="shared" si="485"/>
        <v>0</v>
      </c>
      <c r="L474" s="1">
        <f t="shared" si="485"/>
        <v>1</v>
      </c>
      <c r="M474" s="1">
        <f t="shared" si="485"/>
        <v>1</v>
      </c>
      <c r="N474" s="1">
        <f t="shared" si="485"/>
        <v>1</v>
      </c>
      <c r="O474" s="1">
        <f t="shared" si="485"/>
        <v>1</v>
      </c>
      <c r="P474" s="1">
        <f t="shared" si="485"/>
        <v>1</v>
      </c>
      <c r="Q474" s="1">
        <f t="shared" si="485"/>
        <v>1</v>
      </c>
      <c r="R474" s="1">
        <f t="shared" si="485"/>
        <v>1</v>
      </c>
      <c r="S474" s="1">
        <f t="shared" si="485"/>
        <v>1</v>
      </c>
      <c r="T474" s="1">
        <f t="shared" si="485"/>
        <v>1</v>
      </c>
      <c r="U474" s="1">
        <f t="shared" ref="U474:W474" si="490">IF(OR(T474=1, T475=1),1,0)</f>
        <v>1</v>
      </c>
      <c r="V474" s="1">
        <f t="shared" si="490"/>
        <v>1</v>
      </c>
      <c r="W474" s="1">
        <f t="shared" si="490"/>
        <v>1</v>
      </c>
    </row>
    <row r="475" spans="1:23" x14ac:dyDescent="0.25">
      <c r="A475" s="1">
        <v>946</v>
      </c>
      <c r="B475" s="1">
        <f t="shared" si="466"/>
        <v>7054</v>
      </c>
      <c r="C475" s="1">
        <v>0</v>
      </c>
      <c r="D475" s="1">
        <v>0</v>
      </c>
      <c r="E475" s="1">
        <f t="shared" si="485"/>
        <v>0</v>
      </c>
      <c r="F475" s="1">
        <f t="shared" si="485"/>
        <v>0</v>
      </c>
      <c r="G475" s="1">
        <f t="shared" si="485"/>
        <v>0</v>
      </c>
      <c r="H475" s="1">
        <f t="shared" si="485"/>
        <v>0</v>
      </c>
      <c r="I475" s="1">
        <f t="shared" si="485"/>
        <v>0</v>
      </c>
      <c r="J475" s="1">
        <f t="shared" si="485"/>
        <v>0</v>
      </c>
      <c r="K475" s="1">
        <f t="shared" si="485"/>
        <v>1</v>
      </c>
      <c r="L475" s="1">
        <f t="shared" si="485"/>
        <v>1</v>
      </c>
      <c r="M475" s="1">
        <f t="shared" si="485"/>
        <v>1</v>
      </c>
      <c r="N475" s="1">
        <f t="shared" si="485"/>
        <v>1</v>
      </c>
      <c r="O475" s="1">
        <f t="shared" si="485"/>
        <v>1</v>
      </c>
      <c r="P475" s="1">
        <f t="shared" si="485"/>
        <v>1</v>
      </c>
      <c r="Q475" s="1">
        <f t="shared" si="485"/>
        <v>1</v>
      </c>
      <c r="R475" s="1">
        <f t="shared" si="485"/>
        <v>1</v>
      </c>
      <c r="S475" s="1">
        <f t="shared" si="485"/>
        <v>1</v>
      </c>
      <c r="T475" s="1">
        <f t="shared" si="485"/>
        <v>1</v>
      </c>
      <c r="U475" s="1">
        <f t="shared" ref="U475:W475" si="491">IF(OR(T475=1, T476=1),1,0)</f>
        <v>1</v>
      </c>
      <c r="V475" s="1">
        <f t="shared" si="491"/>
        <v>1</v>
      </c>
      <c r="W475" s="1">
        <f t="shared" si="491"/>
        <v>1</v>
      </c>
    </row>
    <row r="476" spans="1:23" x14ac:dyDescent="0.25">
      <c r="A476" s="1">
        <v>948</v>
      </c>
      <c r="B476" s="1">
        <f t="shared" si="466"/>
        <v>7052</v>
      </c>
      <c r="C476" s="1">
        <v>0</v>
      </c>
      <c r="D476" s="1">
        <v>0</v>
      </c>
      <c r="E476" s="1">
        <f t="shared" si="485"/>
        <v>0</v>
      </c>
      <c r="F476" s="1">
        <f t="shared" si="485"/>
        <v>0</v>
      </c>
      <c r="G476" s="1">
        <f t="shared" si="485"/>
        <v>0</v>
      </c>
      <c r="H476" s="1">
        <f t="shared" si="485"/>
        <v>0</v>
      </c>
      <c r="I476" s="1">
        <f t="shared" si="485"/>
        <v>0</v>
      </c>
      <c r="J476" s="1">
        <f t="shared" si="485"/>
        <v>1</v>
      </c>
      <c r="K476" s="1">
        <f t="shared" si="485"/>
        <v>1</v>
      </c>
      <c r="L476" s="1">
        <f t="shared" si="485"/>
        <v>1</v>
      </c>
      <c r="M476" s="1">
        <f t="shared" si="485"/>
        <v>1</v>
      </c>
      <c r="N476" s="1">
        <f t="shared" si="485"/>
        <v>1</v>
      </c>
      <c r="O476" s="1">
        <f t="shared" si="485"/>
        <v>1</v>
      </c>
      <c r="P476" s="1">
        <f t="shared" si="485"/>
        <v>1</v>
      </c>
      <c r="Q476" s="1">
        <f t="shared" si="485"/>
        <v>1</v>
      </c>
      <c r="R476" s="1">
        <f t="shared" si="485"/>
        <v>1</v>
      </c>
      <c r="S476" s="1">
        <f t="shared" si="485"/>
        <v>1</v>
      </c>
      <c r="T476" s="1">
        <f t="shared" si="485"/>
        <v>1</v>
      </c>
      <c r="U476" s="1">
        <f t="shared" ref="U476:W476" si="492">IF(OR(T476=1, T477=1),1,0)</f>
        <v>1</v>
      </c>
      <c r="V476" s="1">
        <f t="shared" si="492"/>
        <v>1</v>
      </c>
      <c r="W476" s="1">
        <f t="shared" si="492"/>
        <v>1</v>
      </c>
    </row>
    <row r="477" spans="1:23" x14ac:dyDescent="0.25">
      <c r="A477" s="1">
        <v>950</v>
      </c>
      <c r="B477" s="1">
        <f t="shared" si="466"/>
        <v>7050</v>
      </c>
      <c r="C477" s="1">
        <v>0</v>
      </c>
      <c r="D477" s="1">
        <v>0</v>
      </c>
      <c r="E477" s="1">
        <f t="shared" si="485"/>
        <v>0</v>
      </c>
      <c r="F477" s="1">
        <f t="shared" si="485"/>
        <v>0</v>
      </c>
      <c r="G477" s="1">
        <f t="shared" si="485"/>
        <v>0</v>
      </c>
      <c r="H477" s="1">
        <f t="shared" si="485"/>
        <v>0</v>
      </c>
      <c r="I477" s="1">
        <f t="shared" si="485"/>
        <v>1</v>
      </c>
      <c r="J477" s="1">
        <f t="shared" si="485"/>
        <v>1</v>
      </c>
      <c r="K477" s="1">
        <f t="shared" si="485"/>
        <v>1</v>
      </c>
      <c r="L477" s="1">
        <f t="shared" si="485"/>
        <v>1</v>
      </c>
      <c r="M477" s="1">
        <f t="shared" si="485"/>
        <v>1</v>
      </c>
      <c r="N477" s="1">
        <f t="shared" si="485"/>
        <v>1</v>
      </c>
      <c r="O477" s="1">
        <f t="shared" si="485"/>
        <v>1</v>
      </c>
      <c r="P477" s="1">
        <f t="shared" si="485"/>
        <v>1</v>
      </c>
      <c r="Q477" s="1">
        <f t="shared" si="485"/>
        <v>1</v>
      </c>
      <c r="R477" s="1">
        <f t="shared" si="485"/>
        <v>1</v>
      </c>
      <c r="S477" s="1">
        <f t="shared" si="485"/>
        <v>1</v>
      </c>
      <c r="T477" s="1">
        <f t="shared" si="485"/>
        <v>1</v>
      </c>
      <c r="U477" s="1">
        <f t="shared" ref="U477:W477" si="493">IF(OR(T477=1, T478=1),1,0)</f>
        <v>1</v>
      </c>
      <c r="V477" s="1">
        <f t="shared" si="493"/>
        <v>1</v>
      </c>
      <c r="W477" s="1">
        <f t="shared" si="493"/>
        <v>1</v>
      </c>
    </row>
    <row r="478" spans="1:23" x14ac:dyDescent="0.25">
      <c r="A478" s="1">
        <v>952</v>
      </c>
      <c r="B478" s="1">
        <f t="shared" si="466"/>
        <v>7048</v>
      </c>
      <c r="C478" s="1">
        <v>0</v>
      </c>
      <c r="D478" s="1">
        <v>0</v>
      </c>
      <c r="E478" s="1">
        <f t="shared" si="485"/>
        <v>0</v>
      </c>
      <c r="F478" s="1">
        <f t="shared" si="485"/>
        <v>0</v>
      </c>
      <c r="G478" s="1">
        <f t="shared" si="485"/>
        <v>0</v>
      </c>
      <c r="H478" s="1">
        <f t="shared" si="485"/>
        <v>1</v>
      </c>
      <c r="I478" s="1">
        <f t="shared" si="485"/>
        <v>1</v>
      </c>
      <c r="J478" s="1">
        <f t="shared" si="485"/>
        <v>1</v>
      </c>
      <c r="K478" s="1">
        <f t="shared" si="485"/>
        <v>1</v>
      </c>
      <c r="L478" s="1">
        <f t="shared" si="485"/>
        <v>1</v>
      </c>
      <c r="M478" s="1">
        <f t="shared" si="485"/>
        <v>1</v>
      </c>
      <c r="N478" s="1">
        <f t="shared" si="485"/>
        <v>1</v>
      </c>
      <c r="O478" s="1">
        <f t="shared" si="485"/>
        <v>1</v>
      </c>
      <c r="P478" s="1">
        <f t="shared" si="485"/>
        <v>1</v>
      </c>
      <c r="Q478" s="1">
        <f t="shared" si="485"/>
        <v>1</v>
      </c>
      <c r="R478" s="1">
        <f t="shared" si="485"/>
        <v>1</v>
      </c>
      <c r="S478" s="1">
        <f t="shared" si="485"/>
        <v>1</v>
      </c>
      <c r="T478" s="1">
        <f t="shared" si="485"/>
        <v>1</v>
      </c>
      <c r="U478" s="1">
        <f t="shared" ref="U478:W478" si="494">IF(OR(T478=1, T479=1),1,0)</f>
        <v>1</v>
      </c>
      <c r="V478" s="1">
        <f t="shared" si="494"/>
        <v>1</v>
      </c>
      <c r="W478" s="1">
        <f t="shared" si="494"/>
        <v>1</v>
      </c>
    </row>
    <row r="479" spans="1:23" x14ac:dyDescent="0.25">
      <c r="A479" s="1">
        <v>954</v>
      </c>
      <c r="B479" s="1">
        <f t="shared" si="466"/>
        <v>7046</v>
      </c>
      <c r="C479" s="1">
        <v>0</v>
      </c>
      <c r="D479" s="1">
        <v>0</v>
      </c>
      <c r="E479" s="1">
        <f t="shared" si="485"/>
        <v>0</v>
      </c>
      <c r="F479" s="1">
        <f t="shared" si="485"/>
        <v>0</v>
      </c>
      <c r="G479" s="1">
        <f t="shared" si="485"/>
        <v>1</v>
      </c>
      <c r="H479" s="1">
        <f t="shared" ref="H479:W479" si="495">IF(OR(G479=1, G480=1),1,0)</f>
        <v>1</v>
      </c>
      <c r="I479" s="1">
        <f t="shared" si="495"/>
        <v>1</v>
      </c>
      <c r="J479" s="1">
        <f t="shared" si="495"/>
        <v>1</v>
      </c>
      <c r="K479" s="1">
        <f t="shared" si="495"/>
        <v>1</v>
      </c>
      <c r="L479" s="1">
        <f t="shared" si="495"/>
        <v>1</v>
      </c>
      <c r="M479" s="1">
        <f t="shared" si="495"/>
        <v>1</v>
      </c>
      <c r="N479" s="1">
        <f t="shared" si="495"/>
        <v>1</v>
      </c>
      <c r="O479" s="1">
        <f t="shared" si="495"/>
        <v>1</v>
      </c>
      <c r="P479" s="1">
        <f t="shared" si="495"/>
        <v>1</v>
      </c>
      <c r="Q479" s="1">
        <f t="shared" si="495"/>
        <v>1</v>
      </c>
      <c r="R479" s="1">
        <f t="shared" si="495"/>
        <v>1</v>
      </c>
      <c r="S479" s="1">
        <f t="shared" si="495"/>
        <v>1</v>
      </c>
      <c r="T479" s="1">
        <f t="shared" si="495"/>
        <v>1</v>
      </c>
      <c r="U479" s="1">
        <f t="shared" si="495"/>
        <v>1</v>
      </c>
      <c r="V479" s="1">
        <f t="shared" si="495"/>
        <v>1</v>
      </c>
      <c r="W479" s="1">
        <f t="shared" si="495"/>
        <v>1</v>
      </c>
    </row>
    <row r="480" spans="1:23" x14ac:dyDescent="0.25">
      <c r="A480" s="1">
        <v>956</v>
      </c>
      <c r="B480" s="1">
        <f t="shared" si="466"/>
        <v>7044</v>
      </c>
      <c r="C480" s="1">
        <v>0</v>
      </c>
      <c r="D480" s="1">
        <v>0</v>
      </c>
      <c r="E480" s="1">
        <f t="shared" si="485"/>
        <v>0</v>
      </c>
      <c r="F480" s="1">
        <f t="shared" si="485"/>
        <v>1</v>
      </c>
      <c r="G480" s="1">
        <f t="shared" ref="G480:W480" si="496">IF(OR(F480=1, F481=1),1,0)</f>
        <v>1</v>
      </c>
      <c r="H480" s="1">
        <f t="shared" si="496"/>
        <v>1</v>
      </c>
      <c r="I480" s="1">
        <f t="shared" si="496"/>
        <v>1</v>
      </c>
      <c r="J480" s="1">
        <f t="shared" si="496"/>
        <v>1</v>
      </c>
      <c r="K480" s="1">
        <f t="shared" si="496"/>
        <v>1</v>
      </c>
      <c r="L480" s="1">
        <f t="shared" si="496"/>
        <v>1</v>
      </c>
      <c r="M480" s="1">
        <f t="shared" si="496"/>
        <v>1</v>
      </c>
      <c r="N480" s="1">
        <f t="shared" si="496"/>
        <v>1</v>
      </c>
      <c r="O480" s="1">
        <f t="shared" si="496"/>
        <v>1</v>
      </c>
      <c r="P480" s="1">
        <f t="shared" si="496"/>
        <v>1</v>
      </c>
      <c r="Q480" s="1">
        <f t="shared" si="496"/>
        <v>1</v>
      </c>
      <c r="R480" s="1">
        <f t="shared" si="496"/>
        <v>1</v>
      </c>
      <c r="S480" s="1">
        <f t="shared" si="496"/>
        <v>1</v>
      </c>
      <c r="T480" s="1">
        <f t="shared" si="496"/>
        <v>1</v>
      </c>
      <c r="U480" s="1">
        <f t="shared" si="496"/>
        <v>1</v>
      </c>
      <c r="V480" s="1">
        <f t="shared" si="496"/>
        <v>1</v>
      </c>
      <c r="W480" s="1">
        <f t="shared" si="496"/>
        <v>1</v>
      </c>
    </row>
    <row r="481" spans="1:23" x14ac:dyDescent="0.25">
      <c r="A481" s="1">
        <v>958</v>
      </c>
      <c r="B481" s="1">
        <f t="shared" si="466"/>
        <v>7042</v>
      </c>
      <c r="C481" s="1">
        <v>0</v>
      </c>
      <c r="D481" s="1">
        <v>0</v>
      </c>
      <c r="E481" s="1">
        <f t="shared" si="485"/>
        <v>1</v>
      </c>
      <c r="F481" s="1">
        <f t="shared" si="485"/>
        <v>1</v>
      </c>
      <c r="G481" s="1">
        <f t="shared" ref="G481:W481" si="497">IF(OR(F481=1, F482=1),1,0)</f>
        <v>1</v>
      </c>
      <c r="H481" s="1">
        <f t="shared" si="497"/>
        <v>1</v>
      </c>
      <c r="I481" s="1">
        <f t="shared" si="497"/>
        <v>1</v>
      </c>
      <c r="J481" s="1">
        <f t="shared" si="497"/>
        <v>1</v>
      </c>
      <c r="K481" s="1">
        <f t="shared" si="497"/>
        <v>1</v>
      </c>
      <c r="L481" s="1">
        <f t="shared" si="497"/>
        <v>1</v>
      </c>
      <c r="M481" s="1">
        <f t="shared" si="497"/>
        <v>1</v>
      </c>
      <c r="N481" s="1">
        <f t="shared" si="497"/>
        <v>1</v>
      </c>
      <c r="O481" s="1">
        <f t="shared" si="497"/>
        <v>1</v>
      </c>
      <c r="P481" s="1">
        <f t="shared" si="497"/>
        <v>1</v>
      </c>
      <c r="Q481" s="1">
        <f t="shared" si="497"/>
        <v>1</v>
      </c>
      <c r="R481" s="1">
        <f t="shared" si="497"/>
        <v>1</v>
      </c>
      <c r="S481" s="1">
        <f t="shared" si="497"/>
        <v>1</v>
      </c>
      <c r="T481" s="1">
        <f t="shared" si="497"/>
        <v>1</v>
      </c>
      <c r="U481" s="1">
        <f t="shared" si="497"/>
        <v>1</v>
      </c>
      <c r="V481" s="1">
        <f t="shared" si="497"/>
        <v>1</v>
      </c>
      <c r="W481" s="1">
        <f t="shared" si="497"/>
        <v>1</v>
      </c>
    </row>
    <row r="482" spans="1:23" x14ac:dyDescent="0.25">
      <c r="A482" s="1">
        <v>960</v>
      </c>
      <c r="B482" s="1">
        <f t="shared" si="466"/>
        <v>7040</v>
      </c>
      <c r="C482" s="1">
        <v>0</v>
      </c>
      <c r="D482" s="1">
        <v>1</v>
      </c>
      <c r="E482" s="1">
        <f t="shared" si="485"/>
        <v>1</v>
      </c>
      <c r="F482" s="1">
        <f t="shared" si="485"/>
        <v>1</v>
      </c>
      <c r="G482" s="1">
        <f t="shared" ref="G482:W482" si="498">IF(OR(F482=1, F483=1),1,0)</f>
        <v>1</v>
      </c>
      <c r="H482" s="1">
        <f t="shared" si="498"/>
        <v>1</v>
      </c>
      <c r="I482" s="1">
        <f t="shared" si="498"/>
        <v>1</v>
      </c>
      <c r="J482" s="1">
        <f t="shared" si="498"/>
        <v>1</v>
      </c>
      <c r="K482" s="1">
        <f t="shared" si="498"/>
        <v>1</v>
      </c>
      <c r="L482" s="1">
        <f t="shared" si="498"/>
        <v>1</v>
      </c>
      <c r="M482" s="1">
        <f t="shared" si="498"/>
        <v>1</v>
      </c>
      <c r="N482" s="1">
        <f t="shared" si="498"/>
        <v>1</v>
      </c>
      <c r="O482" s="1">
        <f t="shared" si="498"/>
        <v>1</v>
      </c>
      <c r="P482" s="1">
        <f t="shared" si="498"/>
        <v>1</v>
      </c>
      <c r="Q482" s="1">
        <f t="shared" si="498"/>
        <v>1</v>
      </c>
      <c r="R482" s="1">
        <f t="shared" si="498"/>
        <v>1</v>
      </c>
      <c r="S482" s="1">
        <f t="shared" si="498"/>
        <v>1</v>
      </c>
      <c r="T482" s="1">
        <f t="shared" si="498"/>
        <v>1</v>
      </c>
      <c r="U482" s="1">
        <f t="shared" si="498"/>
        <v>1</v>
      </c>
      <c r="V482" s="1">
        <f t="shared" si="498"/>
        <v>1</v>
      </c>
      <c r="W482" s="1">
        <f t="shared" si="498"/>
        <v>1</v>
      </c>
    </row>
    <row r="483" spans="1:23" x14ac:dyDescent="0.25">
      <c r="A483" s="1">
        <v>962</v>
      </c>
      <c r="B483" s="1">
        <f t="shared" si="466"/>
        <v>7038</v>
      </c>
      <c r="C483" s="1">
        <v>0</v>
      </c>
      <c r="D483" s="1">
        <v>0</v>
      </c>
      <c r="E483" s="1">
        <f t="shared" si="485"/>
        <v>0</v>
      </c>
      <c r="F483" s="1">
        <f t="shared" si="485"/>
        <v>0</v>
      </c>
      <c r="G483" s="1">
        <f t="shared" ref="G483:W483" si="499">IF(OR(F483=1, F484=1),1,0)</f>
        <v>0</v>
      </c>
      <c r="H483" s="1">
        <f t="shared" si="499"/>
        <v>0</v>
      </c>
      <c r="I483" s="1">
        <f t="shared" si="499"/>
        <v>0</v>
      </c>
      <c r="J483" s="1">
        <f t="shared" si="499"/>
        <v>0</v>
      </c>
      <c r="K483" s="1">
        <f t="shared" si="499"/>
        <v>0</v>
      </c>
      <c r="L483" s="1">
        <f t="shared" si="499"/>
        <v>0</v>
      </c>
      <c r="M483" s="1">
        <f t="shared" si="499"/>
        <v>0</v>
      </c>
      <c r="N483" s="1">
        <f t="shared" si="499"/>
        <v>0</v>
      </c>
      <c r="O483" s="1">
        <f t="shared" si="499"/>
        <v>0</v>
      </c>
      <c r="P483" s="1">
        <f t="shared" si="499"/>
        <v>0</v>
      </c>
      <c r="Q483" s="1">
        <f t="shared" si="499"/>
        <v>0</v>
      </c>
      <c r="R483" s="1">
        <f t="shared" si="499"/>
        <v>0</v>
      </c>
      <c r="S483" s="1">
        <f t="shared" si="499"/>
        <v>0</v>
      </c>
      <c r="T483" s="1">
        <f t="shared" si="499"/>
        <v>0</v>
      </c>
      <c r="U483" s="1">
        <f t="shared" si="499"/>
        <v>0</v>
      </c>
      <c r="V483" s="1">
        <f t="shared" si="499"/>
        <v>0</v>
      </c>
      <c r="W483" s="1">
        <f t="shared" si="499"/>
        <v>1</v>
      </c>
    </row>
    <row r="484" spans="1:23" x14ac:dyDescent="0.25">
      <c r="A484" s="1">
        <v>964</v>
      </c>
      <c r="B484" s="1">
        <f t="shared" si="466"/>
        <v>7036</v>
      </c>
      <c r="C484" s="1">
        <v>0</v>
      </c>
      <c r="D484" s="1">
        <v>0</v>
      </c>
      <c r="E484" s="1">
        <f t="shared" si="485"/>
        <v>0</v>
      </c>
      <c r="F484" s="1">
        <f t="shared" si="485"/>
        <v>0</v>
      </c>
      <c r="G484" s="1">
        <f t="shared" ref="G484:W484" si="500">IF(OR(F484=1, F485=1),1,0)</f>
        <v>0</v>
      </c>
      <c r="H484" s="1">
        <f t="shared" si="500"/>
        <v>0</v>
      </c>
      <c r="I484" s="1">
        <f t="shared" si="500"/>
        <v>0</v>
      </c>
      <c r="J484" s="1">
        <f t="shared" si="500"/>
        <v>0</v>
      </c>
      <c r="K484" s="1">
        <f t="shared" si="500"/>
        <v>0</v>
      </c>
      <c r="L484" s="1">
        <f t="shared" si="500"/>
        <v>0</v>
      </c>
      <c r="M484" s="1">
        <f t="shared" si="500"/>
        <v>0</v>
      </c>
      <c r="N484" s="1">
        <f t="shared" si="500"/>
        <v>0</v>
      </c>
      <c r="O484" s="1">
        <f t="shared" si="500"/>
        <v>0</v>
      </c>
      <c r="P484" s="1">
        <f t="shared" si="500"/>
        <v>0</v>
      </c>
      <c r="Q484" s="1">
        <f t="shared" si="500"/>
        <v>0</v>
      </c>
      <c r="R484" s="1">
        <f t="shared" si="500"/>
        <v>0</v>
      </c>
      <c r="S484" s="1">
        <f t="shared" si="500"/>
        <v>0</v>
      </c>
      <c r="T484" s="1">
        <f t="shared" si="500"/>
        <v>0</v>
      </c>
      <c r="U484" s="1">
        <f t="shared" si="500"/>
        <v>0</v>
      </c>
      <c r="V484" s="1">
        <f t="shared" si="500"/>
        <v>1</v>
      </c>
      <c r="W484" s="1">
        <f t="shared" si="500"/>
        <v>1</v>
      </c>
    </row>
    <row r="485" spans="1:23" x14ac:dyDescent="0.25">
      <c r="A485" s="1">
        <v>966</v>
      </c>
      <c r="B485" s="1">
        <f t="shared" si="466"/>
        <v>7034</v>
      </c>
      <c r="C485" s="1">
        <v>0</v>
      </c>
      <c r="D485" s="1">
        <v>0</v>
      </c>
      <c r="E485" s="1">
        <f t="shared" si="485"/>
        <v>0</v>
      </c>
      <c r="F485" s="1">
        <f t="shared" si="485"/>
        <v>0</v>
      </c>
      <c r="G485" s="1">
        <f t="shared" ref="G485:W485" si="501">IF(OR(F485=1, F486=1),1,0)</f>
        <v>0</v>
      </c>
      <c r="H485" s="1">
        <f t="shared" si="501"/>
        <v>0</v>
      </c>
      <c r="I485" s="1">
        <f t="shared" si="501"/>
        <v>0</v>
      </c>
      <c r="J485" s="1">
        <f t="shared" si="501"/>
        <v>0</v>
      </c>
      <c r="K485" s="1">
        <f t="shared" si="501"/>
        <v>0</v>
      </c>
      <c r="L485" s="1">
        <f t="shared" si="501"/>
        <v>0</v>
      </c>
      <c r="M485" s="1">
        <f t="shared" si="501"/>
        <v>0</v>
      </c>
      <c r="N485" s="1">
        <f t="shared" si="501"/>
        <v>0</v>
      </c>
      <c r="O485" s="1">
        <f t="shared" si="501"/>
        <v>0</v>
      </c>
      <c r="P485" s="1">
        <f t="shared" si="501"/>
        <v>0</v>
      </c>
      <c r="Q485" s="1">
        <f t="shared" si="501"/>
        <v>0</v>
      </c>
      <c r="R485" s="1">
        <f t="shared" si="501"/>
        <v>0</v>
      </c>
      <c r="S485" s="1">
        <f t="shared" si="501"/>
        <v>0</v>
      </c>
      <c r="T485" s="1">
        <f t="shared" si="501"/>
        <v>0</v>
      </c>
      <c r="U485" s="1">
        <f t="shared" si="501"/>
        <v>1</v>
      </c>
      <c r="V485" s="1">
        <f t="shared" si="501"/>
        <v>1</v>
      </c>
      <c r="W485" s="1">
        <f t="shared" si="501"/>
        <v>1</v>
      </c>
    </row>
    <row r="486" spans="1:23" x14ac:dyDescent="0.25">
      <c r="A486" s="1">
        <v>968</v>
      </c>
      <c r="B486" s="1">
        <f t="shared" si="466"/>
        <v>7032</v>
      </c>
      <c r="C486" s="1">
        <v>0</v>
      </c>
      <c r="D486" s="1">
        <v>0</v>
      </c>
      <c r="E486" s="1">
        <f t="shared" si="485"/>
        <v>0</v>
      </c>
      <c r="F486" s="1">
        <f t="shared" si="485"/>
        <v>0</v>
      </c>
      <c r="G486" s="1">
        <f t="shared" ref="G486:W486" si="502">IF(OR(F486=1, F487=1),1,0)</f>
        <v>0</v>
      </c>
      <c r="H486" s="1">
        <f t="shared" si="502"/>
        <v>0</v>
      </c>
      <c r="I486" s="1">
        <f t="shared" si="502"/>
        <v>0</v>
      </c>
      <c r="J486" s="1">
        <f t="shared" si="502"/>
        <v>0</v>
      </c>
      <c r="K486" s="1">
        <f t="shared" si="502"/>
        <v>0</v>
      </c>
      <c r="L486" s="1">
        <f t="shared" si="502"/>
        <v>0</v>
      </c>
      <c r="M486" s="1">
        <f t="shared" si="502"/>
        <v>0</v>
      </c>
      <c r="N486" s="1">
        <f t="shared" si="502"/>
        <v>0</v>
      </c>
      <c r="O486" s="1">
        <f t="shared" si="502"/>
        <v>0</v>
      </c>
      <c r="P486" s="1">
        <f t="shared" si="502"/>
        <v>0</v>
      </c>
      <c r="Q486" s="1">
        <f t="shared" si="502"/>
        <v>0</v>
      </c>
      <c r="R486" s="1">
        <f t="shared" si="502"/>
        <v>0</v>
      </c>
      <c r="S486" s="1">
        <f t="shared" si="502"/>
        <v>0</v>
      </c>
      <c r="T486" s="1">
        <f t="shared" si="502"/>
        <v>1</v>
      </c>
      <c r="U486" s="1">
        <f t="shared" si="502"/>
        <v>1</v>
      </c>
      <c r="V486" s="1">
        <f t="shared" si="502"/>
        <v>1</v>
      </c>
      <c r="W486" s="1">
        <f t="shared" si="502"/>
        <v>1</v>
      </c>
    </row>
    <row r="487" spans="1:23" x14ac:dyDescent="0.25">
      <c r="A487" s="1">
        <v>970</v>
      </c>
      <c r="B487" s="1">
        <f t="shared" si="466"/>
        <v>7030</v>
      </c>
      <c r="C487" s="1">
        <v>0</v>
      </c>
      <c r="D487" s="1">
        <v>0</v>
      </c>
      <c r="E487" s="1">
        <f t="shared" si="485"/>
        <v>0</v>
      </c>
      <c r="F487" s="1">
        <f t="shared" si="485"/>
        <v>0</v>
      </c>
      <c r="G487" s="1">
        <f t="shared" ref="G487:W487" si="503">IF(OR(F487=1, F488=1),1,0)</f>
        <v>0</v>
      </c>
      <c r="H487" s="1">
        <f t="shared" si="503"/>
        <v>0</v>
      </c>
      <c r="I487" s="1">
        <f t="shared" si="503"/>
        <v>0</v>
      </c>
      <c r="J487" s="1">
        <f t="shared" si="503"/>
        <v>0</v>
      </c>
      <c r="K487" s="1">
        <f t="shared" si="503"/>
        <v>0</v>
      </c>
      <c r="L487" s="1">
        <f t="shared" si="503"/>
        <v>0</v>
      </c>
      <c r="M487" s="1">
        <f t="shared" si="503"/>
        <v>0</v>
      </c>
      <c r="N487" s="1">
        <f t="shared" si="503"/>
        <v>0</v>
      </c>
      <c r="O487" s="1">
        <f t="shared" si="503"/>
        <v>0</v>
      </c>
      <c r="P487" s="1">
        <f t="shared" si="503"/>
        <v>0</v>
      </c>
      <c r="Q487" s="1">
        <f t="shared" si="503"/>
        <v>0</v>
      </c>
      <c r="R487" s="1">
        <f t="shared" si="503"/>
        <v>0</v>
      </c>
      <c r="S487" s="1">
        <f t="shared" si="503"/>
        <v>1</v>
      </c>
      <c r="T487" s="1">
        <f t="shared" si="503"/>
        <v>1</v>
      </c>
      <c r="U487" s="1">
        <f t="shared" si="503"/>
        <v>1</v>
      </c>
      <c r="V487" s="1">
        <f t="shared" si="503"/>
        <v>1</v>
      </c>
      <c r="W487" s="1">
        <f t="shared" si="503"/>
        <v>1</v>
      </c>
    </row>
    <row r="488" spans="1:23" x14ac:dyDescent="0.25">
      <c r="A488" s="1">
        <v>972</v>
      </c>
      <c r="B488" s="1">
        <f t="shared" si="466"/>
        <v>7028</v>
      </c>
      <c r="C488" s="1">
        <v>0</v>
      </c>
      <c r="D488" s="1">
        <v>0</v>
      </c>
      <c r="E488" s="1">
        <f t="shared" si="485"/>
        <v>0</v>
      </c>
      <c r="F488" s="1">
        <f t="shared" si="485"/>
        <v>0</v>
      </c>
      <c r="G488" s="1">
        <f t="shared" ref="G488:W488" si="504">IF(OR(F488=1, F489=1),1,0)</f>
        <v>0</v>
      </c>
      <c r="H488" s="1">
        <f t="shared" si="504"/>
        <v>0</v>
      </c>
      <c r="I488" s="1">
        <f t="shared" si="504"/>
        <v>0</v>
      </c>
      <c r="J488" s="1">
        <f t="shared" si="504"/>
        <v>0</v>
      </c>
      <c r="K488" s="1">
        <f t="shared" si="504"/>
        <v>0</v>
      </c>
      <c r="L488" s="1">
        <f t="shared" si="504"/>
        <v>0</v>
      </c>
      <c r="M488" s="1">
        <f t="shared" si="504"/>
        <v>0</v>
      </c>
      <c r="N488" s="1">
        <f t="shared" si="504"/>
        <v>0</v>
      </c>
      <c r="O488" s="1">
        <f t="shared" si="504"/>
        <v>0</v>
      </c>
      <c r="P488" s="1">
        <f t="shared" si="504"/>
        <v>0</v>
      </c>
      <c r="Q488" s="1">
        <f t="shared" si="504"/>
        <v>0</v>
      </c>
      <c r="R488" s="1">
        <f t="shared" si="504"/>
        <v>1</v>
      </c>
      <c r="S488" s="1">
        <f t="shared" si="504"/>
        <v>1</v>
      </c>
      <c r="T488" s="1">
        <f t="shared" si="504"/>
        <v>1</v>
      </c>
      <c r="U488" s="1">
        <f t="shared" si="504"/>
        <v>1</v>
      </c>
      <c r="V488" s="1">
        <f t="shared" si="504"/>
        <v>1</v>
      </c>
      <c r="W488" s="1">
        <f t="shared" si="504"/>
        <v>1</v>
      </c>
    </row>
    <row r="489" spans="1:23" x14ac:dyDescent="0.25">
      <c r="A489" s="1">
        <v>974</v>
      </c>
      <c r="B489" s="1">
        <f t="shared" si="466"/>
        <v>7026</v>
      </c>
      <c r="C489" s="1">
        <v>0</v>
      </c>
      <c r="D489" s="1">
        <v>0</v>
      </c>
      <c r="E489" s="1">
        <f t="shared" si="485"/>
        <v>0</v>
      </c>
      <c r="F489" s="1">
        <f t="shared" si="485"/>
        <v>0</v>
      </c>
      <c r="G489" s="1">
        <f t="shared" ref="G489:W489" si="505">IF(OR(F489=1, F490=1),1,0)</f>
        <v>0</v>
      </c>
      <c r="H489" s="1">
        <f t="shared" si="505"/>
        <v>0</v>
      </c>
      <c r="I489" s="1">
        <f t="shared" si="505"/>
        <v>0</v>
      </c>
      <c r="J489" s="1">
        <f t="shared" si="505"/>
        <v>0</v>
      </c>
      <c r="K489" s="1">
        <f t="shared" si="505"/>
        <v>0</v>
      </c>
      <c r="L489" s="1">
        <f t="shared" si="505"/>
        <v>0</v>
      </c>
      <c r="M489" s="1">
        <f t="shared" si="505"/>
        <v>0</v>
      </c>
      <c r="N489" s="1">
        <f t="shared" si="505"/>
        <v>0</v>
      </c>
      <c r="O489" s="1">
        <f t="shared" si="505"/>
        <v>0</v>
      </c>
      <c r="P489" s="1">
        <f t="shared" si="505"/>
        <v>0</v>
      </c>
      <c r="Q489" s="1">
        <f t="shared" si="505"/>
        <v>1</v>
      </c>
      <c r="R489" s="1">
        <f t="shared" si="505"/>
        <v>1</v>
      </c>
      <c r="S489" s="1">
        <f t="shared" si="505"/>
        <v>1</v>
      </c>
      <c r="T489" s="1">
        <f t="shared" si="505"/>
        <v>1</v>
      </c>
      <c r="U489" s="1">
        <f t="shared" si="505"/>
        <v>1</v>
      </c>
      <c r="V489" s="1">
        <f t="shared" si="505"/>
        <v>1</v>
      </c>
      <c r="W489" s="1">
        <f t="shared" si="505"/>
        <v>1</v>
      </c>
    </row>
    <row r="490" spans="1:23" x14ac:dyDescent="0.25">
      <c r="A490" s="1">
        <v>976</v>
      </c>
      <c r="B490" s="1">
        <f t="shared" si="466"/>
        <v>7024</v>
      </c>
      <c r="C490" s="1">
        <v>0</v>
      </c>
      <c r="D490" s="1">
        <v>0</v>
      </c>
      <c r="E490" s="1">
        <f t="shared" si="485"/>
        <v>0</v>
      </c>
      <c r="F490" s="1">
        <f t="shared" si="485"/>
        <v>0</v>
      </c>
      <c r="G490" s="1">
        <f t="shared" ref="G490:W490" si="506">IF(OR(F490=1, F491=1),1,0)</f>
        <v>0</v>
      </c>
      <c r="H490" s="1">
        <f t="shared" si="506"/>
        <v>0</v>
      </c>
      <c r="I490" s="1">
        <f t="shared" si="506"/>
        <v>0</v>
      </c>
      <c r="J490" s="1">
        <f t="shared" si="506"/>
        <v>0</v>
      </c>
      <c r="K490" s="1">
        <f t="shared" si="506"/>
        <v>0</v>
      </c>
      <c r="L490" s="1">
        <f t="shared" si="506"/>
        <v>0</v>
      </c>
      <c r="M490" s="1">
        <f t="shared" si="506"/>
        <v>0</v>
      </c>
      <c r="N490" s="1">
        <f t="shared" si="506"/>
        <v>0</v>
      </c>
      <c r="O490" s="1">
        <f t="shared" si="506"/>
        <v>0</v>
      </c>
      <c r="P490" s="1">
        <f t="shared" si="506"/>
        <v>1</v>
      </c>
      <c r="Q490" s="1">
        <f t="shared" si="506"/>
        <v>1</v>
      </c>
      <c r="R490" s="1">
        <f t="shared" si="506"/>
        <v>1</v>
      </c>
      <c r="S490" s="1">
        <f t="shared" si="506"/>
        <v>1</v>
      </c>
      <c r="T490" s="1">
        <f t="shared" si="506"/>
        <v>1</v>
      </c>
      <c r="U490" s="1">
        <f t="shared" si="506"/>
        <v>1</v>
      </c>
      <c r="V490" s="1">
        <f t="shared" si="506"/>
        <v>1</v>
      </c>
      <c r="W490" s="1">
        <f t="shared" si="506"/>
        <v>1</v>
      </c>
    </row>
    <row r="491" spans="1:23" x14ac:dyDescent="0.25">
      <c r="A491" s="1">
        <v>978</v>
      </c>
      <c r="B491" s="1">
        <f t="shared" si="466"/>
        <v>7022</v>
      </c>
      <c r="C491" s="1">
        <v>0</v>
      </c>
      <c r="D491" s="1">
        <v>0</v>
      </c>
      <c r="E491" s="1">
        <f t="shared" si="485"/>
        <v>0</v>
      </c>
      <c r="F491" s="1">
        <f t="shared" si="485"/>
        <v>0</v>
      </c>
      <c r="G491" s="1">
        <f t="shared" ref="G491:W491" si="507">IF(OR(F491=1, F492=1),1,0)</f>
        <v>0</v>
      </c>
      <c r="H491" s="1">
        <f t="shared" si="507"/>
        <v>0</v>
      </c>
      <c r="I491" s="1">
        <f t="shared" si="507"/>
        <v>0</v>
      </c>
      <c r="J491" s="1">
        <f t="shared" si="507"/>
        <v>0</v>
      </c>
      <c r="K491" s="1">
        <f t="shared" si="507"/>
        <v>0</v>
      </c>
      <c r="L491" s="1">
        <f t="shared" si="507"/>
        <v>0</v>
      </c>
      <c r="M491" s="1">
        <f t="shared" si="507"/>
        <v>0</v>
      </c>
      <c r="N491" s="1">
        <f t="shared" si="507"/>
        <v>0</v>
      </c>
      <c r="O491" s="1">
        <f t="shared" si="507"/>
        <v>1</v>
      </c>
      <c r="P491" s="1">
        <f t="shared" si="507"/>
        <v>1</v>
      </c>
      <c r="Q491" s="1">
        <f t="shared" si="507"/>
        <v>1</v>
      </c>
      <c r="R491" s="1">
        <f t="shared" si="507"/>
        <v>1</v>
      </c>
      <c r="S491" s="1">
        <f t="shared" si="507"/>
        <v>1</v>
      </c>
      <c r="T491" s="1">
        <f t="shared" si="507"/>
        <v>1</v>
      </c>
      <c r="U491" s="1">
        <f t="shared" si="507"/>
        <v>1</v>
      </c>
      <c r="V491" s="1">
        <f t="shared" si="507"/>
        <v>1</v>
      </c>
      <c r="W491" s="1">
        <f t="shared" si="507"/>
        <v>1</v>
      </c>
    </row>
    <row r="492" spans="1:23" x14ac:dyDescent="0.25">
      <c r="A492" s="1">
        <v>980</v>
      </c>
      <c r="B492" s="1">
        <f t="shared" si="466"/>
        <v>7020</v>
      </c>
      <c r="C492" s="1">
        <v>0</v>
      </c>
      <c r="D492" s="1">
        <v>0</v>
      </c>
      <c r="E492" s="1">
        <f t="shared" si="485"/>
        <v>0</v>
      </c>
      <c r="F492" s="1">
        <f t="shared" si="485"/>
        <v>0</v>
      </c>
      <c r="G492" s="1">
        <f t="shared" ref="G492:W492" si="508">IF(OR(F492=1, F493=1),1,0)</f>
        <v>0</v>
      </c>
      <c r="H492" s="1">
        <f t="shared" si="508"/>
        <v>0</v>
      </c>
      <c r="I492" s="1">
        <f t="shared" si="508"/>
        <v>0</v>
      </c>
      <c r="J492" s="1">
        <f t="shared" si="508"/>
        <v>0</v>
      </c>
      <c r="K492" s="1">
        <f t="shared" si="508"/>
        <v>0</v>
      </c>
      <c r="L492" s="1">
        <f t="shared" si="508"/>
        <v>0</v>
      </c>
      <c r="M492" s="1">
        <f t="shared" si="508"/>
        <v>0</v>
      </c>
      <c r="N492" s="1">
        <f t="shared" si="508"/>
        <v>1</v>
      </c>
      <c r="O492" s="1">
        <f t="shared" si="508"/>
        <v>1</v>
      </c>
      <c r="P492" s="1">
        <f t="shared" si="508"/>
        <v>1</v>
      </c>
      <c r="Q492" s="1">
        <f t="shared" si="508"/>
        <v>1</v>
      </c>
      <c r="R492" s="1">
        <f t="shared" si="508"/>
        <v>1</v>
      </c>
      <c r="S492" s="1">
        <f t="shared" si="508"/>
        <v>1</v>
      </c>
      <c r="T492" s="1">
        <f t="shared" si="508"/>
        <v>1</v>
      </c>
      <c r="U492" s="1">
        <f t="shared" si="508"/>
        <v>1</v>
      </c>
      <c r="V492" s="1">
        <f t="shared" si="508"/>
        <v>1</v>
      </c>
      <c r="W492" s="1">
        <f t="shared" si="508"/>
        <v>1</v>
      </c>
    </row>
    <row r="493" spans="1:23" x14ac:dyDescent="0.25">
      <c r="A493" s="1">
        <v>982</v>
      </c>
      <c r="B493" s="1">
        <f t="shared" si="466"/>
        <v>7018</v>
      </c>
      <c r="C493" s="1">
        <v>0</v>
      </c>
      <c r="D493" s="1">
        <v>0</v>
      </c>
      <c r="E493" s="1">
        <f t="shared" si="485"/>
        <v>0</v>
      </c>
      <c r="F493" s="1">
        <f t="shared" si="485"/>
        <v>0</v>
      </c>
      <c r="G493" s="1">
        <f t="shared" ref="G493:W493" si="509">IF(OR(F493=1, F494=1),1,0)</f>
        <v>0</v>
      </c>
      <c r="H493" s="1">
        <f t="shared" si="509"/>
        <v>0</v>
      </c>
      <c r="I493" s="1">
        <f t="shared" si="509"/>
        <v>0</v>
      </c>
      <c r="J493" s="1">
        <f t="shared" si="509"/>
        <v>0</v>
      </c>
      <c r="K493" s="1">
        <f t="shared" si="509"/>
        <v>0</v>
      </c>
      <c r="L493" s="1">
        <f t="shared" si="509"/>
        <v>0</v>
      </c>
      <c r="M493" s="1">
        <f t="shared" si="509"/>
        <v>1</v>
      </c>
      <c r="N493" s="1">
        <f t="shared" si="509"/>
        <v>1</v>
      </c>
      <c r="O493" s="1">
        <f t="shared" si="509"/>
        <v>1</v>
      </c>
      <c r="P493" s="1">
        <f t="shared" si="509"/>
        <v>1</v>
      </c>
      <c r="Q493" s="1">
        <f t="shared" si="509"/>
        <v>1</v>
      </c>
      <c r="R493" s="1">
        <f t="shared" si="509"/>
        <v>1</v>
      </c>
      <c r="S493" s="1">
        <f t="shared" si="509"/>
        <v>1</v>
      </c>
      <c r="T493" s="1">
        <f t="shared" si="509"/>
        <v>1</v>
      </c>
      <c r="U493" s="1">
        <f t="shared" si="509"/>
        <v>1</v>
      </c>
      <c r="V493" s="1">
        <f t="shared" si="509"/>
        <v>1</v>
      </c>
      <c r="W493" s="1">
        <f t="shared" si="509"/>
        <v>1</v>
      </c>
    </row>
    <row r="494" spans="1:23" x14ac:dyDescent="0.25">
      <c r="A494" s="1">
        <v>984</v>
      </c>
      <c r="B494" s="1">
        <f t="shared" si="466"/>
        <v>7016</v>
      </c>
      <c r="C494" s="1">
        <v>0</v>
      </c>
      <c r="D494" s="1">
        <v>0</v>
      </c>
      <c r="E494" s="1">
        <f t="shared" si="485"/>
        <v>0</v>
      </c>
      <c r="F494" s="1">
        <f t="shared" si="485"/>
        <v>0</v>
      </c>
      <c r="G494" s="1">
        <f t="shared" ref="G494:W494" si="510">IF(OR(F494=1, F495=1),1,0)</f>
        <v>0</v>
      </c>
      <c r="H494" s="1">
        <f t="shared" si="510"/>
        <v>0</v>
      </c>
      <c r="I494" s="1">
        <f t="shared" si="510"/>
        <v>0</v>
      </c>
      <c r="J494" s="1">
        <f t="shared" si="510"/>
        <v>0</v>
      </c>
      <c r="K494" s="1">
        <f t="shared" si="510"/>
        <v>0</v>
      </c>
      <c r="L494" s="1">
        <f t="shared" si="510"/>
        <v>1</v>
      </c>
      <c r="M494" s="1">
        <f t="shared" si="510"/>
        <v>1</v>
      </c>
      <c r="N494" s="1">
        <f t="shared" si="510"/>
        <v>1</v>
      </c>
      <c r="O494" s="1">
        <f t="shared" si="510"/>
        <v>1</v>
      </c>
      <c r="P494" s="1">
        <f t="shared" si="510"/>
        <v>1</v>
      </c>
      <c r="Q494" s="1">
        <f t="shared" si="510"/>
        <v>1</v>
      </c>
      <c r="R494" s="1">
        <f t="shared" si="510"/>
        <v>1</v>
      </c>
      <c r="S494" s="1">
        <f t="shared" si="510"/>
        <v>1</v>
      </c>
      <c r="T494" s="1">
        <f t="shared" si="510"/>
        <v>1</v>
      </c>
      <c r="U494" s="1">
        <f t="shared" si="510"/>
        <v>1</v>
      </c>
      <c r="V494" s="1">
        <f t="shared" si="510"/>
        <v>1</v>
      </c>
      <c r="W494" s="1">
        <f t="shared" si="510"/>
        <v>1</v>
      </c>
    </row>
    <row r="495" spans="1:23" x14ac:dyDescent="0.25">
      <c r="A495" s="1">
        <v>986</v>
      </c>
      <c r="B495" s="1">
        <f t="shared" si="466"/>
        <v>7014</v>
      </c>
      <c r="C495" s="1">
        <v>0</v>
      </c>
      <c r="D495" s="1">
        <v>0</v>
      </c>
      <c r="E495" s="1">
        <f t="shared" si="485"/>
        <v>0</v>
      </c>
      <c r="F495" s="1">
        <f t="shared" si="485"/>
        <v>0</v>
      </c>
      <c r="G495" s="1">
        <f t="shared" ref="G495:W495" si="511">IF(OR(F495=1, F496=1),1,0)</f>
        <v>0</v>
      </c>
      <c r="H495" s="1">
        <f t="shared" si="511"/>
        <v>0</v>
      </c>
      <c r="I495" s="1">
        <f t="shared" si="511"/>
        <v>0</v>
      </c>
      <c r="J495" s="1">
        <f t="shared" si="511"/>
        <v>0</v>
      </c>
      <c r="K495" s="1">
        <f t="shared" si="511"/>
        <v>1</v>
      </c>
      <c r="L495" s="1">
        <f t="shared" si="511"/>
        <v>1</v>
      </c>
      <c r="M495" s="1">
        <f t="shared" si="511"/>
        <v>1</v>
      </c>
      <c r="N495" s="1">
        <f t="shared" si="511"/>
        <v>1</v>
      </c>
      <c r="O495" s="1">
        <f t="shared" si="511"/>
        <v>1</v>
      </c>
      <c r="P495" s="1">
        <f t="shared" si="511"/>
        <v>1</v>
      </c>
      <c r="Q495" s="1">
        <f t="shared" si="511"/>
        <v>1</v>
      </c>
      <c r="R495" s="1">
        <f t="shared" si="511"/>
        <v>1</v>
      </c>
      <c r="S495" s="1">
        <f t="shared" si="511"/>
        <v>1</v>
      </c>
      <c r="T495" s="1">
        <f t="shared" si="511"/>
        <v>1</v>
      </c>
      <c r="U495" s="1">
        <f t="shared" si="511"/>
        <v>1</v>
      </c>
      <c r="V495" s="1">
        <f t="shared" si="511"/>
        <v>1</v>
      </c>
      <c r="W495" s="1">
        <f t="shared" si="511"/>
        <v>1</v>
      </c>
    </row>
    <row r="496" spans="1:23" x14ac:dyDescent="0.25">
      <c r="A496" s="1">
        <v>988</v>
      </c>
      <c r="B496" s="1">
        <f t="shared" si="466"/>
        <v>7012</v>
      </c>
      <c r="C496" s="1">
        <v>0</v>
      </c>
      <c r="D496" s="1">
        <v>0</v>
      </c>
      <c r="E496" s="1">
        <f t="shared" si="485"/>
        <v>0</v>
      </c>
      <c r="F496" s="1">
        <f t="shared" si="485"/>
        <v>0</v>
      </c>
      <c r="G496" s="1">
        <f t="shared" ref="G496:W496" si="512">IF(OR(F496=1, F497=1),1,0)</f>
        <v>0</v>
      </c>
      <c r="H496" s="1">
        <f t="shared" si="512"/>
        <v>0</v>
      </c>
      <c r="I496" s="1">
        <f t="shared" si="512"/>
        <v>0</v>
      </c>
      <c r="J496" s="1">
        <f t="shared" si="512"/>
        <v>1</v>
      </c>
      <c r="K496" s="1">
        <f t="shared" si="512"/>
        <v>1</v>
      </c>
      <c r="L496" s="1">
        <f t="shared" si="512"/>
        <v>1</v>
      </c>
      <c r="M496" s="1">
        <f t="shared" si="512"/>
        <v>1</v>
      </c>
      <c r="N496" s="1">
        <f t="shared" si="512"/>
        <v>1</v>
      </c>
      <c r="O496" s="1">
        <f t="shared" si="512"/>
        <v>1</v>
      </c>
      <c r="P496" s="1">
        <f t="shared" si="512"/>
        <v>1</v>
      </c>
      <c r="Q496" s="1">
        <f t="shared" si="512"/>
        <v>1</v>
      </c>
      <c r="R496" s="1">
        <f t="shared" si="512"/>
        <v>1</v>
      </c>
      <c r="S496" s="1">
        <f t="shared" si="512"/>
        <v>1</v>
      </c>
      <c r="T496" s="1">
        <f t="shared" si="512"/>
        <v>1</v>
      </c>
      <c r="U496" s="1">
        <f t="shared" si="512"/>
        <v>1</v>
      </c>
      <c r="V496" s="1">
        <f t="shared" si="512"/>
        <v>1</v>
      </c>
      <c r="W496" s="1">
        <f t="shared" si="512"/>
        <v>1</v>
      </c>
    </row>
    <row r="497" spans="1:23" x14ac:dyDescent="0.25">
      <c r="A497" s="1">
        <v>990</v>
      </c>
      <c r="B497" s="1">
        <f t="shared" si="466"/>
        <v>7010</v>
      </c>
      <c r="C497" s="1">
        <v>0</v>
      </c>
      <c r="D497" s="1">
        <v>0</v>
      </c>
      <c r="E497" s="1">
        <f t="shared" si="485"/>
        <v>0</v>
      </c>
      <c r="F497" s="1">
        <f t="shared" si="485"/>
        <v>0</v>
      </c>
      <c r="G497" s="1">
        <f t="shared" ref="G497:W497" si="513">IF(OR(F497=1, F498=1),1,0)</f>
        <v>0</v>
      </c>
      <c r="H497" s="1">
        <f t="shared" si="513"/>
        <v>0</v>
      </c>
      <c r="I497" s="1">
        <f t="shared" si="513"/>
        <v>1</v>
      </c>
      <c r="J497" s="1">
        <f t="shared" si="513"/>
        <v>1</v>
      </c>
      <c r="K497" s="1">
        <f t="shared" si="513"/>
        <v>1</v>
      </c>
      <c r="L497" s="1">
        <f t="shared" si="513"/>
        <v>1</v>
      </c>
      <c r="M497" s="1">
        <f t="shared" si="513"/>
        <v>1</v>
      </c>
      <c r="N497" s="1">
        <f t="shared" si="513"/>
        <v>1</v>
      </c>
      <c r="O497" s="1">
        <f t="shared" si="513"/>
        <v>1</v>
      </c>
      <c r="P497" s="1">
        <f t="shared" si="513"/>
        <v>1</v>
      </c>
      <c r="Q497" s="1">
        <f t="shared" si="513"/>
        <v>1</v>
      </c>
      <c r="R497" s="1">
        <f t="shared" si="513"/>
        <v>1</v>
      </c>
      <c r="S497" s="1">
        <f t="shared" si="513"/>
        <v>1</v>
      </c>
      <c r="T497" s="1">
        <f t="shared" si="513"/>
        <v>1</v>
      </c>
      <c r="U497" s="1">
        <f t="shared" si="513"/>
        <v>1</v>
      </c>
      <c r="V497" s="1">
        <f t="shared" si="513"/>
        <v>1</v>
      </c>
      <c r="W497" s="1">
        <f t="shared" si="513"/>
        <v>1</v>
      </c>
    </row>
    <row r="498" spans="1:23" x14ac:dyDescent="0.25">
      <c r="A498" s="1">
        <v>992</v>
      </c>
      <c r="B498" s="1">
        <f t="shared" si="466"/>
        <v>7008</v>
      </c>
      <c r="C498" s="1">
        <v>0</v>
      </c>
      <c r="D498" s="1">
        <v>0</v>
      </c>
      <c r="E498" s="1">
        <f t="shared" si="485"/>
        <v>0</v>
      </c>
      <c r="F498" s="1">
        <f t="shared" si="485"/>
        <v>0</v>
      </c>
      <c r="G498" s="1">
        <f t="shared" ref="G498:W498" si="514">IF(OR(F498=1, F499=1),1,0)</f>
        <v>0</v>
      </c>
      <c r="H498" s="1">
        <f t="shared" si="514"/>
        <v>1</v>
      </c>
      <c r="I498" s="1">
        <f t="shared" si="514"/>
        <v>1</v>
      </c>
      <c r="J498" s="1">
        <f t="shared" si="514"/>
        <v>1</v>
      </c>
      <c r="K498" s="1">
        <f t="shared" si="514"/>
        <v>1</v>
      </c>
      <c r="L498" s="1">
        <f t="shared" si="514"/>
        <v>1</v>
      </c>
      <c r="M498" s="1">
        <f t="shared" si="514"/>
        <v>1</v>
      </c>
      <c r="N498" s="1">
        <f t="shared" si="514"/>
        <v>1</v>
      </c>
      <c r="O498" s="1">
        <f t="shared" si="514"/>
        <v>1</v>
      </c>
      <c r="P498" s="1">
        <f t="shared" si="514"/>
        <v>1</v>
      </c>
      <c r="Q498" s="1">
        <f t="shared" si="514"/>
        <v>1</v>
      </c>
      <c r="R498" s="1">
        <f t="shared" si="514"/>
        <v>1</v>
      </c>
      <c r="S498" s="1">
        <f t="shared" si="514"/>
        <v>1</v>
      </c>
      <c r="T498" s="1">
        <f t="shared" si="514"/>
        <v>1</v>
      </c>
      <c r="U498" s="1">
        <f t="shared" si="514"/>
        <v>1</v>
      </c>
      <c r="V498" s="1">
        <f t="shared" si="514"/>
        <v>1</v>
      </c>
      <c r="W498" s="1">
        <f t="shared" si="514"/>
        <v>1</v>
      </c>
    </row>
    <row r="499" spans="1:23" x14ac:dyDescent="0.25">
      <c r="A499" s="1">
        <v>994</v>
      </c>
      <c r="B499" s="1">
        <f t="shared" si="466"/>
        <v>7006</v>
      </c>
      <c r="C499" s="1">
        <v>0</v>
      </c>
      <c r="D499" s="1">
        <v>0</v>
      </c>
      <c r="E499" s="1">
        <f t="shared" si="485"/>
        <v>0</v>
      </c>
      <c r="F499" s="1">
        <f t="shared" si="485"/>
        <v>0</v>
      </c>
      <c r="G499" s="1">
        <f t="shared" ref="G499:W499" si="515">IF(OR(F499=1, F500=1),1,0)</f>
        <v>1</v>
      </c>
      <c r="H499" s="1">
        <f t="shared" si="515"/>
        <v>1</v>
      </c>
      <c r="I499" s="1">
        <f t="shared" si="515"/>
        <v>1</v>
      </c>
      <c r="J499" s="1">
        <f t="shared" si="515"/>
        <v>1</v>
      </c>
      <c r="K499" s="1">
        <f t="shared" si="515"/>
        <v>1</v>
      </c>
      <c r="L499" s="1">
        <f t="shared" si="515"/>
        <v>1</v>
      </c>
      <c r="M499" s="1">
        <f t="shared" si="515"/>
        <v>1</v>
      </c>
      <c r="N499" s="1">
        <f t="shared" si="515"/>
        <v>1</v>
      </c>
      <c r="O499" s="1">
        <f t="shared" si="515"/>
        <v>1</v>
      </c>
      <c r="P499" s="1">
        <f t="shared" si="515"/>
        <v>1</v>
      </c>
      <c r="Q499" s="1">
        <f t="shared" si="515"/>
        <v>1</v>
      </c>
      <c r="R499" s="1">
        <f t="shared" si="515"/>
        <v>1</v>
      </c>
      <c r="S499" s="1">
        <f t="shared" si="515"/>
        <v>1</v>
      </c>
      <c r="T499" s="1">
        <f t="shared" si="515"/>
        <v>1</v>
      </c>
      <c r="U499" s="1">
        <f t="shared" si="515"/>
        <v>1</v>
      </c>
      <c r="V499" s="1">
        <f t="shared" si="515"/>
        <v>1</v>
      </c>
      <c r="W499" s="1">
        <f t="shared" si="515"/>
        <v>1</v>
      </c>
    </row>
    <row r="500" spans="1:23" x14ac:dyDescent="0.25">
      <c r="A500" s="1">
        <v>996</v>
      </c>
      <c r="B500" s="1">
        <f t="shared" si="466"/>
        <v>7004</v>
      </c>
      <c r="C500" s="1">
        <v>0</v>
      </c>
      <c r="D500" s="1">
        <v>0</v>
      </c>
      <c r="E500" s="1">
        <f t="shared" si="485"/>
        <v>0</v>
      </c>
      <c r="F500" s="1">
        <f t="shared" si="485"/>
        <v>1</v>
      </c>
      <c r="G500" s="1">
        <f t="shared" ref="G500:W500" si="516">IF(OR(F500=1, F501=1),1,0)</f>
        <v>1</v>
      </c>
      <c r="H500" s="1">
        <f t="shared" si="516"/>
        <v>1</v>
      </c>
      <c r="I500" s="1">
        <f t="shared" si="516"/>
        <v>1</v>
      </c>
      <c r="J500" s="1">
        <f t="shared" si="516"/>
        <v>1</v>
      </c>
      <c r="K500" s="1">
        <f t="shared" si="516"/>
        <v>1</v>
      </c>
      <c r="L500" s="1">
        <f t="shared" si="516"/>
        <v>1</v>
      </c>
      <c r="M500" s="1">
        <f t="shared" si="516"/>
        <v>1</v>
      </c>
      <c r="N500" s="1">
        <f t="shared" si="516"/>
        <v>1</v>
      </c>
      <c r="O500" s="1">
        <f t="shared" si="516"/>
        <v>1</v>
      </c>
      <c r="P500" s="1">
        <f t="shared" si="516"/>
        <v>1</v>
      </c>
      <c r="Q500" s="1">
        <f t="shared" si="516"/>
        <v>1</v>
      </c>
      <c r="R500" s="1">
        <f t="shared" si="516"/>
        <v>1</v>
      </c>
      <c r="S500" s="1">
        <f t="shared" si="516"/>
        <v>1</v>
      </c>
      <c r="T500" s="1">
        <f t="shared" si="516"/>
        <v>1</v>
      </c>
      <c r="U500" s="1">
        <f t="shared" si="516"/>
        <v>1</v>
      </c>
      <c r="V500" s="1">
        <f t="shared" si="516"/>
        <v>1</v>
      </c>
      <c r="W500" s="1">
        <f t="shared" si="516"/>
        <v>1</v>
      </c>
    </row>
    <row r="501" spans="1:23" x14ac:dyDescent="0.25">
      <c r="A501" s="1">
        <v>998</v>
      </c>
      <c r="B501" s="1">
        <f t="shared" si="466"/>
        <v>7002</v>
      </c>
      <c r="C501" s="1">
        <v>0</v>
      </c>
      <c r="D501" s="1">
        <v>0</v>
      </c>
      <c r="E501" s="1">
        <f t="shared" si="485"/>
        <v>1</v>
      </c>
      <c r="F501" s="1">
        <f t="shared" si="485"/>
        <v>1</v>
      </c>
      <c r="G501" s="1">
        <f t="shared" ref="G501:W501" si="517">IF(OR(F501=1, F502=1),1,0)</f>
        <v>1</v>
      </c>
      <c r="H501" s="1">
        <f t="shared" si="517"/>
        <v>1</v>
      </c>
      <c r="I501" s="1">
        <f t="shared" si="517"/>
        <v>1</v>
      </c>
      <c r="J501" s="1">
        <f t="shared" si="517"/>
        <v>1</v>
      </c>
      <c r="K501" s="1">
        <f t="shared" si="517"/>
        <v>1</v>
      </c>
      <c r="L501" s="1">
        <f t="shared" si="517"/>
        <v>1</v>
      </c>
      <c r="M501" s="1">
        <f t="shared" si="517"/>
        <v>1</v>
      </c>
      <c r="N501" s="1">
        <f t="shared" si="517"/>
        <v>1</v>
      </c>
      <c r="O501" s="1">
        <f t="shared" si="517"/>
        <v>1</v>
      </c>
      <c r="P501" s="1">
        <f t="shared" si="517"/>
        <v>1</v>
      </c>
      <c r="Q501" s="1">
        <f t="shared" si="517"/>
        <v>1</v>
      </c>
      <c r="R501" s="1">
        <f t="shared" si="517"/>
        <v>1</v>
      </c>
      <c r="S501" s="1">
        <f t="shared" si="517"/>
        <v>1</v>
      </c>
      <c r="T501" s="1">
        <f t="shared" si="517"/>
        <v>1</v>
      </c>
      <c r="U501" s="1">
        <f t="shared" si="517"/>
        <v>1</v>
      </c>
      <c r="V501" s="1">
        <f t="shared" si="517"/>
        <v>1</v>
      </c>
      <c r="W501" s="1">
        <f t="shared" si="517"/>
        <v>1</v>
      </c>
    </row>
    <row r="502" spans="1:23" x14ac:dyDescent="0.25">
      <c r="A502" s="1">
        <v>1000</v>
      </c>
      <c r="B502" s="1">
        <f t="shared" si="466"/>
        <v>7000</v>
      </c>
      <c r="C502" s="1">
        <v>0</v>
      </c>
      <c r="D502" s="1">
        <v>1</v>
      </c>
      <c r="E502" s="1">
        <f t="shared" si="485"/>
        <v>1</v>
      </c>
      <c r="F502" s="1">
        <f t="shared" si="485"/>
        <v>1</v>
      </c>
      <c r="G502" s="1">
        <f t="shared" ref="G502:W502" si="518">IF(OR(F502=1, F503=1),1,0)</f>
        <v>1</v>
      </c>
      <c r="H502" s="1">
        <f t="shared" si="518"/>
        <v>1</v>
      </c>
      <c r="I502" s="1">
        <f t="shared" si="518"/>
        <v>1</v>
      </c>
      <c r="J502" s="1">
        <f t="shared" si="518"/>
        <v>1</v>
      </c>
      <c r="K502" s="1">
        <f t="shared" si="518"/>
        <v>1</v>
      </c>
      <c r="L502" s="1">
        <f t="shared" si="518"/>
        <v>1</v>
      </c>
      <c r="M502" s="1">
        <f t="shared" si="518"/>
        <v>1</v>
      </c>
      <c r="N502" s="1">
        <f t="shared" si="518"/>
        <v>1</v>
      </c>
      <c r="O502" s="1">
        <f t="shared" si="518"/>
        <v>1</v>
      </c>
      <c r="P502" s="1">
        <f t="shared" si="518"/>
        <v>1</v>
      </c>
      <c r="Q502" s="1">
        <f t="shared" si="518"/>
        <v>1</v>
      </c>
      <c r="R502" s="1">
        <f t="shared" si="518"/>
        <v>1</v>
      </c>
      <c r="S502" s="1">
        <f t="shared" si="518"/>
        <v>1</v>
      </c>
      <c r="T502" s="1">
        <f t="shared" si="518"/>
        <v>1</v>
      </c>
      <c r="U502" s="1">
        <f t="shared" si="518"/>
        <v>1</v>
      </c>
      <c r="V502" s="1">
        <f t="shared" si="518"/>
        <v>1</v>
      </c>
      <c r="W502" s="1">
        <f t="shared" si="518"/>
        <v>1</v>
      </c>
    </row>
    <row r="503" spans="1:23" x14ac:dyDescent="0.25">
      <c r="A503" s="1">
        <v>1002</v>
      </c>
      <c r="B503" s="1">
        <f t="shared" si="466"/>
        <v>6998</v>
      </c>
      <c r="C503" s="1">
        <v>0</v>
      </c>
      <c r="D503" s="1">
        <v>0</v>
      </c>
      <c r="E503" s="1">
        <f t="shared" si="485"/>
        <v>0</v>
      </c>
      <c r="F503" s="1">
        <f t="shared" si="485"/>
        <v>0</v>
      </c>
      <c r="G503" s="1">
        <f t="shared" ref="G503:W503" si="519">IF(OR(F503=1, F504=1),1,0)</f>
        <v>0</v>
      </c>
      <c r="H503" s="1">
        <f t="shared" si="519"/>
        <v>0</v>
      </c>
      <c r="I503" s="1">
        <f t="shared" si="519"/>
        <v>0</v>
      </c>
      <c r="J503" s="1">
        <f t="shared" si="519"/>
        <v>0</v>
      </c>
      <c r="K503" s="1">
        <f t="shared" si="519"/>
        <v>0</v>
      </c>
      <c r="L503" s="1">
        <f t="shared" si="519"/>
        <v>0</v>
      </c>
      <c r="M503" s="1">
        <f t="shared" si="519"/>
        <v>0</v>
      </c>
      <c r="N503" s="1">
        <f t="shared" si="519"/>
        <v>0</v>
      </c>
      <c r="O503" s="1">
        <f t="shared" si="519"/>
        <v>0</v>
      </c>
      <c r="P503" s="1">
        <f t="shared" si="519"/>
        <v>0</v>
      </c>
      <c r="Q503" s="1">
        <f t="shared" si="519"/>
        <v>0</v>
      </c>
      <c r="R503" s="1">
        <f t="shared" si="519"/>
        <v>0</v>
      </c>
      <c r="S503" s="1">
        <f t="shared" si="519"/>
        <v>0</v>
      </c>
      <c r="T503" s="1">
        <f t="shared" si="519"/>
        <v>0</v>
      </c>
      <c r="U503" s="1">
        <f t="shared" si="519"/>
        <v>0</v>
      </c>
      <c r="V503" s="1">
        <f t="shared" si="519"/>
        <v>0</v>
      </c>
      <c r="W503" s="1">
        <f t="shared" si="519"/>
        <v>1</v>
      </c>
    </row>
    <row r="504" spans="1:23" x14ac:dyDescent="0.25">
      <c r="A504" s="1">
        <v>1004</v>
      </c>
      <c r="B504" s="1">
        <f t="shared" si="466"/>
        <v>6996</v>
      </c>
      <c r="C504" s="1">
        <v>0</v>
      </c>
      <c r="D504" s="1">
        <v>0</v>
      </c>
      <c r="E504" s="1">
        <f t="shared" si="485"/>
        <v>0</v>
      </c>
      <c r="F504" s="1">
        <f t="shared" si="485"/>
        <v>0</v>
      </c>
      <c r="G504" s="1">
        <f t="shared" ref="G504:W504" si="520">IF(OR(F504=1, F505=1),1,0)</f>
        <v>0</v>
      </c>
      <c r="H504" s="1">
        <f t="shared" si="520"/>
        <v>0</v>
      </c>
      <c r="I504" s="1">
        <f t="shared" si="520"/>
        <v>0</v>
      </c>
      <c r="J504" s="1">
        <f t="shared" si="520"/>
        <v>0</v>
      </c>
      <c r="K504" s="1">
        <f t="shared" si="520"/>
        <v>0</v>
      </c>
      <c r="L504" s="1">
        <f t="shared" si="520"/>
        <v>0</v>
      </c>
      <c r="M504" s="1">
        <f t="shared" si="520"/>
        <v>0</v>
      </c>
      <c r="N504" s="1">
        <f t="shared" si="520"/>
        <v>0</v>
      </c>
      <c r="O504" s="1">
        <f t="shared" si="520"/>
        <v>0</v>
      </c>
      <c r="P504" s="1">
        <f t="shared" si="520"/>
        <v>0</v>
      </c>
      <c r="Q504" s="1">
        <f t="shared" si="520"/>
        <v>0</v>
      </c>
      <c r="R504" s="1">
        <f t="shared" si="520"/>
        <v>0</v>
      </c>
      <c r="S504" s="1">
        <f t="shared" si="520"/>
        <v>0</v>
      </c>
      <c r="T504" s="1">
        <f t="shared" si="520"/>
        <v>0</v>
      </c>
      <c r="U504" s="1">
        <f t="shared" si="520"/>
        <v>0</v>
      </c>
      <c r="V504" s="1">
        <f t="shared" si="520"/>
        <v>1</v>
      </c>
      <c r="W504" s="1">
        <f t="shared" si="520"/>
        <v>1</v>
      </c>
    </row>
    <row r="505" spans="1:23" x14ac:dyDescent="0.25">
      <c r="A505" s="1">
        <v>1006</v>
      </c>
      <c r="B505" s="1">
        <f t="shared" si="466"/>
        <v>6994</v>
      </c>
      <c r="C505" s="1">
        <v>0</v>
      </c>
      <c r="D505" s="1">
        <v>0</v>
      </c>
      <c r="E505" s="1">
        <f t="shared" si="485"/>
        <v>0</v>
      </c>
      <c r="F505" s="1">
        <f t="shared" si="485"/>
        <v>0</v>
      </c>
      <c r="G505" s="1">
        <f t="shared" ref="G505:W505" si="521">IF(OR(F505=1, F506=1),1,0)</f>
        <v>0</v>
      </c>
      <c r="H505" s="1">
        <f t="shared" si="521"/>
        <v>0</v>
      </c>
      <c r="I505" s="1">
        <f t="shared" si="521"/>
        <v>0</v>
      </c>
      <c r="J505" s="1">
        <f t="shared" si="521"/>
        <v>0</v>
      </c>
      <c r="K505" s="1">
        <f t="shared" si="521"/>
        <v>0</v>
      </c>
      <c r="L505" s="1">
        <f t="shared" si="521"/>
        <v>0</v>
      </c>
      <c r="M505" s="1">
        <f t="shared" si="521"/>
        <v>0</v>
      </c>
      <c r="N505" s="1">
        <f t="shared" si="521"/>
        <v>0</v>
      </c>
      <c r="O505" s="1">
        <f t="shared" si="521"/>
        <v>0</v>
      </c>
      <c r="P505" s="1">
        <f t="shared" si="521"/>
        <v>0</v>
      </c>
      <c r="Q505" s="1">
        <f t="shared" si="521"/>
        <v>0</v>
      </c>
      <c r="R505" s="1">
        <f t="shared" si="521"/>
        <v>0</v>
      </c>
      <c r="S505" s="1">
        <f t="shared" si="521"/>
        <v>0</v>
      </c>
      <c r="T505" s="1">
        <f t="shared" si="521"/>
        <v>0</v>
      </c>
      <c r="U505" s="1">
        <f t="shared" si="521"/>
        <v>1</v>
      </c>
      <c r="V505" s="1">
        <f t="shared" si="521"/>
        <v>1</v>
      </c>
      <c r="W505" s="1">
        <f t="shared" si="521"/>
        <v>1</v>
      </c>
    </row>
    <row r="506" spans="1:23" x14ac:dyDescent="0.25">
      <c r="A506" s="1">
        <v>1008</v>
      </c>
      <c r="B506" s="1">
        <f t="shared" si="466"/>
        <v>6992</v>
      </c>
      <c r="C506" s="1">
        <v>0</v>
      </c>
      <c r="D506" s="1">
        <v>0</v>
      </c>
      <c r="E506" s="1">
        <f t="shared" si="485"/>
        <v>0</v>
      </c>
      <c r="F506" s="1">
        <f t="shared" si="485"/>
        <v>0</v>
      </c>
      <c r="G506" s="1">
        <f t="shared" ref="G506:W506" si="522">IF(OR(F506=1, F507=1),1,0)</f>
        <v>0</v>
      </c>
      <c r="H506" s="1">
        <f t="shared" si="522"/>
        <v>0</v>
      </c>
      <c r="I506" s="1">
        <f t="shared" si="522"/>
        <v>0</v>
      </c>
      <c r="J506" s="1">
        <f t="shared" si="522"/>
        <v>0</v>
      </c>
      <c r="K506" s="1">
        <f t="shared" si="522"/>
        <v>0</v>
      </c>
      <c r="L506" s="1">
        <f t="shared" si="522"/>
        <v>0</v>
      </c>
      <c r="M506" s="1">
        <f t="shared" si="522"/>
        <v>0</v>
      </c>
      <c r="N506" s="1">
        <f t="shared" si="522"/>
        <v>0</v>
      </c>
      <c r="O506" s="1">
        <f t="shared" si="522"/>
        <v>0</v>
      </c>
      <c r="P506" s="1">
        <f t="shared" si="522"/>
        <v>0</v>
      </c>
      <c r="Q506" s="1">
        <f t="shared" si="522"/>
        <v>0</v>
      </c>
      <c r="R506" s="1">
        <f t="shared" si="522"/>
        <v>0</v>
      </c>
      <c r="S506" s="1">
        <f t="shared" si="522"/>
        <v>0</v>
      </c>
      <c r="T506" s="1">
        <f t="shared" si="522"/>
        <v>1</v>
      </c>
      <c r="U506" s="1">
        <f t="shared" si="522"/>
        <v>1</v>
      </c>
      <c r="V506" s="1">
        <f t="shared" si="522"/>
        <v>1</v>
      </c>
      <c r="W506" s="1">
        <f t="shared" si="522"/>
        <v>1</v>
      </c>
    </row>
    <row r="507" spans="1:23" x14ac:dyDescent="0.25">
      <c r="A507" s="1">
        <v>1010</v>
      </c>
      <c r="B507" s="1">
        <f t="shared" si="466"/>
        <v>6990</v>
      </c>
      <c r="C507" s="1">
        <v>0</v>
      </c>
      <c r="D507" s="1">
        <v>0</v>
      </c>
      <c r="E507" s="1">
        <f t="shared" si="485"/>
        <v>0</v>
      </c>
      <c r="F507" s="1">
        <f t="shared" si="485"/>
        <v>0</v>
      </c>
      <c r="G507" s="1">
        <f t="shared" ref="G507:W507" si="523">IF(OR(F507=1, F508=1),1,0)</f>
        <v>0</v>
      </c>
      <c r="H507" s="1">
        <f t="shared" si="523"/>
        <v>0</v>
      </c>
      <c r="I507" s="1">
        <f t="shared" si="523"/>
        <v>0</v>
      </c>
      <c r="J507" s="1">
        <f t="shared" si="523"/>
        <v>0</v>
      </c>
      <c r="K507" s="1">
        <f t="shared" si="523"/>
        <v>0</v>
      </c>
      <c r="L507" s="1">
        <f t="shared" si="523"/>
        <v>0</v>
      </c>
      <c r="M507" s="1">
        <f t="shared" si="523"/>
        <v>0</v>
      </c>
      <c r="N507" s="1">
        <f t="shared" si="523"/>
        <v>0</v>
      </c>
      <c r="O507" s="1">
        <f t="shared" si="523"/>
        <v>0</v>
      </c>
      <c r="P507" s="1">
        <f t="shared" si="523"/>
        <v>0</v>
      </c>
      <c r="Q507" s="1">
        <f t="shared" si="523"/>
        <v>0</v>
      </c>
      <c r="R507" s="1">
        <f t="shared" si="523"/>
        <v>0</v>
      </c>
      <c r="S507" s="1">
        <f t="shared" si="523"/>
        <v>1</v>
      </c>
      <c r="T507" s="1">
        <f t="shared" si="523"/>
        <v>1</v>
      </c>
      <c r="U507" s="1">
        <f t="shared" si="523"/>
        <v>1</v>
      </c>
      <c r="V507" s="1">
        <f t="shared" si="523"/>
        <v>1</v>
      </c>
      <c r="W507" s="1">
        <f t="shared" si="523"/>
        <v>1</v>
      </c>
    </row>
    <row r="508" spans="1:23" x14ac:dyDescent="0.25">
      <c r="A508" s="1">
        <v>1012</v>
      </c>
      <c r="B508" s="1">
        <f t="shared" si="466"/>
        <v>6988</v>
      </c>
      <c r="C508" s="1">
        <v>0</v>
      </c>
      <c r="D508" s="1">
        <v>0</v>
      </c>
      <c r="E508" s="1">
        <f t="shared" si="485"/>
        <v>0</v>
      </c>
      <c r="F508" s="1">
        <f t="shared" si="485"/>
        <v>0</v>
      </c>
      <c r="G508" s="1">
        <f t="shared" ref="G508:W508" si="524">IF(OR(F508=1, F509=1),1,0)</f>
        <v>0</v>
      </c>
      <c r="H508" s="1">
        <f t="shared" si="524"/>
        <v>0</v>
      </c>
      <c r="I508" s="1">
        <f t="shared" si="524"/>
        <v>0</v>
      </c>
      <c r="J508" s="1">
        <f t="shared" si="524"/>
        <v>0</v>
      </c>
      <c r="K508" s="1">
        <f t="shared" si="524"/>
        <v>0</v>
      </c>
      <c r="L508" s="1">
        <f t="shared" si="524"/>
        <v>0</v>
      </c>
      <c r="M508" s="1">
        <f t="shared" si="524"/>
        <v>0</v>
      </c>
      <c r="N508" s="1">
        <f t="shared" si="524"/>
        <v>0</v>
      </c>
      <c r="O508" s="1">
        <f t="shared" si="524"/>
        <v>0</v>
      </c>
      <c r="P508" s="1">
        <f t="shared" si="524"/>
        <v>0</v>
      </c>
      <c r="Q508" s="1">
        <f t="shared" si="524"/>
        <v>0</v>
      </c>
      <c r="R508" s="1">
        <f t="shared" si="524"/>
        <v>1</v>
      </c>
      <c r="S508" s="1">
        <f t="shared" si="524"/>
        <v>1</v>
      </c>
      <c r="T508" s="1">
        <f t="shared" si="524"/>
        <v>1</v>
      </c>
      <c r="U508" s="1">
        <f t="shared" si="524"/>
        <v>1</v>
      </c>
      <c r="V508" s="1">
        <f t="shared" si="524"/>
        <v>1</v>
      </c>
      <c r="W508" s="1">
        <f t="shared" si="524"/>
        <v>1</v>
      </c>
    </row>
    <row r="509" spans="1:23" x14ac:dyDescent="0.25">
      <c r="A509" s="1">
        <v>1014</v>
      </c>
      <c r="B509" s="1">
        <f t="shared" si="466"/>
        <v>6986</v>
      </c>
      <c r="C509" s="1">
        <v>0</v>
      </c>
      <c r="D509" s="1">
        <v>0</v>
      </c>
      <c r="E509" s="1">
        <f t="shared" si="485"/>
        <v>0</v>
      </c>
      <c r="F509" s="1">
        <f t="shared" si="485"/>
        <v>0</v>
      </c>
      <c r="G509" s="1">
        <f t="shared" ref="G509:W509" si="525">IF(OR(F509=1, F510=1),1,0)</f>
        <v>0</v>
      </c>
      <c r="H509" s="1">
        <f t="shared" si="525"/>
        <v>0</v>
      </c>
      <c r="I509" s="1">
        <f t="shared" si="525"/>
        <v>0</v>
      </c>
      <c r="J509" s="1">
        <f t="shared" si="525"/>
        <v>0</v>
      </c>
      <c r="K509" s="1">
        <f t="shared" si="525"/>
        <v>0</v>
      </c>
      <c r="L509" s="1">
        <f t="shared" si="525"/>
        <v>0</v>
      </c>
      <c r="M509" s="1">
        <f t="shared" si="525"/>
        <v>0</v>
      </c>
      <c r="N509" s="1">
        <f t="shared" si="525"/>
        <v>0</v>
      </c>
      <c r="O509" s="1">
        <f t="shared" si="525"/>
        <v>0</v>
      </c>
      <c r="P509" s="1">
        <f t="shared" si="525"/>
        <v>0</v>
      </c>
      <c r="Q509" s="1">
        <f t="shared" si="525"/>
        <v>1</v>
      </c>
      <c r="R509" s="1">
        <f t="shared" si="525"/>
        <v>1</v>
      </c>
      <c r="S509" s="1">
        <f t="shared" si="525"/>
        <v>1</v>
      </c>
      <c r="T509" s="1">
        <f t="shared" si="525"/>
        <v>1</v>
      </c>
      <c r="U509" s="1">
        <f t="shared" si="525"/>
        <v>1</v>
      </c>
      <c r="V509" s="1">
        <f t="shared" si="525"/>
        <v>1</v>
      </c>
      <c r="W509" s="1">
        <f t="shared" si="525"/>
        <v>1</v>
      </c>
    </row>
    <row r="510" spans="1:23" x14ac:dyDescent="0.25">
      <c r="A510" s="1">
        <v>1016</v>
      </c>
      <c r="B510" s="1">
        <f t="shared" si="466"/>
        <v>6984</v>
      </c>
      <c r="C510" s="1">
        <v>0</v>
      </c>
      <c r="D510" s="1">
        <v>0</v>
      </c>
      <c r="E510" s="1">
        <f t="shared" si="485"/>
        <v>0</v>
      </c>
      <c r="F510" s="1">
        <f t="shared" si="485"/>
        <v>0</v>
      </c>
      <c r="G510" s="1">
        <f t="shared" ref="G510:W510" si="526">IF(OR(F510=1, F511=1),1,0)</f>
        <v>0</v>
      </c>
      <c r="H510" s="1">
        <f t="shared" si="526"/>
        <v>0</v>
      </c>
      <c r="I510" s="1">
        <f t="shared" si="526"/>
        <v>0</v>
      </c>
      <c r="J510" s="1">
        <f t="shared" si="526"/>
        <v>0</v>
      </c>
      <c r="K510" s="1">
        <f t="shared" si="526"/>
        <v>0</v>
      </c>
      <c r="L510" s="1">
        <f t="shared" si="526"/>
        <v>0</v>
      </c>
      <c r="M510" s="1">
        <f t="shared" si="526"/>
        <v>0</v>
      </c>
      <c r="N510" s="1">
        <f t="shared" si="526"/>
        <v>0</v>
      </c>
      <c r="O510" s="1">
        <f t="shared" si="526"/>
        <v>0</v>
      </c>
      <c r="P510" s="1">
        <f t="shared" si="526"/>
        <v>1</v>
      </c>
      <c r="Q510" s="1">
        <f t="shared" si="526"/>
        <v>1</v>
      </c>
      <c r="R510" s="1">
        <f t="shared" si="526"/>
        <v>1</v>
      </c>
      <c r="S510" s="1">
        <f t="shared" si="526"/>
        <v>1</v>
      </c>
      <c r="T510" s="1">
        <f t="shared" si="526"/>
        <v>1</v>
      </c>
      <c r="U510" s="1">
        <f t="shared" si="526"/>
        <v>1</v>
      </c>
      <c r="V510" s="1">
        <f t="shared" si="526"/>
        <v>1</v>
      </c>
      <c r="W510" s="1">
        <f t="shared" si="526"/>
        <v>1</v>
      </c>
    </row>
    <row r="511" spans="1:23" x14ac:dyDescent="0.25">
      <c r="A511" s="1">
        <v>1018</v>
      </c>
      <c r="B511" s="1">
        <f t="shared" si="466"/>
        <v>6982</v>
      </c>
      <c r="C511" s="1">
        <v>0</v>
      </c>
      <c r="D511" s="1">
        <v>0</v>
      </c>
      <c r="E511" s="1">
        <f t="shared" si="485"/>
        <v>0</v>
      </c>
      <c r="F511" s="1">
        <f t="shared" si="485"/>
        <v>0</v>
      </c>
      <c r="G511" s="1">
        <f t="shared" ref="G511:W511" si="527">IF(OR(F511=1, F512=1),1,0)</f>
        <v>0</v>
      </c>
      <c r="H511" s="1">
        <f t="shared" si="527"/>
        <v>0</v>
      </c>
      <c r="I511" s="1">
        <f t="shared" si="527"/>
        <v>0</v>
      </c>
      <c r="J511" s="1">
        <f t="shared" si="527"/>
        <v>0</v>
      </c>
      <c r="K511" s="1">
        <f t="shared" si="527"/>
        <v>0</v>
      </c>
      <c r="L511" s="1">
        <f t="shared" si="527"/>
        <v>0</v>
      </c>
      <c r="M511" s="1">
        <f t="shared" si="527"/>
        <v>0</v>
      </c>
      <c r="N511" s="1">
        <f t="shared" si="527"/>
        <v>0</v>
      </c>
      <c r="O511" s="1">
        <f t="shared" si="527"/>
        <v>1</v>
      </c>
      <c r="P511" s="1">
        <f t="shared" si="527"/>
        <v>1</v>
      </c>
      <c r="Q511" s="1">
        <f t="shared" si="527"/>
        <v>1</v>
      </c>
      <c r="R511" s="1">
        <f t="shared" si="527"/>
        <v>1</v>
      </c>
      <c r="S511" s="1">
        <f t="shared" si="527"/>
        <v>1</v>
      </c>
      <c r="T511" s="1">
        <f t="shared" si="527"/>
        <v>1</v>
      </c>
      <c r="U511" s="1">
        <f t="shared" si="527"/>
        <v>1</v>
      </c>
      <c r="V511" s="1">
        <f t="shared" si="527"/>
        <v>1</v>
      </c>
      <c r="W511" s="1">
        <f t="shared" si="527"/>
        <v>1</v>
      </c>
    </row>
    <row r="512" spans="1:23" x14ac:dyDescent="0.25">
      <c r="A512" s="1">
        <v>1020</v>
      </c>
      <c r="B512" s="1">
        <f t="shared" si="466"/>
        <v>6980</v>
      </c>
      <c r="C512" s="1">
        <v>0</v>
      </c>
      <c r="D512" s="1">
        <v>0</v>
      </c>
      <c r="E512" s="1">
        <f t="shared" si="485"/>
        <v>0</v>
      </c>
      <c r="F512" s="1">
        <f t="shared" si="485"/>
        <v>0</v>
      </c>
      <c r="G512" s="1">
        <f t="shared" ref="G512:W512" si="528">IF(OR(F512=1, F513=1),1,0)</f>
        <v>0</v>
      </c>
      <c r="H512" s="1">
        <f t="shared" si="528"/>
        <v>0</v>
      </c>
      <c r="I512" s="1">
        <f t="shared" si="528"/>
        <v>0</v>
      </c>
      <c r="J512" s="1">
        <f t="shared" si="528"/>
        <v>0</v>
      </c>
      <c r="K512" s="1">
        <f t="shared" si="528"/>
        <v>0</v>
      </c>
      <c r="L512" s="1">
        <f t="shared" si="528"/>
        <v>0</v>
      </c>
      <c r="M512" s="1">
        <f t="shared" si="528"/>
        <v>0</v>
      </c>
      <c r="N512" s="1">
        <f t="shared" si="528"/>
        <v>1</v>
      </c>
      <c r="O512" s="1">
        <f t="shared" si="528"/>
        <v>1</v>
      </c>
      <c r="P512" s="1">
        <f t="shared" si="528"/>
        <v>1</v>
      </c>
      <c r="Q512" s="1">
        <f t="shared" si="528"/>
        <v>1</v>
      </c>
      <c r="R512" s="1">
        <f t="shared" si="528"/>
        <v>1</v>
      </c>
      <c r="S512" s="1">
        <f t="shared" si="528"/>
        <v>1</v>
      </c>
      <c r="T512" s="1">
        <f t="shared" si="528"/>
        <v>1</v>
      </c>
      <c r="U512" s="1">
        <f t="shared" si="528"/>
        <v>1</v>
      </c>
      <c r="V512" s="1">
        <f t="shared" si="528"/>
        <v>1</v>
      </c>
      <c r="W512" s="1">
        <f t="shared" si="528"/>
        <v>1</v>
      </c>
    </row>
    <row r="513" spans="1:23" x14ac:dyDescent="0.25">
      <c r="A513" s="1">
        <v>1022</v>
      </c>
      <c r="B513" s="1">
        <f t="shared" si="466"/>
        <v>6978</v>
      </c>
      <c r="C513" s="1">
        <v>0</v>
      </c>
      <c r="D513" s="1">
        <v>0</v>
      </c>
      <c r="E513" s="1">
        <f t="shared" si="485"/>
        <v>0</v>
      </c>
      <c r="F513" s="1">
        <f t="shared" si="485"/>
        <v>0</v>
      </c>
      <c r="G513" s="1">
        <f t="shared" ref="G513:W513" si="529">IF(OR(F513=1, F514=1),1,0)</f>
        <v>0</v>
      </c>
      <c r="H513" s="1">
        <f t="shared" si="529"/>
        <v>0</v>
      </c>
      <c r="I513" s="1">
        <f t="shared" si="529"/>
        <v>0</v>
      </c>
      <c r="J513" s="1">
        <f t="shared" si="529"/>
        <v>0</v>
      </c>
      <c r="K513" s="1">
        <f t="shared" si="529"/>
        <v>0</v>
      </c>
      <c r="L513" s="1">
        <f t="shared" si="529"/>
        <v>0</v>
      </c>
      <c r="M513" s="1">
        <f t="shared" si="529"/>
        <v>1</v>
      </c>
      <c r="N513" s="1">
        <f t="shared" si="529"/>
        <v>1</v>
      </c>
      <c r="O513" s="1">
        <f t="shared" si="529"/>
        <v>1</v>
      </c>
      <c r="P513" s="1">
        <f t="shared" si="529"/>
        <v>1</v>
      </c>
      <c r="Q513" s="1">
        <f t="shared" si="529"/>
        <v>1</v>
      </c>
      <c r="R513" s="1">
        <f t="shared" si="529"/>
        <v>1</v>
      </c>
      <c r="S513" s="1">
        <f t="shared" si="529"/>
        <v>1</v>
      </c>
      <c r="T513" s="1">
        <f t="shared" si="529"/>
        <v>1</v>
      </c>
      <c r="U513" s="1">
        <f t="shared" si="529"/>
        <v>1</v>
      </c>
      <c r="V513" s="1">
        <f t="shared" si="529"/>
        <v>1</v>
      </c>
      <c r="W513" s="1">
        <f t="shared" si="529"/>
        <v>1</v>
      </c>
    </row>
    <row r="514" spans="1:23" x14ac:dyDescent="0.25">
      <c r="A514" s="1">
        <v>1024</v>
      </c>
      <c r="B514" s="1">
        <f t="shared" si="466"/>
        <v>6976</v>
      </c>
      <c r="C514" s="1">
        <v>0</v>
      </c>
      <c r="D514" s="1">
        <v>0</v>
      </c>
      <c r="E514" s="1">
        <f t="shared" si="485"/>
        <v>0</v>
      </c>
      <c r="F514" s="1">
        <f t="shared" si="485"/>
        <v>0</v>
      </c>
      <c r="G514" s="1">
        <f t="shared" ref="G514:W514" si="530">IF(OR(F514=1, F515=1),1,0)</f>
        <v>0</v>
      </c>
      <c r="H514" s="1">
        <f t="shared" si="530"/>
        <v>0</v>
      </c>
      <c r="I514" s="1">
        <f t="shared" si="530"/>
        <v>0</v>
      </c>
      <c r="J514" s="1">
        <f t="shared" si="530"/>
        <v>0</v>
      </c>
      <c r="K514" s="1">
        <f t="shared" si="530"/>
        <v>0</v>
      </c>
      <c r="L514" s="1">
        <f t="shared" si="530"/>
        <v>1</v>
      </c>
      <c r="M514" s="1">
        <f t="shared" si="530"/>
        <v>1</v>
      </c>
      <c r="N514" s="1">
        <f t="shared" si="530"/>
        <v>1</v>
      </c>
      <c r="O514" s="1">
        <f t="shared" si="530"/>
        <v>1</v>
      </c>
      <c r="P514" s="1">
        <f t="shared" si="530"/>
        <v>1</v>
      </c>
      <c r="Q514" s="1">
        <f t="shared" si="530"/>
        <v>1</v>
      </c>
      <c r="R514" s="1">
        <f t="shared" si="530"/>
        <v>1</v>
      </c>
      <c r="S514" s="1">
        <f t="shared" si="530"/>
        <v>1</v>
      </c>
      <c r="T514" s="1">
        <f t="shared" si="530"/>
        <v>1</v>
      </c>
      <c r="U514" s="1">
        <f t="shared" si="530"/>
        <v>1</v>
      </c>
      <c r="V514" s="1">
        <f t="shared" si="530"/>
        <v>1</v>
      </c>
      <c r="W514" s="1">
        <f t="shared" si="530"/>
        <v>1</v>
      </c>
    </row>
    <row r="515" spans="1:23" x14ac:dyDescent="0.25">
      <c r="A515" s="1">
        <v>1026</v>
      </c>
      <c r="B515" s="1">
        <f t="shared" si="466"/>
        <v>6974</v>
      </c>
      <c r="C515" s="1">
        <v>0</v>
      </c>
      <c r="D515" s="1">
        <v>0</v>
      </c>
      <c r="E515" s="1">
        <f t="shared" si="485"/>
        <v>0</v>
      </c>
      <c r="F515" s="1">
        <f t="shared" si="485"/>
        <v>0</v>
      </c>
      <c r="G515" s="1">
        <f t="shared" ref="G515:W515" si="531">IF(OR(F515=1, F516=1),1,0)</f>
        <v>0</v>
      </c>
      <c r="H515" s="1">
        <f t="shared" si="531"/>
        <v>0</v>
      </c>
      <c r="I515" s="1">
        <f t="shared" si="531"/>
        <v>0</v>
      </c>
      <c r="J515" s="1">
        <f t="shared" si="531"/>
        <v>0</v>
      </c>
      <c r="K515" s="1">
        <f t="shared" si="531"/>
        <v>1</v>
      </c>
      <c r="L515" s="1">
        <f t="shared" si="531"/>
        <v>1</v>
      </c>
      <c r="M515" s="1">
        <f t="shared" si="531"/>
        <v>1</v>
      </c>
      <c r="N515" s="1">
        <f t="shared" si="531"/>
        <v>1</v>
      </c>
      <c r="O515" s="1">
        <f t="shared" si="531"/>
        <v>1</v>
      </c>
      <c r="P515" s="1">
        <f t="shared" si="531"/>
        <v>1</v>
      </c>
      <c r="Q515" s="1">
        <f t="shared" si="531"/>
        <v>1</v>
      </c>
      <c r="R515" s="1">
        <f t="shared" si="531"/>
        <v>1</v>
      </c>
      <c r="S515" s="1">
        <f t="shared" si="531"/>
        <v>1</v>
      </c>
      <c r="T515" s="1">
        <f t="shared" si="531"/>
        <v>1</v>
      </c>
      <c r="U515" s="1">
        <f t="shared" si="531"/>
        <v>1</v>
      </c>
      <c r="V515" s="1">
        <f t="shared" si="531"/>
        <v>1</v>
      </c>
      <c r="W515" s="1">
        <f t="shared" si="531"/>
        <v>1</v>
      </c>
    </row>
    <row r="516" spans="1:23" x14ac:dyDescent="0.25">
      <c r="A516" s="1">
        <v>1028</v>
      </c>
      <c r="B516" s="1">
        <f t="shared" ref="B516:B579" si="532">B515-2</f>
        <v>6972</v>
      </c>
      <c r="C516" s="1">
        <v>0</v>
      </c>
      <c r="D516" s="1">
        <v>0</v>
      </c>
      <c r="E516" s="1">
        <f t="shared" si="485"/>
        <v>0</v>
      </c>
      <c r="F516" s="1">
        <f t="shared" si="485"/>
        <v>0</v>
      </c>
      <c r="G516" s="1">
        <f t="shared" ref="G516:W516" si="533">IF(OR(F516=1, F517=1),1,0)</f>
        <v>0</v>
      </c>
      <c r="H516" s="1">
        <f t="shared" si="533"/>
        <v>0</v>
      </c>
      <c r="I516" s="1">
        <f t="shared" si="533"/>
        <v>0</v>
      </c>
      <c r="J516" s="1">
        <f t="shared" si="533"/>
        <v>1</v>
      </c>
      <c r="K516" s="1">
        <f t="shared" si="533"/>
        <v>1</v>
      </c>
      <c r="L516" s="1">
        <f t="shared" si="533"/>
        <v>1</v>
      </c>
      <c r="M516" s="1">
        <f t="shared" si="533"/>
        <v>1</v>
      </c>
      <c r="N516" s="1">
        <f t="shared" si="533"/>
        <v>1</v>
      </c>
      <c r="O516" s="1">
        <f t="shared" si="533"/>
        <v>1</v>
      </c>
      <c r="P516" s="1">
        <f t="shared" si="533"/>
        <v>1</v>
      </c>
      <c r="Q516" s="1">
        <f t="shared" si="533"/>
        <v>1</v>
      </c>
      <c r="R516" s="1">
        <f t="shared" si="533"/>
        <v>1</v>
      </c>
      <c r="S516" s="1">
        <f t="shared" si="533"/>
        <v>1</v>
      </c>
      <c r="T516" s="1">
        <f t="shared" si="533"/>
        <v>1</v>
      </c>
      <c r="U516" s="1">
        <f t="shared" si="533"/>
        <v>1</v>
      </c>
      <c r="V516" s="1">
        <f t="shared" si="533"/>
        <v>1</v>
      </c>
      <c r="W516" s="1">
        <f t="shared" si="533"/>
        <v>1</v>
      </c>
    </row>
    <row r="517" spans="1:23" x14ac:dyDescent="0.25">
      <c r="A517" s="1">
        <v>1030</v>
      </c>
      <c r="B517" s="1">
        <f t="shared" si="532"/>
        <v>6970</v>
      </c>
      <c r="C517" s="1">
        <v>0</v>
      </c>
      <c r="D517" s="1">
        <v>0</v>
      </c>
      <c r="E517" s="1">
        <f t="shared" si="485"/>
        <v>0</v>
      </c>
      <c r="F517" s="1">
        <f t="shared" si="485"/>
        <v>0</v>
      </c>
      <c r="G517" s="1">
        <f t="shared" ref="G517:W517" si="534">IF(OR(F517=1, F518=1),1,0)</f>
        <v>0</v>
      </c>
      <c r="H517" s="1">
        <f t="shared" si="534"/>
        <v>0</v>
      </c>
      <c r="I517" s="1">
        <f t="shared" si="534"/>
        <v>1</v>
      </c>
      <c r="J517" s="1">
        <f t="shared" si="534"/>
        <v>1</v>
      </c>
      <c r="K517" s="1">
        <f t="shared" si="534"/>
        <v>1</v>
      </c>
      <c r="L517" s="1">
        <f t="shared" si="534"/>
        <v>1</v>
      </c>
      <c r="M517" s="1">
        <f t="shared" si="534"/>
        <v>1</v>
      </c>
      <c r="N517" s="1">
        <f t="shared" si="534"/>
        <v>1</v>
      </c>
      <c r="O517" s="1">
        <f t="shared" si="534"/>
        <v>1</v>
      </c>
      <c r="P517" s="1">
        <f t="shared" si="534"/>
        <v>1</v>
      </c>
      <c r="Q517" s="1">
        <f t="shared" si="534"/>
        <v>1</v>
      </c>
      <c r="R517" s="1">
        <f t="shared" si="534"/>
        <v>1</v>
      </c>
      <c r="S517" s="1">
        <f t="shared" si="534"/>
        <v>1</v>
      </c>
      <c r="T517" s="1">
        <f t="shared" si="534"/>
        <v>1</v>
      </c>
      <c r="U517" s="1">
        <f t="shared" si="534"/>
        <v>1</v>
      </c>
      <c r="V517" s="1">
        <f t="shared" si="534"/>
        <v>1</v>
      </c>
      <c r="W517" s="1">
        <f t="shared" si="534"/>
        <v>1</v>
      </c>
    </row>
    <row r="518" spans="1:23" x14ac:dyDescent="0.25">
      <c r="A518" s="1">
        <v>1032</v>
      </c>
      <c r="B518" s="1">
        <f t="shared" si="532"/>
        <v>6968</v>
      </c>
      <c r="C518" s="1">
        <v>0</v>
      </c>
      <c r="D518" s="1">
        <v>0</v>
      </c>
      <c r="E518" s="1">
        <f t="shared" si="485"/>
        <v>0</v>
      </c>
      <c r="F518" s="1">
        <f t="shared" si="485"/>
        <v>0</v>
      </c>
      <c r="G518" s="1">
        <f t="shared" ref="G518:W518" si="535">IF(OR(F518=1, F519=1),1,0)</f>
        <v>0</v>
      </c>
      <c r="H518" s="1">
        <f t="shared" si="535"/>
        <v>1</v>
      </c>
      <c r="I518" s="1">
        <f t="shared" si="535"/>
        <v>1</v>
      </c>
      <c r="J518" s="1">
        <f t="shared" si="535"/>
        <v>1</v>
      </c>
      <c r="K518" s="1">
        <f t="shared" si="535"/>
        <v>1</v>
      </c>
      <c r="L518" s="1">
        <f t="shared" si="535"/>
        <v>1</v>
      </c>
      <c r="M518" s="1">
        <f t="shared" si="535"/>
        <v>1</v>
      </c>
      <c r="N518" s="1">
        <f t="shared" si="535"/>
        <v>1</v>
      </c>
      <c r="O518" s="1">
        <f t="shared" si="535"/>
        <v>1</v>
      </c>
      <c r="P518" s="1">
        <f t="shared" si="535"/>
        <v>1</v>
      </c>
      <c r="Q518" s="1">
        <f t="shared" si="535"/>
        <v>1</v>
      </c>
      <c r="R518" s="1">
        <f t="shared" si="535"/>
        <v>1</v>
      </c>
      <c r="S518" s="1">
        <f t="shared" si="535"/>
        <v>1</v>
      </c>
      <c r="T518" s="1">
        <f t="shared" si="535"/>
        <v>1</v>
      </c>
      <c r="U518" s="1">
        <f t="shared" si="535"/>
        <v>1</v>
      </c>
      <c r="V518" s="1">
        <f t="shared" si="535"/>
        <v>1</v>
      </c>
      <c r="W518" s="1">
        <f t="shared" si="535"/>
        <v>1</v>
      </c>
    </row>
    <row r="519" spans="1:23" x14ac:dyDescent="0.25">
      <c r="A519" s="1">
        <v>1034</v>
      </c>
      <c r="B519" s="1">
        <f t="shared" si="532"/>
        <v>6966</v>
      </c>
      <c r="C519" s="1">
        <v>0</v>
      </c>
      <c r="D519" s="1">
        <v>0</v>
      </c>
      <c r="E519" s="1">
        <f t="shared" si="485"/>
        <v>0</v>
      </c>
      <c r="F519" s="1">
        <f t="shared" si="485"/>
        <v>0</v>
      </c>
      <c r="G519" s="1">
        <f t="shared" ref="G519:W519" si="536">IF(OR(F519=1, F520=1),1,0)</f>
        <v>1</v>
      </c>
      <c r="H519" s="1">
        <f t="shared" si="536"/>
        <v>1</v>
      </c>
      <c r="I519" s="1">
        <f t="shared" si="536"/>
        <v>1</v>
      </c>
      <c r="J519" s="1">
        <f t="shared" si="536"/>
        <v>1</v>
      </c>
      <c r="K519" s="1">
        <f t="shared" si="536"/>
        <v>1</v>
      </c>
      <c r="L519" s="1">
        <f t="shared" si="536"/>
        <v>1</v>
      </c>
      <c r="M519" s="1">
        <f t="shared" si="536"/>
        <v>1</v>
      </c>
      <c r="N519" s="1">
        <f t="shared" si="536"/>
        <v>1</v>
      </c>
      <c r="O519" s="1">
        <f t="shared" si="536"/>
        <v>1</v>
      </c>
      <c r="P519" s="1">
        <f t="shared" si="536"/>
        <v>1</v>
      </c>
      <c r="Q519" s="1">
        <f t="shared" si="536"/>
        <v>1</v>
      </c>
      <c r="R519" s="1">
        <f t="shared" si="536"/>
        <v>1</v>
      </c>
      <c r="S519" s="1">
        <f t="shared" si="536"/>
        <v>1</v>
      </c>
      <c r="T519" s="1">
        <f t="shared" si="536"/>
        <v>1</v>
      </c>
      <c r="U519" s="1">
        <f t="shared" si="536"/>
        <v>1</v>
      </c>
      <c r="V519" s="1">
        <f t="shared" si="536"/>
        <v>1</v>
      </c>
      <c r="W519" s="1">
        <f t="shared" si="536"/>
        <v>1</v>
      </c>
    </row>
    <row r="520" spans="1:23" x14ac:dyDescent="0.25">
      <c r="A520" s="1">
        <v>1036</v>
      </c>
      <c r="B520" s="1">
        <f t="shared" si="532"/>
        <v>6964</v>
      </c>
      <c r="C520" s="1">
        <v>0</v>
      </c>
      <c r="D520" s="1">
        <v>0</v>
      </c>
      <c r="E520" s="1">
        <f t="shared" si="485"/>
        <v>0</v>
      </c>
      <c r="F520" s="1">
        <f t="shared" si="485"/>
        <v>1</v>
      </c>
      <c r="G520" s="1">
        <f t="shared" ref="G520:W520" si="537">IF(OR(F520=1, F521=1),1,0)</f>
        <v>1</v>
      </c>
      <c r="H520" s="1">
        <f t="shared" si="537"/>
        <v>1</v>
      </c>
      <c r="I520" s="1">
        <f t="shared" si="537"/>
        <v>1</v>
      </c>
      <c r="J520" s="1">
        <f t="shared" si="537"/>
        <v>1</v>
      </c>
      <c r="K520" s="1">
        <f t="shared" si="537"/>
        <v>1</v>
      </c>
      <c r="L520" s="1">
        <f t="shared" si="537"/>
        <v>1</v>
      </c>
      <c r="M520" s="1">
        <f t="shared" si="537"/>
        <v>1</v>
      </c>
      <c r="N520" s="1">
        <f t="shared" si="537"/>
        <v>1</v>
      </c>
      <c r="O520" s="1">
        <f t="shared" si="537"/>
        <v>1</v>
      </c>
      <c r="P520" s="1">
        <f t="shared" si="537"/>
        <v>1</v>
      </c>
      <c r="Q520" s="1">
        <f t="shared" si="537"/>
        <v>1</v>
      </c>
      <c r="R520" s="1">
        <f t="shared" si="537"/>
        <v>1</v>
      </c>
      <c r="S520" s="1">
        <f t="shared" si="537"/>
        <v>1</v>
      </c>
      <c r="T520" s="1">
        <f t="shared" si="537"/>
        <v>1</v>
      </c>
      <c r="U520" s="1">
        <f t="shared" si="537"/>
        <v>1</v>
      </c>
      <c r="V520" s="1">
        <f t="shared" si="537"/>
        <v>1</v>
      </c>
      <c r="W520" s="1">
        <f t="shared" si="537"/>
        <v>1</v>
      </c>
    </row>
    <row r="521" spans="1:23" x14ac:dyDescent="0.25">
      <c r="A521" s="1">
        <v>1038</v>
      </c>
      <c r="B521" s="1">
        <f t="shared" si="532"/>
        <v>6962</v>
      </c>
      <c r="C521" s="1">
        <v>0</v>
      </c>
      <c r="D521" s="1">
        <v>0</v>
      </c>
      <c r="E521" s="1">
        <f t="shared" si="485"/>
        <v>1</v>
      </c>
      <c r="F521" s="1">
        <f t="shared" si="485"/>
        <v>1</v>
      </c>
      <c r="G521" s="1">
        <f t="shared" ref="G521:W521" si="538">IF(OR(F521=1, F522=1),1,0)</f>
        <v>1</v>
      </c>
      <c r="H521" s="1">
        <f t="shared" si="538"/>
        <v>1</v>
      </c>
      <c r="I521" s="1">
        <f t="shared" si="538"/>
        <v>1</v>
      </c>
      <c r="J521" s="1">
        <f t="shared" si="538"/>
        <v>1</v>
      </c>
      <c r="K521" s="1">
        <f t="shared" si="538"/>
        <v>1</v>
      </c>
      <c r="L521" s="1">
        <f t="shared" si="538"/>
        <v>1</v>
      </c>
      <c r="M521" s="1">
        <f t="shared" si="538"/>
        <v>1</v>
      </c>
      <c r="N521" s="1">
        <f t="shared" si="538"/>
        <v>1</v>
      </c>
      <c r="O521" s="1">
        <f t="shared" si="538"/>
        <v>1</v>
      </c>
      <c r="P521" s="1">
        <f t="shared" si="538"/>
        <v>1</v>
      </c>
      <c r="Q521" s="1">
        <f t="shared" si="538"/>
        <v>1</v>
      </c>
      <c r="R521" s="1">
        <f t="shared" si="538"/>
        <v>1</v>
      </c>
      <c r="S521" s="1">
        <f t="shared" si="538"/>
        <v>1</v>
      </c>
      <c r="T521" s="1">
        <f t="shared" si="538"/>
        <v>1</v>
      </c>
      <c r="U521" s="1">
        <f t="shared" si="538"/>
        <v>1</v>
      </c>
      <c r="V521" s="1">
        <f t="shared" si="538"/>
        <v>1</v>
      </c>
      <c r="W521" s="1">
        <f t="shared" si="538"/>
        <v>1</v>
      </c>
    </row>
    <row r="522" spans="1:23" x14ac:dyDescent="0.25">
      <c r="A522" s="1">
        <v>1040</v>
      </c>
      <c r="B522" s="1">
        <f t="shared" si="532"/>
        <v>6960</v>
      </c>
      <c r="C522" s="1">
        <v>0</v>
      </c>
      <c r="D522" s="1">
        <v>1</v>
      </c>
      <c r="E522" s="1">
        <f t="shared" si="485"/>
        <v>1</v>
      </c>
      <c r="F522" s="1">
        <f t="shared" si="485"/>
        <v>1</v>
      </c>
      <c r="G522" s="1">
        <f t="shared" ref="G522:W522" si="539">IF(OR(F522=1, F523=1),1,0)</f>
        <v>1</v>
      </c>
      <c r="H522" s="1">
        <f t="shared" si="539"/>
        <v>1</v>
      </c>
      <c r="I522" s="1">
        <f t="shared" si="539"/>
        <v>1</v>
      </c>
      <c r="J522" s="1">
        <f t="shared" si="539"/>
        <v>1</v>
      </c>
      <c r="K522" s="1">
        <f t="shared" si="539"/>
        <v>1</v>
      </c>
      <c r="L522" s="1">
        <f t="shared" si="539"/>
        <v>1</v>
      </c>
      <c r="M522" s="1">
        <f t="shared" si="539"/>
        <v>1</v>
      </c>
      <c r="N522" s="1">
        <f t="shared" si="539"/>
        <v>1</v>
      </c>
      <c r="O522" s="1">
        <f t="shared" si="539"/>
        <v>1</v>
      </c>
      <c r="P522" s="1">
        <f t="shared" si="539"/>
        <v>1</v>
      </c>
      <c r="Q522" s="1">
        <f t="shared" si="539"/>
        <v>1</v>
      </c>
      <c r="R522" s="1">
        <f t="shared" si="539"/>
        <v>1</v>
      </c>
      <c r="S522" s="1">
        <f t="shared" si="539"/>
        <v>1</v>
      </c>
      <c r="T522" s="1">
        <f t="shared" si="539"/>
        <v>1</v>
      </c>
      <c r="U522" s="1">
        <f t="shared" si="539"/>
        <v>1</v>
      </c>
      <c r="V522" s="1">
        <f t="shared" si="539"/>
        <v>1</v>
      </c>
      <c r="W522" s="1">
        <f t="shared" si="539"/>
        <v>1</v>
      </c>
    </row>
    <row r="523" spans="1:23" x14ac:dyDescent="0.25">
      <c r="A523" s="1">
        <v>1042</v>
      </c>
      <c r="B523" s="1">
        <f t="shared" si="532"/>
        <v>6958</v>
      </c>
      <c r="C523" s="1">
        <v>0</v>
      </c>
      <c r="D523" s="1">
        <v>0</v>
      </c>
      <c r="E523" s="1">
        <f t="shared" si="485"/>
        <v>0</v>
      </c>
      <c r="F523" s="1">
        <f t="shared" si="485"/>
        <v>0</v>
      </c>
      <c r="G523" s="1">
        <f t="shared" ref="G523:W523" si="540">IF(OR(F523=1, F524=1),1,0)</f>
        <v>0</v>
      </c>
      <c r="H523" s="1">
        <f t="shared" si="540"/>
        <v>0</v>
      </c>
      <c r="I523" s="1">
        <f t="shared" si="540"/>
        <v>0</v>
      </c>
      <c r="J523" s="1">
        <f t="shared" si="540"/>
        <v>0</v>
      </c>
      <c r="K523" s="1">
        <f t="shared" si="540"/>
        <v>0</v>
      </c>
      <c r="L523" s="1">
        <f t="shared" si="540"/>
        <v>0</v>
      </c>
      <c r="M523" s="1">
        <f t="shared" si="540"/>
        <v>0</v>
      </c>
      <c r="N523" s="1">
        <f t="shared" si="540"/>
        <v>0</v>
      </c>
      <c r="O523" s="1">
        <f t="shared" si="540"/>
        <v>0</v>
      </c>
      <c r="P523" s="1">
        <f t="shared" si="540"/>
        <v>0</v>
      </c>
      <c r="Q523" s="1">
        <f t="shared" si="540"/>
        <v>0</v>
      </c>
      <c r="R523" s="1">
        <f t="shared" si="540"/>
        <v>0</v>
      </c>
      <c r="S523" s="1">
        <f t="shared" si="540"/>
        <v>0</v>
      </c>
      <c r="T523" s="1">
        <f t="shared" si="540"/>
        <v>0</v>
      </c>
      <c r="U523" s="1">
        <f t="shared" si="540"/>
        <v>0</v>
      </c>
      <c r="V523" s="1">
        <f t="shared" si="540"/>
        <v>0</v>
      </c>
      <c r="W523" s="1">
        <f t="shared" si="540"/>
        <v>1</v>
      </c>
    </row>
    <row r="524" spans="1:23" x14ac:dyDescent="0.25">
      <c r="A524" s="1">
        <v>1044</v>
      </c>
      <c r="B524" s="1">
        <f t="shared" si="532"/>
        <v>6956</v>
      </c>
      <c r="C524" s="1">
        <v>0</v>
      </c>
      <c r="D524" s="1">
        <v>0</v>
      </c>
      <c r="E524" s="1">
        <f t="shared" si="485"/>
        <v>0</v>
      </c>
      <c r="F524" s="1">
        <f t="shared" si="485"/>
        <v>0</v>
      </c>
      <c r="G524" s="1">
        <f t="shared" ref="G524:W524" si="541">IF(OR(F524=1, F525=1),1,0)</f>
        <v>0</v>
      </c>
      <c r="H524" s="1">
        <f t="shared" si="541"/>
        <v>0</v>
      </c>
      <c r="I524" s="1">
        <f t="shared" si="541"/>
        <v>0</v>
      </c>
      <c r="J524" s="1">
        <f t="shared" si="541"/>
        <v>0</v>
      </c>
      <c r="K524" s="1">
        <f t="shared" si="541"/>
        <v>0</v>
      </c>
      <c r="L524" s="1">
        <f t="shared" si="541"/>
        <v>0</v>
      </c>
      <c r="M524" s="1">
        <f t="shared" si="541"/>
        <v>0</v>
      </c>
      <c r="N524" s="1">
        <f t="shared" si="541"/>
        <v>0</v>
      </c>
      <c r="O524" s="1">
        <f t="shared" si="541"/>
        <v>0</v>
      </c>
      <c r="P524" s="1">
        <f t="shared" si="541"/>
        <v>0</v>
      </c>
      <c r="Q524" s="1">
        <f t="shared" si="541"/>
        <v>0</v>
      </c>
      <c r="R524" s="1">
        <f t="shared" si="541"/>
        <v>0</v>
      </c>
      <c r="S524" s="1">
        <f t="shared" si="541"/>
        <v>0</v>
      </c>
      <c r="T524" s="1">
        <f t="shared" si="541"/>
        <v>0</v>
      </c>
      <c r="U524" s="1">
        <f t="shared" si="541"/>
        <v>0</v>
      </c>
      <c r="V524" s="1">
        <f t="shared" si="541"/>
        <v>1</v>
      </c>
      <c r="W524" s="1">
        <f t="shared" si="541"/>
        <v>1</v>
      </c>
    </row>
    <row r="525" spans="1:23" x14ac:dyDescent="0.25">
      <c r="A525" s="1">
        <v>1046</v>
      </c>
      <c r="B525" s="1">
        <f t="shared" si="532"/>
        <v>6954</v>
      </c>
      <c r="C525" s="1">
        <v>0</v>
      </c>
      <c r="D525" s="1">
        <v>0</v>
      </c>
      <c r="E525" s="1">
        <f t="shared" si="485"/>
        <v>0</v>
      </c>
      <c r="F525" s="1">
        <f t="shared" si="485"/>
        <v>0</v>
      </c>
      <c r="G525" s="1">
        <f t="shared" ref="G525:W525" si="542">IF(OR(F525=1, F526=1),1,0)</f>
        <v>0</v>
      </c>
      <c r="H525" s="1">
        <f t="shared" si="542"/>
        <v>0</v>
      </c>
      <c r="I525" s="1">
        <f t="shared" si="542"/>
        <v>0</v>
      </c>
      <c r="J525" s="1">
        <f t="shared" si="542"/>
        <v>0</v>
      </c>
      <c r="K525" s="1">
        <f t="shared" si="542"/>
        <v>0</v>
      </c>
      <c r="L525" s="1">
        <f t="shared" si="542"/>
        <v>0</v>
      </c>
      <c r="M525" s="1">
        <f t="shared" si="542"/>
        <v>0</v>
      </c>
      <c r="N525" s="1">
        <f t="shared" si="542"/>
        <v>0</v>
      </c>
      <c r="O525" s="1">
        <f t="shared" si="542"/>
        <v>0</v>
      </c>
      <c r="P525" s="1">
        <f t="shared" si="542"/>
        <v>0</v>
      </c>
      <c r="Q525" s="1">
        <f t="shared" si="542"/>
        <v>0</v>
      </c>
      <c r="R525" s="1">
        <f t="shared" si="542"/>
        <v>0</v>
      </c>
      <c r="S525" s="1">
        <f t="shared" si="542"/>
        <v>0</v>
      </c>
      <c r="T525" s="1">
        <f t="shared" si="542"/>
        <v>0</v>
      </c>
      <c r="U525" s="1">
        <f t="shared" si="542"/>
        <v>1</v>
      </c>
      <c r="V525" s="1">
        <f t="shared" si="542"/>
        <v>1</v>
      </c>
      <c r="W525" s="1">
        <f t="shared" si="542"/>
        <v>1</v>
      </c>
    </row>
    <row r="526" spans="1:23" x14ac:dyDescent="0.25">
      <c r="A526" s="1">
        <v>1048</v>
      </c>
      <c r="B526" s="1">
        <f t="shared" si="532"/>
        <v>6952</v>
      </c>
      <c r="C526" s="1">
        <v>0</v>
      </c>
      <c r="D526" s="1">
        <v>0</v>
      </c>
      <c r="E526" s="1">
        <f t="shared" si="485"/>
        <v>0</v>
      </c>
      <c r="F526" s="1">
        <f t="shared" si="485"/>
        <v>0</v>
      </c>
      <c r="G526" s="1">
        <f t="shared" ref="G526:W526" si="543">IF(OR(F526=1, F527=1),1,0)</f>
        <v>0</v>
      </c>
      <c r="H526" s="1">
        <f t="shared" si="543"/>
        <v>0</v>
      </c>
      <c r="I526" s="1">
        <f t="shared" si="543"/>
        <v>0</v>
      </c>
      <c r="J526" s="1">
        <f t="shared" si="543"/>
        <v>0</v>
      </c>
      <c r="K526" s="1">
        <f t="shared" si="543"/>
        <v>0</v>
      </c>
      <c r="L526" s="1">
        <f t="shared" si="543"/>
        <v>0</v>
      </c>
      <c r="M526" s="1">
        <f t="shared" si="543"/>
        <v>0</v>
      </c>
      <c r="N526" s="1">
        <f t="shared" si="543"/>
        <v>0</v>
      </c>
      <c r="O526" s="1">
        <f t="shared" si="543"/>
        <v>0</v>
      </c>
      <c r="P526" s="1">
        <f t="shared" si="543"/>
        <v>0</v>
      </c>
      <c r="Q526" s="1">
        <f t="shared" si="543"/>
        <v>0</v>
      </c>
      <c r="R526" s="1">
        <f t="shared" si="543"/>
        <v>0</v>
      </c>
      <c r="S526" s="1">
        <f t="shared" si="543"/>
        <v>0</v>
      </c>
      <c r="T526" s="1">
        <f t="shared" si="543"/>
        <v>1</v>
      </c>
      <c r="U526" s="1">
        <f t="shared" si="543"/>
        <v>1</v>
      </c>
      <c r="V526" s="1">
        <f t="shared" si="543"/>
        <v>1</v>
      </c>
      <c r="W526" s="1">
        <f t="shared" si="543"/>
        <v>1</v>
      </c>
    </row>
    <row r="527" spans="1:23" x14ac:dyDescent="0.25">
      <c r="A527" s="1">
        <v>1050</v>
      </c>
      <c r="B527" s="1">
        <f t="shared" si="532"/>
        <v>6950</v>
      </c>
      <c r="C527" s="1">
        <v>0</v>
      </c>
      <c r="D527" s="1">
        <v>0</v>
      </c>
      <c r="E527" s="1">
        <f t="shared" si="485"/>
        <v>0</v>
      </c>
      <c r="F527" s="1">
        <f t="shared" si="485"/>
        <v>0</v>
      </c>
      <c r="G527" s="1">
        <f t="shared" ref="G527:W527" si="544">IF(OR(F527=1, F528=1),1,0)</f>
        <v>0</v>
      </c>
      <c r="H527" s="1">
        <f t="shared" si="544"/>
        <v>0</v>
      </c>
      <c r="I527" s="1">
        <f t="shared" si="544"/>
        <v>0</v>
      </c>
      <c r="J527" s="1">
        <f t="shared" si="544"/>
        <v>0</v>
      </c>
      <c r="K527" s="1">
        <f t="shared" si="544"/>
        <v>0</v>
      </c>
      <c r="L527" s="1">
        <f t="shared" si="544"/>
        <v>0</v>
      </c>
      <c r="M527" s="1">
        <f t="shared" si="544"/>
        <v>0</v>
      </c>
      <c r="N527" s="1">
        <f t="shared" si="544"/>
        <v>0</v>
      </c>
      <c r="O527" s="1">
        <f t="shared" si="544"/>
        <v>0</v>
      </c>
      <c r="P527" s="1">
        <f t="shared" si="544"/>
        <v>0</v>
      </c>
      <c r="Q527" s="1">
        <f t="shared" si="544"/>
        <v>0</v>
      </c>
      <c r="R527" s="1">
        <f t="shared" si="544"/>
        <v>0</v>
      </c>
      <c r="S527" s="1">
        <f t="shared" si="544"/>
        <v>1</v>
      </c>
      <c r="T527" s="1">
        <f t="shared" si="544"/>
        <v>1</v>
      </c>
      <c r="U527" s="1">
        <f t="shared" si="544"/>
        <v>1</v>
      </c>
      <c r="V527" s="1">
        <f t="shared" si="544"/>
        <v>1</v>
      </c>
      <c r="W527" s="1">
        <f t="shared" si="544"/>
        <v>1</v>
      </c>
    </row>
    <row r="528" spans="1:23" x14ac:dyDescent="0.25">
      <c r="A528" s="1">
        <v>1052</v>
      </c>
      <c r="B528" s="1">
        <f t="shared" si="532"/>
        <v>6948</v>
      </c>
      <c r="C528" s="1">
        <v>0</v>
      </c>
      <c r="D528" s="1">
        <v>0</v>
      </c>
      <c r="E528" s="1">
        <f t="shared" si="485"/>
        <v>0</v>
      </c>
      <c r="F528" s="1">
        <f t="shared" si="485"/>
        <v>0</v>
      </c>
      <c r="G528" s="1">
        <f t="shared" ref="G528:W528" si="545">IF(OR(F528=1, F529=1),1,0)</f>
        <v>0</v>
      </c>
      <c r="H528" s="1">
        <f t="shared" si="545"/>
        <v>0</v>
      </c>
      <c r="I528" s="1">
        <f t="shared" si="545"/>
        <v>0</v>
      </c>
      <c r="J528" s="1">
        <f t="shared" si="545"/>
        <v>0</v>
      </c>
      <c r="K528" s="1">
        <f t="shared" si="545"/>
        <v>0</v>
      </c>
      <c r="L528" s="1">
        <f t="shared" si="545"/>
        <v>0</v>
      </c>
      <c r="M528" s="1">
        <f t="shared" si="545"/>
        <v>0</v>
      </c>
      <c r="N528" s="1">
        <f t="shared" si="545"/>
        <v>0</v>
      </c>
      <c r="O528" s="1">
        <f t="shared" si="545"/>
        <v>0</v>
      </c>
      <c r="P528" s="1">
        <f t="shared" si="545"/>
        <v>0</v>
      </c>
      <c r="Q528" s="1">
        <f t="shared" si="545"/>
        <v>0</v>
      </c>
      <c r="R528" s="1">
        <f t="shared" si="545"/>
        <v>1</v>
      </c>
      <c r="S528" s="1">
        <f t="shared" si="545"/>
        <v>1</v>
      </c>
      <c r="T528" s="1">
        <f t="shared" si="545"/>
        <v>1</v>
      </c>
      <c r="U528" s="1">
        <f t="shared" si="545"/>
        <v>1</v>
      </c>
      <c r="V528" s="1">
        <f t="shared" si="545"/>
        <v>1</v>
      </c>
      <c r="W528" s="1">
        <f t="shared" si="545"/>
        <v>1</v>
      </c>
    </row>
    <row r="529" spans="1:23" x14ac:dyDescent="0.25">
      <c r="A529" s="1">
        <v>1054</v>
      </c>
      <c r="B529" s="1">
        <f t="shared" si="532"/>
        <v>6946</v>
      </c>
      <c r="C529" s="1">
        <v>0</v>
      </c>
      <c r="D529" s="1">
        <v>0</v>
      </c>
      <c r="E529" s="1">
        <f t="shared" si="485"/>
        <v>0</v>
      </c>
      <c r="F529" s="1">
        <f t="shared" si="485"/>
        <v>0</v>
      </c>
      <c r="G529" s="1">
        <f t="shared" ref="G529:W529" si="546">IF(OR(F529=1, F530=1),1,0)</f>
        <v>0</v>
      </c>
      <c r="H529" s="1">
        <f t="shared" si="546"/>
        <v>0</v>
      </c>
      <c r="I529" s="1">
        <f t="shared" si="546"/>
        <v>0</v>
      </c>
      <c r="J529" s="1">
        <f t="shared" si="546"/>
        <v>0</v>
      </c>
      <c r="K529" s="1">
        <f t="shared" si="546"/>
        <v>0</v>
      </c>
      <c r="L529" s="1">
        <f t="shared" si="546"/>
        <v>0</v>
      </c>
      <c r="M529" s="1">
        <f t="shared" si="546"/>
        <v>0</v>
      </c>
      <c r="N529" s="1">
        <f t="shared" si="546"/>
        <v>0</v>
      </c>
      <c r="O529" s="1">
        <f t="shared" si="546"/>
        <v>0</v>
      </c>
      <c r="P529" s="1">
        <f t="shared" si="546"/>
        <v>0</v>
      </c>
      <c r="Q529" s="1">
        <f t="shared" si="546"/>
        <v>1</v>
      </c>
      <c r="R529" s="1">
        <f t="shared" si="546"/>
        <v>1</v>
      </c>
      <c r="S529" s="1">
        <f t="shared" si="546"/>
        <v>1</v>
      </c>
      <c r="T529" s="1">
        <f t="shared" si="546"/>
        <v>1</v>
      </c>
      <c r="U529" s="1">
        <f t="shared" si="546"/>
        <v>1</v>
      </c>
      <c r="V529" s="1">
        <f t="shared" si="546"/>
        <v>1</v>
      </c>
      <c r="W529" s="1">
        <f t="shared" si="546"/>
        <v>1</v>
      </c>
    </row>
    <row r="530" spans="1:23" x14ac:dyDescent="0.25">
      <c r="A530" s="1">
        <v>1056</v>
      </c>
      <c r="B530" s="1">
        <f t="shared" si="532"/>
        <v>6944</v>
      </c>
      <c r="C530" s="1">
        <v>0</v>
      </c>
      <c r="D530" s="1">
        <v>0</v>
      </c>
      <c r="E530" s="1">
        <f t="shared" si="485"/>
        <v>0</v>
      </c>
      <c r="F530" s="1">
        <f t="shared" si="485"/>
        <v>0</v>
      </c>
      <c r="G530" s="1">
        <f t="shared" ref="G530:W530" si="547">IF(OR(F530=1, F531=1),1,0)</f>
        <v>0</v>
      </c>
      <c r="H530" s="1">
        <f t="shared" si="547"/>
        <v>0</v>
      </c>
      <c r="I530" s="1">
        <f t="shared" si="547"/>
        <v>0</v>
      </c>
      <c r="J530" s="1">
        <f t="shared" si="547"/>
        <v>0</v>
      </c>
      <c r="K530" s="1">
        <f t="shared" si="547"/>
        <v>0</v>
      </c>
      <c r="L530" s="1">
        <f t="shared" si="547"/>
        <v>0</v>
      </c>
      <c r="M530" s="1">
        <f t="shared" si="547"/>
        <v>0</v>
      </c>
      <c r="N530" s="1">
        <f t="shared" si="547"/>
        <v>0</v>
      </c>
      <c r="O530" s="1">
        <f t="shared" si="547"/>
        <v>0</v>
      </c>
      <c r="P530" s="1">
        <f t="shared" si="547"/>
        <v>1</v>
      </c>
      <c r="Q530" s="1">
        <f t="shared" si="547"/>
        <v>1</v>
      </c>
      <c r="R530" s="1">
        <f t="shared" si="547"/>
        <v>1</v>
      </c>
      <c r="S530" s="1">
        <f t="shared" si="547"/>
        <v>1</v>
      </c>
      <c r="T530" s="1">
        <f t="shared" si="547"/>
        <v>1</v>
      </c>
      <c r="U530" s="1">
        <f t="shared" si="547"/>
        <v>1</v>
      </c>
      <c r="V530" s="1">
        <f t="shared" si="547"/>
        <v>1</v>
      </c>
      <c r="W530" s="1">
        <f t="shared" si="547"/>
        <v>1</v>
      </c>
    </row>
    <row r="531" spans="1:23" x14ac:dyDescent="0.25">
      <c r="A531" s="1">
        <v>1058</v>
      </c>
      <c r="B531" s="1">
        <f t="shared" si="532"/>
        <v>6942</v>
      </c>
      <c r="C531" s="1">
        <v>0</v>
      </c>
      <c r="D531" s="1">
        <v>0</v>
      </c>
      <c r="E531" s="1">
        <f t="shared" si="485"/>
        <v>0</v>
      </c>
      <c r="F531" s="1">
        <f t="shared" si="485"/>
        <v>0</v>
      </c>
      <c r="G531" s="1">
        <f t="shared" ref="G531:W531" si="548">IF(OR(F531=1, F532=1),1,0)</f>
        <v>0</v>
      </c>
      <c r="H531" s="1">
        <f t="shared" si="548"/>
        <v>0</v>
      </c>
      <c r="I531" s="1">
        <f t="shared" si="548"/>
        <v>0</v>
      </c>
      <c r="J531" s="1">
        <f t="shared" si="548"/>
        <v>0</v>
      </c>
      <c r="K531" s="1">
        <f t="shared" si="548"/>
        <v>0</v>
      </c>
      <c r="L531" s="1">
        <f t="shared" si="548"/>
        <v>0</v>
      </c>
      <c r="M531" s="1">
        <f t="shared" si="548"/>
        <v>0</v>
      </c>
      <c r="N531" s="1">
        <f t="shared" si="548"/>
        <v>0</v>
      </c>
      <c r="O531" s="1">
        <f t="shared" si="548"/>
        <v>1</v>
      </c>
      <c r="P531" s="1">
        <f t="shared" si="548"/>
        <v>1</v>
      </c>
      <c r="Q531" s="1">
        <f t="shared" si="548"/>
        <v>1</v>
      </c>
      <c r="R531" s="1">
        <f t="shared" si="548"/>
        <v>1</v>
      </c>
      <c r="S531" s="1">
        <f t="shared" si="548"/>
        <v>1</v>
      </c>
      <c r="T531" s="1">
        <f t="shared" si="548"/>
        <v>1</v>
      </c>
      <c r="U531" s="1">
        <f t="shared" si="548"/>
        <v>1</v>
      </c>
      <c r="V531" s="1">
        <f t="shared" si="548"/>
        <v>1</v>
      </c>
      <c r="W531" s="1">
        <f t="shared" si="548"/>
        <v>1</v>
      </c>
    </row>
    <row r="532" spans="1:23" x14ac:dyDescent="0.25">
      <c r="A532" s="1">
        <v>1060</v>
      </c>
      <c r="B532" s="1">
        <f t="shared" si="532"/>
        <v>6940</v>
      </c>
      <c r="C532" s="1">
        <v>0</v>
      </c>
      <c r="D532" s="1">
        <v>0</v>
      </c>
      <c r="E532" s="1">
        <f t="shared" si="485"/>
        <v>0</v>
      </c>
      <c r="F532" s="1">
        <f t="shared" si="485"/>
        <v>0</v>
      </c>
      <c r="G532" s="1">
        <f t="shared" ref="G532:W532" si="549">IF(OR(F532=1, F533=1),1,0)</f>
        <v>0</v>
      </c>
      <c r="H532" s="1">
        <f t="shared" si="549"/>
        <v>0</v>
      </c>
      <c r="I532" s="1">
        <f t="shared" si="549"/>
        <v>0</v>
      </c>
      <c r="J532" s="1">
        <f t="shared" si="549"/>
        <v>0</v>
      </c>
      <c r="K532" s="1">
        <f t="shared" si="549"/>
        <v>0</v>
      </c>
      <c r="L532" s="1">
        <f t="shared" si="549"/>
        <v>0</v>
      </c>
      <c r="M532" s="1">
        <f t="shared" si="549"/>
        <v>0</v>
      </c>
      <c r="N532" s="1">
        <f t="shared" si="549"/>
        <v>1</v>
      </c>
      <c r="O532" s="1">
        <f t="shared" si="549"/>
        <v>1</v>
      </c>
      <c r="P532" s="1">
        <f t="shared" si="549"/>
        <v>1</v>
      </c>
      <c r="Q532" s="1">
        <f t="shared" si="549"/>
        <v>1</v>
      </c>
      <c r="R532" s="1">
        <f t="shared" si="549"/>
        <v>1</v>
      </c>
      <c r="S532" s="1">
        <f t="shared" si="549"/>
        <v>1</v>
      </c>
      <c r="T532" s="1">
        <f t="shared" si="549"/>
        <v>1</v>
      </c>
      <c r="U532" s="1">
        <f t="shared" si="549"/>
        <v>1</v>
      </c>
      <c r="V532" s="1">
        <f t="shared" si="549"/>
        <v>1</v>
      </c>
      <c r="W532" s="1">
        <f t="shared" si="549"/>
        <v>1</v>
      </c>
    </row>
    <row r="533" spans="1:23" x14ac:dyDescent="0.25">
      <c r="A533" s="1">
        <v>1062</v>
      </c>
      <c r="B533" s="1">
        <f t="shared" si="532"/>
        <v>6938</v>
      </c>
      <c r="C533" s="1">
        <v>0</v>
      </c>
      <c r="D533" s="1">
        <v>0</v>
      </c>
      <c r="E533" s="1">
        <f t="shared" si="485"/>
        <v>0</v>
      </c>
      <c r="F533" s="1">
        <f t="shared" si="485"/>
        <v>0</v>
      </c>
      <c r="G533" s="1">
        <f t="shared" ref="G533:W533" si="550">IF(OR(F533=1, F534=1),1,0)</f>
        <v>0</v>
      </c>
      <c r="H533" s="1">
        <f t="shared" si="550"/>
        <v>0</v>
      </c>
      <c r="I533" s="1">
        <f t="shared" si="550"/>
        <v>0</v>
      </c>
      <c r="J533" s="1">
        <f t="shared" si="550"/>
        <v>0</v>
      </c>
      <c r="K533" s="1">
        <f t="shared" si="550"/>
        <v>0</v>
      </c>
      <c r="L533" s="1">
        <f t="shared" si="550"/>
        <v>0</v>
      </c>
      <c r="M533" s="1">
        <f t="shared" si="550"/>
        <v>1</v>
      </c>
      <c r="N533" s="1">
        <f t="shared" si="550"/>
        <v>1</v>
      </c>
      <c r="O533" s="1">
        <f t="shared" si="550"/>
        <v>1</v>
      </c>
      <c r="P533" s="1">
        <f t="shared" si="550"/>
        <v>1</v>
      </c>
      <c r="Q533" s="1">
        <f t="shared" si="550"/>
        <v>1</v>
      </c>
      <c r="R533" s="1">
        <f t="shared" si="550"/>
        <v>1</v>
      </c>
      <c r="S533" s="1">
        <f t="shared" si="550"/>
        <v>1</v>
      </c>
      <c r="T533" s="1">
        <f t="shared" si="550"/>
        <v>1</v>
      </c>
      <c r="U533" s="1">
        <f t="shared" si="550"/>
        <v>1</v>
      </c>
      <c r="V533" s="1">
        <f t="shared" si="550"/>
        <v>1</v>
      </c>
      <c r="W533" s="1">
        <f t="shared" si="550"/>
        <v>1</v>
      </c>
    </row>
    <row r="534" spans="1:23" x14ac:dyDescent="0.25">
      <c r="A534" s="1">
        <v>1064</v>
      </c>
      <c r="B534" s="1">
        <f t="shared" si="532"/>
        <v>6936</v>
      </c>
      <c r="C534" s="1">
        <v>0</v>
      </c>
      <c r="D534" s="1">
        <v>0</v>
      </c>
      <c r="E534" s="1">
        <f t="shared" ref="E534:T597" si="551">IF(OR(D534=1, D535=1),1,0)</f>
        <v>0</v>
      </c>
      <c r="F534" s="1">
        <f t="shared" si="551"/>
        <v>0</v>
      </c>
      <c r="G534" s="1">
        <f t="shared" si="551"/>
        <v>0</v>
      </c>
      <c r="H534" s="1">
        <f t="shared" si="551"/>
        <v>0</v>
      </c>
      <c r="I534" s="1">
        <f t="shared" si="551"/>
        <v>0</v>
      </c>
      <c r="J534" s="1">
        <f t="shared" si="551"/>
        <v>0</v>
      </c>
      <c r="K534" s="1">
        <f t="shared" si="551"/>
        <v>0</v>
      </c>
      <c r="L534" s="1">
        <f t="shared" si="551"/>
        <v>1</v>
      </c>
      <c r="M534" s="1">
        <f t="shared" si="551"/>
        <v>1</v>
      </c>
      <c r="N534" s="1">
        <f t="shared" si="551"/>
        <v>1</v>
      </c>
      <c r="O534" s="1">
        <f t="shared" si="551"/>
        <v>1</v>
      </c>
      <c r="P534" s="1">
        <f t="shared" si="551"/>
        <v>1</v>
      </c>
      <c r="Q534" s="1">
        <f t="shared" si="551"/>
        <v>1</v>
      </c>
      <c r="R534" s="1">
        <f t="shared" si="551"/>
        <v>1</v>
      </c>
      <c r="S534" s="1">
        <f t="shared" si="551"/>
        <v>1</v>
      </c>
      <c r="T534" s="1">
        <f t="shared" si="551"/>
        <v>1</v>
      </c>
      <c r="U534" s="1">
        <f t="shared" ref="U534:W534" si="552">IF(OR(T534=1, T535=1),1,0)</f>
        <v>1</v>
      </c>
      <c r="V534" s="1">
        <f t="shared" si="552"/>
        <v>1</v>
      </c>
      <c r="W534" s="1">
        <f t="shared" si="552"/>
        <v>1</v>
      </c>
    </row>
    <row r="535" spans="1:23" x14ac:dyDescent="0.25">
      <c r="A535" s="1">
        <v>1066</v>
      </c>
      <c r="B535" s="1">
        <f t="shared" si="532"/>
        <v>6934</v>
      </c>
      <c r="C535" s="1">
        <v>0</v>
      </c>
      <c r="D535" s="1">
        <v>0</v>
      </c>
      <c r="E535" s="1">
        <f t="shared" si="551"/>
        <v>0</v>
      </c>
      <c r="F535" s="1">
        <f t="shared" si="551"/>
        <v>0</v>
      </c>
      <c r="G535" s="1">
        <f t="shared" si="551"/>
        <v>0</v>
      </c>
      <c r="H535" s="1">
        <f t="shared" si="551"/>
        <v>0</v>
      </c>
      <c r="I535" s="1">
        <f t="shared" si="551"/>
        <v>0</v>
      </c>
      <c r="J535" s="1">
        <f t="shared" si="551"/>
        <v>0</v>
      </c>
      <c r="K535" s="1">
        <f t="shared" si="551"/>
        <v>1</v>
      </c>
      <c r="L535" s="1">
        <f t="shared" si="551"/>
        <v>1</v>
      </c>
      <c r="M535" s="1">
        <f t="shared" si="551"/>
        <v>1</v>
      </c>
      <c r="N535" s="1">
        <f t="shared" si="551"/>
        <v>1</v>
      </c>
      <c r="O535" s="1">
        <f t="shared" si="551"/>
        <v>1</v>
      </c>
      <c r="P535" s="1">
        <f t="shared" si="551"/>
        <v>1</v>
      </c>
      <c r="Q535" s="1">
        <f t="shared" si="551"/>
        <v>1</v>
      </c>
      <c r="R535" s="1">
        <f t="shared" si="551"/>
        <v>1</v>
      </c>
      <c r="S535" s="1">
        <f t="shared" si="551"/>
        <v>1</v>
      </c>
      <c r="T535" s="1">
        <f t="shared" si="551"/>
        <v>1</v>
      </c>
      <c r="U535" s="1">
        <f t="shared" ref="U535:W535" si="553">IF(OR(T535=1, T536=1),1,0)</f>
        <v>1</v>
      </c>
      <c r="V535" s="1">
        <f t="shared" si="553"/>
        <v>1</v>
      </c>
      <c r="W535" s="1">
        <f t="shared" si="553"/>
        <v>1</v>
      </c>
    </row>
    <row r="536" spans="1:23" x14ac:dyDescent="0.25">
      <c r="A536" s="1">
        <v>1068</v>
      </c>
      <c r="B536" s="1">
        <f t="shared" si="532"/>
        <v>6932</v>
      </c>
      <c r="C536" s="1">
        <v>0</v>
      </c>
      <c r="D536" s="1">
        <v>0</v>
      </c>
      <c r="E536" s="1">
        <f t="shared" si="551"/>
        <v>0</v>
      </c>
      <c r="F536" s="1">
        <f t="shared" si="551"/>
        <v>0</v>
      </c>
      <c r="G536" s="1">
        <f t="shared" si="551"/>
        <v>0</v>
      </c>
      <c r="H536" s="1">
        <f t="shared" si="551"/>
        <v>0</v>
      </c>
      <c r="I536" s="1">
        <f t="shared" si="551"/>
        <v>0</v>
      </c>
      <c r="J536" s="1">
        <f t="shared" si="551"/>
        <v>1</v>
      </c>
      <c r="K536" s="1">
        <f t="shared" si="551"/>
        <v>1</v>
      </c>
      <c r="L536" s="1">
        <f t="shared" si="551"/>
        <v>1</v>
      </c>
      <c r="M536" s="1">
        <f t="shared" si="551"/>
        <v>1</v>
      </c>
      <c r="N536" s="1">
        <f t="shared" si="551"/>
        <v>1</v>
      </c>
      <c r="O536" s="1">
        <f t="shared" si="551"/>
        <v>1</v>
      </c>
      <c r="P536" s="1">
        <f t="shared" si="551"/>
        <v>1</v>
      </c>
      <c r="Q536" s="1">
        <f t="shared" si="551"/>
        <v>1</v>
      </c>
      <c r="R536" s="1">
        <f t="shared" si="551"/>
        <v>1</v>
      </c>
      <c r="S536" s="1">
        <f t="shared" si="551"/>
        <v>1</v>
      </c>
      <c r="T536" s="1">
        <f t="shared" si="551"/>
        <v>1</v>
      </c>
      <c r="U536" s="1">
        <f t="shared" ref="U536:W536" si="554">IF(OR(T536=1, T537=1),1,0)</f>
        <v>1</v>
      </c>
      <c r="V536" s="1">
        <f t="shared" si="554"/>
        <v>1</v>
      </c>
      <c r="W536" s="1">
        <f t="shared" si="554"/>
        <v>1</v>
      </c>
    </row>
    <row r="537" spans="1:23" x14ac:dyDescent="0.25">
      <c r="A537" s="1">
        <v>1070</v>
      </c>
      <c r="B537" s="1">
        <f t="shared" si="532"/>
        <v>6930</v>
      </c>
      <c r="C537" s="1">
        <v>0</v>
      </c>
      <c r="D537" s="1">
        <v>0</v>
      </c>
      <c r="E537" s="1">
        <f t="shared" si="551"/>
        <v>0</v>
      </c>
      <c r="F537" s="1">
        <f t="shared" si="551"/>
        <v>0</v>
      </c>
      <c r="G537" s="1">
        <f t="shared" si="551"/>
        <v>0</v>
      </c>
      <c r="H537" s="1">
        <f t="shared" si="551"/>
        <v>0</v>
      </c>
      <c r="I537" s="1">
        <f t="shared" si="551"/>
        <v>1</v>
      </c>
      <c r="J537" s="1">
        <f t="shared" si="551"/>
        <v>1</v>
      </c>
      <c r="K537" s="1">
        <f t="shared" si="551"/>
        <v>1</v>
      </c>
      <c r="L537" s="1">
        <f t="shared" si="551"/>
        <v>1</v>
      </c>
      <c r="M537" s="1">
        <f t="shared" si="551"/>
        <v>1</v>
      </c>
      <c r="N537" s="1">
        <f t="shared" si="551"/>
        <v>1</v>
      </c>
      <c r="O537" s="1">
        <f t="shared" si="551"/>
        <v>1</v>
      </c>
      <c r="P537" s="1">
        <f t="shared" si="551"/>
        <v>1</v>
      </c>
      <c r="Q537" s="1">
        <f t="shared" si="551"/>
        <v>1</v>
      </c>
      <c r="R537" s="1">
        <f t="shared" si="551"/>
        <v>1</v>
      </c>
      <c r="S537" s="1">
        <f t="shared" si="551"/>
        <v>1</v>
      </c>
      <c r="T537" s="1">
        <f t="shared" si="551"/>
        <v>1</v>
      </c>
      <c r="U537" s="1">
        <f t="shared" ref="U537:W537" si="555">IF(OR(T537=1, T538=1),1,0)</f>
        <v>1</v>
      </c>
      <c r="V537" s="1">
        <f t="shared" si="555"/>
        <v>1</v>
      </c>
      <c r="W537" s="1">
        <f t="shared" si="555"/>
        <v>1</v>
      </c>
    </row>
    <row r="538" spans="1:23" x14ac:dyDescent="0.25">
      <c r="A538" s="1">
        <v>1072</v>
      </c>
      <c r="B538" s="1">
        <f t="shared" si="532"/>
        <v>6928</v>
      </c>
      <c r="C538" s="1">
        <v>0</v>
      </c>
      <c r="D538" s="1">
        <v>0</v>
      </c>
      <c r="E538" s="1">
        <f t="shared" si="551"/>
        <v>0</v>
      </c>
      <c r="F538" s="1">
        <f t="shared" si="551"/>
        <v>0</v>
      </c>
      <c r="G538" s="1">
        <f t="shared" si="551"/>
        <v>0</v>
      </c>
      <c r="H538" s="1">
        <f t="shared" si="551"/>
        <v>1</v>
      </c>
      <c r="I538" s="1">
        <f t="shared" si="551"/>
        <v>1</v>
      </c>
      <c r="J538" s="1">
        <f t="shared" si="551"/>
        <v>1</v>
      </c>
      <c r="K538" s="1">
        <f t="shared" si="551"/>
        <v>1</v>
      </c>
      <c r="L538" s="1">
        <f t="shared" si="551"/>
        <v>1</v>
      </c>
      <c r="M538" s="1">
        <f t="shared" si="551"/>
        <v>1</v>
      </c>
      <c r="N538" s="1">
        <f t="shared" si="551"/>
        <v>1</v>
      </c>
      <c r="O538" s="1">
        <f t="shared" si="551"/>
        <v>1</v>
      </c>
      <c r="P538" s="1">
        <f t="shared" si="551"/>
        <v>1</v>
      </c>
      <c r="Q538" s="1">
        <f t="shared" si="551"/>
        <v>1</v>
      </c>
      <c r="R538" s="1">
        <f t="shared" si="551"/>
        <v>1</v>
      </c>
      <c r="S538" s="1">
        <f t="shared" si="551"/>
        <v>1</v>
      </c>
      <c r="T538" s="1">
        <f t="shared" si="551"/>
        <v>1</v>
      </c>
      <c r="U538" s="1">
        <f t="shared" ref="U538:W538" si="556">IF(OR(T538=1, T539=1),1,0)</f>
        <v>1</v>
      </c>
      <c r="V538" s="1">
        <f t="shared" si="556"/>
        <v>1</v>
      </c>
      <c r="W538" s="1">
        <f t="shared" si="556"/>
        <v>1</v>
      </c>
    </row>
    <row r="539" spans="1:23" x14ac:dyDescent="0.25">
      <c r="A539" s="1">
        <v>1074</v>
      </c>
      <c r="B539" s="1">
        <f t="shared" si="532"/>
        <v>6926</v>
      </c>
      <c r="C539" s="1">
        <v>0</v>
      </c>
      <c r="D539" s="1">
        <v>0</v>
      </c>
      <c r="E539" s="1">
        <f t="shared" si="551"/>
        <v>0</v>
      </c>
      <c r="F539" s="1">
        <f t="shared" si="551"/>
        <v>0</v>
      </c>
      <c r="G539" s="1">
        <f t="shared" si="551"/>
        <v>1</v>
      </c>
      <c r="H539" s="1">
        <f t="shared" si="551"/>
        <v>1</v>
      </c>
      <c r="I539" s="1">
        <f t="shared" si="551"/>
        <v>1</v>
      </c>
      <c r="J539" s="1">
        <f t="shared" si="551"/>
        <v>1</v>
      </c>
      <c r="K539" s="1">
        <f t="shared" si="551"/>
        <v>1</v>
      </c>
      <c r="L539" s="1">
        <f t="shared" si="551"/>
        <v>1</v>
      </c>
      <c r="M539" s="1">
        <f t="shared" si="551"/>
        <v>1</v>
      </c>
      <c r="N539" s="1">
        <f t="shared" si="551"/>
        <v>1</v>
      </c>
      <c r="O539" s="1">
        <f t="shared" si="551"/>
        <v>1</v>
      </c>
      <c r="P539" s="1">
        <f t="shared" si="551"/>
        <v>1</v>
      </c>
      <c r="Q539" s="1">
        <f t="shared" si="551"/>
        <v>1</v>
      </c>
      <c r="R539" s="1">
        <f t="shared" si="551"/>
        <v>1</v>
      </c>
      <c r="S539" s="1">
        <f t="shared" si="551"/>
        <v>1</v>
      </c>
      <c r="T539" s="1">
        <f t="shared" si="551"/>
        <v>1</v>
      </c>
      <c r="U539" s="1">
        <f t="shared" ref="U539:W539" si="557">IF(OR(T539=1, T540=1),1,0)</f>
        <v>1</v>
      </c>
      <c r="V539" s="1">
        <f t="shared" si="557"/>
        <v>1</v>
      </c>
      <c r="W539" s="1">
        <f t="shared" si="557"/>
        <v>1</v>
      </c>
    </row>
    <row r="540" spans="1:23" x14ac:dyDescent="0.25">
      <c r="A540" s="1">
        <v>1076</v>
      </c>
      <c r="B540" s="1">
        <f t="shared" si="532"/>
        <v>6924</v>
      </c>
      <c r="C540" s="1">
        <v>0</v>
      </c>
      <c r="D540" s="1">
        <v>0</v>
      </c>
      <c r="E540" s="1">
        <f t="shared" si="551"/>
        <v>0</v>
      </c>
      <c r="F540" s="1">
        <f t="shared" si="551"/>
        <v>1</v>
      </c>
      <c r="G540" s="1">
        <f t="shared" si="551"/>
        <v>1</v>
      </c>
      <c r="H540" s="1">
        <f t="shared" si="551"/>
        <v>1</v>
      </c>
      <c r="I540" s="1">
        <f t="shared" si="551"/>
        <v>1</v>
      </c>
      <c r="J540" s="1">
        <f t="shared" si="551"/>
        <v>1</v>
      </c>
      <c r="K540" s="1">
        <f t="shared" si="551"/>
        <v>1</v>
      </c>
      <c r="L540" s="1">
        <f t="shared" si="551"/>
        <v>1</v>
      </c>
      <c r="M540" s="1">
        <f t="shared" si="551"/>
        <v>1</v>
      </c>
      <c r="N540" s="1">
        <f t="shared" si="551"/>
        <v>1</v>
      </c>
      <c r="O540" s="1">
        <f t="shared" si="551"/>
        <v>1</v>
      </c>
      <c r="P540" s="1">
        <f t="shared" si="551"/>
        <v>1</v>
      </c>
      <c r="Q540" s="1">
        <f t="shared" si="551"/>
        <v>1</v>
      </c>
      <c r="R540" s="1">
        <f t="shared" si="551"/>
        <v>1</v>
      </c>
      <c r="S540" s="1">
        <f t="shared" si="551"/>
        <v>1</v>
      </c>
      <c r="T540" s="1">
        <f t="shared" si="551"/>
        <v>1</v>
      </c>
      <c r="U540" s="1">
        <f t="shared" ref="U540:W540" si="558">IF(OR(T540=1, T541=1),1,0)</f>
        <v>1</v>
      </c>
      <c r="V540" s="1">
        <f t="shared" si="558"/>
        <v>1</v>
      </c>
      <c r="W540" s="1">
        <f t="shared" si="558"/>
        <v>1</v>
      </c>
    </row>
    <row r="541" spans="1:23" x14ac:dyDescent="0.25">
      <c r="A541" s="1">
        <v>1078</v>
      </c>
      <c r="B541" s="1">
        <f t="shared" si="532"/>
        <v>6922</v>
      </c>
      <c r="C541" s="1">
        <v>0</v>
      </c>
      <c r="D541" s="1">
        <v>0</v>
      </c>
      <c r="E541" s="1">
        <f t="shared" si="551"/>
        <v>1</v>
      </c>
      <c r="F541" s="1">
        <f t="shared" si="551"/>
        <v>1</v>
      </c>
      <c r="G541" s="1">
        <f t="shared" si="551"/>
        <v>1</v>
      </c>
      <c r="H541" s="1">
        <f t="shared" si="551"/>
        <v>1</v>
      </c>
      <c r="I541" s="1">
        <f t="shared" si="551"/>
        <v>1</v>
      </c>
      <c r="J541" s="1">
        <f t="shared" si="551"/>
        <v>1</v>
      </c>
      <c r="K541" s="1">
        <f t="shared" si="551"/>
        <v>1</v>
      </c>
      <c r="L541" s="1">
        <f t="shared" si="551"/>
        <v>1</v>
      </c>
      <c r="M541" s="1">
        <f t="shared" si="551"/>
        <v>1</v>
      </c>
      <c r="N541" s="1">
        <f t="shared" si="551"/>
        <v>1</v>
      </c>
      <c r="O541" s="1">
        <f t="shared" si="551"/>
        <v>1</v>
      </c>
      <c r="P541" s="1">
        <f t="shared" si="551"/>
        <v>1</v>
      </c>
      <c r="Q541" s="1">
        <f t="shared" si="551"/>
        <v>1</v>
      </c>
      <c r="R541" s="1">
        <f t="shared" si="551"/>
        <v>1</v>
      </c>
      <c r="S541" s="1">
        <f t="shared" si="551"/>
        <v>1</v>
      </c>
      <c r="T541" s="1">
        <f t="shared" si="551"/>
        <v>1</v>
      </c>
      <c r="U541" s="1">
        <f t="shared" ref="U541:W541" si="559">IF(OR(T541=1, T542=1),1,0)</f>
        <v>1</v>
      </c>
      <c r="V541" s="1">
        <f t="shared" si="559"/>
        <v>1</v>
      </c>
      <c r="W541" s="1">
        <f t="shared" si="559"/>
        <v>1</v>
      </c>
    </row>
    <row r="542" spans="1:23" x14ac:dyDescent="0.25">
      <c r="A542" s="1">
        <v>1080</v>
      </c>
      <c r="B542" s="1">
        <f t="shared" si="532"/>
        <v>6920</v>
      </c>
      <c r="C542" s="1">
        <v>0</v>
      </c>
      <c r="D542" s="1">
        <v>1</v>
      </c>
      <c r="E542" s="1">
        <f t="shared" si="551"/>
        <v>1</v>
      </c>
      <c r="F542" s="1">
        <f t="shared" si="551"/>
        <v>1</v>
      </c>
      <c r="G542" s="1">
        <f t="shared" si="551"/>
        <v>1</v>
      </c>
      <c r="H542" s="1">
        <f t="shared" si="551"/>
        <v>1</v>
      </c>
      <c r="I542" s="1">
        <f t="shared" si="551"/>
        <v>1</v>
      </c>
      <c r="J542" s="1">
        <f t="shared" si="551"/>
        <v>1</v>
      </c>
      <c r="K542" s="1">
        <f t="shared" si="551"/>
        <v>1</v>
      </c>
      <c r="L542" s="1">
        <f t="shared" si="551"/>
        <v>1</v>
      </c>
      <c r="M542" s="1">
        <f t="shared" si="551"/>
        <v>1</v>
      </c>
      <c r="N542" s="1">
        <f t="shared" si="551"/>
        <v>1</v>
      </c>
      <c r="O542" s="1">
        <f t="shared" si="551"/>
        <v>1</v>
      </c>
      <c r="P542" s="1">
        <f t="shared" si="551"/>
        <v>1</v>
      </c>
      <c r="Q542" s="1">
        <f t="shared" si="551"/>
        <v>1</v>
      </c>
      <c r="R542" s="1">
        <f t="shared" si="551"/>
        <v>1</v>
      </c>
      <c r="S542" s="1">
        <f t="shared" si="551"/>
        <v>1</v>
      </c>
      <c r="T542" s="1">
        <f t="shared" si="551"/>
        <v>1</v>
      </c>
      <c r="U542" s="1">
        <f t="shared" ref="U542:W542" si="560">IF(OR(T542=1, T543=1),1,0)</f>
        <v>1</v>
      </c>
      <c r="V542" s="1">
        <f t="shared" si="560"/>
        <v>1</v>
      </c>
      <c r="W542" s="1">
        <f t="shared" si="560"/>
        <v>1</v>
      </c>
    </row>
    <row r="543" spans="1:23" x14ac:dyDescent="0.25">
      <c r="A543" s="1">
        <v>1082</v>
      </c>
      <c r="B543" s="1">
        <f t="shared" si="532"/>
        <v>6918</v>
      </c>
      <c r="C543" s="1">
        <v>0</v>
      </c>
      <c r="D543" s="1">
        <v>0</v>
      </c>
      <c r="E543" s="1">
        <f t="shared" si="551"/>
        <v>0</v>
      </c>
      <c r="F543" s="1">
        <f t="shared" si="551"/>
        <v>0</v>
      </c>
      <c r="G543" s="1">
        <f t="shared" si="551"/>
        <v>0</v>
      </c>
      <c r="H543" s="1">
        <f t="shared" ref="H543:W543" si="561">IF(OR(G543=1, G544=1),1,0)</f>
        <v>0</v>
      </c>
      <c r="I543" s="1">
        <f t="shared" si="561"/>
        <v>0</v>
      </c>
      <c r="J543" s="1">
        <f t="shared" si="561"/>
        <v>0</v>
      </c>
      <c r="K543" s="1">
        <f t="shared" si="561"/>
        <v>0</v>
      </c>
      <c r="L543" s="1">
        <f t="shared" si="561"/>
        <v>0</v>
      </c>
      <c r="M543" s="1">
        <f t="shared" si="561"/>
        <v>0</v>
      </c>
      <c r="N543" s="1">
        <f t="shared" si="561"/>
        <v>0</v>
      </c>
      <c r="O543" s="1">
        <f t="shared" si="561"/>
        <v>0</v>
      </c>
      <c r="P543" s="1">
        <f t="shared" si="561"/>
        <v>0</v>
      </c>
      <c r="Q543" s="1">
        <f t="shared" si="561"/>
        <v>0</v>
      </c>
      <c r="R543" s="1">
        <f t="shared" si="561"/>
        <v>0</v>
      </c>
      <c r="S543" s="1">
        <f t="shared" si="561"/>
        <v>0</v>
      </c>
      <c r="T543" s="1">
        <f t="shared" si="561"/>
        <v>0</v>
      </c>
      <c r="U543" s="1">
        <f t="shared" si="561"/>
        <v>0</v>
      </c>
      <c r="V543" s="1">
        <f t="shared" si="561"/>
        <v>0</v>
      </c>
      <c r="W543" s="1">
        <f t="shared" si="561"/>
        <v>1</v>
      </c>
    </row>
    <row r="544" spans="1:23" x14ac:dyDescent="0.25">
      <c r="A544" s="1">
        <v>1084</v>
      </c>
      <c r="B544" s="1">
        <f t="shared" si="532"/>
        <v>6916</v>
      </c>
      <c r="C544" s="1">
        <v>0</v>
      </c>
      <c r="D544" s="1">
        <v>0</v>
      </c>
      <c r="E544" s="1">
        <f t="shared" si="551"/>
        <v>0</v>
      </c>
      <c r="F544" s="1">
        <f t="shared" si="551"/>
        <v>0</v>
      </c>
      <c r="G544" s="1">
        <f t="shared" ref="G544:W544" si="562">IF(OR(F544=1, F545=1),1,0)</f>
        <v>0</v>
      </c>
      <c r="H544" s="1">
        <f t="shared" si="562"/>
        <v>0</v>
      </c>
      <c r="I544" s="1">
        <f t="shared" si="562"/>
        <v>0</v>
      </c>
      <c r="J544" s="1">
        <f t="shared" si="562"/>
        <v>0</v>
      </c>
      <c r="K544" s="1">
        <f t="shared" si="562"/>
        <v>0</v>
      </c>
      <c r="L544" s="1">
        <f t="shared" si="562"/>
        <v>0</v>
      </c>
      <c r="M544" s="1">
        <f t="shared" si="562"/>
        <v>0</v>
      </c>
      <c r="N544" s="1">
        <f t="shared" si="562"/>
        <v>0</v>
      </c>
      <c r="O544" s="1">
        <f t="shared" si="562"/>
        <v>0</v>
      </c>
      <c r="P544" s="1">
        <f t="shared" si="562"/>
        <v>0</v>
      </c>
      <c r="Q544" s="1">
        <f t="shared" si="562"/>
        <v>0</v>
      </c>
      <c r="R544" s="1">
        <f t="shared" si="562"/>
        <v>0</v>
      </c>
      <c r="S544" s="1">
        <f t="shared" si="562"/>
        <v>0</v>
      </c>
      <c r="T544" s="1">
        <f t="shared" si="562"/>
        <v>0</v>
      </c>
      <c r="U544" s="1">
        <f t="shared" si="562"/>
        <v>0</v>
      </c>
      <c r="V544" s="1">
        <f t="shared" si="562"/>
        <v>1</v>
      </c>
      <c r="W544" s="1">
        <f t="shared" si="562"/>
        <v>1</v>
      </c>
    </row>
    <row r="545" spans="1:23" x14ac:dyDescent="0.25">
      <c r="A545" s="1">
        <v>1086</v>
      </c>
      <c r="B545" s="1">
        <f t="shared" si="532"/>
        <v>6914</v>
      </c>
      <c r="C545" s="1">
        <v>0</v>
      </c>
      <c r="D545" s="1">
        <v>0</v>
      </c>
      <c r="E545" s="1">
        <f t="shared" si="551"/>
        <v>0</v>
      </c>
      <c r="F545" s="1">
        <f t="shared" si="551"/>
        <v>0</v>
      </c>
      <c r="G545" s="1">
        <f t="shared" ref="G545:W545" si="563">IF(OR(F545=1, F546=1),1,0)</f>
        <v>0</v>
      </c>
      <c r="H545" s="1">
        <f t="shared" si="563"/>
        <v>0</v>
      </c>
      <c r="I545" s="1">
        <f t="shared" si="563"/>
        <v>0</v>
      </c>
      <c r="J545" s="1">
        <f t="shared" si="563"/>
        <v>0</v>
      </c>
      <c r="K545" s="1">
        <f t="shared" si="563"/>
        <v>0</v>
      </c>
      <c r="L545" s="1">
        <f t="shared" si="563"/>
        <v>0</v>
      </c>
      <c r="M545" s="1">
        <f t="shared" si="563"/>
        <v>0</v>
      </c>
      <c r="N545" s="1">
        <f t="shared" si="563"/>
        <v>0</v>
      </c>
      <c r="O545" s="1">
        <f t="shared" si="563"/>
        <v>0</v>
      </c>
      <c r="P545" s="1">
        <f t="shared" si="563"/>
        <v>0</v>
      </c>
      <c r="Q545" s="1">
        <f t="shared" si="563"/>
        <v>0</v>
      </c>
      <c r="R545" s="1">
        <f t="shared" si="563"/>
        <v>0</v>
      </c>
      <c r="S545" s="1">
        <f t="shared" si="563"/>
        <v>0</v>
      </c>
      <c r="T545" s="1">
        <f t="shared" si="563"/>
        <v>0</v>
      </c>
      <c r="U545" s="1">
        <f t="shared" si="563"/>
        <v>1</v>
      </c>
      <c r="V545" s="1">
        <f t="shared" si="563"/>
        <v>1</v>
      </c>
      <c r="W545" s="1">
        <f t="shared" si="563"/>
        <v>1</v>
      </c>
    </row>
    <row r="546" spans="1:23" x14ac:dyDescent="0.25">
      <c r="A546" s="1">
        <v>1088</v>
      </c>
      <c r="B546" s="1">
        <f t="shared" si="532"/>
        <v>6912</v>
      </c>
      <c r="C546" s="1">
        <v>0</v>
      </c>
      <c r="D546" s="1">
        <v>0</v>
      </c>
      <c r="E546" s="1">
        <f t="shared" si="551"/>
        <v>0</v>
      </c>
      <c r="F546" s="1">
        <f t="shared" si="551"/>
        <v>0</v>
      </c>
      <c r="G546" s="1">
        <f t="shared" ref="G546:W546" si="564">IF(OR(F546=1, F547=1),1,0)</f>
        <v>0</v>
      </c>
      <c r="H546" s="1">
        <f t="shared" si="564"/>
        <v>0</v>
      </c>
      <c r="I546" s="1">
        <f t="shared" si="564"/>
        <v>0</v>
      </c>
      <c r="J546" s="1">
        <f t="shared" si="564"/>
        <v>0</v>
      </c>
      <c r="K546" s="1">
        <f t="shared" si="564"/>
        <v>0</v>
      </c>
      <c r="L546" s="1">
        <f t="shared" si="564"/>
        <v>0</v>
      </c>
      <c r="M546" s="1">
        <f t="shared" si="564"/>
        <v>0</v>
      </c>
      <c r="N546" s="1">
        <f t="shared" si="564"/>
        <v>0</v>
      </c>
      <c r="O546" s="1">
        <f t="shared" si="564"/>
        <v>0</v>
      </c>
      <c r="P546" s="1">
        <f t="shared" si="564"/>
        <v>0</v>
      </c>
      <c r="Q546" s="1">
        <f t="shared" si="564"/>
        <v>0</v>
      </c>
      <c r="R546" s="1">
        <f t="shared" si="564"/>
        <v>0</v>
      </c>
      <c r="S546" s="1">
        <f t="shared" si="564"/>
        <v>0</v>
      </c>
      <c r="T546" s="1">
        <f t="shared" si="564"/>
        <v>1</v>
      </c>
      <c r="U546" s="1">
        <f t="shared" si="564"/>
        <v>1</v>
      </c>
      <c r="V546" s="1">
        <f t="shared" si="564"/>
        <v>1</v>
      </c>
      <c r="W546" s="1">
        <f t="shared" si="564"/>
        <v>1</v>
      </c>
    </row>
    <row r="547" spans="1:23" x14ac:dyDescent="0.25">
      <c r="A547" s="1">
        <v>1090</v>
      </c>
      <c r="B547" s="1">
        <f t="shared" si="532"/>
        <v>6910</v>
      </c>
      <c r="C547" s="1">
        <v>0</v>
      </c>
      <c r="D547" s="1">
        <v>0</v>
      </c>
      <c r="E547" s="1">
        <f t="shared" si="551"/>
        <v>0</v>
      </c>
      <c r="F547" s="1">
        <f t="shared" si="551"/>
        <v>0</v>
      </c>
      <c r="G547" s="1">
        <f t="shared" ref="G547:W547" si="565">IF(OR(F547=1, F548=1),1,0)</f>
        <v>0</v>
      </c>
      <c r="H547" s="1">
        <f t="shared" si="565"/>
        <v>0</v>
      </c>
      <c r="I547" s="1">
        <f t="shared" si="565"/>
        <v>0</v>
      </c>
      <c r="J547" s="1">
        <f t="shared" si="565"/>
        <v>0</v>
      </c>
      <c r="K547" s="1">
        <f t="shared" si="565"/>
        <v>0</v>
      </c>
      <c r="L547" s="1">
        <f t="shared" si="565"/>
        <v>0</v>
      </c>
      <c r="M547" s="1">
        <f t="shared" si="565"/>
        <v>0</v>
      </c>
      <c r="N547" s="1">
        <f t="shared" si="565"/>
        <v>0</v>
      </c>
      <c r="O547" s="1">
        <f t="shared" si="565"/>
        <v>0</v>
      </c>
      <c r="P547" s="1">
        <f t="shared" si="565"/>
        <v>0</v>
      </c>
      <c r="Q547" s="1">
        <f t="shared" si="565"/>
        <v>0</v>
      </c>
      <c r="R547" s="1">
        <f t="shared" si="565"/>
        <v>0</v>
      </c>
      <c r="S547" s="1">
        <f t="shared" si="565"/>
        <v>1</v>
      </c>
      <c r="T547" s="1">
        <f t="shared" si="565"/>
        <v>1</v>
      </c>
      <c r="U547" s="1">
        <f t="shared" si="565"/>
        <v>1</v>
      </c>
      <c r="V547" s="1">
        <f t="shared" si="565"/>
        <v>1</v>
      </c>
      <c r="W547" s="1">
        <f t="shared" si="565"/>
        <v>1</v>
      </c>
    </row>
    <row r="548" spans="1:23" x14ac:dyDescent="0.25">
      <c r="A548" s="1">
        <v>1092</v>
      </c>
      <c r="B548" s="1">
        <f t="shared" si="532"/>
        <v>6908</v>
      </c>
      <c r="C548" s="1">
        <v>0</v>
      </c>
      <c r="D548" s="1">
        <v>0</v>
      </c>
      <c r="E548" s="1">
        <f t="shared" si="551"/>
        <v>0</v>
      </c>
      <c r="F548" s="1">
        <f t="shared" si="551"/>
        <v>0</v>
      </c>
      <c r="G548" s="1">
        <f t="shared" ref="G548:W548" si="566">IF(OR(F548=1, F549=1),1,0)</f>
        <v>0</v>
      </c>
      <c r="H548" s="1">
        <f t="shared" si="566"/>
        <v>0</v>
      </c>
      <c r="I548" s="1">
        <f t="shared" si="566"/>
        <v>0</v>
      </c>
      <c r="J548" s="1">
        <f t="shared" si="566"/>
        <v>0</v>
      </c>
      <c r="K548" s="1">
        <f t="shared" si="566"/>
        <v>0</v>
      </c>
      <c r="L548" s="1">
        <f t="shared" si="566"/>
        <v>0</v>
      </c>
      <c r="M548" s="1">
        <f t="shared" si="566"/>
        <v>0</v>
      </c>
      <c r="N548" s="1">
        <f t="shared" si="566"/>
        <v>0</v>
      </c>
      <c r="O548" s="1">
        <f t="shared" si="566"/>
        <v>0</v>
      </c>
      <c r="P548" s="1">
        <f t="shared" si="566"/>
        <v>0</v>
      </c>
      <c r="Q548" s="1">
        <f t="shared" si="566"/>
        <v>0</v>
      </c>
      <c r="R548" s="1">
        <f t="shared" si="566"/>
        <v>1</v>
      </c>
      <c r="S548" s="1">
        <f t="shared" si="566"/>
        <v>1</v>
      </c>
      <c r="T548" s="1">
        <f t="shared" si="566"/>
        <v>1</v>
      </c>
      <c r="U548" s="1">
        <f t="shared" si="566"/>
        <v>1</v>
      </c>
      <c r="V548" s="1">
        <f t="shared" si="566"/>
        <v>1</v>
      </c>
      <c r="W548" s="1">
        <f t="shared" si="566"/>
        <v>1</v>
      </c>
    </row>
    <row r="549" spans="1:23" x14ac:dyDescent="0.25">
      <c r="A549" s="1">
        <v>1094</v>
      </c>
      <c r="B549" s="1">
        <f t="shared" si="532"/>
        <v>6906</v>
      </c>
      <c r="C549" s="1">
        <v>0</v>
      </c>
      <c r="D549" s="1">
        <v>0</v>
      </c>
      <c r="E549" s="1">
        <f t="shared" si="551"/>
        <v>0</v>
      </c>
      <c r="F549" s="1">
        <f t="shared" si="551"/>
        <v>0</v>
      </c>
      <c r="G549" s="1">
        <f t="shared" ref="G549:W549" si="567">IF(OR(F549=1, F550=1),1,0)</f>
        <v>0</v>
      </c>
      <c r="H549" s="1">
        <f t="shared" si="567"/>
        <v>0</v>
      </c>
      <c r="I549" s="1">
        <f t="shared" si="567"/>
        <v>0</v>
      </c>
      <c r="J549" s="1">
        <f t="shared" si="567"/>
        <v>0</v>
      </c>
      <c r="K549" s="1">
        <f t="shared" si="567"/>
        <v>0</v>
      </c>
      <c r="L549" s="1">
        <f t="shared" si="567"/>
        <v>0</v>
      </c>
      <c r="M549" s="1">
        <f t="shared" si="567"/>
        <v>0</v>
      </c>
      <c r="N549" s="1">
        <f t="shared" si="567"/>
        <v>0</v>
      </c>
      <c r="O549" s="1">
        <f t="shared" si="567"/>
        <v>0</v>
      </c>
      <c r="P549" s="1">
        <f t="shared" si="567"/>
        <v>0</v>
      </c>
      <c r="Q549" s="1">
        <f t="shared" si="567"/>
        <v>1</v>
      </c>
      <c r="R549" s="1">
        <f t="shared" si="567"/>
        <v>1</v>
      </c>
      <c r="S549" s="1">
        <f t="shared" si="567"/>
        <v>1</v>
      </c>
      <c r="T549" s="1">
        <f t="shared" si="567"/>
        <v>1</v>
      </c>
      <c r="U549" s="1">
        <f t="shared" si="567"/>
        <v>1</v>
      </c>
      <c r="V549" s="1">
        <f t="shared" si="567"/>
        <v>1</v>
      </c>
      <c r="W549" s="1">
        <f t="shared" si="567"/>
        <v>1</v>
      </c>
    </row>
    <row r="550" spans="1:23" x14ac:dyDescent="0.25">
      <c r="A550" s="1">
        <v>1096</v>
      </c>
      <c r="B550" s="1">
        <f t="shared" si="532"/>
        <v>6904</v>
      </c>
      <c r="C550" s="1">
        <v>0</v>
      </c>
      <c r="D550" s="1">
        <v>0</v>
      </c>
      <c r="E550" s="1">
        <f t="shared" si="551"/>
        <v>0</v>
      </c>
      <c r="F550" s="1">
        <f t="shared" si="551"/>
        <v>0</v>
      </c>
      <c r="G550" s="1">
        <f t="shared" ref="G550:W550" si="568">IF(OR(F550=1, F551=1),1,0)</f>
        <v>0</v>
      </c>
      <c r="H550" s="1">
        <f t="shared" si="568"/>
        <v>0</v>
      </c>
      <c r="I550" s="1">
        <f t="shared" si="568"/>
        <v>0</v>
      </c>
      <c r="J550" s="1">
        <f t="shared" si="568"/>
        <v>0</v>
      </c>
      <c r="K550" s="1">
        <f t="shared" si="568"/>
        <v>0</v>
      </c>
      <c r="L550" s="1">
        <f t="shared" si="568"/>
        <v>0</v>
      </c>
      <c r="M550" s="1">
        <f t="shared" si="568"/>
        <v>0</v>
      </c>
      <c r="N550" s="1">
        <f t="shared" si="568"/>
        <v>0</v>
      </c>
      <c r="O550" s="1">
        <f t="shared" si="568"/>
        <v>0</v>
      </c>
      <c r="P550" s="1">
        <f t="shared" si="568"/>
        <v>1</v>
      </c>
      <c r="Q550" s="1">
        <f t="shared" si="568"/>
        <v>1</v>
      </c>
      <c r="R550" s="1">
        <f t="shared" si="568"/>
        <v>1</v>
      </c>
      <c r="S550" s="1">
        <f t="shared" si="568"/>
        <v>1</v>
      </c>
      <c r="T550" s="1">
        <f t="shared" si="568"/>
        <v>1</v>
      </c>
      <c r="U550" s="1">
        <f t="shared" si="568"/>
        <v>1</v>
      </c>
      <c r="V550" s="1">
        <f t="shared" si="568"/>
        <v>1</v>
      </c>
      <c r="W550" s="1">
        <f t="shared" si="568"/>
        <v>1</v>
      </c>
    </row>
    <row r="551" spans="1:23" x14ac:dyDescent="0.25">
      <c r="A551" s="1">
        <v>1098</v>
      </c>
      <c r="B551" s="1">
        <f t="shared" si="532"/>
        <v>6902</v>
      </c>
      <c r="C551" s="1">
        <v>0</v>
      </c>
      <c r="D551" s="1">
        <v>0</v>
      </c>
      <c r="E551" s="1">
        <f t="shared" si="551"/>
        <v>0</v>
      </c>
      <c r="F551" s="1">
        <f t="shared" si="551"/>
        <v>0</v>
      </c>
      <c r="G551" s="1">
        <f t="shared" ref="G551:W551" si="569">IF(OR(F551=1, F552=1),1,0)</f>
        <v>0</v>
      </c>
      <c r="H551" s="1">
        <f t="shared" si="569"/>
        <v>0</v>
      </c>
      <c r="I551" s="1">
        <f t="shared" si="569"/>
        <v>0</v>
      </c>
      <c r="J551" s="1">
        <f t="shared" si="569"/>
        <v>0</v>
      </c>
      <c r="K551" s="1">
        <f t="shared" si="569"/>
        <v>0</v>
      </c>
      <c r="L551" s="1">
        <f t="shared" si="569"/>
        <v>0</v>
      </c>
      <c r="M551" s="1">
        <f t="shared" si="569"/>
        <v>0</v>
      </c>
      <c r="N551" s="1">
        <f t="shared" si="569"/>
        <v>0</v>
      </c>
      <c r="O551" s="1">
        <f t="shared" si="569"/>
        <v>1</v>
      </c>
      <c r="P551" s="1">
        <f t="shared" si="569"/>
        <v>1</v>
      </c>
      <c r="Q551" s="1">
        <f t="shared" si="569"/>
        <v>1</v>
      </c>
      <c r="R551" s="1">
        <f t="shared" si="569"/>
        <v>1</v>
      </c>
      <c r="S551" s="1">
        <f t="shared" si="569"/>
        <v>1</v>
      </c>
      <c r="T551" s="1">
        <f t="shared" si="569"/>
        <v>1</v>
      </c>
      <c r="U551" s="1">
        <f t="shared" si="569"/>
        <v>1</v>
      </c>
      <c r="V551" s="1">
        <f t="shared" si="569"/>
        <v>1</v>
      </c>
      <c r="W551" s="1">
        <f t="shared" si="569"/>
        <v>1</v>
      </c>
    </row>
    <row r="552" spans="1:23" x14ac:dyDescent="0.25">
      <c r="A552" s="1">
        <v>1100</v>
      </c>
      <c r="B552" s="1">
        <f t="shared" si="532"/>
        <v>6900</v>
      </c>
      <c r="C552" s="1">
        <v>0</v>
      </c>
      <c r="D552" s="1">
        <v>0</v>
      </c>
      <c r="E552" s="1">
        <f t="shared" si="551"/>
        <v>0</v>
      </c>
      <c r="F552" s="1">
        <f t="shared" si="551"/>
        <v>0</v>
      </c>
      <c r="G552" s="1">
        <f t="shared" ref="G552:W552" si="570">IF(OR(F552=1, F553=1),1,0)</f>
        <v>0</v>
      </c>
      <c r="H552" s="1">
        <f t="shared" si="570"/>
        <v>0</v>
      </c>
      <c r="I552" s="1">
        <f t="shared" si="570"/>
        <v>0</v>
      </c>
      <c r="J552" s="1">
        <f t="shared" si="570"/>
        <v>0</v>
      </c>
      <c r="K552" s="1">
        <f t="shared" si="570"/>
        <v>0</v>
      </c>
      <c r="L552" s="1">
        <f t="shared" si="570"/>
        <v>0</v>
      </c>
      <c r="M552" s="1">
        <f t="shared" si="570"/>
        <v>0</v>
      </c>
      <c r="N552" s="1">
        <f t="shared" si="570"/>
        <v>1</v>
      </c>
      <c r="O552" s="1">
        <f t="shared" si="570"/>
        <v>1</v>
      </c>
      <c r="P552" s="1">
        <f t="shared" si="570"/>
        <v>1</v>
      </c>
      <c r="Q552" s="1">
        <f t="shared" si="570"/>
        <v>1</v>
      </c>
      <c r="R552" s="1">
        <f t="shared" si="570"/>
        <v>1</v>
      </c>
      <c r="S552" s="1">
        <f t="shared" si="570"/>
        <v>1</v>
      </c>
      <c r="T552" s="1">
        <f t="shared" si="570"/>
        <v>1</v>
      </c>
      <c r="U552" s="1">
        <f t="shared" si="570"/>
        <v>1</v>
      </c>
      <c r="V552" s="1">
        <f t="shared" si="570"/>
        <v>1</v>
      </c>
      <c r="W552" s="1">
        <f t="shared" si="570"/>
        <v>1</v>
      </c>
    </row>
    <row r="553" spans="1:23" x14ac:dyDescent="0.25">
      <c r="A553" s="1">
        <v>1102</v>
      </c>
      <c r="B553" s="1">
        <f t="shared" si="532"/>
        <v>6898</v>
      </c>
      <c r="C553" s="1">
        <v>0</v>
      </c>
      <c r="D553" s="1">
        <v>0</v>
      </c>
      <c r="E553" s="1">
        <f t="shared" si="551"/>
        <v>0</v>
      </c>
      <c r="F553" s="1">
        <f t="shared" si="551"/>
        <v>0</v>
      </c>
      <c r="G553" s="1">
        <f t="shared" ref="G553:W553" si="571">IF(OR(F553=1, F554=1),1,0)</f>
        <v>0</v>
      </c>
      <c r="H553" s="1">
        <f t="shared" si="571"/>
        <v>0</v>
      </c>
      <c r="I553" s="1">
        <f t="shared" si="571"/>
        <v>0</v>
      </c>
      <c r="J553" s="1">
        <f t="shared" si="571"/>
        <v>0</v>
      </c>
      <c r="K553" s="1">
        <f t="shared" si="571"/>
        <v>0</v>
      </c>
      <c r="L553" s="1">
        <f t="shared" si="571"/>
        <v>0</v>
      </c>
      <c r="M553" s="1">
        <f t="shared" si="571"/>
        <v>1</v>
      </c>
      <c r="N553" s="1">
        <f t="shared" si="571"/>
        <v>1</v>
      </c>
      <c r="O553" s="1">
        <f t="shared" si="571"/>
        <v>1</v>
      </c>
      <c r="P553" s="1">
        <f t="shared" si="571"/>
        <v>1</v>
      </c>
      <c r="Q553" s="1">
        <f t="shared" si="571"/>
        <v>1</v>
      </c>
      <c r="R553" s="1">
        <f t="shared" si="571"/>
        <v>1</v>
      </c>
      <c r="S553" s="1">
        <f t="shared" si="571"/>
        <v>1</v>
      </c>
      <c r="T553" s="1">
        <f t="shared" si="571"/>
        <v>1</v>
      </c>
      <c r="U553" s="1">
        <f t="shared" si="571"/>
        <v>1</v>
      </c>
      <c r="V553" s="1">
        <f t="shared" si="571"/>
        <v>1</v>
      </c>
      <c r="W553" s="1">
        <f t="shared" si="571"/>
        <v>1</v>
      </c>
    </row>
    <row r="554" spans="1:23" x14ac:dyDescent="0.25">
      <c r="A554" s="1">
        <v>1104</v>
      </c>
      <c r="B554" s="1">
        <f t="shared" si="532"/>
        <v>6896</v>
      </c>
      <c r="C554" s="1">
        <v>0</v>
      </c>
      <c r="D554" s="1">
        <v>0</v>
      </c>
      <c r="E554" s="1">
        <f t="shared" si="551"/>
        <v>0</v>
      </c>
      <c r="F554" s="1">
        <f t="shared" si="551"/>
        <v>0</v>
      </c>
      <c r="G554" s="1">
        <f t="shared" ref="G554:W554" si="572">IF(OR(F554=1, F555=1),1,0)</f>
        <v>0</v>
      </c>
      <c r="H554" s="1">
        <f t="shared" si="572"/>
        <v>0</v>
      </c>
      <c r="I554" s="1">
        <f t="shared" si="572"/>
        <v>0</v>
      </c>
      <c r="J554" s="1">
        <f t="shared" si="572"/>
        <v>0</v>
      </c>
      <c r="K554" s="1">
        <f t="shared" si="572"/>
        <v>0</v>
      </c>
      <c r="L554" s="1">
        <f t="shared" si="572"/>
        <v>1</v>
      </c>
      <c r="M554" s="1">
        <f t="shared" si="572"/>
        <v>1</v>
      </c>
      <c r="N554" s="1">
        <f t="shared" si="572"/>
        <v>1</v>
      </c>
      <c r="O554" s="1">
        <f t="shared" si="572"/>
        <v>1</v>
      </c>
      <c r="P554" s="1">
        <f t="shared" si="572"/>
        <v>1</v>
      </c>
      <c r="Q554" s="1">
        <f t="shared" si="572"/>
        <v>1</v>
      </c>
      <c r="R554" s="1">
        <f t="shared" si="572"/>
        <v>1</v>
      </c>
      <c r="S554" s="1">
        <f t="shared" si="572"/>
        <v>1</v>
      </c>
      <c r="T554" s="1">
        <f t="shared" si="572"/>
        <v>1</v>
      </c>
      <c r="U554" s="1">
        <f t="shared" si="572"/>
        <v>1</v>
      </c>
      <c r="V554" s="1">
        <f t="shared" si="572"/>
        <v>1</v>
      </c>
      <c r="W554" s="1">
        <f t="shared" si="572"/>
        <v>1</v>
      </c>
    </row>
    <row r="555" spans="1:23" x14ac:dyDescent="0.25">
      <c r="A555" s="1">
        <v>1106</v>
      </c>
      <c r="B555" s="1">
        <f t="shared" si="532"/>
        <v>6894</v>
      </c>
      <c r="C555" s="1">
        <v>0</v>
      </c>
      <c r="D555" s="1">
        <v>0</v>
      </c>
      <c r="E555" s="1">
        <f t="shared" si="551"/>
        <v>0</v>
      </c>
      <c r="F555" s="1">
        <f t="shared" si="551"/>
        <v>0</v>
      </c>
      <c r="G555" s="1">
        <f t="shared" ref="G555:W555" si="573">IF(OR(F555=1, F556=1),1,0)</f>
        <v>0</v>
      </c>
      <c r="H555" s="1">
        <f t="shared" si="573"/>
        <v>0</v>
      </c>
      <c r="I555" s="1">
        <f t="shared" si="573"/>
        <v>0</v>
      </c>
      <c r="J555" s="1">
        <f t="shared" si="573"/>
        <v>0</v>
      </c>
      <c r="K555" s="1">
        <f t="shared" si="573"/>
        <v>1</v>
      </c>
      <c r="L555" s="1">
        <f t="shared" si="573"/>
        <v>1</v>
      </c>
      <c r="M555" s="1">
        <f t="shared" si="573"/>
        <v>1</v>
      </c>
      <c r="N555" s="1">
        <f t="shared" si="573"/>
        <v>1</v>
      </c>
      <c r="O555" s="1">
        <f t="shared" si="573"/>
        <v>1</v>
      </c>
      <c r="P555" s="1">
        <f t="shared" si="573"/>
        <v>1</v>
      </c>
      <c r="Q555" s="1">
        <f t="shared" si="573"/>
        <v>1</v>
      </c>
      <c r="R555" s="1">
        <f t="shared" si="573"/>
        <v>1</v>
      </c>
      <c r="S555" s="1">
        <f t="shared" si="573"/>
        <v>1</v>
      </c>
      <c r="T555" s="1">
        <f t="shared" si="573"/>
        <v>1</v>
      </c>
      <c r="U555" s="1">
        <f t="shared" si="573"/>
        <v>1</v>
      </c>
      <c r="V555" s="1">
        <f t="shared" si="573"/>
        <v>1</v>
      </c>
      <c r="W555" s="1">
        <f t="shared" si="573"/>
        <v>1</v>
      </c>
    </row>
    <row r="556" spans="1:23" x14ac:dyDescent="0.25">
      <c r="A556" s="1">
        <v>1108</v>
      </c>
      <c r="B556" s="1">
        <f t="shared" si="532"/>
        <v>6892</v>
      </c>
      <c r="C556" s="1">
        <v>0</v>
      </c>
      <c r="D556" s="1">
        <v>0</v>
      </c>
      <c r="E556" s="1">
        <f t="shared" si="551"/>
        <v>0</v>
      </c>
      <c r="F556" s="1">
        <f t="shared" si="551"/>
        <v>0</v>
      </c>
      <c r="G556" s="1">
        <f t="shared" ref="G556:W556" si="574">IF(OR(F556=1, F557=1),1,0)</f>
        <v>0</v>
      </c>
      <c r="H556" s="1">
        <f t="shared" si="574"/>
        <v>0</v>
      </c>
      <c r="I556" s="1">
        <f t="shared" si="574"/>
        <v>0</v>
      </c>
      <c r="J556" s="1">
        <f t="shared" si="574"/>
        <v>1</v>
      </c>
      <c r="K556" s="1">
        <f t="shared" si="574"/>
        <v>1</v>
      </c>
      <c r="L556" s="1">
        <f t="shared" si="574"/>
        <v>1</v>
      </c>
      <c r="M556" s="1">
        <f t="shared" si="574"/>
        <v>1</v>
      </c>
      <c r="N556" s="1">
        <f t="shared" si="574"/>
        <v>1</v>
      </c>
      <c r="O556" s="1">
        <f t="shared" si="574"/>
        <v>1</v>
      </c>
      <c r="P556" s="1">
        <f t="shared" si="574"/>
        <v>1</v>
      </c>
      <c r="Q556" s="1">
        <f t="shared" si="574"/>
        <v>1</v>
      </c>
      <c r="R556" s="1">
        <f t="shared" si="574"/>
        <v>1</v>
      </c>
      <c r="S556" s="1">
        <f t="shared" si="574"/>
        <v>1</v>
      </c>
      <c r="T556" s="1">
        <f t="shared" si="574"/>
        <v>1</v>
      </c>
      <c r="U556" s="1">
        <f t="shared" si="574"/>
        <v>1</v>
      </c>
      <c r="V556" s="1">
        <f t="shared" si="574"/>
        <v>1</v>
      </c>
      <c r="W556" s="1">
        <f t="shared" si="574"/>
        <v>1</v>
      </c>
    </row>
    <row r="557" spans="1:23" x14ac:dyDescent="0.25">
      <c r="A557" s="1">
        <v>1110</v>
      </c>
      <c r="B557" s="1">
        <f t="shared" si="532"/>
        <v>6890</v>
      </c>
      <c r="C557" s="1">
        <v>0</v>
      </c>
      <c r="D557" s="1">
        <v>0</v>
      </c>
      <c r="E557" s="1">
        <f t="shared" si="551"/>
        <v>0</v>
      </c>
      <c r="F557" s="1">
        <f t="shared" si="551"/>
        <v>0</v>
      </c>
      <c r="G557" s="1">
        <f t="shared" ref="G557:W557" si="575">IF(OR(F557=1, F558=1),1,0)</f>
        <v>0</v>
      </c>
      <c r="H557" s="1">
        <f t="shared" si="575"/>
        <v>0</v>
      </c>
      <c r="I557" s="1">
        <f t="shared" si="575"/>
        <v>1</v>
      </c>
      <c r="J557" s="1">
        <f t="shared" si="575"/>
        <v>1</v>
      </c>
      <c r="K557" s="1">
        <f t="shared" si="575"/>
        <v>1</v>
      </c>
      <c r="L557" s="1">
        <f t="shared" si="575"/>
        <v>1</v>
      </c>
      <c r="M557" s="1">
        <f t="shared" si="575"/>
        <v>1</v>
      </c>
      <c r="N557" s="1">
        <f t="shared" si="575"/>
        <v>1</v>
      </c>
      <c r="O557" s="1">
        <f t="shared" si="575"/>
        <v>1</v>
      </c>
      <c r="P557" s="1">
        <f t="shared" si="575"/>
        <v>1</v>
      </c>
      <c r="Q557" s="1">
        <f t="shared" si="575"/>
        <v>1</v>
      </c>
      <c r="R557" s="1">
        <f t="shared" si="575"/>
        <v>1</v>
      </c>
      <c r="S557" s="1">
        <f t="shared" si="575"/>
        <v>1</v>
      </c>
      <c r="T557" s="1">
        <f t="shared" si="575"/>
        <v>1</v>
      </c>
      <c r="U557" s="1">
        <f t="shared" si="575"/>
        <v>1</v>
      </c>
      <c r="V557" s="1">
        <f t="shared" si="575"/>
        <v>1</v>
      </c>
      <c r="W557" s="1">
        <f t="shared" si="575"/>
        <v>1</v>
      </c>
    </row>
    <row r="558" spans="1:23" x14ac:dyDescent="0.25">
      <c r="A558" s="1">
        <v>1112</v>
      </c>
      <c r="B558" s="1">
        <f t="shared" si="532"/>
        <v>6888</v>
      </c>
      <c r="C558" s="1">
        <v>0</v>
      </c>
      <c r="D558" s="1">
        <v>0</v>
      </c>
      <c r="E558" s="1">
        <f t="shared" si="551"/>
        <v>0</v>
      </c>
      <c r="F558" s="1">
        <f t="shared" si="551"/>
        <v>0</v>
      </c>
      <c r="G558" s="1">
        <f t="shared" ref="G558:W558" si="576">IF(OR(F558=1, F559=1),1,0)</f>
        <v>0</v>
      </c>
      <c r="H558" s="1">
        <f t="shared" si="576"/>
        <v>1</v>
      </c>
      <c r="I558" s="1">
        <f t="shared" si="576"/>
        <v>1</v>
      </c>
      <c r="J558" s="1">
        <f t="shared" si="576"/>
        <v>1</v>
      </c>
      <c r="K558" s="1">
        <f t="shared" si="576"/>
        <v>1</v>
      </c>
      <c r="L558" s="1">
        <f t="shared" si="576"/>
        <v>1</v>
      </c>
      <c r="M558" s="1">
        <f t="shared" si="576"/>
        <v>1</v>
      </c>
      <c r="N558" s="1">
        <f t="shared" si="576"/>
        <v>1</v>
      </c>
      <c r="O558" s="1">
        <f t="shared" si="576"/>
        <v>1</v>
      </c>
      <c r="P558" s="1">
        <f t="shared" si="576"/>
        <v>1</v>
      </c>
      <c r="Q558" s="1">
        <f t="shared" si="576"/>
        <v>1</v>
      </c>
      <c r="R558" s="1">
        <f t="shared" si="576"/>
        <v>1</v>
      </c>
      <c r="S558" s="1">
        <f t="shared" si="576"/>
        <v>1</v>
      </c>
      <c r="T558" s="1">
        <f t="shared" si="576"/>
        <v>1</v>
      </c>
      <c r="U558" s="1">
        <f t="shared" si="576"/>
        <v>1</v>
      </c>
      <c r="V558" s="1">
        <f t="shared" si="576"/>
        <v>1</v>
      </c>
      <c r="W558" s="1">
        <f t="shared" si="576"/>
        <v>1</v>
      </c>
    </row>
    <row r="559" spans="1:23" x14ac:dyDescent="0.25">
      <c r="A559" s="1">
        <v>1114</v>
      </c>
      <c r="B559" s="1">
        <f t="shared" si="532"/>
        <v>6886</v>
      </c>
      <c r="C559" s="1">
        <v>0</v>
      </c>
      <c r="D559" s="1">
        <v>0</v>
      </c>
      <c r="E559" s="1">
        <f t="shared" si="551"/>
        <v>0</v>
      </c>
      <c r="F559" s="1">
        <f t="shared" si="551"/>
        <v>0</v>
      </c>
      <c r="G559" s="1">
        <f t="shared" ref="G559:W559" si="577">IF(OR(F559=1, F560=1),1,0)</f>
        <v>1</v>
      </c>
      <c r="H559" s="1">
        <f t="shared" si="577"/>
        <v>1</v>
      </c>
      <c r="I559" s="1">
        <f t="shared" si="577"/>
        <v>1</v>
      </c>
      <c r="J559" s="1">
        <f t="shared" si="577"/>
        <v>1</v>
      </c>
      <c r="K559" s="1">
        <f t="shared" si="577"/>
        <v>1</v>
      </c>
      <c r="L559" s="1">
        <f t="shared" si="577"/>
        <v>1</v>
      </c>
      <c r="M559" s="1">
        <f t="shared" si="577"/>
        <v>1</v>
      </c>
      <c r="N559" s="1">
        <f t="shared" si="577"/>
        <v>1</v>
      </c>
      <c r="O559" s="1">
        <f t="shared" si="577"/>
        <v>1</v>
      </c>
      <c r="P559" s="1">
        <f t="shared" si="577"/>
        <v>1</v>
      </c>
      <c r="Q559" s="1">
        <f t="shared" si="577"/>
        <v>1</v>
      </c>
      <c r="R559" s="1">
        <f t="shared" si="577"/>
        <v>1</v>
      </c>
      <c r="S559" s="1">
        <f t="shared" si="577"/>
        <v>1</v>
      </c>
      <c r="T559" s="1">
        <f t="shared" si="577"/>
        <v>1</v>
      </c>
      <c r="U559" s="1">
        <f t="shared" si="577"/>
        <v>1</v>
      </c>
      <c r="V559" s="1">
        <f t="shared" si="577"/>
        <v>1</v>
      </c>
      <c r="W559" s="1">
        <f t="shared" si="577"/>
        <v>1</v>
      </c>
    </row>
    <row r="560" spans="1:23" x14ac:dyDescent="0.25">
      <c r="A560" s="1">
        <v>1116</v>
      </c>
      <c r="B560" s="1">
        <f t="shared" si="532"/>
        <v>6884</v>
      </c>
      <c r="C560" s="1">
        <v>0</v>
      </c>
      <c r="D560" s="1">
        <v>0</v>
      </c>
      <c r="E560" s="1">
        <f t="shared" si="551"/>
        <v>0</v>
      </c>
      <c r="F560" s="1">
        <f t="shared" si="551"/>
        <v>1</v>
      </c>
      <c r="G560" s="1">
        <f t="shared" ref="G560:W560" si="578">IF(OR(F560=1, F561=1),1,0)</f>
        <v>1</v>
      </c>
      <c r="H560" s="1">
        <f t="shared" si="578"/>
        <v>1</v>
      </c>
      <c r="I560" s="1">
        <f t="shared" si="578"/>
        <v>1</v>
      </c>
      <c r="J560" s="1">
        <f t="shared" si="578"/>
        <v>1</v>
      </c>
      <c r="K560" s="1">
        <f t="shared" si="578"/>
        <v>1</v>
      </c>
      <c r="L560" s="1">
        <f t="shared" si="578"/>
        <v>1</v>
      </c>
      <c r="M560" s="1">
        <f t="shared" si="578"/>
        <v>1</v>
      </c>
      <c r="N560" s="1">
        <f t="shared" si="578"/>
        <v>1</v>
      </c>
      <c r="O560" s="1">
        <f t="shared" si="578"/>
        <v>1</v>
      </c>
      <c r="P560" s="1">
        <f t="shared" si="578"/>
        <v>1</v>
      </c>
      <c r="Q560" s="1">
        <f t="shared" si="578"/>
        <v>1</v>
      </c>
      <c r="R560" s="1">
        <f t="shared" si="578"/>
        <v>1</v>
      </c>
      <c r="S560" s="1">
        <f t="shared" si="578"/>
        <v>1</v>
      </c>
      <c r="T560" s="1">
        <f t="shared" si="578"/>
        <v>1</v>
      </c>
      <c r="U560" s="1">
        <f t="shared" si="578"/>
        <v>1</v>
      </c>
      <c r="V560" s="1">
        <f t="shared" si="578"/>
        <v>1</v>
      </c>
      <c r="W560" s="1">
        <f t="shared" si="578"/>
        <v>1</v>
      </c>
    </row>
    <row r="561" spans="1:23" x14ac:dyDescent="0.25">
      <c r="A561" s="1">
        <v>1118</v>
      </c>
      <c r="B561" s="1">
        <f t="shared" si="532"/>
        <v>6882</v>
      </c>
      <c r="C561" s="1">
        <v>0</v>
      </c>
      <c r="D561" s="1">
        <v>0</v>
      </c>
      <c r="E561" s="1">
        <f t="shared" si="551"/>
        <v>1</v>
      </c>
      <c r="F561" s="1">
        <f t="shared" si="551"/>
        <v>1</v>
      </c>
      <c r="G561" s="1">
        <f t="shared" ref="G561:W561" si="579">IF(OR(F561=1, F562=1),1,0)</f>
        <v>1</v>
      </c>
      <c r="H561" s="1">
        <f t="shared" si="579"/>
        <v>1</v>
      </c>
      <c r="I561" s="1">
        <f t="shared" si="579"/>
        <v>1</v>
      </c>
      <c r="J561" s="1">
        <f t="shared" si="579"/>
        <v>1</v>
      </c>
      <c r="K561" s="1">
        <f t="shared" si="579"/>
        <v>1</v>
      </c>
      <c r="L561" s="1">
        <f t="shared" si="579"/>
        <v>1</v>
      </c>
      <c r="M561" s="1">
        <f t="shared" si="579"/>
        <v>1</v>
      </c>
      <c r="N561" s="1">
        <f t="shared" si="579"/>
        <v>1</v>
      </c>
      <c r="O561" s="1">
        <f t="shared" si="579"/>
        <v>1</v>
      </c>
      <c r="P561" s="1">
        <f t="shared" si="579"/>
        <v>1</v>
      </c>
      <c r="Q561" s="1">
        <f t="shared" si="579"/>
        <v>1</v>
      </c>
      <c r="R561" s="1">
        <f t="shared" si="579"/>
        <v>1</v>
      </c>
      <c r="S561" s="1">
        <f t="shared" si="579"/>
        <v>1</v>
      </c>
      <c r="T561" s="1">
        <f t="shared" si="579"/>
        <v>1</v>
      </c>
      <c r="U561" s="1">
        <f t="shared" si="579"/>
        <v>1</v>
      </c>
      <c r="V561" s="1">
        <f t="shared" si="579"/>
        <v>1</v>
      </c>
      <c r="W561" s="1">
        <f t="shared" si="579"/>
        <v>1</v>
      </c>
    </row>
    <row r="562" spans="1:23" x14ac:dyDescent="0.25">
      <c r="A562" s="1">
        <v>1120</v>
      </c>
      <c r="B562" s="1">
        <f t="shared" si="532"/>
        <v>6880</v>
      </c>
      <c r="C562" s="1">
        <v>0</v>
      </c>
      <c r="D562" s="1">
        <v>1</v>
      </c>
      <c r="E562" s="1">
        <f t="shared" si="551"/>
        <v>1</v>
      </c>
      <c r="F562" s="1">
        <f t="shared" si="551"/>
        <v>1</v>
      </c>
      <c r="G562" s="1">
        <f t="shared" ref="G562:W562" si="580">IF(OR(F562=1, F563=1),1,0)</f>
        <v>1</v>
      </c>
      <c r="H562" s="1">
        <f t="shared" si="580"/>
        <v>1</v>
      </c>
      <c r="I562" s="1">
        <f t="shared" si="580"/>
        <v>1</v>
      </c>
      <c r="J562" s="1">
        <f t="shared" si="580"/>
        <v>1</v>
      </c>
      <c r="K562" s="1">
        <f t="shared" si="580"/>
        <v>1</v>
      </c>
      <c r="L562" s="1">
        <f t="shared" si="580"/>
        <v>1</v>
      </c>
      <c r="M562" s="1">
        <f t="shared" si="580"/>
        <v>1</v>
      </c>
      <c r="N562" s="1">
        <f t="shared" si="580"/>
        <v>1</v>
      </c>
      <c r="O562" s="1">
        <f t="shared" si="580"/>
        <v>1</v>
      </c>
      <c r="P562" s="1">
        <f t="shared" si="580"/>
        <v>1</v>
      </c>
      <c r="Q562" s="1">
        <f t="shared" si="580"/>
        <v>1</v>
      </c>
      <c r="R562" s="1">
        <f t="shared" si="580"/>
        <v>1</v>
      </c>
      <c r="S562" s="1">
        <f t="shared" si="580"/>
        <v>1</v>
      </c>
      <c r="T562" s="1">
        <f t="shared" si="580"/>
        <v>1</v>
      </c>
      <c r="U562" s="1">
        <f t="shared" si="580"/>
        <v>1</v>
      </c>
      <c r="V562" s="1">
        <f t="shared" si="580"/>
        <v>1</v>
      </c>
      <c r="W562" s="1">
        <f t="shared" si="580"/>
        <v>1</v>
      </c>
    </row>
    <row r="563" spans="1:23" x14ac:dyDescent="0.25">
      <c r="A563" s="1">
        <v>1122</v>
      </c>
      <c r="B563" s="1">
        <f t="shared" si="532"/>
        <v>6878</v>
      </c>
      <c r="C563" s="1">
        <v>0</v>
      </c>
      <c r="D563" s="1">
        <v>0</v>
      </c>
      <c r="E563" s="1">
        <f t="shared" si="551"/>
        <v>0</v>
      </c>
      <c r="F563" s="1">
        <f t="shared" si="551"/>
        <v>0</v>
      </c>
      <c r="G563" s="1">
        <f t="shared" ref="G563:W563" si="581">IF(OR(F563=1, F564=1),1,0)</f>
        <v>0</v>
      </c>
      <c r="H563" s="1">
        <f t="shared" si="581"/>
        <v>0</v>
      </c>
      <c r="I563" s="1">
        <f t="shared" si="581"/>
        <v>0</v>
      </c>
      <c r="J563" s="1">
        <f t="shared" si="581"/>
        <v>0</v>
      </c>
      <c r="K563" s="1">
        <f t="shared" si="581"/>
        <v>0</v>
      </c>
      <c r="L563" s="1">
        <f t="shared" si="581"/>
        <v>0</v>
      </c>
      <c r="M563" s="1">
        <f t="shared" si="581"/>
        <v>0</v>
      </c>
      <c r="N563" s="1">
        <f t="shared" si="581"/>
        <v>0</v>
      </c>
      <c r="O563" s="1">
        <f t="shared" si="581"/>
        <v>0</v>
      </c>
      <c r="P563" s="1">
        <f t="shared" si="581"/>
        <v>0</v>
      </c>
      <c r="Q563" s="1">
        <f t="shared" si="581"/>
        <v>0</v>
      </c>
      <c r="R563" s="1">
        <f t="shared" si="581"/>
        <v>0</v>
      </c>
      <c r="S563" s="1">
        <f t="shared" si="581"/>
        <v>0</v>
      </c>
      <c r="T563" s="1">
        <f t="shared" si="581"/>
        <v>0</v>
      </c>
      <c r="U563" s="1">
        <f t="shared" si="581"/>
        <v>0</v>
      </c>
      <c r="V563" s="1">
        <f t="shared" si="581"/>
        <v>0</v>
      </c>
      <c r="W563" s="1">
        <f t="shared" si="581"/>
        <v>1</v>
      </c>
    </row>
    <row r="564" spans="1:23" x14ac:dyDescent="0.25">
      <c r="A564" s="1">
        <v>1124</v>
      </c>
      <c r="B564" s="1">
        <f t="shared" si="532"/>
        <v>6876</v>
      </c>
      <c r="C564" s="1">
        <v>0</v>
      </c>
      <c r="D564" s="1">
        <v>0</v>
      </c>
      <c r="E564" s="1">
        <f t="shared" si="551"/>
        <v>0</v>
      </c>
      <c r="F564" s="1">
        <f t="shared" si="551"/>
        <v>0</v>
      </c>
      <c r="G564" s="1">
        <f t="shared" ref="G564:W564" si="582">IF(OR(F564=1, F565=1),1,0)</f>
        <v>0</v>
      </c>
      <c r="H564" s="1">
        <f t="shared" si="582"/>
        <v>0</v>
      </c>
      <c r="I564" s="1">
        <f t="shared" si="582"/>
        <v>0</v>
      </c>
      <c r="J564" s="1">
        <f t="shared" si="582"/>
        <v>0</v>
      </c>
      <c r="K564" s="1">
        <f t="shared" si="582"/>
        <v>0</v>
      </c>
      <c r="L564" s="1">
        <f t="shared" si="582"/>
        <v>0</v>
      </c>
      <c r="M564" s="1">
        <f t="shared" si="582"/>
        <v>0</v>
      </c>
      <c r="N564" s="1">
        <f t="shared" si="582"/>
        <v>0</v>
      </c>
      <c r="O564" s="1">
        <f t="shared" si="582"/>
        <v>0</v>
      </c>
      <c r="P564" s="1">
        <f t="shared" si="582"/>
        <v>0</v>
      </c>
      <c r="Q564" s="1">
        <f t="shared" si="582"/>
        <v>0</v>
      </c>
      <c r="R564" s="1">
        <f t="shared" si="582"/>
        <v>0</v>
      </c>
      <c r="S564" s="1">
        <f t="shared" si="582"/>
        <v>0</v>
      </c>
      <c r="T564" s="1">
        <f t="shared" si="582"/>
        <v>0</v>
      </c>
      <c r="U564" s="1">
        <f t="shared" si="582"/>
        <v>0</v>
      </c>
      <c r="V564" s="1">
        <f t="shared" si="582"/>
        <v>1</v>
      </c>
      <c r="W564" s="1">
        <f t="shared" si="582"/>
        <v>1</v>
      </c>
    </row>
    <row r="565" spans="1:23" x14ac:dyDescent="0.25">
      <c r="A565" s="1">
        <v>1126</v>
      </c>
      <c r="B565" s="1">
        <f t="shared" si="532"/>
        <v>6874</v>
      </c>
      <c r="C565" s="1">
        <v>0</v>
      </c>
      <c r="D565" s="1">
        <v>0</v>
      </c>
      <c r="E565" s="1">
        <f t="shared" si="551"/>
        <v>0</v>
      </c>
      <c r="F565" s="1">
        <f t="shared" si="551"/>
        <v>0</v>
      </c>
      <c r="G565" s="1">
        <f t="shared" ref="G565:W565" si="583">IF(OR(F565=1, F566=1),1,0)</f>
        <v>0</v>
      </c>
      <c r="H565" s="1">
        <f t="shared" si="583"/>
        <v>0</v>
      </c>
      <c r="I565" s="1">
        <f t="shared" si="583"/>
        <v>0</v>
      </c>
      <c r="J565" s="1">
        <f t="shared" si="583"/>
        <v>0</v>
      </c>
      <c r="K565" s="1">
        <f t="shared" si="583"/>
        <v>0</v>
      </c>
      <c r="L565" s="1">
        <f t="shared" si="583"/>
        <v>0</v>
      </c>
      <c r="M565" s="1">
        <f t="shared" si="583"/>
        <v>0</v>
      </c>
      <c r="N565" s="1">
        <f t="shared" si="583"/>
        <v>0</v>
      </c>
      <c r="O565" s="1">
        <f t="shared" si="583"/>
        <v>0</v>
      </c>
      <c r="P565" s="1">
        <f t="shared" si="583"/>
        <v>0</v>
      </c>
      <c r="Q565" s="1">
        <f t="shared" si="583"/>
        <v>0</v>
      </c>
      <c r="R565" s="1">
        <f t="shared" si="583"/>
        <v>0</v>
      </c>
      <c r="S565" s="1">
        <f t="shared" si="583"/>
        <v>0</v>
      </c>
      <c r="T565" s="1">
        <f t="shared" si="583"/>
        <v>0</v>
      </c>
      <c r="U565" s="1">
        <f t="shared" si="583"/>
        <v>1</v>
      </c>
      <c r="V565" s="1">
        <f t="shared" si="583"/>
        <v>1</v>
      </c>
      <c r="W565" s="1">
        <f t="shared" si="583"/>
        <v>1</v>
      </c>
    </row>
    <row r="566" spans="1:23" x14ac:dyDescent="0.25">
      <c r="A566" s="1">
        <v>1128</v>
      </c>
      <c r="B566" s="1">
        <f t="shared" si="532"/>
        <v>6872</v>
      </c>
      <c r="C566" s="1">
        <v>0</v>
      </c>
      <c r="D566" s="1">
        <v>0</v>
      </c>
      <c r="E566" s="1">
        <f t="shared" si="551"/>
        <v>0</v>
      </c>
      <c r="F566" s="1">
        <f t="shared" si="551"/>
        <v>0</v>
      </c>
      <c r="G566" s="1">
        <f t="shared" ref="G566:W566" si="584">IF(OR(F566=1, F567=1),1,0)</f>
        <v>0</v>
      </c>
      <c r="H566" s="1">
        <f t="shared" si="584"/>
        <v>0</v>
      </c>
      <c r="I566" s="1">
        <f t="shared" si="584"/>
        <v>0</v>
      </c>
      <c r="J566" s="1">
        <f t="shared" si="584"/>
        <v>0</v>
      </c>
      <c r="K566" s="1">
        <f t="shared" si="584"/>
        <v>0</v>
      </c>
      <c r="L566" s="1">
        <f t="shared" si="584"/>
        <v>0</v>
      </c>
      <c r="M566" s="1">
        <f t="shared" si="584"/>
        <v>0</v>
      </c>
      <c r="N566" s="1">
        <f t="shared" si="584"/>
        <v>0</v>
      </c>
      <c r="O566" s="1">
        <f t="shared" si="584"/>
        <v>0</v>
      </c>
      <c r="P566" s="1">
        <f t="shared" si="584"/>
        <v>0</v>
      </c>
      <c r="Q566" s="1">
        <f t="shared" si="584"/>
        <v>0</v>
      </c>
      <c r="R566" s="1">
        <f t="shared" si="584"/>
        <v>0</v>
      </c>
      <c r="S566" s="1">
        <f t="shared" si="584"/>
        <v>0</v>
      </c>
      <c r="T566" s="1">
        <f t="shared" si="584"/>
        <v>1</v>
      </c>
      <c r="U566" s="1">
        <f t="shared" si="584"/>
        <v>1</v>
      </c>
      <c r="V566" s="1">
        <f t="shared" si="584"/>
        <v>1</v>
      </c>
      <c r="W566" s="1">
        <f t="shared" si="584"/>
        <v>1</v>
      </c>
    </row>
    <row r="567" spans="1:23" x14ac:dyDescent="0.25">
      <c r="A567" s="1">
        <v>1130</v>
      </c>
      <c r="B567" s="1">
        <f t="shared" si="532"/>
        <v>6870</v>
      </c>
      <c r="C567" s="1">
        <v>0</v>
      </c>
      <c r="D567" s="1">
        <v>0</v>
      </c>
      <c r="E567" s="1">
        <f t="shared" si="551"/>
        <v>0</v>
      </c>
      <c r="F567" s="1">
        <f t="shared" si="551"/>
        <v>0</v>
      </c>
      <c r="G567" s="1">
        <f t="shared" ref="G567:W567" si="585">IF(OR(F567=1, F568=1),1,0)</f>
        <v>0</v>
      </c>
      <c r="H567" s="1">
        <f t="shared" si="585"/>
        <v>0</v>
      </c>
      <c r="I567" s="1">
        <f t="shared" si="585"/>
        <v>0</v>
      </c>
      <c r="J567" s="1">
        <f t="shared" si="585"/>
        <v>0</v>
      </c>
      <c r="K567" s="1">
        <f t="shared" si="585"/>
        <v>0</v>
      </c>
      <c r="L567" s="1">
        <f t="shared" si="585"/>
        <v>0</v>
      </c>
      <c r="M567" s="1">
        <f t="shared" si="585"/>
        <v>0</v>
      </c>
      <c r="N567" s="1">
        <f t="shared" si="585"/>
        <v>0</v>
      </c>
      <c r="O567" s="1">
        <f t="shared" si="585"/>
        <v>0</v>
      </c>
      <c r="P567" s="1">
        <f t="shared" si="585"/>
        <v>0</v>
      </c>
      <c r="Q567" s="1">
        <f t="shared" si="585"/>
        <v>0</v>
      </c>
      <c r="R567" s="1">
        <f t="shared" si="585"/>
        <v>0</v>
      </c>
      <c r="S567" s="1">
        <f t="shared" si="585"/>
        <v>1</v>
      </c>
      <c r="T567" s="1">
        <f t="shared" si="585"/>
        <v>1</v>
      </c>
      <c r="U567" s="1">
        <f t="shared" si="585"/>
        <v>1</v>
      </c>
      <c r="V567" s="1">
        <f t="shared" si="585"/>
        <v>1</v>
      </c>
      <c r="W567" s="1">
        <f t="shared" si="585"/>
        <v>1</v>
      </c>
    </row>
    <row r="568" spans="1:23" x14ac:dyDescent="0.25">
      <c r="A568" s="1">
        <v>1132</v>
      </c>
      <c r="B568" s="1">
        <f t="shared" si="532"/>
        <v>6868</v>
      </c>
      <c r="C568" s="1">
        <v>0</v>
      </c>
      <c r="D568" s="1">
        <v>0</v>
      </c>
      <c r="E568" s="1">
        <f t="shared" si="551"/>
        <v>0</v>
      </c>
      <c r="F568" s="1">
        <f t="shared" si="551"/>
        <v>0</v>
      </c>
      <c r="G568" s="1">
        <f t="shared" ref="G568:W568" si="586">IF(OR(F568=1, F569=1),1,0)</f>
        <v>0</v>
      </c>
      <c r="H568" s="1">
        <f t="shared" si="586"/>
        <v>0</v>
      </c>
      <c r="I568" s="1">
        <f t="shared" si="586"/>
        <v>0</v>
      </c>
      <c r="J568" s="1">
        <f t="shared" si="586"/>
        <v>0</v>
      </c>
      <c r="K568" s="1">
        <f t="shared" si="586"/>
        <v>0</v>
      </c>
      <c r="L568" s="1">
        <f t="shared" si="586"/>
        <v>0</v>
      </c>
      <c r="M568" s="1">
        <f t="shared" si="586"/>
        <v>0</v>
      </c>
      <c r="N568" s="1">
        <f t="shared" si="586"/>
        <v>0</v>
      </c>
      <c r="O568" s="1">
        <f t="shared" si="586"/>
        <v>0</v>
      </c>
      <c r="P568" s="1">
        <f t="shared" si="586"/>
        <v>0</v>
      </c>
      <c r="Q568" s="1">
        <f t="shared" si="586"/>
        <v>0</v>
      </c>
      <c r="R568" s="1">
        <f t="shared" si="586"/>
        <v>1</v>
      </c>
      <c r="S568" s="1">
        <f t="shared" si="586"/>
        <v>1</v>
      </c>
      <c r="T568" s="1">
        <f t="shared" si="586"/>
        <v>1</v>
      </c>
      <c r="U568" s="1">
        <f t="shared" si="586"/>
        <v>1</v>
      </c>
      <c r="V568" s="1">
        <f t="shared" si="586"/>
        <v>1</v>
      </c>
      <c r="W568" s="1">
        <f t="shared" si="586"/>
        <v>1</v>
      </c>
    </row>
    <row r="569" spans="1:23" x14ac:dyDescent="0.25">
      <c r="A569" s="1">
        <v>1134</v>
      </c>
      <c r="B569" s="1">
        <f t="shared" si="532"/>
        <v>6866</v>
      </c>
      <c r="C569" s="1">
        <v>0</v>
      </c>
      <c r="D569" s="1">
        <v>0</v>
      </c>
      <c r="E569" s="1">
        <f t="shared" si="551"/>
        <v>0</v>
      </c>
      <c r="F569" s="1">
        <f t="shared" si="551"/>
        <v>0</v>
      </c>
      <c r="G569" s="1">
        <f t="shared" ref="G569:W569" si="587">IF(OR(F569=1, F570=1),1,0)</f>
        <v>0</v>
      </c>
      <c r="H569" s="1">
        <f t="shared" si="587"/>
        <v>0</v>
      </c>
      <c r="I569" s="1">
        <f t="shared" si="587"/>
        <v>0</v>
      </c>
      <c r="J569" s="1">
        <f t="shared" si="587"/>
        <v>0</v>
      </c>
      <c r="K569" s="1">
        <f t="shared" si="587"/>
        <v>0</v>
      </c>
      <c r="L569" s="1">
        <f t="shared" si="587"/>
        <v>0</v>
      </c>
      <c r="M569" s="1">
        <f t="shared" si="587"/>
        <v>0</v>
      </c>
      <c r="N569" s="1">
        <f t="shared" si="587"/>
        <v>0</v>
      </c>
      <c r="O569" s="1">
        <f t="shared" si="587"/>
        <v>0</v>
      </c>
      <c r="P569" s="1">
        <f t="shared" si="587"/>
        <v>0</v>
      </c>
      <c r="Q569" s="1">
        <f t="shared" si="587"/>
        <v>1</v>
      </c>
      <c r="R569" s="1">
        <f t="shared" si="587"/>
        <v>1</v>
      </c>
      <c r="S569" s="1">
        <f t="shared" si="587"/>
        <v>1</v>
      </c>
      <c r="T569" s="1">
        <f t="shared" si="587"/>
        <v>1</v>
      </c>
      <c r="U569" s="1">
        <f t="shared" si="587"/>
        <v>1</v>
      </c>
      <c r="V569" s="1">
        <f t="shared" si="587"/>
        <v>1</v>
      </c>
      <c r="W569" s="1">
        <f t="shared" si="587"/>
        <v>1</v>
      </c>
    </row>
    <row r="570" spans="1:23" x14ac:dyDescent="0.25">
      <c r="A570" s="1">
        <v>1136</v>
      </c>
      <c r="B570" s="1">
        <f t="shared" si="532"/>
        <v>6864</v>
      </c>
      <c r="C570" s="1">
        <v>0</v>
      </c>
      <c r="D570" s="1">
        <v>0</v>
      </c>
      <c r="E570" s="1">
        <f t="shared" si="551"/>
        <v>0</v>
      </c>
      <c r="F570" s="1">
        <f t="shared" si="551"/>
        <v>0</v>
      </c>
      <c r="G570" s="1">
        <f t="shared" ref="G570:W570" si="588">IF(OR(F570=1, F571=1),1,0)</f>
        <v>0</v>
      </c>
      <c r="H570" s="1">
        <f t="shared" si="588"/>
        <v>0</v>
      </c>
      <c r="I570" s="1">
        <f t="shared" si="588"/>
        <v>0</v>
      </c>
      <c r="J570" s="1">
        <f t="shared" si="588"/>
        <v>0</v>
      </c>
      <c r="K570" s="1">
        <f t="shared" si="588"/>
        <v>0</v>
      </c>
      <c r="L570" s="1">
        <f t="shared" si="588"/>
        <v>0</v>
      </c>
      <c r="M570" s="1">
        <f t="shared" si="588"/>
        <v>0</v>
      </c>
      <c r="N570" s="1">
        <f t="shared" si="588"/>
        <v>0</v>
      </c>
      <c r="O570" s="1">
        <f t="shared" si="588"/>
        <v>0</v>
      </c>
      <c r="P570" s="1">
        <f t="shared" si="588"/>
        <v>1</v>
      </c>
      <c r="Q570" s="1">
        <f t="shared" si="588"/>
        <v>1</v>
      </c>
      <c r="R570" s="1">
        <f t="shared" si="588"/>
        <v>1</v>
      </c>
      <c r="S570" s="1">
        <f t="shared" si="588"/>
        <v>1</v>
      </c>
      <c r="T570" s="1">
        <f t="shared" si="588"/>
        <v>1</v>
      </c>
      <c r="U570" s="1">
        <f t="shared" si="588"/>
        <v>1</v>
      </c>
      <c r="V570" s="1">
        <f t="shared" si="588"/>
        <v>1</v>
      </c>
      <c r="W570" s="1">
        <f t="shared" si="588"/>
        <v>1</v>
      </c>
    </row>
    <row r="571" spans="1:23" x14ac:dyDescent="0.25">
      <c r="A571" s="1">
        <v>1138</v>
      </c>
      <c r="B571" s="1">
        <f t="shared" si="532"/>
        <v>6862</v>
      </c>
      <c r="C571" s="1">
        <v>0</v>
      </c>
      <c r="D571" s="1">
        <v>0</v>
      </c>
      <c r="E571" s="1">
        <f t="shared" si="551"/>
        <v>0</v>
      </c>
      <c r="F571" s="1">
        <f t="shared" si="551"/>
        <v>0</v>
      </c>
      <c r="G571" s="1">
        <f t="shared" ref="G571:W571" si="589">IF(OR(F571=1, F572=1),1,0)</f>
        <v>0</v>
      </c>
      <c r="H571" s="1">
        <f t="shared" si="589"/>
        <v>0</v>
      </c>
      <c r="I571" s="1">
        <f t="shared" si="589"/>
        <v>0</v>
      </c>
      <c r="J571" s="1">
        <f t="shared" si="589"/>
        <v>0</v>
      </c>
      <c r="K571" s="1">
        <f t="shared" si="589"/>
        <v>0</v>
      </c>
      <c r="L571" s="1">
        <f t="shared" si="589"/>
        <v>0</v>
      </c>
      <c r="M571" s="1">
        <f t="shared" si="589"/>
        <v>0</v>
      </c>
      <c r="N571" s="1">
        <f t="shared" si="589"/>
        <v>0</v>
      </c>
      <c r="O571" s="1">
        <f t="shared" si="589"/>
        <v>1</v>
      </c>
      <c r="P571" s="1">
        <f t="shared" si="589"/>
        <v>1</v>
      </c>
      <c r="Q571" s="1">
        <f t="shared" si="589"/>
        <v>1</v>
      </c>
      <c r="R571" s="1">
        <f t="shared" si="589"/>
        <v>1</v>
      </c>
      <c r="S571" s="1">
        <f t="shared" si="589"/>
        <v>1</v>
      </c>
      <c r="T571" s="1">
        <f t="shared" si="589"/>
        <v>1</v>
      </c>
      <c r="U571" s="1">
        <f t="shared" si="589"/>
        <v>1</v>
      </c>
      <c r="V571" s="1">
        <f t="shared" si="589"/>
        <v>1</v>
      </c>
      <c r="W571" s="1">
        <f t="shared" si="589"/>
        <v>1</v>
      </c>
    </row>
    <row r="572" spans="1:23" x14ac:dyDescent="0.25">
      <c r="A572" s="1">
        <v>1140</v>
      </c>
      <c r="B572" s="1">
        <f t="shared" si="532"/>
        <v>6860</v>
      </c>
      <c r="C572" s="1">
        <v>0</v>
      </c>
      <c r="D572" s="1">
        <v>0</v>
      </c>
      <c r="E572" s="1">
        <f t="shared" si="551"/>
        <v>0</v>
      </c>
      <c r="F572" s="1">
        <f t="shared" si="551"/>
        <v>0</v>
      </c>
      <c r="G572" s="1">
        <f t="shared" ref="G572:W572" si="590">IF(OR(F572=1, F573=1),1,0)</f>
        <v>0</v>
      </c>
      <c r="H572" s="1">
        <f t="shared" si="590"/>
        <v>0</v>
      </c>
      <c r="I572" s="1">
        <f t="shared" si="590"/>
        <v>0</v>
      </c>
      <c r="J572" s="1">
        <f t="shared" si="590"/>
        <v>0</v>
      </c>
      <c r="K572" s="1">
        <f t="shared" si="590"/>
        <v>0</v>
      </c>
      <c r="L572" s="1">
        <f t="shared" si="590"/>
        <v>0</v>
      </c>
      <c r="M572" s="1">
        <f t="shared" si="590"/>
        <v>0</v>
      </c>
      <c r="N572" s="1">
        <f t="shared" si="590"/>
        <v>1</v>
      </c>
      <c r="O572" s="1">
        <f t="shared" si="590"/>
        <v>1</v>
      </c>
      <c r="P572" s="1">
        <f t="shared" si="590"/>
        <v>1</v>
      </c>
      <c r="Q572" s="1">
        <f t="shared" si="590"/>
        <v>1</v>
      </c>
      <c r="R572" s="1">
        <f t="shared" si="590"/>
        <v>1</v>
      </c>
      <c r="S572" s="1">
        <f t="shared" si="590"/>
        <v>1</v>
      </c>
      <c r="T572" s="1">
        <f t="shared" si="590"/>
        <v>1</v>
      </c>
      <c r="U572" s="1">
        <f t="shared" si="590"/>
        <v>1</v>
      </c>
      <c r="V572" s="1">
        <f t="shared" si="590"/>
        <v>1</v>
      </c>
      <c r="W572" s="1">
        <f t="shared" si="590"/>
        <v>1</v>
      </c>
    </row>
    <row r="573" spans="1:23" x14ac:dyDescent="0.25">
      <c r="A573" s="1">
        <v>1142</v>
      </c>
      <c r="B573" s="1">
        <f t="shared" si="532"/>
        <v>6858</v>
      </c>
      <c r="C573" s="1">
        <v>0</v>
      </c>
      <c r="D573" s="1">
        <v>0</v>
      </c>
      <c r="E573" s="1">
        <f t="shared" si="551"/>
        <v>0</v>
      </c>
      <c r="F573" s="1">
        <f t="shared" si="551"/>
        <v>0</v>
      </c>
      <c r="G573" s="1">
        <f t="shared" ref="G573:W573" si="591">IF(OR(F573=1, F574=1),1,0)</f>
        <v>0</v>
      </c>
      <c r="H573" s="1">
        <f t="shared" si="591"/>
        <v>0</v>
      </c>
      <c r="I573" s="1">
        <f t="shared" si="591"/>
        <v>0</v>
      </c>
      <c r="J573" s="1">
        <f t="shared" si="591"/>
        <v>0</v>
      </c>
      <c r="K573" s="1">
        <f t="shared" si="591"/>
        <v>0</v>
      </c>
      <c r="L573" s="1">
        <f t="shared" si="591"/>
        <v>0</v>
      </c>
      <c r="M573" s="1">
        <f t="shared" si="591"/>
        <v>1</v>
      </c>
      <c r="N573" s="1">
        <f t="shared" si="591"/>
        <v>1</v>
      </c>
      <c r="O573" s="1">
        <f t="shared" si="591"/>
        <v>1</v>
      </c>
      <c r="P573" s="1">
        <f t="shared" si="591"/>
        <v>1</v>
      </c>
      <c r="Q573" s="1">
        <f t="shared" si="591"/>
        <v>1</v>
      </c>
      <c r="R573" s="1">
        <f t="shared" si="591"/>
        <v>1</v>
      </c>
      <c r="S573" s="1">
        <f t="shared" si="591"/>
        <v>1</v>
      </c>
      <c r="T573" s="1">
        <f t="shared" si="591"/>
        <v>1</v>
      </c>
      <c r="U573" s="1">
        <f t="shared" si="591"/>
        <v>1</v>
      </c>
      <c r="V573" s="1">
        <f t="shared" si="591"/>
        <v>1</v>
      </c>
      <c r="W573" s="1">
        <f t="shared" si="591"/>
        <v>1</v>
      </c>
    </row>
    <row r="574" spans="1:23" x14ac:dyDescent="0.25">
      <c r="A574" s="1">
        <v>1144</v>
      </c>
      <c r="B574" s="1">
        <f t="shared" si="532"/>
        <v>6856</v>
      </c>
      <c r="C574" s="1">
        <v>0</v>
      </c>
      <c r="D574" s="1">
        <v>0</v>
      </c>
      <c r="E574" s="1">
        <f t="shared" si="551"/>
        <v>0</v>
      </c>
      <c r="F574" s="1">
        <f t="shared" si="551"/>
        <v>0</v>
      </c>
      <c r="G574" s="1">
        <f t="shared" ref="G574:W574" si="592">IF(OR(F574=1, F575=1),1,0)</f>
        <v>0</v>
      </c>
      <c r="H574" s="1">
        <f t="shared" si="592"/>
        <v>0</v>
      </c>
      <c r="I574" s="1">
        <f t="shared" si="592"/>
        <v>0</v>
      </c>
      <c r="J574" s="1">
        <f t="shared" si="592"/>
        <v>0</v>
      </c>
      <c r="K574" s="1">
        <f t="shared" si="592"/>
        <v>0</v>
      </c>
      <c r="L574" s="1">
        <f t="shared" si="592"/>
        <v>1</v>
      </c>
      <c r="M574" s="1">
        <f t="shared" si="592"/>
        <v>1</v>
      </c>
      <c r="N574" s="1">
        <f t="shared" si="592"/>
        <v>1</v>
      </c>
      <c r="O574" s="1">
        <f t="shared" si="592"/>
        <v>1</v>
      </c>
      <c r="P574" s="1">
        <f t="shared" si="592"/>
        <v>1</v>
      </c>
      <c r="Q574" s="1">
        <f t="shared" si="592"/>
        <v>1</v>
      </c>
      <c r="R574" s="1">
        <f t="shared" si="592"/>
        <v>1</v>
      </c>
      <c r="S574" s="1">
        <f t="shared" si="592"/>
        <v>1</v>
      </c>
      <c r="T574" s="1">
        <f t="shared" si="592"/>
        <v>1</v>
      </c>
      <c r="U574" s="1">
        <f t="shared" si="592"/>
        <v>1</v>
      </c>
      <c r="V574" s="1">
        <f t="shared" si="592"/>
        <v>1</v>
      </c>
      <c r="W574" s="1">
        <f t="shared" si="592"/>
        <v>1</v>
      </c>
    </row>
    <row r="575" spans="1:23" x14ac:dyDescent="0.25">
      <c r="A575" s="1">
        <v>1146</v>
      </c>
      <c r="B575" s="1">
        <f t="shared" si="532"/>
        <v>6854</v>
      </c>
      <c r="C575" s="1">
        <v>0</v>
      </c>
      <c r="D575" s="1">
        <v>0</v>
      </c>
      <c r="E575" s="1">
        <f t="shared" si="551"/>
        <v>0</v>
      </c>
      <c r="F575" s="1">
        <f t="shared" si="551"/>
        <v>0</v>
      </c>
      <c r="G575" s="1">
        <f t="shared" ref="G575:W575" si="593">IF(OR(F575=1, F576=1),1,0)</f>
        <v>0</v>
      </c>
      <c r="H575" s="1">
        <f t="shared" si="593"/>
        <v>0</v>
      </c>
      <c r="I575" s="1">
        <f t="shared" si="593"/>
        <v>0</v>
      </c>
      <c r="J575" s="1">
        <f t="shared" si="593"/>
        <v>0</v>
      </c>
      <c r="K575" s="1">
        <f t="shared" si="593"/>
        <v>1</v>
      </c>
      <c r="L575" s="1">
        <f t="shared" si="593"/>
        <v>1</v>
      </c>
      <c r="M575" s="1">
        <f t="shared" si="593"/>
        <v>1</v>
      </c>
      <c r="N575" s="1">
        <f t="shared" si="593"/>
        <v>1</v>
      </c>
      <c r="O575" s="1">
        <f t="shared" si="593"/>
        <v>1</v>
      </c>
      <c r="P575" s="1">
        <f t="shared" si="593"/>
        <v>1</v>
      </c>
      <c r="Q575" s="1">
        <f t="shared" si="593"/>
        <v>1</v>
      </c>
      <c r="R575" s="1">
        <f t="shared" si="593"/>
        <v>1</v>
      </c>
      <c r="S575" s="1">
        <f t="shared" si="593"/>
        <v>1</v>
      </c>
      <c r="T575" s="1">
        <f t="shared" si="593"/>
        <v>1</v>
      </c>
      <c r="U575" s="1">
        <f t="shared" si="593"/>
        <v>1</v>
      </c>
      <c r="V575" s="1">
        <f t="shared" si="593"/>
        <v>1</v>
      </c>
      <c r="W575" s="1">
        <f t="shared" si="593"/>
        <v>1</v>
      </c>
    </row>
    <row r="576" spans="1:23" x14ac:dyDescent="0.25">
      <c r="A576" s="1">
        <v>1148</v>
      </c>
      <c r="B576" s="1">
        <f t="shared" si="532"/>
        <v>6852</v>
      </c>
      <c r="C576" s="1">
        <v>0</v>
      </c>
      <c r="D576" s="1">
        <v>0</v>
      </c>
      <c r="E576" s="1">
        <f t="shared" si="551"/>
        <v>0</v>
      </c>
      <c r="F576" s="1">
        <f t="shared" si="551"/>
        <v>0</v>
      </c>
      <c r="G576" s="1">
        <f t="shared" ref="G576:W576" si="594">IF(OR(F576=1, F577=1),1,0)</f>
        <v>0</v>
      </c>
      <c r="H576" s="1">
        <f t="shared" si="594"/>
        <v>0</v>
      </c>
      <c r="I576" s="1">
        <f t="shared" si="594"/>
        <v>0</v>
      </c>
      <c r="J576" s="1">
        <f t="shared" si="594"/>
        <v>1</v>
      </c>
      <c r="K576" s="1">
        <f t="shared" si="594"/>
        <v>1</v>
      </c>
      <c r="L576" s="1">
        <f t="shared" si="594"/>
        <v>1</v>
      </c>
      <c r="M576" s="1">
        <f t="shared" si="594"/>
        <v>1</v>
      </c>
      <c r="N576" s="1">
        <f t="shared" si="594"/>
        <v>1</v>
      </c>
      <c r="O576" s="1">
        <f t="shared" si="594"/>
        <v>1</v>
      </c>
      <c r="P576" s="1">
        <f t="shared" si="594"/>
        <v>1</v>
      </c>
      <c r="Q576" s="1">
        <f t="shared" si="594"/>
        <v>1</v>
      </c>
      <c r="R576" s="1">
        <f t="shared" si="594"/>
        <v>1</v>
      </c>
      <c r="S576" s="1">
        <f t="shared" si="594"/>
        <v>1</v>
      </c>
      <c r="T576" s="1">
        <f t="shared" si="594"/>
        <v>1</v>
      </c>
      <c r="U576" s="1">
        <f t="shared" si="594"/>
        <v>1</v>
      </c>
      <c r="V576" s="1">
        <f t="shared" si="594"/>
        <v>1</v>
      </c>
      <c r="W576" s="1">
        <f t="shared" si="594"/>
        <v>1</v>
      </c>
    </row>
    <row r="577" spans="1:23" x14ac:dyDescent="0.25">
      <c r="A577" s="1">
        <v>1150</v>
      </c>
      <c r="B577" s="1">
        <f t="shared" si="532"/>
        <v>6850</v>
      </c>
      <c r="C577" s="1">
        <v>0</v>
      </c>
      <c r="D577" s="1">
        <v>0</v>
      </c>
      <c r="E577" s="1">
        <f t="shared" si="551"/>
        <v>0</v>
      </c>
      <c r="F577" s="1">
        <f t="shared" si="551"/>
        <v>0</v>
      </c>
      <c r="G577" s="1">
        <f t="shared" ref="G577:W577" si="595">IF(OR(F577=1, F578=1),1,0)</f>
        <v>0</v>
      </c>
      <c r="H577" s="1">
        <f t="shared" si="595"/>
        <v>0</v>
      </c>
      <c r="I577" s="1">
        <f t="shared" si="595"/>
        <v>1</v>
      </c>
      <c r="J577" s="1">
        <f t="shared" si="595"/>
        <v>1</v>
      </c>
      <c r="K577" s="1">
        <f t="shared" si="595"/>
        <v>1</v>
      </c>
      <c r="L577" s="1">
        <f t="shared" si="595"/>
        <v>1</v>
      </c>
      <c r="M577" s="1">
        <f t="shared" si="595"/>
        <v>1</v>
      </c>
      <c r="N577" s="1">
        <f t="shared" si="595"/>
        <v>1</v>
      </c>
      <c r="O577" s="1">
        <f t="shared" si="595"/>
        <v>1</v>
      </c>
      <c r="P577" s="1">
        <f t="shared" si="595"/>
        <v>1</v>
      </c>
      <c r="Q577" s="1">
        <f t="shared" si="595"/>
        <v>1</v>
      </c>
      <c r="R577" s="1">
        <f t="shared" si="595"/>
        <v>1</v>
      </c>
      <c r="S577" s="1">
        <f t="shared" si="595"/>
        <v>1</v>
      </c>
      <c r="T577" s="1">
        <f t="shared" si="595"/>
        <v>1</v>
      </c>
      <c r="U577" s="1">
        <f t="shared" si="595"/>
        <v>1</v>
      </c>
      <c r="V577" s="1">
        <f t="shared" si="595"/>
        <v>1</v>
      </c>
      <c r="W577" s="1">
        <f t="shared" si="595"/>
        <v>1</v>
      </c>
    </row>
    <row r="578" spans="1:23" x14ac:dyDescent="0.25">
      <c r="A578" s="1">
        <v>1152</v>
      </c>
      <c r="B578" s="1">
        <f t="shared" si="532"/>
        <v>6848</v>
      </c>
      <c r="C578" s="1">
        <v>0</v>
      </c>
      <c r="D578" s="1">
        <v>0</v>
      </c>
      <c r="E578" s="1">
        <f t="shared" si="551"/>
        <v>0</v>
      </c>
      <c r="F578" s="1">
        <f t="shared" si="551"/>
        <v>0</v>
      </c>
      <c r="G578" s="1">
        <f t="shared" ref="G578:W578" si="596">IF(OR(F578=1, F579=1),1,0)</f>
        <v>0</v>
      </c>
      <c r="H578" s="1">
        <f t="shared" si="596"/>
        <v>1</v>
      </c>
      <c r="I578" s="1">
        <f t="shared" si="596"/>
        <v>1</v>
      </c>
      <c r="J578" s="1">
        <f t="shared" si="596"/>
        <v>1</v>
      </c>
      <c r="K578" s="1">
        <f t="shared" si="596"/>
        <v>1</v>
      </c>
      <c r="L578" s="1">
        <f t="shared" si="596"/>
        <v>1</v>
      </c>
      <c r="M578" s="1">
        <f t="shared" si="596"/>
        <v>1</v>
      </c>
      <c r="N578" s="1">
        <f t="shared" si="596"/>
        <v>1</v>
      </c>
      <c r="O578" s="1">
        <f t="shared" si="596"/>
        <v>1</v>
      </c>
      <c r="P578" s="1">
        <f t="shared" si="596"/>
        <v>1</v>
      </c>
      <c r="Q578" s="1">
        <f t="shared" si="596"/>
        <v>1</v>
      </c>
      <c r="R578" s="1">
        <f t="shared" si="596"/>
        <v>1</v>
      </c>
      <c r="S578" s="1">
        <f t="shared" si="596"/>
        <v>1</v>
      </c>
      <c r="T578" s="1">
        <f t="shared" si="596"/>
        <v>1</v>
      </c>
      <c r="U578" s="1">
        <f t="shared" si="596"/>
        <v>1</v>
      </c>
      <c r="V578" s="1">
        <f t="shared" si="596"/>
        <v>1</v>
      </c>
      <c r="W578" s="1">
        <f t="shared" si="596"/>
        <v>1</v>
      </c>
    </row>
    <row r="579" spans="1:23" x14ac:dyDescent="0.25">
      <c r="A579" s="1">
        <v>1154</v>
      </c>
      <c r="B579" s="1">
        <f t="shared" si="532"/>
        <v>6846</v>
      </c>
      <c r="C579" s="1">
        <v>0</v>
      </c>
      <c r="D579" s="1">
        <v>0</v>
      </c>
      <c r="E579" s="1">
        <f t="shared" si="551"/>
        <v>0</v>
      </c>
      <c r="F579" s="1">
        <f t="shared" si="551"/>
        <v>0</v>
      </c>
      <c r="G579" s="1">
        <f t="shared" ref="G579:W579" si="597">IF(OR(F579=1, F580=1),1,0)</f>
        <v>1</v>
      </c>
      <c r="H579" s="1">
        <f t="shared" si="597"/>
        <v>1</v>
      </c>
      <c r="I579" s="1">
        <f t="shared" si="597"/>
        <v>1</v>
      </c>
      <c r="J579" s="1">
        <f t="shared" si="597"/>
        <v>1</v>
      </c>
      <c r="K579" s="1">
        <f t="shared" si="597"/>
        <v>1</v>
      </c>
      <c r="L579" s="1">
        <f t="shared" si="597"/>
        <v>1</v>
      </c>
      <c r="M579" s="1">
        <f t="shared" si="597"/>
        <v>1</v>
      </c>
      <c r="N579" s="1">
        <f t="shared" si="597"/>
        <v>1</v>
      </c>
      <c r="O579" s="1">
        <f t="shared" si="597"/>
        <v>1</v>
      </c>
      <c r="P579" s="1">
        <f t="shared" si="597"/>
        <v>1</v>
      </c>
      <c r="Q579" s="1">
        <f t="shared" si="597"/>
        <v>1</v>
      </c>
      <c r="R579" s="1">
        <f t="shared" si="597"/>
        <v>1</v>
      </c>
      <c r="S579" s="1">
        <f t="shared" si="597"/>
        <v>1</v>
      </c>
      <c r="T579" s="1">
        <f t="shared" si="597"/>
        <v>1</v>
      </c>
      <c r="U579" s="1">
        <f t="shared" si="597"/>
        <v>1</v>
      </c>
      <c r="V579" s="1">
        <f t="shared" si="597"/>
        <v>1</v>
      </c>
      <c r="W579" s="1">
        <f t="shared" si="597"/>
        <v>1</v>
      </c>
    </row>
    <row r="580" spans="1:23" x14ac:dyDescent="0.25">
      <c r="A580" s="1">
        <v>1156</v>
      </c>
      <c r="B580" s="1">
        <f t="shared" ref="B580:B643" si="598">B579-2</f>
        <v>6844</v>
      </c>
      <c r="C580" s="1">
        <v>0</v>
      </c>
      <c r="D580" s="1">
        <v>0</v>
      </c>
      <c r="E580" s="1">
        <f t="shared" si="551"/>
        <v>0</v>
      </c>
      <c r="F580" s="1">
        <f t="shared" si="551"/>
        <v>1</v>
      </c>
      <c r="G580" s="1">
        <f t="shared" ref="G580:W580" si="599">IF(OR(F580=1, F581=1),1,0)</f>
        <v>1</v>
      </c>
      <c r="H580" s="1">
        <f t="shared" si="599"/>
        <v>1</v>
      </c>
      <c r="I580" s="1">
        <f t="shared" si="599"/>
        <v>1</v>
      </c>
      <c r="J580" s="1">
        <f t="shared" si="599"/>
        <v>1</v>
      </c>
      <c r="K580" s="1">
        <f t="shared" si="599"/>
        <v>1</v>
      </c>
      <c r="L580" s="1">
        <f t="shared" si="599"/>
        <v>1</v>
      </c>
      <c r="M580" s="1">
        <f t="shared" si="599"/>
        <v>1</v>
      </c>
      <c r="N580" s="1">
        <f t="shared" si="599"/>
        <v>1</v>
      </c>
      <c r="O580" s="1">
        <f t="shared" si="599"/>
        <v>1</v>
      </c>
      <c r="P580" s="1">
        <f t="shared" si="599"/>
        <v>1</v>
      </c>
      <c r="Q580" s="1">
        <f t="shared" si="599"/>
        <v>1</v>
      </c>
      <c r="R580" s="1">
        <f t="shared" si="599"/>
        <v>1</v>
      </c>
      <c r="S580" s="1">
        <f t="shared" si="599"/>
        <v>1</v>
      </c>
      <c r="T580" s="1">
        <f t="shared" si="599"/>
        <v>1</v>
      </c>
      <c r="U580" s="1">
        <f t="shared" si="599"/>
        <v>1</v>
      </c>
      <c r="V580" s="1">
        <f t="shared" si="599"/>
        <v>1</v>
      </c>
      <c r="W580" s="1">
        <f t="shared" si="599"/>
        <v>1</v>
      </c>
    </row>
    <row r="581" spans="1:23" x14ac:dyDescent="0.25">
      <c r="A581" s="1">
        <v>1158</v>
      </c>
      <c r="B581" s="1">
        <f t="shared" si="598"/>
        <v>6842</v>
      </c>
      <c r="C581" s="1">
        <v>0</v>
      </c>
      <c r="D581" s="1">
        <v>0</v>
      </c>
      <c r="E581" s="1">
        <f t="shared" si="551"/>
        <v>1</v>
      </c>
      <c r="F581" s="1">
        <f t="shared" si="551"/>
        <v>1</v>
      </c>
      <c r="G581" s="1">
        <f t="shared" ref="G581:W581" si="600">IF(OR(F581=1, F582=1),1,0)</f>
        <v>1</v>
      </c>
      <c r="H581" s="1">
        <f t="shared" si="600"/>
        <v>1</v>
      </c>
      <c r="I581" s="1">
        <f t="shared" si="600"/>
        <v>1</v>
      </c>
      <c r="J581" s="1">
        <f t="shared" si="600"/>
        <v>1</v>
      </c>
      <c r="K581" s="1">
        <f t="shared" si="600"/>
        <v>1</v>
      </c>
      <c r="L581" s="1">
        <f t="shared" si="600"/>
        <v>1</v>
      </c>
      <c r="M581" s="1">
        <f t="shared" si="600"/>
        <v>1</v>
      </c>
      <c r="N581" s="1">
        <f t="shared" si="600"/>
        <v>1</v>
      </c>
      <c r="O581" s="1">
        <f t="shared" si="600"/>
        <v>1</v>
      </c>
      <c r="P581" s="1">
        <f t="shared" si="600"/>
        <v>1</v>
      </c>
      <c r="Q581" s="1">
        <f t="shared" si="600"/>
        <v>1</v>
      </c>
      <c r="R581" s="1">
        <f t="shared" si="600"/>
        <v>1</v>
      </c>
      <c r="S581" s="1">
        <f t="shared" si="600"/>
        <v>1</v>
      </c>
      <c r="T581" s="1">
        <f t="shared" si="600"/>
        <v>1</v>
      </c>
      <c r="U581" s="1">
        <f t="shared" si="600"/>
        <v>1</v>
      </c>
      <c r="V581" s="1">
        <f t="shared" si="600"/>
        <v>1</v>
      </c>
      <c r="W581" s="1">
        <f t="shared" si="600"/>
        <v>1</v>
      </c>
    </row>
    <row r="582" spans="1:23" x14ac:dyDescent="0.25">
      <c r="A582" s="1">
        <v>1160</v>
      </c>
      <c r="B582" s="1">
        <f t="shared" si="598"/>
        <v>6840</v>
      </c>
      <c r="C582" s="1">
        <v>0</v>
      </c>
      <c r="D582" s="1">
        <v>1</v>
      </c>
      <c r="E582" s="1">
        <f t="shared" si="551"/>
        <v>1</v>
      </c>
      <c r="F582" s="1">
        <f t="shared" si="551"/>
        <v>1</v>
      </c>
      <c r="G582" s="1">
        <f t="shared" ref="G582:W582" si="601">IF(OR(F582=1, F583=1),1,0)</f>
        <v>1</v>
      </c>
      <c r="H582" s="1">
        <f t="shared" si="601"/>
        <v>1</v>
      </c>
      <c r="I582" s="1">
        <f t="shared" si="601"/>
        <v>1</v>
      </c>
      <c r="J582" s="1">
        <f t="shared" si="601"/>
        <v>1</v>
      </c>
      <c r="K582" s="1">
        <f t="shared" si="601"/>
        <v>1</v>
      </c>
      <c r="L582" s="1">
        <f t="shared" si="601"/>
        <v>1</v>
      </c>
      <c r="M582" s="1">
        <f t="shared" si="601"/>
        <v>1</v>
      </c>
      <c r="N582" s="1">
        <f t="shared" si="601"/>
        <v>1</v>
      </c>
      <c r="O582" s="1">
        <f t="shared" si="601"/>
        <v>1</v>
      </c>
      <c r="P582" s="1">
        <f t="shared" si="601"/>
        <v>1</v>
      </c>
      <c r="Q582" s="1">
        <f t="shared" si="601"/>
        <v>1</v>
      </c>
      <c r="R582" s="1">
        <f t="shared" si="601"/>
        <v>1</v>
      </c>
      <c r="S582" s="1">
        <f t="shared" si="601"/>
        <v>1</v>
      </c>
      <c r="T582" s="1">
        <f t="shared" si="601"/>
        <v>1</v>
      </c>
      <c r="U582" s="1">
        <f t="shared" si="601"/>
        <v>1</v>
      </c>
      <c r="V582" s="1">
        <f t="shared" si="601"/>
        <v>1</v>
      </c>
      <c r="W582" s="1">
        <f t="shared" si="601"/>
        <v>1</v>
      </c>
    </row>
    <row r="583" spans="1:23" x14ac:dyDescent="0.25">
      <c r="A583" s="1">
        <v>1162</v>
      </c>
      <c r="B583" s="1">
        <f t="shared" si="598"/>
        <v>6838</v>
      </c>
      <c r="C583" s="1">
        <v>0</v>
      </c>
      <c r="D583" s="1">
        <v>0</v>
      </c>
      <c r="E583" s="1">
        <f t="shared" si="551"/>
        <v>0</v>
      </c>
      <c r="F583" s="1">
        <f t="shared" si="551"/>
        <v>0</v>
      </c>
      <c r="G583" s="1">
        <f t="shared" ref="G583:W583" si="602">IF(OR(F583=1, F584=1),1,0)</f>
        <v>0</v>
      </c>
      <c r="H583" s="1">
        <f t="shared" si="602"/>
        <v>0</v>
      </c>
      <c r="I583" s="1">
        <f t="shared" si="602"/>
        <v>0</v>
      </c>
      <c r="J583" s="1">
        <f t="shared" si="602"/>
        <v>0</v>
      </c>
      <c r="K583" s="1">
        <f t="shared" si="602"/>
        <v>0</v>
      </c>
      <c r="L583" s="1">
        <f t="shared" si="602"/>
        <v>0</v>
      </c>
      <c r="M583" s="1">
        <f t="shared" si="602"/>
        <v>0</v>
      </c>
      <c r="N583" s="1">
        <f t="shared" si="602"/>
        <v>0</v>
      </c>
      <c r="O583" s="1">
        <f t="shared" si="602"/>
        <v>0</v>
      </c>
      <c r="P583" s="1">
        <f t="shared" si="602"/>
        <v>0</v>
      </c>
      <c r="Q583" s="1">
        <f t="shared" si="602"/>
        <v>0</v>
      </c>
      <c r="R583" s="1">
        <f t="shared" si="602"/>
        <v>0</v>
      </c>
      <c r="S583" s="1">
        <f t="shared" si="602"/>
        <v>0</v>
      </c>
      <c r="T583" s="1">
        <f t="shared" si="602"/>
        <v>0</v>
      </c>
      <c r="U583" s="1">
        <f t="shared" si="602"/>
        <v>0</v>
      </c>
      <c r="V583" s="1">
        <f t="shared" si="602"/>
        <v>0</v>
      </c>
      <c r="W583" s="1">
        <f t="shared" si="602"/>
        <v>1</v>
      </c>
    </row>
    <row r="584" spans="1:23" x14ac:dyDescent="0.25">
      <c r="A584" s="1">
        <v>1164</v>
      </c>
      <c r="B584" s="1">
        <f t="shared" si="598"/>
        <v>6836</v>
      </c>
      <c r="C584" s="1">
        <v>0</v>
      </c>
      <c r="D584" s="1">
        <v>0</v>
      </c>
      <c r="E584" s="1">
        <f t="shared" si="551"/>
        <v>0</v>
      </c>
      <c r="F584" s="1">
        <f t="shared" si="551"/>
        <v>0</v>
      </c>
      <c r="G584" s="1">
        <f t="shared" ref="G584:W584" si="603">IF(OR(F584=1, F585=1),1,0)</f>
        <v>0</v>
      </c>
      <c r="H584" s="1">
        <f t="shared" si="603"/>
        <v>0</v>
      </c>
      <c r="I584" s="1">
        <f t="shared" si="603"/>
        <v>0</v>
      </c>
      <c r="J584" s="1">
        <f t="shared" si="603"/>
        <v>0</v>
      </c>
      <c r="K584" s="1">
        <f t="shared" si="603"/>
        <v>0</v>
      </c>
      <c r="L584" s="1">
        <f t="shared" si="603"/>
        <v>0</v>
      </c>
      <c r="M584" s="1">
        <f t="shared" si="603"/>
        <v>0</v>
      </c>
      <c r="N584" s="1">
        <f t="shared" si="603"/>
        <v>0</v>
      </c>
      <c r="O584" s="1">
        <f t="shared" si="603"/>
        <v>0</v>
      </c>
      <c r="P584" s="1">
        <f t="shared" si="603"/>
        <v>0</v>
      </c>
      <c r="Q584" s="1">
        <f t="shared" si="603"/>
        <v>0</v>
      </c>
      <c r="R584" s="1">
        <f t="shared" si="603"/>
        <v>0</v>
      </c>
      <c r="S584" s="1">
        <f t="shared" si="603"/>
        <v>0</v>
      </c>
      <c r="T584" s="1">
        <f t="shared" si="603"/>
        <v>0</v>
      </c>
      <c r="U584" s="1">
        <f t="shared" si="603"/>
        <v>0</v>
      </c>
      <c r="V584" s="1">
        <f t="shared" si="603"/>
        <v>1</v>
      </c>
      <c r="W584" s="1">
        <f t="shared" si="603"/>
        <v>1</v>
      </c>
    </row>
    <row r="585" spans="1:23" x14ac:dyDescent="0.25">
      <c r="A585" s="1">
        <v>1166</v>
      </c>
      <c r="B585" s="1">
        <f t="shared" si="598"/>
        <v>6834</v>
      </c>
      <c r="C585" s="1">
        <v>0</v>
      </c>
      <c r="D585" s="1">
        <v>0</v>
      </c>
      <c r="E585" s="1">
        <f t="shared" si="551"/>
        <v>0</v>
      </c>
      <c r="F585" s="1">
        <f t="shared" si="551"/>
        <v>0</v>
      </c>
      <c r="G585" s="1">
        <f t="shared" ref="G585:W585" si="604">IF(OR(F585=1, F586=1),1,0)</f>
        <v>0</v>
      </c>
      <c r="H585" s="1">
        <f t="shared" si="604"/>
        <v>0</v>
      </c>
      <c r="I585" s="1">
        <f t="shared" si="604"/>
        <v>0</v>
      </c>
      <c r="J585" s="1">
        <f t="shared" si="604"/>
        <v>0</v>
      </c>
      <c r="K585" s="1">
        <f t="shared" si="604"/>
        <v>0</v>
      </c>
      <c r="L585" s="1">
        <f t="shared" si="604"/>
        <v>0</v>
      </c>
      <c r="M585" s="1">
        <f t="shared" si="604"/>
        <v>0</v>
      </c>
      <c r="N585" s="1">
        <f t="shared" si="604"/>
        <v>0</v>
      </c>
      <c r="O585" s="1">
        <f t="shared" si="604"/>
        <v>0</v>
      </c>
      <c r="P585" s="1">
        <f t="shared" si="604"/>
        <v>0</v>
      </c>
      <c r="Q585" s="1">
        <f t="shared" si="604"/>
        <v>0</v>
      </c>
      <c r="R585" s="1">
        <f t="shared" si="604"/>
        <v>0</v>
      </c>
      <c r="S585" s="1">
        <f t="shared" si="604"/>
        <v>0</v>
      </c>
      <c r="T585" s="1">
        <f t="shared" si="604"/>
        <v>0</v>
      </c>
      <c r="U585" s="1">
        <f t="shared" si="604"/>
        <v>1</v>
      </c>
      <c r="V585" s="1">
        <f t="shared" si="604"/>
        <v>1</v>
      </c>
      <c r="W585" s="1">
        <f t="shared" si="604"/>
        <v>1</v>
      </c>
    </row>
    <row r="586" spans="1:23" x14ac:dyDescent="0.25">
      <c r="A586" s="1">
        <v>1168</v>
      </c>
      <c r="B586" s="1">
        <f t="shared" si="598"/>
        <v>6832</v>
      </c>
      <c r="C586" s="1">
        <v>0</v>
      </c>
      <c r="D586" s="1">
        <v>0</v>
      </c>
      <c r="E586" s="1">
        <f t="shared" si="551"/>
        <v>0</v>
      </c>
      <c r="F586" s="1">
        <f t="shared" si="551"/>
        <v>0</v>
      </c>
      <c r="G586" s="1">
        <f t="shared" ref="G586:W586" si="605">IF(OR(F586=1, F587=1),1,0)</f>
        <v>0</v>
      </c>
      <c r="H586" s="1">
        <f t="shared" si="605"/>
        <v>0</v>
      </c>
      <c r="I586" s="1">
        <f t="shared" si="605"/>
        <v>0</v>
      </c>
      <c r="J586" s="1">
        <f t="shared" si="605"/>
        <v>0</v>
      </c>
      <c r="K586" s="1">
        <f t="shared" si="605"/>
        <v>0</v>
      </c>
      <c r="L586" s="1">
        <f t="shared" si="605"/>
        <v>0</v>
      </c>
      <c r="M586" s="1">
        <f t="shared" si="605"/>
        <v>0</v>
      </c>
      <c r="N586" s="1">
        <f t="shared" si="605"/>
        <v>0</v>
      </c>
      <c r="O586" s="1">
        <f t="shared" si="605"/>
        <v>0</v>
      </c>
      <c r="P586" s="1">
        <f t="shared" si="605"/>
        <v>0</v>
      </c>
      <c r="Q586" s="1">
        <f t="shared" si="605"/>
        <v>0</v>
      </c>
      <c r="R586" s="1">
        <f t="shared" si="605"/>
        <v>0</v>
      </c>
      <c r="S586" s="1">
        <f t="shared" si="605"/>
        <v>0</v>
      </c>
      <c r="T586" s="1">
        <f t="shared" si="605"/>
        <v>1</v>
      </c>
      <c r="U586" s="1">
        <f t="shared" si="605"/>
        <v>1</v>
      </c>
      <c r="V586" s="1">
        <f t="shared" si="605"/>
        <v>1</v>
      </c>
      <c r="W586" s="1">
        <f t="shared" si="605"/>
        <v>1</v>
      </c>
    </row>
    <row r="587" spans="1:23" x14ac:dyDescent="0.25">
      <c r="A587" s="1">
        <v>1170</v>
      </c>
      <c r="B587" s="1">
        <f t="shared" si="598"/>
        <v>6830</v>
      </c>
      <c r="C587" s="1">
        <v>0</v>
      </c>
      <c r="D587" s="1">
        <v>0</v>
      </c>
      <c r="E587" s="1">
        <f t="shared" si="551"/>
        <v>0</v>
      </c>
      <c r="F587" s="1">
        <f t="shared" si="551"/>
        <v>0</v>
      </c>
      <c r="G587" s="1">
        <f t="shared" ref="G587:W587" si="606">IF(OR(F587=1, F588=1),1,0)</f>
        <v>0</v>
      </c>
      <c r="H587" s="1">
        <f t="shared" si="606"/>
        <v>0</v>
      </c>
      <c r="I587" s="1">
        <f t="shared" si="606"/>
        <v>0</v>
      </c>
      <c r="J587" s="1">
        <f t="shared" si="606"/>
        <v>0</v>
      </c>
      <c r="K587" s="1">
        <f t="shared" si="606"/>
        <v>0</v>
      </c>
      <c r="L587" s="1">
        <f t="shared" si="606"/>
        <v>0</v>
      </c>
      <c r="M587" s="1">
        <f t="shared" si="606"/>
        <v>0</v>
      </c>
      <c r="N587" s="1">
        <f t="shared" si="606"/>
        <v>0</v>
      </c>
      <c r="O587" s="1">
        <f t="shared" si="606"/>
        <v>0</v>
      </c>
      <c r="P587" s="1">
        <f t="shared" si="606"/>
        <v>0</v>
      </c>
      <c r="Q587" s="1">
        <f t="shared" si="606"/>
        <v>0</v>
      </c>
      <c r="R587" s="1">
        <f t="shared" si="606"/>
        <v>0</v>
      </c>
      <c r="S587" s="1">
        <f t="shared" si="606"/>
        <v>1</v>
      </c>
      <c r="T587" s="1">
        <f t="shared" si="606"/>
        <v>1</v>
      </c>
      <c r="U587" s="1">
        <f t="shared" si="606"/>
        <v>1</v>
      </c>
      <c r="V587" s="1">
        <f t="shared" si="606"/>
        <v>1</v>
      </c>
      <c r="W587" s="1">
        <f t="shared" si="606"/>
        <v>1</v>
      </c>
    </row>
    <row r="588" spans="1:23" x14ac:dyDescent="0.25">
      <c r="A588" s="1">
        <v>1172</v>
      </c>
      <c r="B588" s="1">
        <f t="shared" si="598"/>
        <v>6828</v>
      </c>
      <c r="C588" s="1">
        <v>0</v>
      </c>
      <c r="D588" s="1">
        <v>0</v>
      </c>
      <c r="E588" s="1">
        <f t="shared" si="551"/>
        <v>0</v>
      </c>
      <c r="F588" s="1">
        <f t="shared" si="551"/>
        <v>0</v>
      </c>
      <c r="G588" s="1">
        <f t="shared" ref="G588:W588" si="607">IF(OR(F588=1, F589=1),1,0)</f>
        <v>0</v>
      </c>
      <c r="H588" s="1">
        <f t="shared" si="607"/>
        <v>0</v>
      </c>
      <c r="I588" s="1">
        <f t="shared" si="607"/>
        <v>0</v>
      </c>
      <c r="J588" s="1">
        <f t="shared" si="607"/>
        <v>0</v>
      </c>
      <c r="K588" s="1">
        <f t="shared" si="607"/>
        <v>0</v>
      </c>
      <c r="L588" s="1">
        <f t="shared" si="607"/>
        <v>0</v>
      </c>
      <c r="M588" s="1">
        <f t="shared" si="607"/>
        <v>0</v>
      </c>
      <c r="N588" s="1">
        <f t="shared" si="607"/>
        <v>0</v>
      </c>
      <c r="O588" s="1">
        <f t="shared" si="607"/>
        <v>0</v>
      </c>
      <c r="P588" s="1">
        <f t="shared" si="607"/>
        <v>0</v>
      </c>
      <c r="Q588" s="1">
        <f t="shared" si="607"/>
        <v>0</v>
      </c>
      <c r="R588" s="1">
        <f t="shared" si="607"/>
        <v>1</v>
      </c>
      <c r="S588" s="1">
        <f t="shared" si="607"/>
        <v>1</v>
      </c>
      <c r="T588" s="1">
        <f t="shared" si="607"/>
        <v>1</v>
      </c>
      <c r="U588" s="1">
        <f t="shared" si="607"/>
        <v>1</v>
      </c>
      <c r="V588" s="1">
        <f t="shared" si="607"/>
        <v>1</v>
      </c>
      <c r="W588" s="1">
        <f t="shared" si="607"/>
        <v>1</v>
      </c>
    </row>
    <row r="589" spans="1:23" x14ac:dyDescent="0.25">
      <c r="A589" s="1">
        <v>1174</v>
      </c>
      <c r="B589" s="1">
        <f t="shared" si="598"/>
        <v>6826</v>
      </c>
      <c r="C589" s="1">
        <v>0</v>
      </c>
      <c r="D589" s="1">
        <v>0</v>
      </c>
      <c r="E589" s="1">
        <f t="shared" si="551"/>
        <v>0</v>
      </c>
      <c r="F589" s="1">
        <f t="shared" si="551"/>
        <v>0</v>
      </c>
      <c r="G589" s="1">
        <f t="shared" ref="G589:W589" si="608">IF(OR(F589=1, F590=1),1,0)</f>
        <v>0</v>
      </c>
      <c r="H589" s="1">
        <f t="shared" si="608"/>
        <v>0</v>
      </c>
      <c r="I589" s="1">
        <f t="shared" si="608"/>
        <v>0</v>
      </c>
      <c r="J589" s="1">
        <f t="shared" si="608"/>
        <v>0</v>
      </c>
      <c r="K589" s="1">
        <f t="shared" si="608"/>
        <v>0</v>
      </c>
      <c r="L589" s="1">
        <f t="shared" si="608"/>
        <v>0</v>
      </c>
      <c r="M589" s="1">
        <f t="shared" si="608"/>
        <v>0</v>
      </c>
      <c r="N589" s="1">
        <f t="shared" si="608"/>
        <v>0</v>
      </c>
      <c r="O589" s="1">
        <f t="shared" si="608"/>
        <v>0</v>
      </c>
      <c r="P589" s="1">
        <f t="shared" si="608"/>
        <v>0</v>
      </c>
      <c r="Q589" s="1">
        <f t="shared" si="608"/>
        <v>1</v>
      </c>
      <c r="R589" s="1">
        <f t="shared" si="608"/>
        <v>1</v>
      </c>
      <c r="S589" s="1">
        <f t="shared" si="608"/>
        <v>1</v>
      </c>
      <c r="T589" s="1">
        <f t="shared" si="608"/>
        <v>1</v>
      </c>
      <c r="U589" s="1">
        <f t="shared" si="608"/>
        <v>1</v>
      </c>
      <c r="V589" s="1">
        <f t="shared" si="608"/>
        <v>1</v>
      </c>
      <c r="W589" s="1">
        <f t="shared" si="608"/>
        <v>1</v>
      </c>
    </row>
    <row r="590" spans="1:23" x14ac:dyDescent="0.25">
      <c r="A590" s="1">
        <v>1176</v>
      </c>
      <c r="B590" s="1">
        <f t="shared" si="598"/>
        <v>6824</v>
      </c>
      <c r="C590" s="1">
        <v>0</v>
      </c>
      <c r="D590" s="1">
        <v>0</v>
      </c>
      <c r="E590" s="1">
        <f t="shared" si="551"/>
        <v>0</v>
      </c>
      <c r="F590" s="1">
        <f t="shared" si="551"/>
        <v>0</v>
      </c>
      <c r="G590" s="1">
        <f t="shared" ref="G590:W590" si="609">IF(OR(F590=1, F591=1),1,0)</f>
        <v>0</v>
      </c>
      <c r="H590" s="1">
        <f t="shared" si="609"/>
        <v>0</v>
      </c>
      <c r="I590" s="1">
        <f t="shared" si="609"/>
        <v>0</v>
      </c>
      <c r="J590" s="1">
        <f t="shared" si="609"/>
        <v>0</v>
      </c>
      <c r="K590" s="1">
        <f t="shared" si="609"/>
        <v>0</v>
      </c>
      <c r="L590" s="1">
        <f t="shared" si="609"/>
        <v>0</v>
      </c>
      <c r="M590" s="1">
        <f t="shared" si="609"/>
        <v>0</v>
      </c>
      <c r="N590" s="1">
        <f t="shared" si="609"/>
        <v>0</v>
      </c>
      <c r="O590" s="1">
        <f t="shared" si="609"/>
        <v>0</v>
      </c>
      <c r="P590" s="1">
        <f t="shared" si="609"/>
        <v>1</v>
      </c>
      <c r="Q590" s="1">
        <f t="shared" si="609"/>
        <v>1</v>
      </c>
      <c r="R590" s="1">
        <f t="shared" si="609"/>
        <v>1</v>
      </c>
      <c r="S590" s="1">
        <f t="shared" si="609"/>
        <v>1</v>
      </c>
      <c r="T590" s="1">
        <f t="shared" si="609"/>
        <v>1</v>
      </c>
      <c r="U590" s="1">
        <f t="shared" si="609"/>
        <v>1</v>
      </c>
      <c r="V590" s="1">
        <f t="shared" si="609"/>
        <v>1</v>
      </c>
      <c r="W590" s="1">
        <f t="shared" si="609"/>
        <v>1</v>
      </c>
    </row>
    <row r="591" spans="1:23" x14ac:dyDescent="0.25">
      <c r="A591" s="1">
        <v>1178</v>
      </c>
      <c r="B591" s="1">
        <f t="shared" si="598"/>
        <v>6822</v>
      </c>
      <c r="C591" s="1">
        <v>0</v>
      </c>
      <c r="D591" s="1">
        <v>0</v>
      </c>
      <c r="E591" s="1">
        <f t="shared" si="551"/>
        <v>0</v>
      </c>
      <c r="F591" s="1">
        <f t="shared" si="551"/>
        <v>0</v>
      </c>
      <c r="G591" s="1">
        <f t="shared" ref="G591:W591" si="610">IF(OR(F591=1, F592=1),1,0)</f>
        <v>0</v>
      </c>
      <c r="H591" s="1">
        <f t="shared" si="610"/>
        <v>0</v>
      </c>
      <c r="I591" s="1">
        <f t="shared" si="610"/>
        <v>0</v>
      </c>
      <c r="J591" s="1">
        <f t="shared" si="610"/>
        <v>0</v>
      </c>
      <c r="K591" s="1">
        <f t="shared" si="610"/>
        <v>0</v>
      </c>
      <c r="L591" s="1">
        <f t="shared" si="610"/>
        <v>0</v>
      </c>
      <c r="M591" s="1">
        <f t="shared" si="610"/>
        <v>0</v>
      </c>
      <c r="N591" s="1">
        <f t="shared" si="610"/>
        <v>0</v>
      </c>
      <c r="O591" s="1">
        <f t="shared" si="610"/>
        <v>1</v>
      </c>
      <c r="P591" s="1">
        <f t="shared" si="610"/>
        <v>1</v>
      </c>
      <c r="Q591" s="1">
        <f t="shared" si="610"/>
        <v>1</v>
      </c>
      <c r="R591" s="1">
        <f t="shared" si="610"/>
        <v>1</v>
      </c>
      <c r="S591" s="1">
        <f t="shared" si="610"/>
        <v>1</v>
      </c>
      <c r="T591" s="1">
        <f t="shared" si="610"/>
        <v>1</v>
      </c>
      <c r="U591" s="1">
        <f t="shared" si="610"/>
        <v>1</v>
      </c>
      <c r="V591" s="1">
        <f t="shared" si="610"/>
        <v>1</v>
      </c>
      <c r="W591" s="1">
        <f t="shared" si="610"/>
        <v>1</v>
      </c>
    </row>
    <row r="592" spans="1:23" x14ac:dyDescent="0.25">
      <c r="A592" s="1">
        <v>1180</v>
      </c>
      <c r="B592" s="1">
        <f t="shared" si="598"/>
        <v>6820</v>
      </c>
      <c r="C592" s="1">
        <v>0</v>
      </c>
      <c r="D592" s="1">
        <v>0</v>
      </c>
      <c r="E592" s="1">
        <f t="shared" si="551"/>
        <v>0</v>
      </c>
      <c r="F592" s="1">
        <f t="shared" si="551"/>
        <v>0</v>
      </c>
      <c r="G592" s="1">
        <f t="shared" ref="G592:W592" si="611">IF(OR(F592=1, F593=1),1,0)</f>
        <v>0</v>
      </c>
      <c r="H592" s="1">
        <f t="shared" si="611"/>
        <v>0</v>
      </c>
      <c r="I592" s="1">
        <f t="shared" si="611"/>
        <v>0</v>
      </c>
      <c r="J592" s="1">
        <f t="shared" si="611"/>
        <v>0</v>
      </c>
      <c r="K592" s="1">
        <f t="shared" si="611"/>
        <v>0</v>
      </c>
      <c r="L592" s="1">
        <f t="shared" si="611"/>
        <v>0</v>
      </c>
      <c r="M592" s="1">
        <f t="shared" si="611"/>
        <v>0</v>
      </c>
      <c r="N592" s="1">
        <f t="shared" si="611"/>
        <v>1</v>
      </c>
      <c r="O592" s="1">
        <f t="shared" si="611"/>
        <v>1</v>
      </c>
      <c r="P592" s="1">
        <f t="shared" si="611"/>
        <v>1</v>
      </c>
      <c r="Q592" s="1">
        <f t="shared" si="611"/>
        <v>1</v>
      </c>
      <c r="R592" s="1">
        <f t="shared" si="611"/>
        <v>1</v>
      </c>
      <c r="S592" s="1">
        <f t="shared" si="611"/>
        <v>1</v>
      </c>
      <c r="T592" s="1">
        <f t="shared" si="611"/>
        <v>1</v>
      </c>
      <c r="U592" s="1">
        <f t="shared" si="611"/>
        <v>1</v>
      </c>
      <c r="V592" s="1">
        <f t="shared" si="611"/>
        <v>1</v>
      </c>
      <c r="W592" s="1">
        <f t="shared" si="611"/>
        <v>1</v>
      </c>
    </row>
    <row r="593" spans="1:23" x14ac:dyDescent="0.25">
      <c r="A593" s="1">
        <v>1182</v>
      </c>
      <c r="B593" s="1">
        <f t="shared" si="598"/>
        <v>6818</v>
      </c>
      <c r="C593" s="1">
        <v>0</v>
      </c>
      <c r="D593" s="1">
        <v>0</v>
      </c>
      <c r="E593" s="1">
        <f t="shared" si="551"/>
        <v>0</v>
      </c>
      <c r="F593" s="1">
        <f t="shared" si="551"/>
        <v>0</v>
      </c>
      <c r="G593" s="1">
        <f t="shared" ref="G593:W593" si="612">IF(OR(F593=1, F594=1),1,0)</f>
        <v>0</v>
      </c>
      <c r="H593" s="1">
        <f t="shared" si="612"/>
        <v>0</v>
      </c>
      <c r="I593" s="1">
        <f t="shared" si="612"/>
        <v>0</v>
      </c>
      <c r="J593" s="1">
        <f t="shared" si="612"/>
        <v>0</v>
      </c>
      <c r="K593" s="1">
        <f t="shared" si="612"/>
        <v>0</v>
      </c>
      <c r="L593" s="1">
        <f t="shared" si="612"/>
        <v>0</v>
      </c>
      <c r="M593" s="1">
        <f t="shared" si="612"/>
        <v>1</v>
      </c>
      <c r="N593" s="1">
        <f t="shared" si="612"/>
        <v>1</v>
      </c>
      <c r="O593" s="1">
        <f t="shared" si="612"/>
        <v>1</v>
      </c>
      <c r="P593" s="1">
        <f t="shared" si="612"/>
        <v>1</v>
      </c>
      <c r="Q593" s="1">
        <f t="shared" si="612"/>
        <v>1</v>
      </c>
      <c r="R593" s="1">
        <f t="shared" si="612"/>
        <v>1</v>
      </c>
      <c r="S593" s="1">
        <f t="shared" si="612"/>
        <v>1</v>
      </c>
      <c r="T593" s="1">
        <f t="shared" si="612"/>
        <v>1</v>
      </c>
      <c r="U593" s="1">
        <f t="shared" si="612"/>
        <v>1</v>
      </c>
      <c r="V593" s="1">
        <f t="shared" si="612"/>
        <v>1</v>
      </c>
      <c r="W593" s="1">
        <f t="shared" si="612"/>
        <v>1</v>
      </c>
    </row>
    <row r="594" spans="1:23" x14ac:dyDescent="0.25">
      <c r="A594" s="1">
        <v>1184</v>
      </c>
      <c r="B594" s="1">
        <f t="shared" si="598"/>
        <v>6816</v>
      </c>
      <c r="C594" s="1">
        <v>0</v>
      </c>
      <c r="D594" s="1">
        <v>0</v>
      </c>
      <c r="E594" s="1">
        <f t="shared" si="551"/>
        <v>0</v>
      </c>
      <c r="F594" s="1">
        <f t="shared" si="551"/>
        <v>0</v>
      </c>
      <c r="G594" s="1">
        <f t="shared" ref="G594:W594" si="613">IF(OR(F594=1, F595=1),1,0)</f>
        <v>0</v>
      </c>
      <c r="H594" s="1">
        <f t="shared" si="613"/>
        <v>0</v>
      </c>
      <c r="I594" s="1">
        <f t="shared" si="613"/>
        <v>0</v>
      </c>
      <c r="J594" s="1">
        <f t="shared" si="613"/>
        <v>0</v>
      </c>
      <c r="K594" s="1">
        <f t="shared" si="613"/>
        <v>0</v>
      </c>
      <c r="L594" s="1">
        <f t="shared" si="613"/>
        <v>1</v>
      </c>
      <c r="M594" s="1">
        <f t="shared" si="613"/>
        <v>1</v>
      </c>
      <c r="N594" s="1">
        <f t="shared" si="613"/>
        <v>1</v>
      </c>
      <c r="O594" s="1">
        <f t="shared" si="613"/>
        <v>1</v>
      </c>
      <c r="P594" s="1">
        <f t="shared" si="613"/>
        <v>1</v>
      </c>
      <c r="Q594" s="1">
        <f t="shared" si="613"/>
        <v>1</v>
      </c>
      <c r="R594" s="1">
        <f t="shared" si="613"/>
        <v>1</v>
      </c>
      <c r="S594" s="1">
        <f t="shared" si="613"/>
        <v>1</v>
      </c>
      <c r="T594" s="1">
        <f t="shared" si="613"/>
        <v>1</v>
      </c>
      <c r="U594" s="1">
        <f t="shared" si="613"/>
        <v>1</v>
      </c>
      <c r="V594" s="1">
        <f t="shared" si="613"/>
        <v>1</v>
      </c>
      <c r="W594" s="1">
        <f t="shared" si="613"/>
        <v>1</v>
      </c>
    </row>
    <row r="595" spans="1:23" x14ac:dyDescent="0.25">
      <c r="A595" s="1">
        <v>1186</v>
      </c>
      <c r="B595" s="1">
        <f t="shared" si="598"/>
        <v>6814</v>
      </c>
      <c r="C595" s="1">
        <v>0</v>
      </c>
      <c r="D595" s="1">
        <v>0</v>
      </c>
      <c r="E595" s="1">
        <f t="shared" si="551"/>
        <v>0</v>
      </c>
      <c r="F595" s="1">
        <f t="shared" si="551"/>
        <v>0</v>
      </c>
      <c r="G595" s="1">
        <f t="shared" ref="G595:W595" si="614">IF(OR(F595=1, F596=1),1,0)</f>
        <v>0</v>
      </c>
      <c r="H595" s="1">
        <f t="shared" si="614"/>
        <v>0</v>
      </c>
      <c r="I595" s="1">
        <f t="shared" si="614"/>
        <v>0</v>
      </c>
      <c r="J595" s="1">
        <f t="shared" si="614"/>
        <v>0</v>
      </c>
      <c r="K595" s="1">
        <f t="shared" si="614"/>
        <v>1</v>
      </c>
      <c r="L595" s="1">
        <f t="shared" si="614"/>
        <v>1</v>
      </c>
      <c r="M595" s="1">
        <f t="shared" si="614"/>
        <v>1</v>
      </c>
      <c r="N595" s="1">
        <f t="shared" si="614"/>
        <v>1</v>
      </c>
      <c r="O595" s="1">
        <f t="shared" si="614"/>
        <v>1</v>
      </c>
      <c r="P595" s="1">
        <f t="shared" si="614"/>
        <v>1</v>
      </c>
      <c r="Q595" s="1">
        <f t="shared" si="614"/>
        <v>1</v>
      </c>
      <c r="R595" s="1">
        <f t="shared" si="614"/>
        <v>1</v>
      </c>
      <c r="S595" s="1">
        <f t="shared" si="614"/>
        <v>1</v>
      </c>
      <c r="T595" s="1">
        <f t="shared" si="614"/>
        <v>1</v>
      </c>
      <c r="U595" s="1">
        <f t="shared" si="614"/>
        <v>1</v>
      </c>
      <c r="V595" s="1">
        <f t="shared" si="614"/>
        <v>1</v>
      </c>
      <c r="W595" s="1">
        <f t="shared" si="614"/>
        <v>1</v>
      </c>
    </row>
    <row r="596" spans="1:23" x14ac:dyDescent="0.25">
      <c r="A596" s="1">
        <v>1188</v>
      </c>
      <c r="B596" s="1">
        <f t="shared" si="598"/>
        <v>6812</v>
      </c>
      <c r="C596" s="1">
        <v>0</v>
      </c>
      <c r="D596" s="1">
        <v>0</v>
      </c>
      <c r="E596" s="1">
        <f t="shared" si="551"/>
        <v>0</v>
      </c>
      <c r="F596" s="1">
        <f t="shared" si="551"/>
        <v>0</v>
      </c>
      <c r="G596" s="1">
        <f t="shared" ref="G596:W596" si="615">IF(OR(F596=1, F597=1),1,0)</f>
        <v>0</v>
      </c>
      <c r="H596" s="1">
        <f t="shared" si="615"/>
        <v>0</v>
      </c>
      <c r="I596" s="1">
        <f t="shared" si="615"/>
        <v>0</v>
      </c>
      <c r="J596" s="1">
        <f t="shared" si="615"/>
        <v>1</v>
      </c>
      <c r="K596" s="1">
        <f t="shared" si="615"/>
        <v>1</v>
      </c>
      <c r="L596" s="1">
        <f t="shared" si="615"/>
        <v>1</v>
      </c>
      <c r="M596" s="1">
        <f t="shared" si="615"/>
        <v>1</v>
      </c>
      <c r="N596" s="1">
        <f t="shared" si="615"/>
        <v>1</v>
      </c>
      <c r="O596" s="1">
        <f t="shared" si="615"/>
        <v>1</v>
      </c>
      <c r="P596" s="1">
        <f t="shared" si="615"/>
        <v>1</v>
      </c>
      <c r="Q596" s="1">
        <f t="shared" si="615"/>
        <v>1</v>
      </c>
      <c r="R596" s="1">
        <f t="shared" si="615"/>
        <v>1</v>
      </c>
      <c r="S596" s="1">
        <f t="shared" si="615"/>
        <v>1</v>
      </c>
      <c r="T596" s="1">
        <f t="shared" si="615"/>
        <v>1</v>
      </c>
      <c r="U596" s="1">
        <f t="shared" si="615"/>
        <v>1</v>
      </c>
      <c r="V596" s="1">
        <f t="shared" si="615"/>
        <v>1</v>
      </c>
      <c r="W596" s="1">
        <f t="shared" si="615"/>
        <v>1</v>
      </c>
    </row>
    <row r="597" spans="1:23" x14ac:dyDescent="0.25">
      <c r="A597" s="1">
        <v>1190</v>
      </c>
      <c r="B597" s="1">
        <f t="shared" si="598"/>
        <v>6810</v>
      </c>
      <c r="C597" s="1">
        <v>0</v>
      </c>
      <c r="D597" s="1">
        <v>0</v>
      </c>
      <c r="E597" s="1">
        <f t="shared" si="551"/>
        <v>0</v>
      </c>
      <c r="F597" s="1">
        <f t="shared" si="551"/>
        <v>0</v>
      </c>
      <c r="G597" s="1">
        <f t="shared" ref="G597:W597" si="616">IF(OR(F597=1, F598=1),1,0)</f>
        <v>0</v>
      </c>
      <c r="H597" s="1">
        <f t="shared" si="616"/>
        <v>0</v>
      </c>
      <c r="I597" s="1">
        <f t="shared" si="616"/>
        <v>1</v>
      </c>
      <c r="J597" s="1">
        <f t="shared" si="616"/>
        <v>1</v>
      </c>
      <c r="K597" s="1">
        <f t="shared" si="616"/>
        <v>1</v>
      </c>
      <c r="L597" s="1">
        <f t="shared" si="616"/>
        <v>1</v>
      </c>
      <c r="M597" s="1">
        <f t="shared" si="616"/>
        <v>1</v>
      </c>
      <c r="N597" s="1">
        <f t="shared" si="616"/>
        <v>1</v>
      </c>
      <c r="O597" s="1">
        <f t="shared" si="616"/>
        <v>1</v>
      </c>
      <c r="P597" s="1">
        <f t="shared" si="616"/>
        <v>1</v>
      </c>
      <c r="Q597" s="1">
        <f t="shared" si="616"/>
        <v>1</v>
      </c>
      <c r="R597" s="1">
        <f t="shared" si="616"/>
        <v>1</v>
      </c>
      <c r="S597" s="1">
        <f t="shared" si="616"/>
        <v>1</v>
      </c>
      <c r="T597" s="1">
        <f t="shared" si="616"/>
        <v>1</v>
      </c>
      <c r="U597" s="1">
        <f t="shared" si="616"/>
        <v>1</v>
      </c>
      <c r="V597" s="1">
        <f t="shared" si="616"/>
        <v>1</v>
      </c>
      <c r="W597" s="1">
        <f t="shared" si="616"/>
        <v>1</v>
      </c>
    </row>
    <row r="598" spans="1:23" x14ac:dyDescent="0.25">
      <c r="A598" s="1">
        <v>1192</v>
      </c>
      <c r="B598" s="1">
        <f t="shared" si="598"/>
        <v>6808</v>
      </c>
      <c r="C598" s="1">
        <v>0</v>
      </c>
      <c r="D598" s="1">
        <v>0</v>
      </c>
      <c r="E598" s="1">
        <f t="shared" ref="E598:T661" si="617">IF(OR(D598=1, D599=1),1,0)</f>
        <v>0</v>
      </c>
      <c r="F598" s="1">
        <f t="shared" si="617"/>
        <v>0</v>
      </c>
      <c r="G598" s="1">
        <f t="shared" si="617"/>
        <v>0</v>
      </c>
      <c r="H598" s="1">
        <f t="shared" si="617"/>
        <v>1</v>
      </c>
      <c r="I598" s="1">
        <f t="shared" si="617"/>
        <v>1</v>
      </c>
      <c r="J598" s="1">
        <f t="shared" si="617"/>
        <v>1</v>
      </c>
      <c r="K598" s="1">
        <f t="shared" si="617"/>
        <v>1</v>
      </c>
      <c r="L598" s="1">
        <f t="shared" si="617"/>
        <v>1</v>
      </c>
      <c r="M598" s="1">
        <f t="shared" si="617"/>
        <v>1</v>
      </c>
      <c r="N598" s="1">
        <f t="shared" si="617"/>
        <v>1</v>
      </c>
      <c r="O598" s="1">
        <f t="shared" si="617"/>
        <v>1</v>
      </c>
      <c r="P598" s="1">
        <f t="shared" si="617"/>
        <v>1</v>
      </c>
      <c r="Q598" s="1">
        <f t="shared" si="617"/>
        <v>1</v>
      </c>
      <c r="R598" s="1">
        <f t="shared" si="617"/>
        <v>1</v>
      </c>
      <c r="S598" s="1">
        <f t="shared" si="617"/>
        <v>1</v>
      </c>
      <c r="T598" s="1">
        <f t="shared" si="617"/>
        <v>1</v>
      </c>
      <c r="U598" s="1">
        <f t="shared" ref="U598:W598" si="618">IF(OR(T598=1, T599=1),1,0)</f>
        <v>1</v>
      </c>
      <c r="V598" s="1">
        <f t="shared" si="618"/>
        <v>1</v>
      </c>
      <c r="W598" s="1">
        <f t="shared" si="618"/>
        <v>1</v>
      </c>
    </row>
    <row r="599" spans="1:23" x14ac:dyDescent="0.25">
      <c r="A599" s="1">
        <v>1194</v>
      </c>
      <c r="B599" s="1">
        <f t="shared" si="598"/>
        <v>6806</v>
      </c>
      <c r="C599" s="1">
        <v>0</v>
      </c>
      <c r="D599" s="1">
        <v>0</v>
      </c>
      <c r="E599" s="1">
        <f t="shared" si="617"/>
        <v>0</v>
      </c>
      <c r="F599" s="1">
        <f t="shared" si="617"/>
        <v>0</v>
      </c>
      <c r="G599" s="1">
        <f t="shared" si="617"/>
        <v>1</v>
      </c>
      <c r="H599" s="1">
        <f t="shared" si="617"/>
        <v>1</v>
      </c>
      <c r="I599" s="1">
        <f t="shared" si="617"/>
        <v>1</v>
      </c>
      <c r="J599" s="1">
        <f t="shared" si="617"/>
        <v>1</v>
      </c>
      <c r="K599" s="1">
        <f t="shared" si="617"/>
        <v>1</v>
      </c>
      <c r="L599" s="1">
        <f t="shared" si="617"/>
        <v>1</v>
      </c>
      <c r="M599" s="1">
        <f t="shared" si="617"/>
        <v>1</v>
      </c>
      <c r="N599" s="1">
        <f t="shared" si="617"/>
        <v>1</v>
      </c>
      <c r="O599" s="1">
        <f t="shared" si="617"/>
        <v>1</v>
      </c>
      <c r="P599" s="1">
        <f t="shared" si="617"/>
        <v>1</v>
      </c>
      <c r="Q599" s="1">
        <f t="shared" si="617"/>
        <v>1</v>
      </c>
      <c r="R599" s="1">
        <f t="shared" si="617"/>
        <v>1</v>
      </c>
      <c r="S599" s="1">
        <f t="shared" si="617"/>
        <v>1</v>
      </c>
      <c r="T599" s="1">
        <f t="shared" si="617"/>
        <v>1</v>
      </c>
      <c r="U599" s="1">
        <f t="shared" ref="U599:W599" si="619">IF(OR(T599=1, T600=1),1,0)</f>
        <v>1</v>
      </c>
      <c r="V599" s="1">
        <f t="shared" si="619"/>
        <v>1</v>
      </c>
      <c r="W599" s="1">
        <f t="shared" si="619"/>
        <v>1</v>
      </c>
    </row>
    <row r="600" spans="1:23" x14ac:dyDescent="0.25">
      <c r="A600" s="1">
        <v>1196</v>
      </c>
      <c r="B600" s="1">
        <f t="shared" si="598"/>
        <v>6804</v>
      </c>
      <c r="C600" s="1">
        <v>0</v>
      </c>
      <c r="D600" s="1">
        <v>0</v>
      </c>
      <c r="E600" s="1">
        <f t="shared" si="617"/>
        <v>0</v>
      </c>
      <c r="F600" s="1">
        <f t="shared" si="617"/>
        <v>1</v>
      </c>
      <c r="G600" s="1">
        <f t="shared" si="617"/>
        <v>1</v>
      </c>
      <c r="H600" s="1">
        <f t="shared" si="617"/>
        <v>1</v>
      </c>
      <c r="I600" s="1">
        <f t="shared" si="617"/>
        <v>1</v>
      </c>
      <c r="J600" s="1">
        <f t="shared" si="617"/>
        <v>1</v>
      </c>
      <c r="K600" s="1">
        <f t="shared" si="617"/>
        <v>1</v>
      </c>
      <c r="L600" s="1">
        <f t="shared" si="617"/>
        <v>1</v>
      </c>
      <c r="M600" s="1">
        <f t="shared" si="617"/>
        <v>1</v>
      </c>
      <c r="N600" s="1">
        <f t="shared" si="617"/>
        <v>1</v>
      </c>
      <c r="O600" s="1">
        <f t="shared" si="617"/>
        <v>1</v>
      </c>
      <c r="P600" s="1">
        <f t="shared" si="617"/>
        <v>1</v>
      </c>
      <c r="Q600" s="1">
        <f t="shared" si="617"/>
        <v>1</v>
      </c>
      <c r="R600" s="1">
        <f t="shared" si="617"/>
        <v>1</v>
      </c>
      <c r="S600" s="1">
        <f t="shared" si="617"/>
        <v>1</v>
      </c>
      <c r="T600" s="1">
        <f t="shared" si="617"/>
        <v>1</v>
      </c>
      <c r="U600" s="1">
        <f t="shared" ref="U600:W600" si="620">IF(OR(T600=1, T601=1),1,0)</f>
        <v>1</v>
      </c>
      <c r="V600" s="1">
        <f t="shared" si="620"/>
        <v>1</v>
      </c>
      <c r="W600" s="1">
        <f t="shared" si="620"/>
        <v>1</v>
      </c>
    </row>
    <row r="601" spans="1:23" x14ac:dyDescent="0.25">
      <c r="A601" s="1">
        <v>1198</v>
      </c>
      <c r="B601" s="1">
        <f t="shared" si="598"/>
        <v>6802</v>
      </c>
      <c r="C601" s="1">
        <v>0</v>
      </c>
      <c r="D601" s="1">
        <v>0</v>
      </c>
      <c r="E601" s="1">
        <f t="shared" si="617"/>
        <v>1</v>
      </c>
      <c r="F601" s="1">
        <f t="shared" si="617"/>
        <v>1</v>
      </c>
      <c r="G601" s="1">
        <f t="shared" si="617"/>
        <v>1</v>
      </c>
      <c r="H601" s="1">
        <f t="shared" si="617"/>
        <v>1</v>
      </c>
      <c r="I601" s="1">
        <f t="shared" si="617"/>
        <v>1</v>
      </c>
      <c r="J601" s="1">
        <f t="shared" si="617"/>
        <v>1</v>
      </c>
      <c r="K601" s="1">
        <f t="shared" si="617"/>
        <v>1</v>
      </c>
      <c r="L601" s="1">
        <f t="shared" si="617"/>
        <v>1</v>
      </c>
      <c r="M601" s="1">
        <f t="shared" si="617"/>
        <v>1</v>
      </c>
      <c r="N601" s="1">
        <f t="shared" si="617"/>
        <v>1</v>
      </c>
      <c r="O601" s="1">
        <f t="shared" si="617"/>
        <v>1</v>
      </c>
      <c r="P601" s="1">
        <f t="shared" si="617"/>
        <v>1</v>
      </c>
      <c r="Q601" s="1">
        <f t="shared" si="617"/>
        <v>1</v>
      </c>
      <c r="R601" s="1">
        <f t="shared" si="617"/>
        <v>1</v>
      </c>
      <c r="S601" s="1">
        <f t="shared" si="617"/>
        <v>1</v>
      </c>
      <c r="T601" s="1">
        <f t="shared" si="617"/>
        <v>1</v>
      </c>
      <c r="U601" s="1">
        <f t="shared" ref="U601:W601" si="621">IF(OR(T601=1, T602=1),1,0)</f>
        <v>1</v>
      </c>
      <c r="V601" s="1">
        <f t="shared" si="621"/>
        <v>1</v>
      </c>
      <c r="W601" s="1">
        <f t="shared" si="621"/>
        <v>1</v>
      </c>
    </row>
    <row r="602" spans="1:23" x14ac:dyDescent="0.25">
      <c r="A602" s="1">
        <v>1200</v>
      </c>
      <c r="B602" s="1">
        <f t="shared" si="598"/>
        <v>6800</v>
      </c>
      <c r="C602" s="1">
        <v>0</v>
      </c>
      <c r="D602" s="1">
        <v>1</v>
      </c>
      <c r="E602" s="1">
        <f t="shared" si="617"/>
        <v>1</v>
      </c>
      <c r="F602" s="1">
        <f t="shared" si="617"/>
        <v>1</v>
      </c>
      <c r="G602" s="1">
        <f t="shared" si="617"/>
        <v>1</v>
      </c>
      <c r="H602" s="1">
        <f t="shared" si="617"/>
        <v>1</v>
      </c>
      <c r="I602" s="1">
        <f t="shared" si="617"/>
        <v>1</v>
      </c>
      <c r="J602" s="1">
        <f t="shared" si="617"/>
        <v>1</v>
      </c>
      <c r="K602" s="1">
        <f t="shared" si="617"/>
        <v>1</v>
      </c>
      <c r="L602" s="1">
        <f t="shared" si="617"/>
        <v>1</v>
      </c>
      <c r="M602" s="1">
        <f t="shared" si="617"/>
        <v>1</v>
      </c>
      <c r="N602" s="1">
        <f t="shared" si="617"/>
        <v>1</v>
      </c>
      <c r="O602" s="1">
        <f t="shared" si="617"/>
        <v>1</v>
      </c>
      <c r="P602" s="1">
        <f t="shared" si="617"/>
        <v>1</v>
      </c>
      <c r="Q602" s="1">
        <f t="shared" si="617"/>
        <v>1</v>
      </c>
      <c r="R602" s="1">
        <f t="shared" si="617"/>
        <v>1</v>
      </c>
      <c r="S602" s="1">
        <f t="shared" si="617"/>
        <v>1</v>
      </c>
      <c r="T602" s="1">
        <f t="shared" si="617"/>
        <v>1</v>
      </c>
      <c r="U602" s="1">
        <f t="shared" ref="U602:W602" si="622">IF(OR(T602=1, T603=1),1,0)</f>
        <v>1</v>
      </c>
      <c r="V602" s="1">
        <f t="shared" si="622"/>
        <v>1</v>
      </c>
      <c r="W602" s="1">
        <f t="shared" si="622"/>
        <v>1</v>
      </c>
    </row>
    <row r="603" spans="1:23" x14ac:dyDescent="0.25">
      <c r="A603" s="1">
        <v>1202</v>
      </c>
      <c r="B603" s="1">
        <f t="shared" si="598"/>
        <v>6798</v>
      </c>
      <c r="C603" s="1">
        <v>0</v>
      </c>
      <c r="D603" s="1">
        <v>0</v>
      </c>
      <c r="E603" s="1">
        <f t="shared" si="617"/>
        <v>0</v>
      </c>
      <c r="F603" s="1">
        <f t="shared" si="617"/>
        <v>0</v>
      </c>
      <c r="G603" s="1">
        <f t="shared" si="617"/>
        <v>0</v>
      </c>
      <c r="H603" s="1">
        <f t="shared" si="617"/>
        <v>0</v>
      </c>
      <c r="I603" s="1">
        <f t="shared" si="617"/>
        <v>0</v>
      </c>
      <c r="J603" s="1">
        <f t="shared" si="617"/>
        <v>0</v>
      </c>
      <c r="K603" s="1">
        <f t="shared" si="617"/>
        <v>0</v>
      </c>
      <c r="L603" s="1">
        <f t="shared" si="617"/>
        <v>0</v>
      </c>
      <c r="M603" s="1">
        <f t="shared" si="617"/>
        <v>0</v>
      </c>
      <c r="N603" s="1">
        <f t="shared" si="617"/>
        <v>0</v>
      </c>
      <c r="O603" s="1">
        <f t="shared" si="617"/>
        <v>0</v>
      </c>
      <c r="P603" s="1">
        <f t="shared" si="617"/>
        <v>0</v>
      </c>
      <c r="Q603" s="1">
        <f t="shared" si="617"/>
        <v>0</v>
      </c>
      <c r="R603" s="1">
        <f t="shared" si="617"/>
        <v>0</v>
      </c>
      <c r="S603" s="1">
        <f t="shared" si="617"/>
        <v>0</v>
      </c>
      <c r="T603" s="1">
        <f t="shared" si="617"/>
        <v>0</v>
      </c>
      <c r="U603" s="1">
        <f t="shared" ref="U603:W603" si="623">IF(OR(T603=1, T604=1),1,0)</f>
        <v>0</v>
      </c>
      <c r="V603" s="1">
        <f t="shared" si="623"/>
        <v>0</v>
      </c>
      <c r="W603" s="1">
        <f t="shared" si="623"/>
        <v>1</v>
      </c>
    </row>
    <row r="604" spans="1:23" x14ac:dyDescent="0.25">
      <c r="A604" s="1">
        <v>1204</v>
      </c>
      <c r="B604" s="1">
        <f t="shared" si="598"/>
        <v>6796</v>
      </c>
      <c r="C604" s="1">
        <v>0</v>
      </c>
      <c r="D604" s="1">
        <v>0</v>
      </c>
      <c r="E604" s="1">
        <f t="shared" si="617"/>
        <v>0</v>
      </c>
      <c r="F604" s="1">
        <f t="shared" si="617"/>
        <v>0</v>
      </c>
      <c r="G604" s="1">
        <f t="shared" si="617"/>
        <v>0</v>
      </c>
      <c r="H604" s="1">
        <f t="shared" si="617"/>
        <v>0</v>
      </c>
      <c r="I604" s="1">
        <f t="shared" si="617"/>
        <v>0</v>
      </c>
      <c r="J604" s="1">
        <f t="shared" si="617"/>
        <v>0</v>
      </c>
      <c r="K604" s="1">
        <f t="shared" si="617"/>
        <v>0</v>
      </c>
      <c r="L604" s="1">
        <f t="shared" si="617"/>
        <v>0</v>
      </c>
      <c r="M604" s="1">
        <f t="shared" si="617"/>
        <v>0</v>
      </c>
      <c r="N604" s="1">
        <f t="shared" si="617"/>
        <v>0</v>
      </c>
      <c r="O604" s="1">
        <f t="shared" si="617"/>
        <v>0</v>
      </c>
      <c r="P604" s="1">
        <f t="shared" si="617"/>
        <v>0</v>
      </c>
      <c r="Q604" s="1">
        <f t="shared" si="617"/>
        <v>0</v>
      </c>
      <c r="R604" s="1">
        <f t="shared" si="617"/>
        <v>0</v>
      </c>
      <c r="S604" s="1">
        <f t="shared" si="617"/>
        <v>0</v>
      </c>
      <c r="T604" s="1">
        <f t="shared" si="617"/>
        <v>0</v>
      </c>
      <c r="U604" s="1">
        <f t="shared" ref="U604:W604" si="624">IF(OR(T604=1, T605=1),1,0)</f>
        <v>0</v>
      </c>
      <c r="V604" s="1">
        <f t="shared" si="624"/>
        <v>1</v>
      </c>
      <c r="W604" s="1">
        <f t="shared" si="624"/>
        <v>1</v>
      </c>
    </row>
    <row r="605" spans="1:23" x14ac:dyDescent="0.25">
      <c r="A605" s="1">
        <v>1206</v>
      </c>
      <c r="B605" s="1">
        <f t="shared" si="598"/>
        <v>6794</v>
      </c>
      <c r="C605" s="1">
        <v>0</v>
      </c>
      <c r="D605" s="1">
        <v>0</v>
      </c>
      <c r="E605" s="1">
        <f t="shared" si="617"/>
        <v>0</v>
      </c>
      <c r="F605" s="1">
        <f t="shared" si="617"/>
        <v>0</v>
      </c>
      <c r="G605" s="1">
        <f t="shared" si="617"/>
        <v>0</v>
      </c>
      <c r="H605" s="1">
        <f t="shared" si="617"/>
        <v>0</v>
      </c>
      <c r="I605" s="1">
        <f t="shared" si="617"/>
        <v>0</v>
      </c>
      <c r="J605" s="1">
        <f t="shared" si="617"/>
        <v>0</v>
      </c>
      <c r="K605" s="1">
        <f t="shared" si="617"/>
        <v>0</v>
      </c>
      <c r="L605" s="1">
        <f t="shared" si="617"/>
        <v>0</v>
      </c>
      <c r="M605" s="1">
        <f t="shared" si="617"/>
        <v>0</v>
      </c>
      <c r="N605" s="1">
        <f t="shared" si="617"/>
        <v>0</v>
      </c>
      <c r="O605" s="1">
        <f t="shared" si="617"/>
        <v>0</v>
      </c>
      <c r="P605" s="1">
        <f t="shared" si="617"/>
        <v>0</v>
      </c>
      <c r="Q605" s="1">
        <f t="shared" si="617"/>
        <v>0</v>
      </c>
      <c r="R605" s="1">
        <f t="shared" si="617"/>
        <v>0</v>
      </c>
      <c r="S605" s="1">
        <f t="shared" si="617"/>
        <v>0</v>
      </c>
      <c r="T605" s="1">
        <f t="shared" si="617"/>
        <v>0</v>
      </c>
      <c r="U605" s="1">
        <f t="shared" ref="U605:W605" si="625">IF(OR(T605=1, T606=1),1,0)</f>
        <v>1</v>
      </c>
      <c r="V605" s="1">
        <f t="shared" si="625"/>
        <v>1</v>
      </c>
      <c r="W605" s="1">
        <f t="shared" si="625"/>
        <v>1</v>
      </c>
    </row>
    <row r="606" spans="1:23" x14ac:dyDescent="0.25">
      <c r="A606" s="1">
        <v>1208</v>
      </c>
      <c r="B606" s="1">
        <f t="shared" si="598"/>
        <v>6792</v>
      </c>
      <c r="C606" s="1">
        <v>0</v>
      </c>
      <c r="D606" s="1">
        <v>0</v>
      </c>
      <c r="E606" s="1">
        <f t="shared" si="617"/>
        <v>0</v>
      </c>
      <c r="F606" s="1">
        <f t="shared" si="617"/>
        <v>0</v>
      </c>
      <c r="G606" s="1">
        <f t="shared" si="617"/>
        <v>0</v>
      </c>
      <c r="H606" s="1">
        <f t="shared" si="617"/>
        <v>0</v>
      </c>
      <c r="I606" s="1">
        <f t="shared" si="617"/>
        <v>0</v>
      </c>
      <c r="J606" s="1">
        <f t="shared" si="617"/>
        <v>0</v>
      </c>
      <c r="K606" s="1">
        <f t="shared" si="617"/>
        <v>0</v>
      </c>
      <c r="L606" s="1">
        <f t="shared" si="617"/>
        <v>0</v>
      </c>
      <c r="M606" s="1">
        <f t="shared" si="617"/>
        <v>0</v>
      </c>
      <c r="N606" s="1">
        <f t="shared" si="617"/>
        <v>0</v>
      </c>
      <c r="O606" s="1">
        <f t="shared" si="617"/>
        <v>0</v>
      </c>
      <c r="P606" s="1">
        <f t="shared" si="617"/>
        <v>0</v>
      </c>
      <c r="Q606" s="1">
        <f t="shared" si="617"/>
        <v>0</v>
      </c>
      <c r="R606" s="1">
        <f t="shared" si="617"/>
        <v>0</v>
      </c>
      <c r="S606" s="1">
        <f t="shared" si="617"/>
        <v>0</v>
      </c>
      <c r="T606" s="1">
        <f t="shared" si="617"/>
        <v>1</v>
      </c>
      <c r="U606" s="1">
        <f t="shared" ref="U606:W606" si="626">IF(OR(T606=1, T607=1),1,0)</f>
        <v>1</v>
      </c>
      <c r="V606" s="1">
        <f t="shared" si="626"/>
        <v>1</v>
      </c>
      <c r="W606" s="1">
        <f t="shared" si="626"/>
        <v>1</v>
      </c>
    </row>
    <row r="607" spans="1:23" x14ac:dyDescent="0.25">
      <c r="A607" s="1">
        <v>1210</v>
      </c>
      <c r="B607" s="1">
        <f t="shared" si="598"/>
        <v>6790</v>
      </c>
      <c r="C607" s="1">
        <v>0</v>
      </c>
      <c r="D607" s="1">
        <v>0</v>
      </c>
      <c r="E607" s="1">
        <f t="shared" si="617"/>
        <v>0</v>
      </c>
      <c r="F607" s="1">
        <f t="shared" si="617"/>
        <v>0</v>
      </c>
      <c r="G607" s="1">
        <f t="shared" si="617"/>
        <v>0</v>
      </c>
      <c r="H607" s="1">
        <f t="shared" ref="H607:W607" si="627">IF(OR(G607=1, G608=1),1,0)</f>
        <v>0</v>
      </c>
      <c r="I607" s="1">
        <f t="shared" si="627"/>
        <v>0</v>
      </c>
      <c r="J607" s="1">
        <f t="shared" si="627"/>
        <v>0</v>
      </c>
      <c r="K607" s="1">
        <f t="shared" si="627"/>
        <v>0</v>
      </c>
      <c r="L607" s="1">
        <f t="shared" si="627"/>
        <v>0</v>
      </c>
      <c r="M607" s="1">
        <f t="shared" si="627"/>
        <v>0</v>
      </c>
      <c r="N607" s="1">
        <f t="shared" si="627"/>
        <v>0</v>
      </c>
      <c r="O607" s="1">
        <f t="shared" si="627"/>
        <v>0</v>
      </c>
      <c r="P607" s="1">
        <f t="shared" si="627"/>
        <v>0</v>
      </c>
      <c r="Q607" s="1">
        <f t="shared" si="627"/>
        <v>0</v>
      </c>
      <c r="R607" s="1">
        <f t="shared" si="627"/>
        <v>0</v>
      </c>
      <c r="S607" s="1">
        <f t="shared" si="627"/>
        <v>1</v>
      </c>
      <c r="T607" s="1">
        <f t="shared" si="627"/>
        <v>1</v>
      </c>
      <c r="U607" s="1">
        <f t="shared" si="627"/>
        <v>1</v>
      </c>
      <c r="V607" s="1">
        <f t="shared" si="627"/>
        <v>1</v>
      </c>
      <c r="W607" s="1">
        <f t="shared" si="627"/>
        <v>1</v>
      </c>
    </row>
    <row r="608" spans="1:23" x14ac:dyDescent="0.25">
      <c r="A608" s="1">
        <v>1212</v>
      </c>
      <c r="B608" s="1">
        <f t="shared" si="598"/>
        <v>6788</v>
      </c>
      <c r="C608" s="1">
        <v>0</v>
      </c>
      <c r="D608" s="1">
        <v>0</v>
      </c>
      <c r="E608" s="1">
        <f t="shared" si="617"/>
        <v>0</v>
      </c>
      <c r="F608" s="1">
        <f t="shared" si="617"/>
        <v>0</v>
      </c>
      <c r="G608" s="1">
        <f t="shared" ref="G608:W608" si="628">IF(OR(F608=1, F609=1),1,0)</f>
        <v>0</v>
      </c>
      <c r="H608" s="1">
        <f t="shared" si="628"/>
        <v>0</v>
      </c>
      <c r="I608" s="1">
        <f t="shared" si="628"/>
        <v>0</v>
      </c>
      <c r="J608" s="1">
        <f t="shared" si="628"/>
        <v>0</v>
      </c>
      <c r="K608" s="1">
        <f t="shared" si="628"/>
        <v>0</v>
      </c>
      <c r="L608" s="1">
        <f t="shared" si="628"/>
        <v>0</v>
      </c>
      <c r="M608" s="1">
        <f t="shared" si="628"/>
        <v>0</v>
      </c>
      <c r="N608" s="1">
        <f t="shared" si="628"/>
        <v>0</v>
      </c>
      <c r="O608" s="1">
        <f t="shared" si="628"/>
        <v>0</v>
      </c>
      <c r="P608" s="1">
        <f t="shared" si="628"/>
        <v>0</v>
      </c>
      <c r="Q608" s="1">
        <f t="shared" si="628"/>
        <v>0</v>
      </c>
      <c r="R608" s="1">
        <f t="shared" si="628"/>
        <v>1</v>
      </c>
      <c r="S608" s="1">
        <f t="shared" si="628"/>
        <v>1</v>
      </c>
      <c r="T608" s="1">
        <f t="shared" si="628"/>
        <v>1</v>
      </c>
      <c r="U608" s="1">
        <f t="shared" si="628"/>
        <v>1</v>
      </c>
      <c r="V608" s="1">
        <f t="shared" si="628"/>
        <v>1</v>
      </c>
      <c r="W608" s="1">
        <f t="shared" si="628"/>
        <v>1</v>
      </c>
    </row>
    <row r="609" spans="1:23" x14ac:dyDescent="0.25">
      <c r="A609" s="1">
        <v>1214</v>
      </c>
      <c r="B609" s="1">
        <f t="shared" si="598"/>
        <v>6786</v>
      </c>
      <c r="C609" s="1">
        <v>0</v>
      </c>
      <c r="D609" s="1">
        <v>0</v>
      </c>
      <c r="E609" s="1">
        <f t="shared" si="617"/>
        <v>0</v>
      </c>
      <c r="F609" s="1">
        <f t="shared" si="617"/>
        <v>0</v>
      </c>
      <c r="G609" s="1">
        <f t="shared" ref="G609:W609" si="629">IF(OR(F609=1, F610=1),1,0)</f>
        <v>0</v>
      </c>
      <c r="H609" s="1">
        <f t="shared" si="629"/>
        <v>0</v>
      </c>
      <c r="I609" s="1">
        <f t="shared" si="629"/>
        <v>0</v>
      </c>
      <c r="J609" s="1">
        <f t="shared" si="629"/>
        <v>0</v>
      </c>
      <c r="K609" s="1">
        <f t="shared" si="629"/>
        <v>0</v>
      </c>
      <c r="L609" s="1">
        <f t="shared" si="629"/>
        <v>0</v>
      </c>
      <c r="M609" s="1">
        <f t="shared" si="629"/>
        <v>0</v>
      </c>
      <c r="N609" s="1">
        <f t="shared" si="629"/>
        <v>0</v>
      </c>
      <c r="O609" s="1">
        <f t="shared" si="629"/>
        <v>0</v>
      </c>
      <c r="P609" s="1">
        <f t="shared" si="629"/>
        <v>0</v>
      </c>
      <c r="Q609" s="1">
        <f t="shared" si="629"/>
        <v>1</v>
      </c>
      <c r="R609" s="1">
        <f t="shared" si="629"/>
        <v>1</v>
      </c>
      <c r="S609" s="1">
        <f t="shared" si="629"/>
        <v>1</v>
      </c>
      <c r="T609" s="1">
        <f t="shared" si="629"/>
        <v>1</v>
      </c>
      <c r="U609" s="1">
        <f t="shared" si="629"/>
        <v>1</v>
      </c>
      <c r="V609" s="1">
        <f t="shared" si="629"/>
        <v>1</v>
      </c>
      <c r="W609" s="1">
        <f t="shared" si="629"/>
        <v>1</v>
      </c>
    </row>
    <row r="610" spans="1:23" x14ac:dyDescent="0.25">
      <c r="A610" s="1">
        <v>1216</v>
      </c>
      <c r="B610" s="1">
        <f t="shared" si="598"/>
        <v>6784</v>
      </c>
      <c r="C610" s="1">
        <v>0</v>
      </c>
      <c r="D610" s="1">
        <v>0</v>
      </c>
      <c r="E610" s="1">
        <f t="shared" si="617"/>
        <v>0</v>
      </c>
      <c r="F610" s="1">
        <f t="shared" si="617"/>
        <v>0</v>
      </c>
      <c r="G610" s="1">
        <f t="shared" ref="G610:W610" si="630">IF(OR(F610=1, F611=1),1,0)</f>
        <v>0</v>
      </c>
      <c r="H610" s="1">
        <f t="shared" si="630"/>
        <v>0</v>
      </c>
      <c r="I610" s="1">
        <f t="shared" si="630"/>
        <v>0</v>
      </c>
      <c r="J610" s="1">
        <f t="shared" si="630"/>
        <v>0</v>
      </c>
      <c r="K610" s="1">
        <f t="shared" si="630"/>
        <v>0</v>
      </c>
      <c r="L610" s="1">
        <f t="shared" si="630"/>
        <v>0</v>
      </c>
      <c r="M610" s="1">
        <f t="shared" si="630"/>
        <v>0</v>
      </c>
      <c r="N610" s="1">
        <f t="shared" si="630"/>
        <v>0</v>
      </c>
      <c r="O610" s="1">
        <f t="shared" si="630"/>
        <v>0</v>
      </c>
      <c r="P610" s="1">
        <f t="shared" si="630"/>
        <v>1</v>
      </c>
      <c r="Q610" s="1">
        <f t="shared" si="630"/>
        <v>1</v>
      </c>
      <c r="R610" s="1">
        <f t="shared" si="630"/>
        <v>1</v>
      </c>
      <c r="S610" s="1">
        <f t="shared" si="630"/>
        <v>1</v>
      </c>
      <c r="T610" s="1">
        <f t="shared" si="630"/>
        <v>1</v>
      </c>
      <c r="U610" s="1">
        <f t="shared" si="630"/>
        <v>1</v>
      </c>
      <c r="V610" s="1">
        <f t="shared" si="630"/>
        <v>1</v>
      </c>
      <c r="W610" s="1">
        <f t="shared" si="630"/>
        <v>1</v>
      </c>
    </row>
    <row r="611" spans="1:23" x14ac:dyDescent="0.25">
      <c r="A611" s="1">
        <v>1218</v>
      </c>
      <c r="B611" s="1">
        <f t="shared" si="598"/>
        <v>6782</v>
      </c>
      <c r="C611" s="1">
        <v>0</v>
      </c>
      <c r="D611" s="1">
        <v>0</v>
      </c>
      <c r="E611" s="1">
        <f t="shared" si="617"/>
        <v>0</v>
      </c>
      <c r="F611" s="1">
        <f t="shared" si="617"/>
        <v>0</v>
      </c>
      <c r="G611" s="1">
        <f t="shared" ref="G611:W611" si="631">IF(OR(F611=1, F612=1),1,0)</f>
        <v>0</v>
      </c>
      <c r="H611" s="1">
        <f t="shared" si="631"/>
        <v>0</v>
      </c>
      <c r="I611" s="1">
        <f t="shared" si="631"/>
        <v>0</v>
      </c>
      <c r="J611" s="1">
        <f t="shared" si="631"/>
        <v>0</v>
      </c>
      <c r="K611" s="1">
        <f t="shared" si="631"/>
        <v>0</v>
      </c>
      <c r="L611" s="1">
        <f t="shared" si="631"/>
        <v>0</v>
      </c>
      <c r="M611" s="1">
        <f t="shared" si="631"/>
        <v>0</v>
      </c>
      <c r="N611" s="1">
        <f t="shared" si="631"/>
        <v>0</v>
      </c>
      <c r="O611" s="1">
        <f t="shared" si="631"/>
        <v>1</v>
      </c>
      <c r="P611" s="1">
        <f t="shared" si="631"/>
        <v>1</v>
      </c>
      <c r="Q611" s="1">
        <f t="shared" si="631"/>
        <v>1</v>
      </c>
      <c r="R611" s="1">
        <f t="shared" si="631"/>
        <v>1</v>
      </c>
      <c r="S611" s="1">
        <f t="shared" si="631"/>
        <v>1</v>
      </c>
      <c r="T611" s="1">
        <f t="shared" si="631"/>
        <v>1</v>
      </c>
      <c r="U611" s="1">
        <f t="shared" si="631"/>
        <v>1</v>
      </c>
      <c r="V611" s="1">
        <f t="shared" si="631"/>
        <v>1</v>
      </c>
      <c r="W611" s="1">
        <f t="shared" si="631"/>
        <v>1</v>
      </c>
    </row>
    <row r="612" spans="1:23" x14ac:dyDescent="0.25">
      <c r="A612" s="1">
        <v>1220</v>
      </c>
      <c r="B612" s="1">
        <f t="shared" si="598"/>
        <v>6780</v>
      </c>
      <c r="C612" s="1">
        <v>0</v>
      </c>
      <c r="D612" s="1">
        <v>0</v>
      </c>
      <c r="E612" s="1">
        <f t="shared" si="617"/>
        <v>0</v>
      </c>
      <c r="F612" s="1">
        <f t="shared" si="617"/>
        <v>0</v>
      </c>
      <c r="G612" s="1">
        <f t="shared" ref="G612:W612" si="632">IF(OR(F612=1, F613=1),1,0)</f>
        <v>0</v>
      </c>
      <c r="H612" s="1">
        <f t="shared" si="632"/>
        <v>0</v>
      </c>
      <c r="I612" s="1">
        <f t="shared" si="632"/>
        <v>0</v>
      </c>
      <c r="J612" s="1">
        <f t="shared" si="632"/>
        <v>0</v>
      </c>
      <c r="K612" s="1">
        <f t="shared" si="632"/>
        <v>0</v>
      </c>
      <c r="L612" s="1">
        <f t="shared" si="632"/>
        <v>0</v>
      </c>
      <c r="M612" s="1">
        <f t="shared" si="632"/>
        <v>0</v>
      </c>
      <c r="N612" s="1">
        <f t="shared" si="632"/>
        <v>1</v>
      </c>
      <c r="O612" s="1">
        <f t="shared" si="632"/>
        <v>1</v>
      </c>
      <c r="P612" s="1">
        <f t="shared" si="632"/>
        <v>1</v>
      </c>
      <c r="Q612" s="1">
        <f t="shared" si="632"/>
        <v>1</v>
      </c>
      <c r="R612" s="1">
        <f t="shared" si="632"/>
        <v>1</v>
      </c>
      <c r="S612" s="1">
        <f t="shared" si="632"/>
        <v>1</v>
      </c>
      <c r="T612" s="1">
        <f t="shared" si="632"/>
        <v>1</v>
      </c>
      <c r="U612" s="1">
        <f t="shared" si="632"/>
        <v>1</v>
      </c>
      <c r="V612" s="1">
        <f t="shared" si="632"/>
        <v>1</v>
      </c>
      <c r="W612" s="1">
        <f t="shared" si="632"/>
        <v>1</v>
      </c>
    </row>
    <row r="613" spans="1:23" x14ac:dyDescent="0.25">
      <c r="A613" s="1">
        <v>1222</v>
      </c>
      <c r="B613" s="1">
        <f t="shared" si="598"/>
        <v>6778</v>
      </c>
      <c r="C613" s="1">
        <v>0</v>
      </c>
      <c r="D613" s="1">
        <v>0</v>
      </c>
      <c r="E613" s="1">
        <f t="shared" si="617"/>
        <v>0</v>
      </c>
      <c r="F613" s="1">
        <f t="shared" si="617"/>
        <v>0</v>
      </c>
      <c r="G613" s="1">
        <f t="shared" ref="G613:W613" si="633">IF(OR(F613=1, F614=1),1,0)</f>
        <v>0</v>
      </c>
      <c r="H613" s="1">
        <f t="shared" si="633"/>
        <v>0</v>
      </c>
      <c r="I613" s="1">
        <f t="shared" si="633"/>
        <v>0</v>
      </c>
      <c r="J613" s="1">
        <f t="shared" si="633"/>
        <v>0</v>
      </c>
      <c r="K613" s="1">
        <f t="shared" si="633"/>
        <v>0</v>
      </c>
      <c r="L613" s="1">
        <f t="shared" si="633"/>
        <v>0</v>
      </c>
      <c r="M613" s="1">
        <f t="shared" si="633"/>
        <v>1</v>
      </c>
      <c r="N613" s="1">
        <f t="shared" si="633"/>
        <v>1</v>
      </c>
      <c r="O613" s="1">
        <f t="shared" si="633"/>
        <v>1</v>
      </c>
      <c r="P613" s="1">
        <f t="shared" si="633"/>
        <v>1</v>
      </c>
      <c r="Q613" s="1">
        <f t="shared" si="633"/>
        <v>1</v>
      </c>
      <c r="R613" s="1">
        <f t="shared" si="633"/>
        <v>1</v>
      </c>
      <c r="S613" s="1">
        <f t="shared" si="633"/>
        <v>1</v>
      </c>
      <c r="T613" s="1">
        <f t="shared" si="633"/>
        <v>1</v>
      </c>
      <c r="U613" s="1">
        <f t="shared" si="633"/>
        <v>1</v>
      </c>
      <c r="V613" s="1">
        <f t="shared" si="633"/>
        <v>1</v>
      </c>
      <c r="W613" s="1">
        <f t="shared" si="633"/>
        <v>1</v>
      </c>
    </row>
    <row r="614" spans="1:23" x14ac:dyDescent="0.25">
      <c r="A614" s="1">
        <v>1224</v>
      </c>
      <c r="B614" s="1">
        <f t="shared" si="598"/>
        <v>6776</v>
      </c>
      <c r="C614" s="1">
        <v>0</v>
      </c>
      <c r="D614" s="1">
        <v>0</v>
      </c>
      <c r="E614" s="1">
        <f t="shared" si="617"/>
        <v>0</v>
      </c>
      <c r="F614" s="1">
        <f t="shared" si="617"/>
        <v>0</v>
      </c>
      <c r="G614" s="1">
        <f t="shared" ref="G614:W614" si="634">IF(OR(F614=1, F615=1),1,0)</f>
        <v>0</v>
      </c>
      <c r="H614" s="1">
        <f t="shared" si="634"/>
        <v>0</v>
      </c>
      <c r="I614" s="1">
        <f t="shared" si="634"/>
        <v>0</v>
      </c>
      <c r="J614" s="1">
        <f t="shared" si="634"/>
        <v>0</v>
      </c>
      <c r="K614" s="1">
        <f t="shared" si="634"/>
        <v>0</v>
      </c>
      <c r="L614" s="1">
        <f t="shared" si="634"/>
        <v>1</v>
      </c>
      <c r="M614" s="1">
        <f t="shared" si="634"/>
        <v>1</v>
      </c>
      <c r="N614" s="1">
        <f t="shared" si="634"/>
        <v>1</v>
      </c>
      <c r="O614" s="1">
        <f t="shared" si="634"/>
        <v>1</v>
      </c>
      <c r="P614" s="1">
        <f t="shared" si="634"/>
        <v>1</v>
      </c>
      <c r="Q614" s="1">
        <f t="shared" si="634"/>
        <v>1</v>
      </c>
      <c r="R614" s="1">
        <f t="shared" si="634"/>
        <v>1</v>
      </c>
      <c r="S614" s="1">
        <f t="shared" si="634"/>
        <v>1</v>
      </c>
      <c r="T614" s="1">
        <f t="shared" si="634"/>
        <v>1</v>
      </c>
      <c r="U614" s="1">
        <f t="shared" si="634"/>
        <v>1</v>
      </c>
      <c r="V614" s="1">
        <f t="shared" si="634"/>
        <v>1</v>
      </c>
      <c r="W614" s="1">
        <f t="shared" si="634"/>
        <v>1</v>
      </c>
    </row>
    <row r="615" spans="1:23" x14ac:dyDescent="0.25">
      <c r="A615" s="1">
        <v>1226</v>
      </c>
      <c r="B615" s="1">
        <f t="shared" si="598"/>
        <v>6774</v>
      </c>
      <c r="C615" s="1">
        <v>0</v>
      </c>
      <c r="D615" s="1">
        <v>0</v>
      </c>
      <c r="E615" s="1">
        <f t="shared" si="617"/>
        <v>0</v>
      </c>
      <c r="F615" s="1">
        <f t="shared" si="617"/>
        <v>0</v>
      </c>
      <c r="G615" s="1">
        <f t="shared" ref="G615:W615" si="635">IF(OR(F615=1, F616=1),1,0)</f>
        <v>0</v>
      </c>
      <c r="H615" s="1">
        <f t="shared" si="635"/>
        <v>0</v>
      </c>
      <c r="I615" s="1">
        <f t="shared" si="635"/>
        <v>0</v>
      </c>
      <c r="J615" s="1">
        <f t="shared" si="635"/>
        <v>0</v>
      </c>
      <c r="K615" s="1">
        <f t="shared" si="635"/>
        <v>1</v>
      </c>
      <c r="L615" s="1">
        <f t="shared" si="635"/>
        <v>1</v>
      </c>
      <c r="M615" s="1">
        <f t="shared" si="635"/>
        <v>1</v>
      </c>
      <c r="N615" s="1">
        <f t="shared" si="635"/>
        <v>1</v>
      </c>
      <c r="O615" s="1">
        <f t="shared" si="635"/>
        <v>1</v>
      </c>
      <c r="P615" s="1">
        <f t="shared" si="635"/>
        <v>1</v>
      </c>
      <c r="Q615" s="1">
        <f t="shared" si="635"/>
        <v>1</v>
      </c>
      <c r="R615" s="1">
        <f t="shared" si="635"/>
        <v>1</v>
      </c>
      <c r="S615" s="1">
        <f t="shared" si="635"/>
        <v>1</v>
      </c>
      <c r="T615" s="1">
        <f t="shared" si="635"/>
        <v>1</v>
      </c>
      <c r="U615" s="1">
        <f t="shared" si="635"/>
        <v>1</v>
      </c>
      <c r="V615" s="1">
        <f t="shared" si="635"/>
        <v>1</v>
      </c>
      <c r="W615" s="1">
        <f t="shared" si="635"/>
        <v>1</v>
      </c>
    </row>
    <row r="616" spans="1:23" x14ac:dyDescent="0.25">
      <c r="A616" s="1">
        <v>1228</v>
      </c>
      <c r="B616" s="1">
        <f t="shared" si="598"/>
        <v>6772</v>
      </c>
      <c r="C616" s="1">
        <v>0</v>
      </c>
      <c r="D616" s="1">
        <v>0</v>
      </c>
      <c r="E616" s="1">
        <f t="shared" si="617"/>
        <v>0</v>
      </c>
      <c r="F616" s="1">
        <f t="shared" si="617"/>
        <v>0</v>
      </c>
      <c r="G616" s="1">
        <f t="shared" ref="G616:W616" si="636">IF(OR(F616=1, F617=1),1,0)</f>
        <v>0</v>
      </c>
      <c r="H616" s="1">
        <f t="shared" si="636"/>
        <v>0</v>
      </c>
      <c r="I616" s="1">
        <f t="shared" si="636"/>
        <v>0</v>
      </c>
      <c r="J616" s="1">
        <f t="shared" si="636"/>
        <v>1</v>
      </c>
      <c r="K616" s="1">
        <f t="shared" si="636"/>
        <v>1</v>
      </c>
      <c r="L616" s="1">
        <f t="shared" si="636"/>
        <v>1</v>
      </c>
      <c r="M616" s="1">
        <f t="shared" si="636"/>
        <v>1</v>
      </c>
      <c r="N616" s="1">
        <f t="shared" si="636"/>
        <v>1</v>
      </c>
      <c r="O616" s="1">
        <f t="shared" si="636"/>
        <v>1</v>
      </c>
      <c r="P616" s="1">
        <f t="shared" si="636"/>
        <v>1</v>
      </c>
      <c r="Q616" s="1">
        <f t="shared" si="636"/>
        <v>1</v>
      </c>
      <c r="R616" s="1">
        <f t="shared" si="636"/>
        <v>1</v>
      </c>
      <c r="S616" s="1">
        <f t="shared" si="636"/>
        <v>1</v>
      </c>
      <c r="T616" s="1">
        <f t="shared" si="636"/>
        <v>1</v>
      </c>
      <c r="U616" s="1">
        <f t="shared" si="636"/>
        <v>1</v>
      </c>
      <c r="V616" s="1">
        <f t="shared" si="636"/>
        <v>1</v>
      </c>
      <c r="W616" s="1">
        <f t="shared" si="636"/>
        <v>1</v>
      </c>
    </row>
    <row r="617" spans="1:23" x14ac:dyDescent="0.25">
      <c r="A617" s="1">
        <v>1230</v>
      </c>
      <c r="B617" s="1">
        <f t="shared" si="598"/>
        <v>6770</v>
      </c>
      <c r="C617" s="1">
        <v>0</v>
      </c>
      <c r="D617" s="1">
        <v>0</v>
      </c>
      <c r="E617" s="1">
        <f t="shared" si="617"/>
        <v>0</v>
      </c>
      <c r="F617" s="1">
        <f t="shared" si="617"/>
        <v>0</v>
      </c>
      <c r="G617" s="1">
        <f t="shared" ref="G617:W617" si="637">IF(OR(F617=1, F618=1),1,0)</f>
        <v>0</v>
      </c>
      <c r="H617" s="1">
        <f t="shared" si="637"/>
        <v>0</v>
      </c>
      <c r="I617" s="1">
        <f t="shared" si="637"/>
        <v>1</v>
      </c>
      <c r="J617" s="1">
        <f t="shared" si="637"/>
        <v>1</v>
      </c>
      <c r="K617" s="1">
        <f t="shared" si="637"/>
        <v>1</v>
      </c>
      <c r="L617" s="1">
        <f t="shared" si="637"/>
        <v>1</v>
      </c>
      <c r="M617" s="1">
        <f t="shared" si="637"/>
        <v>1</v>
      </c>
      <c r="N617" s="1">
        <f t="shared" si="637"/>
        <v>1</v>
      </c>
      <c r="O617" s="1">
        <f t="shared" si="637"/>
        <v>1</v>
      </c>
      <c r="P617" s="1">
        <f t="shared" si="637"/>
        <v>1</v>
      </c>
      <c r="Q617" s="1">
        <f t="shared" si="637"/>
        <v>1</v>
      </c>
      <c r="R617" s="1">
        <f t="shared" si="637"/>
        <v>1</v>
      </c>
      <c r="S617" s="1">
        <f t="shared" si="637"/>
        <v>1</v>
      </c>
      <c r="T617" s="1">
        <f t="shared" si="637"/>
        <v>1</v>
      </c>
      <c r="U617" s="1">
        <f t="shared" si="637"/>
        <v>1</v>
      </c>
      <c r="V617" s="1">
        <f t="shared" si="637"/>
        <v>1</v>
      </c>
      <c r="W617" s="1">
        <f t="shared" si="637"/>
        <v>1</v>
      </c>
    </row>
    <row r="618" spans="1:23" x14ac:dyDescent="0.25">
      <c r="A618" s="1">
        <v>1232</v>
      </c>
      <c r="B618" s="1">
        <f t="shared" si="598"/>
        <v>6768</v>
      </c>
      <c r="C618" s="1">
        <v>0</v>
      </c>
      <c r="D618" s="1">
        <v>0</v>
      </c>
      <c r="E618" s="1">
        <f t="shared" si="617"/>
        <v>0</v>
      </c>
      <c r="F618" s="1">
        <f t="shared" si="617"/>
        <v>0</v>
      </c>
      <c r="G618" s="1">
        <f t="shared" ref="G618:W618" si="638">IF(OR(F618=1, F619=1),1,0)</f>
        <v>0</v>
      </c>
      <c r="H618" s="1">
        <f t="shared" si="638"/>
        <v>1</v>
      </c>
      <c r="I618" s="1">
        <f t="shared" si="638"/>
        <v>1</v>
      </c>
      <c r="J618" s="1">
        <f t="shared" si="638"/>
        <v>1</v>
      </c>
      <c r="K618" s="1">
        <f t="shared" si="638"/>
        <v>1</v>
      </c>
      <c r="L618" s="1">
        <f t="shared" si="638"/>
        <v>1</v>
      </c>
      <c r="M618" s="1">
        <f t="shared" si="638"/>
        <v>1</v>
      </c>
      <c r="N618" s="1">
        <f t="shared" si="638"/>
        <v>1</v>
      </c>
      <c r="O618" s="1">
        <f t="shared" si="638"/>
        <v>1</v>
      </c>
      <c r="P618" s="1">
        <f t="shared" si="638"/>
        <v>1</v>
      </c>
      <c r="Q618" s="1">
        <f t="shared" si="638"/>
        <v>1</v>
      </c>
      <c r="R618" s="1">
        <f t="shared" si="638"/>
        <v>1</v>
      </c>
      <c r="S618" s="1">
        <f t="shared" si="638"/>
        <v>1</v>
      </c>
      <c r="T618" s="1">
        <f t="shared" si="638"/>
        <v>1</v>
      </c>
      <c r="U618" s="1">
        <f t="shared" si="638"/>
        <v>1</v>
      </c>
      <c r="V618" s="1">
        <f t="shared" si="638"/>
        <v>1</v>
      </c>
      <c r="W618" s="1">
        <f t="shared" si="638"/>
        <v>1</v>
      </c>
    </row>
    <row r="619" spans="1:23" x14ac:dyDescent="0.25">
      <c r="A619" s="1">
        <v>1234</v>
      </c>
      <c r="B619" s="1">
        <f t="shared" si="598"/>
        <v>6766</v>
      </c>
      <c r="C619" s="1">
        <v>0</v>
      </c>
      <c r="D619" s="1">
        <v>0</v>
      </c>
      <c r="E619" s="1">
        <f t="shared" si="617"/>
        <v>0</v>
      </c>
      <c r="F619" s="1">
        <f t="shared" si="617"/>
        <v>0</v>
      </c>
      <c r="G619" s="1">
        <f t="shared" ref="G619:W619" si="639">IF(OR(F619=1, F620=1),1,0)</f>
        <v>1</v>
      </c>
      <c r="H619" s="1">
        <f t="shared" si="639"/>
        <v>1</v>
      </c>
      <c r="I619" s="1">
        <f t="shared" si="639"/>
        <v>1</v>
      </c>
      <c r="J619" s="1">
        <f t="shared" si="639"/>
        <v>1</v>
      </c>
      <c r="K619" s="1">
        <f t="shared" si="639"/>
        <v>1</v>
      </c>
      <c r="L619" s="1">
        <f t="shared" si="639"/>
        <v>1</v>
      </c>
      <c r="M619" s="1">
        <f t="shared" si="639"/>
        <v>1</v>
      </c>
      <c r="N619" s="1">
        <f t="shared" si="639"/>
        <v>1</v>
      </c>
      <c r="O619" s="1">
        <f t="shared" si="639"/>
        <v>1</v>
      </c>
      <c r="P619" s="1">
        <f t="shared" si="639"/>
        <v>1</v>
      </c>
      <c r="Q619" s="1">
        <f t="shared" si="639"/>
        <v>1</v>
      </c>
      <c r="R619" s="1">
        <f t="shared" si="639"/>
        <v>1</v>
      </c>
      <c r="S619" s="1">
        <f t="shared" si="639"/>
        <v>1</v>
      </c>
      <c r="T619" s="1">
        <f t="shared" si="639"/>
        <v>1</v>
      </c>
      <c r="U619" s="1">
        <f t="shared" si="639"/>
        <v>1</v>
      </c>
      <c r="V619" s="1">
        <f t="shared" si="639"/>
        <v>1</v>
      </c>
      <c r="W619" s="1">
        <f t="shared" si="639"/>
        <v>1</v>
      </c>
    </row>
    <row r="620" spans="1:23" x14ac:dyDescent="0.25">
      <c r="A620" s="1">
        <v>1236</v>
      </c>
      <c r="B620" s="1">
        <f t="shared" si="598"/>
        <v>6764</v>
      </c>
      <c r="C620" s="1">
        <v>0</v>
      </c>
      <c r="D620" s="1">
        <v>0</v>
      </c>
      <c r="E620" s="1">
        <f t="shared" si="617"/>
        <v>0</v>
      </c>
      <c r="F620" s="1">
        <f t="shared" si="617"/>
        <v>1</v>
      </c>
      <c r="G620" s="1">
        <f t="shared" ref="G620:W620" si="640">IF(OR(F620=1, F621=1),1,0)</f>
        <v>1</v>
      </c>
      <c r="H620" s="1">
        <f t="shared" si="640"/>
        <v>1</v>
      </c>
      <c r="I620" s="1">
        <f t="shared" si="640"/>
        <v>1</v>
      </c>
      <c r="J620" s="1">
        <f t="shared" si="640"/>
        <v>1</v>
      </c>
      <c r="K620" s="1">
        <f t="shared" si="640"/>
        <v>1</v>
      </c>
      <c r="L620" s="1">
        <f t="shared" si="640"/>
        <v>1</v>
      </c>
      <c r="M620" s="1">
        <f t="shared" si="640"/>
        <v>1</v>
      </c>
      <c r="N620" s="1">
        <f t="shared" si="640"/>
        <v>1</v>
      </c>
      <c r="O620" s="1">
        <f t="shared" si="640"/>
        <v>1</v>
      </c>
      <c r="P620" s="1">
        <f t="shared" si="640"/>
        <v>1</v>
      </c>
      <c r="Q620" s="1">
        <f t="shared" si="640"/>
        <v>1</v>
      </c>
      <c r="R620" s="1">
        <f t="shared" si="640"/>
        <v>1</v>
      </c>
      <c r="S620" s="1">
        <f t="shared" si="640"/>
        <v>1</v>
      </c>
      <c r="T620" s="1">
        <f t="shared" si="640"/>
        <v>1</v>
      </c>
      <c r="U620" s="1">
        <f t="shared" si="640"/>
        <v>1</v>
      </c>
      <c r="V620" s="1">
        <f t="shared" si="640"/>
        <v>1</v>
      </c>
      <c r="W620" s="1">
        <f t="shared" si="640"/>
        <v>1</v>
      </c>
    </row>
    <row r="621" spans="1:23" x14ac:dyDescent="0.25">
      <c r="A621" s="1">
        <v>1238</v>
      </c>
      <c r="B621" s="1">
        <f t="shared" si="598"/>
        <v>6762</v>
      </c>
      <c r="C621" s="1">
        <v>0</v>
      </c>
      <c r="D621" s="1">
        <v>0</v>
      </c>
      <c r="E621" s="1">
        <f t="shared" si="617"/>
        <v>1</v>
      </c>
      <c r="F621" s="1">
        <f t="shared" si="617"/>
        <v>1</v>
      </c>
      <c r="G621" s="1">
        <f t="shared" ref="G621:W621" si="641">IF(OR(F621=1, F622=1),1,0)</f>
        <v>1</v>
      </c>
      <c r="H621" s="1">
        <f t="shared" si="641"/>
        <v>1</v>
      </c>
      <c r="I621" s="1">
        <f t="shared" si="641"/>
        <v>1</v>
      </c>
      <c r="J621" s="1">
        <f t="shared" si="641"/>
        <v>1</v>
      </c>
      <c r="K621" s="1">
        <f t="shared" si="641"/>
        <v>1</v>
      </c>
      <c r="L621" s="1">
        <f t="shared" si="641"/>
        <v>1</v>
      </c>
      <c r="M621" s="1">
        <f t="shared" si="641"/>
        <v>1</v>
      </c>
      <c r="N621" s="1">
        <f t="shared" si="641"/>
        <v>1</v>
      </c>
      <c r="O621" s="1">
        <f t="shared" si="641"/>
        <v>1</v>
      </c>
      <c r="P621" s="1">
        <f t="shared" si="641"/>
        <v>1</v>
      </c>
      <c r="Q621" s="1">
        <f t="shared" si="641"/>
        <v>1</v>
      </c>
      <c r="R621" s="1">
        <f t="shared" si="641"/>
        <v>1</v>
      </c>
      <c r="S621" s="1">
        <f t="shared" si="641"/>
        <v>1</v>
      </c>
      <c r="T621" s="1">
        <f t="shared" si="641"/>
        <v>1</v>
      </c>
      <c r="U621" s="1">
        <f t="shared" si="641"/>
        <v>1</v>
      </c>
      <c r="V621" s="1">
        <f t="shared" si="641"/>
        <v>1</v>
      </c>
      <c r="W621" s="1">
        <f t="shared" si="641"/>
        <v>1</v>
      </c>
    </row>
    <row r="622" spans="1:23" x14ac:dyDescent="0.25">
      <c r="A622" s="1">
        <v>1240</v>
      </c>
      <c r="B622" s="1">
        <f t="shared" si="598"/>
        <v>6760</v>
      </c>
      <c r="C622" s="1">
        <v>0</v>
      </c>
      <c r="D622" s="1">
        <v>1</v>
      </c>
      <c r="E622" s="1">
        <f t="shared" si="617"/>
        <v>1</v>
      </c>
      <c r="F622" s="1">
        <f t="shared" si="617"/>
        <v>1</v>
      </c>
      <c r="G622" s="1">
        <f t="shared" ref="G622:W622" si="642">IF(OR(F622=1, F623=1),1,0)</f>
        <v>1</v>
      </c>
      <c r="H622" s="1">
        <f t="shared" si="642"/>
        <v>1</v>
      </c>
      <c r="I622" s="1">
        <f t="shared" si="642"/>
        <v>1</v>
      </c>
      <c r="J622" s="1">
        <f t="shared" si="642"/>
        <v>1</v>
      </c>
      <c r="K622" s="1">
        <f t="shared" si="642"/>
        <v>1</v>
      </c>
      <c r="L622" s="1">
        <f t="shared" si="642"/>
        <v>1</v>
      </c>
      <c r="M622" s="1">
        <f t="shared" si="642"/>
        <v>1</v>
      </c>
      <c r="N622" s="1">
        <f t="shared" si="642"/>
        <v>1</v>
      </c>
      <c r="O622" s="1">
        <f t="shared" si="642"/>
        <v>1</v>
      </c>
      <c r="P622" s="1">
        <f t="shared" si="642"/>
        <v>1</v>
      </c>
      <c r="Q622" s="1">
        <f t="shared" si="642"/>
        <v>1</v>
      </c>
      <c r="R622" s="1">
        <f t="shared" si="642"/>
        <v>1</v>
      </c>
      <c r="S622" s="1">
        <f t="shared" si="642"/>
        <v>1</v>
      </c>
      <c r="T622" s="1">
        <f t="shared" si="642"/>
        <v>1</v>
      </c>
      <c r="U622" s="1">
        <f t="shared" si="642"/>
        <v>1</v>
      </c>
      <c r="V622" s="1">
        <f t="shared" si="642"/>
        <v>1</v>
      </c>
      <c r="W622" s="1">
        <f t="shared" si="642"/>
        <v>1</v>
      </c>
    </row>
    <row r="623" spans="1:23" x14ac:dyDescent="0.25">
      <c r="A623" s="1">
        <v>1242</v>
      </c>
      <c r="B623" s="1">
        <f t="shared" si="598"/>
        <v>6758</v>
      </c>
      <c r="C623" s="1">
        <v>0</v>
      </c>
      <c r="D623" s="1">
        <v>0</v>
      </c>
      <c r="E623" s="1">
        <f t="shared" si="617"/>
        <v>0</v>
      </c>
      <c r="F623" s="1">
        <f t="shared" si="617"/>
        <v>0</v>
      </c>
      <c r="G623" s="1">
        <f t="shared" ref="G623:W623" si="643">IF(OR(F623=1, F624=1),1,0)</f>
        <v>0</v>
      </c>
      <c r="H623" s="1">
        <f t="shared" si="643"/>
        <v>0</v>
      </c>
      <c r="I623" s="1">
        <f t="shared" si="643"/>
        <v>0</v>
      </c>
      <c r="J623" s="1">
        <f t="shared" si="643"/>
        <v>0</v>
      </c>
      <c r="K623" s="1">
        <f t="shared" si="643"/>
        <v>0</v>
      </c>
      <c r="L623" s="1">
        <f t="shared" si="643"/>
        <v>0</v>
      </c>
      <c r="M623" s="1">
        <f t="shared" si="643"/>
        <v>0</v>
      </c>
      <c r="N623" s="1">
        <f t="shared" si="643"/>
        <v>0</v>
      </c>
      <c r="O623" s="1">
        <f t="shared" si="643"/>
        <v>0</v>
      </c>
      <c r="P623" s="1">
        <f t="shared" si="643"/>
        <v>0</v>
      </c>
      <c r="Q623" s="1">
        <f t="shared" si="643"/>
        <v>0</v>
      </c>
      <c r="R623" s="1">
        <f t="shared" si="643"/>
        <v>0</v>
      </c>
      <c r="S623" s="1">
        <f t="shared" si="643"/>
        <v>0</v>
      </c>
      <c r="T623" s="1">
        <f t="shared" si="643"/>
        <v>0</v>
      </c>
      <c r="U623" s="1">
        <f t="shared" si="643"/>
        <v>0</v>
      </c>
      <c r="V623" s="1">
        <f t="shared" si="643"/>
        <v>0</v>
      </c>
      <c r="W623" s="1">
        <f t="shared" si="643"/>
        <v>1</v>
      </c>
    </row>
    <row r="624" spans="1:23" x14ac:dyDescent="0.25">
      <c r="A624" s="1">
        <v>1244</v>
      </c>
      <c r="B624" s="1">
        <f t="shared" si="598"/>
        <v>6756</v>
      </c>
      <c r="C624" s="1">
        <v>0</v>
      </c>
      <c r="D624" s="1">
        <v>0</v>
      </c>
      <c r="E624" s="1">
        <f t="shared" si="617"/>
        <v>0</v>
      </c>
      <c r="F624" s="1">
        <f t="shared" si="617"/>
        <v>0</v>
      </c>
      <c r="G624" s="1">
        <f t="shared" ref="G624:W624" si="644">IF(OR(F624=1, F625=1),1,0)</f>
        <v>0</v>
      </c>
      <c r="H624" s="1">
        <f t="shared" si="644"/>
        <v>0</v>
      </c>
      <c r="I624" s="1">
        <f t="shared" si="644"/>
        <v>0</v>
      </c>
      <c r="J624" s="1">
        <f t="shared" si="644"/>
        <v>0</v>
      </c>
      <c r="K624" s="1">
        <f t="shared" si="644"/>
        <v>0</v>
      </c>
      <c r="L624" s="1">
        <f t="shared" si="644"/>
        <v>0</v>
      </c>
      <c r="M624" s="1">
        <f t="shared" si="644"/>
        <v>0</v>
      </c>
      <c r="N624" s="1">
        <f t="shared" si="644"/>
        <v>0</v>
      </c>
      <c r="O624" s="1">
        <f t="shared" si="644"/>
        <v>0</v>
      </c>
      <c r="P624" s="1">
        <f t="shared" si="644"/>
        <v>0</v>
      </c>
      <c r="Q624" s="1">
        <f t="shared" si="644"/>
        <v>0</v>
      </c>
      <c r="R624" s="1">
        <f t="shared" si="644"/>
        <v>0</v>
      </c>
      <c r="S624" s="1">
        <f t="shared" si="644"/>
        <v>0</v>
      </c>
      <c r="T624" s="1">
        <f t="shared" si="644"/>
        <v>0</v>
      </c>
      <c r="U624" s="1">
        <f t="shared" si="644"/>
        <v>0</v>
      </c>
      <c r="V624" s="1">
        <f t="shared" si="644"/>
        <v>1</v>
      </c>
      <c r="W624" s="1">
        <f t="shared" si="644"/>
        <v>1</v>
      </c>
    </row>
    <row r="625" spans="1:23" x14ac:dyDescent="0.25">
      <c r="A625" s="1">
        <v>1246</v>
      </c>
      <c r="B625" s="1">
        <f t="shared" si="598"/>
        <v>6754</v>
      </c>
      <c r="C625" s="1">
        <v>0</v>
      </c>
      <c r="D625" s="1">
        <v>0</v>
      </c>
      <c r="E625" s="1">
        <f t="shared" si="617"/>
        <v>0</v>
      </c>
      <c r="F625" s="1">
        <f t="shared" si="617"/>
        <v>0</v>
      </c>
      <c r="G625" s="1">
        <f t="shared" ref="G625:W625" si="645">IF(OR(F625=1, F626=1),1,0)</f>
        <v>0</v>
      </c>
      <c r="H625" s="1">
        <f t="shared" si="645"/>
        <v>0</v>
      </c>
      <c r="I625" s="1">
        <f t="shared" si="645"/>
        <v>0</v>
      </c>
      <c r="J625" s="1">
        <f t="shared" si="645"/>
        <v>0</v>
      </c>
      <c r="K625" s="1">
        <f t="shared" si="645"/>
        <v>0</v>
      </c>
      <c r="L625" s="1">
        <f t="shared" si="645"/>
        <v>0</v>
      </c>
      <c r="M625" s="1">
        <f t="shared" si="645"/>
        <v>0</v>
      </c>
      <c r="N625" s="1">
        <f t="shared" si="645"/>
        <v>0</v>
      </c>
      <c r="O625" s="1">
        <f t="shared" si="645"/>
        <v>0</v>
      </c>
      <c r="P625" s="1">
        <f t="shared" si="645"/>
        <v>0</v>
      </c>
      <c r="Q625" s="1">
        <f t="shared" si="645"/>
        <v>0</v>
      </c>
      <c r="R625" s="1">
        <f t="shared" si="645"/>
        <v>0</v>
      </c>
      <c r="S625" s="1">
        <f t="shared" si="645"/>
        <v>0</v>
      </c>
      <c r="T625" s="1">
        <f t="shared" si="645"/>
        <v>0</v>
      </c>
      <c r="U625" s="1">
        <f t="shared" si="645"/>
        <v>1</v>
      </c>
      <c r="V625" s="1">
        <f t="shared" si="645"/>
        <v>1</v>
      </c>
      <c r="W625" s="1">
        <f t="shared" si="645"/>
        <v>1</v>
      </c>
    </row>
    <row r="626" spans="1:23" x14ac:dyDescent="0.25">
      <c r="A626" s="1">
        <v>1248</v>
      </c>
      <c r="B626" s="1">
        <f t="shared" si="598"/>
        <v>6752</v>
      </c>
      <c r="C626" s="1">
        <v>0</v>
      </c>
      <c r="D626" s="1">
        <v>0</v>
      </c>
      <c r="E626" s="1">
        <f t="shared" si="617"/>
        <v>0</v>
      </c>
      <c r="F626" s="1">
        <f t="shared" si="617"/>
        <v>0</v>
      </c>
      <c r="G626" s="1">
        <f t="shared" ref="G626:W626" si="646">IF(OR(F626=1, F627=1),1,0)</f>
        <v>0</v>
      </c>
      <c r="H626" s="1">
        <f t="shared" si="646"/>
        <v>0</v>
      </c>
      <c r="I626" s="1">
        <f t="shared" si="646"/>
        <v>0</v>
      </c>
      <c r="J626" s="1">
        <f t="shared" si="646"/>
        <v>0</v>
      </c>
      <c r="K626" s="1">
        <f t="shared" si="646"/>
        <v>0</v>
      </c>
      <c r="L626" s="1">
        <f t="shared" si="646"/>
        <v>0</v>
      </c>
      <c r="M626" s="1">
        <f t="shared" si="646"/>
        <v>0</v>
      </c>
      <c r="N626" s="1">
        <f t="shared" si="646"/>
        <v>0</v>
      </c>
      <c r="O626" s="1">
        <f t="shared" si="646"/>
        <v>0</v>
      </c>
      <c r="P626" s="1">
        <f t="shared" si="646"/>
        <v>0</v>
      </c>
      <c r="Q626" s="1">
        <f t="shared" si="646"/>
        <v>0</v>
      </c>
      <c r="R626" s="1">
        <f t="shared" si="646"/>
        <v>0</v>
      </c>
      <c r="S626" s="1">
        <f t="shared" si="646"/>
        <v>0</v>
      </c>
      <c r="T626" s="1">
        <f t="shared" si="646"/>
        <v>1</v>
      </c>
      <c r="U626" s="1">
        <f t="shared" si="646"/>
        <v>1</v>
      </c>
      <c r="V626" s="1">
        <f t="shared" si="646"/>
        <v>1</v>
      </c>
      <c r="W626" s="1">
        <f t="shared" si="646"/>
        <v>1</v>
      </c>
    </row>
    <row r="627" spans="1:23" x14ac:dyDescent="0.25">
      <c r="A627" s="1">
        <v>1250</v>
      </c>
      <c r="B627" s="1">
        <f t="shared" si="598"/>
        <v>6750</v>
      </c>
      <c r="C627" s="1">
        <v>0</v>
      </c>
      <c r="D627" s="1">
        <v>0</v>
      </c>
      <c r="E627" s="1">
        <f t="shared" si="617"/>
        <v>0</v>
      </c>
      <c r="F627" s="1">
        <f t="shared" si="617"/>
        <v>0</v>
      </c>
      <c r="G627" s="1">
        <f t="shared" ref="G627:W627" si="647">IF(OR(F627=1, F628=1),1,0)</f>
        <v>0</v>
      </c>
      <c r="H627" s="1">
        <f t="shared" si="647"/>
        <v>0</v>
      </c>
      <c r="I627" s="1">
        <f t="shared" si="647"/>
        <v>0</v>
      </c>
      <c r="J627" s="1">
        <f t="shared" si="647"/>
        <v>0</v>
      </c>
      <c r="K627" s="1">
        <f t="shared" si="647"/>
        <v>0</v>
      </c>
      <c r="L627" s="1">
        <f t="shared" si="647"/>
        <v>0</v>
      </c>
      <c r="M627" s="1">
        <f t="shared" si="647"/>
        <v>0</v>
      </c>
      <c r="N627" s="1">
        <f t="shared" si="647"/>
        <v>0</v>
      </c>
      <c r="O627" s="1">
        <f t="shared" si="647"/>
        <v>0</v>
      </c>
      <c r="P627" s="1">
        <f t="shared" si="647"/>
        <v>0</v>
      </c>
      <c r="Q627" s="1">
        <f t="shared" si="647"/>
        <v>0</v>
      </c>
      <c r="R627" s="1">
        <f t="shared" si="647"/>
        <v>0</v>
      </c>
      <c r="S627" s="1">
        <f t="shared" si="647"/>
        <v>1</v>
      </c>
      <c r="T627" s="1">
        <f t="shared" si="647"/>
        <v>1</v>
      </c>
      <c r="U627" s="1">
        <f t="shared" si="647"/>
        <v>1</v>
      </c>
      <c r="V627" s="1">
        <f t="shared" si="647"/>
        <v>1</v>
      </c>
      <c r="W627" s="1">
        <f t="shared" si="647"/>
        <v>1</v>
      </c>
    </row>
    <row r="628" spans="1:23" x14ac:dyDescent="0.25">
      <c r="A628" s="1">
        <v>1252</v>
      </c>
      <c r="B628" s="1">
        <f t="shared" si="598"/>
        <v>6748</v>
      </c>
      <c r="C628" s="1">
        <v>0</v>
      </c>
      <c r="D628" s="1">
        <v>0</v>
      </c>
      <c r="E628" s="1">
        <f t="shared" si="617"/>
        <v>0</v>
      </c>
      <c r="F628" s="1">
        <f t="shared" si="617"/>
        <v>0</v>
      </c>
      <c r="G628" s="1">
        <f t="shared" ref="G628:W628" si="648">IF(OR(F628=1, F629=1),1,0)</f>
        <v>0</v>
      </c>
      <c r="H628" s="1">
        <f t="shared" si="648"/>
        <v>0</v>
      </c>
      <c r="I628" s="1">
        <f t="shared" si="648"/>
        <v>0</v>
      </c>
      <c r="J628" s="1">
        <f t="shared" si="648"/>
        <v>0</v>
      </c>
      <c r="K628" s="1">
        <f t="shared" si="648"/>
        <v>0</v>
      </c>
      <c r="L628" s="1">
        <f t="shared" si="648"/>
        <v>0</v>
      </c>
      <c r="M628" s="1">
        <f t="shared" si="648"/>
        <v>0</v>
      </c>
      <c r="N628" s="1">
        <f t="shared" si="648"/>
        <v>0</v>
      </c>
      <c r="O628" s="1">
        <f t="shared" si="648"/>
        <v>0</v>
      </c>
      <c r="P628" s="1">
        <f t="shared" si="648"/>
        <v>0</v>
      </c>
      <c r="Q628" s="1">
        <f t="shared" si="648"/>
        <v>0</v>
      </c>
      <c r="R628" s="1">
        <f t="shared" si="648"/>
        <v>1</v>
      </c>
      <c r="S628" s="1">
        <f t="shared" si="648"/>
        <v>1</v>
      </c>
      <c r="T628" s="1">
        <f t="shared" si="648"/>
        <v>1</v>
      </c>
      <c r="U628" s="1">
        <f t="shared" si="648"/>
        <v>1</v>
      </c>
      <c r="V628" s="1">
        <f t="shared" si="648"/>
        <v>1</v>
      </c>
      <c r="W628" s="1">
        <f t="shared" si="648"/>
        <v>1</v>
      </c>
    </row>
    <row r="629" spans="1:23" x14ac:dyDescent="0.25">
      <c r="A629" s="1">
        <v>1254</v>
      </c>
      <c r="B629" s="1">
        <f t="shared" si="598"/>
        <v>6746</v>
      </c>
      <c r="C629" s="1">
        <v>0</v>
      </c>
      <c r="D629" s="1">
        <v>0</v>
      </c>
      <c r="E629" s="1">
        <f t="shared" si="617"/>
        <v>0</v>
      </c>
      <c r="F629" s="1">
        <f t="shared" si="617"/>
        <v>0</v>
      </c>
      <c r="G629" s="1">
        <f t="shared" ref="G629:W629" si="649">IF(OR(F629=1, F630=1),1,0)</f>
        <v>0</v>
      </c>
      <c r="H629" s="1">
        <f t="shared" si="649"/>
        <v>0</v>
      </c>
      <c r="I629" s="1">
        <f t="shared" si="649"/>
        <v>0</v>
      </c>
      <c r="J629" s="1">
        <f t="shared" si="649"/>
        <v>0</v>
      </c>
      <c r="K629" s="1">
        <f t="shared" si="649"/>
        <v>0</v>
      </c>
      <c r="L629" s="1">
        <f t="shared" si="649"/>
        <v>0</v>
      </c>
      <c r="M629" s="1">
        <f t="shared" si="649"/>
        <v>0</v>
      </c>
      <c r="N629" s="1">
        <f t="shared" si="649"/>
        <v>0</v>
      </c>
      <c r="O629" s="1">
        <f t="shared" si="649"/>
        <v>0</v>
      </c>
      <c r="P629" s="1">
        <f t="shared" si="649"/>
        <v>0</v>
      </c>
      <c r="Q629" s="1">
        <f t="shared" si="649"/>
        <v>1</v>
      </c>
      <c r="R629" s="1">
        <f t="shared" si="649"/>
        <v>1</v>
      </c>
      <c r="S629" s="1">
        <f t="shared" si="649"/>
        <v>1</v>
      </c>
      <c r="T629" s="1">
        <f t="shared" si="649"/>
        <v>1</v>
      </c>
      <c r="U629" s="1">
        <f t="shared" si="649"/>
        <v>1</v>
      </c>
      <c r="V629" s="1">
        <f t="shared" si="649"/>
        <v>1</v>
      </c>
      <c r="W629" s="1">
        <f t="shared" si="649"/>
        <v>1</v>
      </c>
    </row>
    <row r="630" spans="1:23" x14ac:dyDescent="0.25">
      <c r="A630" s="1">
        <v>1256</v>
      </c>
      <c r="B630" s="1">
        <f t="shared" si="598"/>
        <v>6744</v>
      </c>
      <c r="C630" s="1">
        <v>0</v>
      </c>
      <c r="D630" s="1">
        <v>0</v>
      </c>
      <c r="E630" s="1">
        <f t="shared" si="617"/>
        <v>0</v>
      </c>
      <c r="F630" s="1">
        <f t="shared" si="617"/>
        <v>0</v>
      </c>
      <c r="G630" s="1">
        <f t="shared" ref="G630:W630" si="650">IF(OR(F630=1, F631=1),1,0)</f>
        <v>0</v>
      </c>
      <c r="H630" s="1">
        <f t="shared" si="650"/>
        <v>0</v>
      </c>
      <c r="I630" s="1">
        <f t="shared" si="650"/>
        <v>0</v>
      </c>
      <c r="J630" s="1">
        <f t="shared" si="650"/>
        <v>0</v>
      </c>
      <c r="K630" s="1">
        <f t="shared" si="650"/>
        <v>0</v>
      </c>
      <c r="L630" s="1">
        <f t="shared" si="650"/>
        <v>0</v>
      </c>
      <c r="M630" s="1">
        <f t="shared" si="650"/>
        <v>0</v>
      </c>
      <c r="N630" s="1">
        <f t="shared" si="650"/>
        <v>0</v>
      </c>
      <c r="O630" s="1">
        <f t="shared" si="650"/>
        <v>0</v>
      </c>
      <c r="P630" s="1">
        <f t="shared" si="650"/>
        <v>1</v>
      </c>
      <c r="Q630" s="1">
        <f t="shared" si="650"/>
        <v>1</v>
      </c>
      <c r="R630" s="1">
        <f t="shared" si="650"/>
        <v>1</v>
      </c>
      <c r="S630" s="1">
        <f t="shared" si="650"/>
        <v>1</v>
      </c>
      <c r="T630" s="1">
        <f t="shared" si="650"/>
        <v>1</v>
      </c>
      <c r="U630" s="1">
        <f t="shared" si="650"/>
        <v>1</v>
      </c>
      <c r="V630" s="1">
        <f t="shared" si="650"/>
        <v>1</v>
      </c>
      <c r="W630" s="1">
        <f t="shared" si="650"/>
        <v>1</v>
      </c>
    </row>
    <row r="631" spans="1:23" x14ac:dyDescent="0.25">
      <c r="A631" s="1">
        <v>1258</v>
      </c>
      <c r="B631" s="1">
        <f t="shared" si="598"/>
        <v>6742</v>
      </c>
      <c r="C631" s="1">
        <v>0</v>
      </c>
      <c r="D631" s="1">
        <v>0</v>
      </c>
      <c r="E631" s="1">
        <f t="shared" si="617"/>
        <v>0</v>
      </c>
      <c r="F631" s="1">
        <f t="shared" si="617"/>
        <v>0</v>
      </c>
      <c r="G631" s="1">
        <f t="shared" ref="G631:W631" si="651">IF(OR(F631=1, F632=1),1,0)</f>
        <v>0</v>
      </c>
      <c r="H631" s="1">
        <f t="shared" si="651"/>
        <v>0</v>
      </c>
      <c r="I631" s="1">
        <f t="shared" si="651"/>
        <v>0</v>
      </c>
      <c r="J631" s="1">
        <f t="shared" si="651"/>
        <v>0</v>
      </c>
      <c r="K631" s="1">
        <f t="shared" si="651"/>
        <v>0</v>
      </c>
      <c r="L631" s="1">
        <f t="shared" si="651"/>
        <v>0</v>
      </c>
      <c r="M631" s="1">
        <f t="shared" si="651"/>
        <v>0</v>
      </c>
      <c r="N631" s="1">
        <f t="shared" si="651"/>
        <v>0</v>
      </c>
      <c r="O631" s="1">
        <f t="shared" si="651"/>
        <v>1</v>
      </c>
      <c r="P631" s="1">
        <f t="shared" si="651"/>
        <v>1</v>
      </c>
      <c r="Q631" s="1">
        <f t="shared" si="651"/>
        <v>1</v>
      </c>
      <c r="R631" s="1">
        <f t="shared" si="651"/>
        <v>1</v>
      </c>
      <c r="S631" s="1">
        <f t="shared" si="651"/>
        <v>1</v>
      </c>
      <c r="T631" s="1">
        <f t="shared" si="651"/>
        <v>1</v>
      </c>
      <c r="U631" s="1">
        <f t="shared" si="651"/>
        <v>1</v>
      </c>
      <c r="V631" s="1">
        <f t="shared" si="651"/>
        <v>1</v>
      </c>
      <c r="W631" s="1">
        <f t="shared" si="651"/>
        <v>1</v>
      </c>
    </row>
    <row r="632" spans="1:23" x14ac:dyDescent="0.25">
      <c r="A632" s="1">
        <v>1260</v>
      </c>
      <c r="B632" s="1">
        <f t="shared" si="598"/>
        <v>6740</v>
      </c>
      <c r="C632" s="1">
        <v>0</v>
      </c>
      <c r="D632" s="1">
        <v>0</v>
      </c>
      <c r="E632" s="1">
        <f t="shared" si="617"/>
        <v>0</v>
      </c>
      <c r="F632" s="1">
        <f t="shared" si="617"/>
        <v>0</v>
      </c>
      <c r="G632" s="1">
        <f t="shared" ref="G632:W632" si="652">IF(OR(F632=1, F633=1),1,0)</f>
        <v>0</v>
      </c>
      <c r="H632" s="1">
        <f t="shared" si="652"/>
        <v>0</v>
      </c>
      <c r="I632" s="1">
        <f t="shared" si="652"/>
        <v>0</v>
      </c>
      <c r="J632" s="1">
        <f t="shared" si="652"/>
        <v>0</v>
      </c>
      <c r="K632" s="1">
        <f t="shared" si="652"/>
        <v>0</v>
      </c>
      <c r="L632" s="1">
        <f t="shared" si="652"/>
        <v>0</v>
      </c>
      <c r="M632" s="1">
        <f t="shared" si="652"/>
        <v>0</v>
      </c>
      <c r="N632" s="1">
        <f t="shared" si="652"/>
        <v>1</v>
      </c>
      <c r="O632" s="1">
        <f t="shared" si="652"/>
        <v>1</v>
      </c>
      <c r="P632" s="1">
        <f t="shared" si="652"/>
        <v>1</v>
      </c>
      <c r="Q632" s="1">
        <f t="shared" si="652"/>
        <v>1</v>
      </c>
      <c r="R632" s="1">
        <f t="shared" si="652"/>
        <v>1</v>
      </c>
      <c r="S632" s="1">
        <f t="shared" si="652"/>
        <v>1</v>
      </c>
      <c r="T632" s="1">
        <f t="shared" si="652"/>
        <v>1</v>
      </c>
      <c r="U632" s="1">
        <f t="shared" si="652"/>
        <v>1</v>
      </c>
      <c r="V632" s="1">
        <f t="shared" si="652"/>
        <v>1</v>
      </c>
      <c r="W632" s="1">
        <f t="shared" si="652"/>
        <v>1</v>
      </c>
    </row>
    <row r="633" spans="1:23" x14ac:dyDescent="0.25">
      <c r="A633" s="1">
        <v>1262</v>
      </c>
      <c r="B633" s="1">
        <f t="shared" si="598"/>
        <v>6738</v>
      </c>
      <c r="C633" s="1">
        <v>0</v>
      </c>
      <c r="D633" s="1">
        <v>0</v>
      </c>
      <c r="E633" s="1">
        <f t="shared" si="617"/>
        <v>0</v>
      </c>
      <c r="F633" s="1">
        <f t="shared" si="617"/>
        <v>0</v>
      </c>
      <c r="G633" s="1">
        <f t="shared" ref="G633:W633" si="653">IF(OR(F633=1, F634=1),1,0)</f>
        <v>0</v>
      </c>
      <c r="H633" s="1">
        <f t="shared" si="653"/>
        <v>0</v>
      </c>
      <c r="I633" s="1">
        <f t="shared" si="653"/>
        <v>0</v>
      </c>
      <c r="J633" s="1">
        <f t="shared" si="653"/>
        <v>0</v>
      </c>
      <c r="K633" s="1">
        <f t="shared" si="653"/>
        <v>0</v>
      </c>
      <c r="L633" s="1">
        <f t="shared" si="653"/>
        <v>0</v>
      </c>
      <c r="M633" s="1">
        <f t="shared" si="653"/>
        <v>1</v>
      </c>
      <c r="N633" s="1">
        <f t="shared" si="653"/>
        <v>1</v>
      </c>
      <c r="O633" s="1">
        <f t="shared" si="653"/>
        <v>1</v>
      </c>
      <c r="P633" s="1">
        <f t="shared" si="653"/>
        <v>1</v>
      </c>
      <c r="Q633" s="1">
        <f t="shared" si="653"/>
        <v>1</v>
      </c>
      <c r="R633" s="1">
        <f t="shared" si="653"/>
        <v>1</v>
      </c>
      <c r="S633" s="1">
        <f t="shared" si="653"/>
        <v>1</v>
      </c>
      <c r="T633" s="1">
        <f t="shared" si="653"/>
        <v>1</v>
      </c>
      <c r="U633" s="1">
        <f t="shared" si="653"/>
        <v>1</v>
      </c>
      <c r="V633" s="1">
        <f t="shared" si="653"/>
        <v>1</v>
      </c>
      <c r="W633" s="1">
        <f t="shared" si="653"/>
        <v>1</v>
      </c>
    </row>
    <row r="634" spans="1:23" x14ac:dyDescent="0.25">
      <c r="A634" s="1">
        <v>1264</v>
      </c>
      <c r="B634" s="1">
        <f t="shared" si="598"/>
        <v>6736</v>
      </c>
      <c r="C634" s="1">
        <v>0</v>
      </c>
      <c r="D634" s="1">
        <v>0</v>
      </c>
      <c r="E634" s="1">
        <f t="shared" si="617"/>
        <v>0</v>
      </c>
      <c r="F634" s="1">
        <f t="shared" si="617"/>
        <v>0</v>
      </c>
      <c r="G634" s="1">
        <f t="shared" ref="G634:W634" si="654">IF(OR(F634=1, F635=1),1,0)</f>
        <v>0</v>
      </c>
      <c r="H634" s="1">
        <f t="shared" si="654"/>
        <v>0</v>
      </c>
      <c r="I634" s="1">
        <f t="shared" si="654"/>
        <v>0</v>
      </c>
      <c r="J634" s="1">
        <f t="shared" si="654"/>
        <v>0</v>
      </c>
      <c r="K634" s="1">
        <f t="shared" si="654"/>
        <v>0</v>
      </c>
      <c r="L634" s="1">
        <f t="shared" si="654"/>
        <v>1</v>
      </c>
      <c r="M634" s="1">
        <f t="shared" si="654"/>
        <v>1</v>
      </c>
      <c r="N634" s="1">
        <f t="shared" si="654"/>
        <v>1</v>
      </c>
      <c r="O634" s="1">
        <f t="shared" si="654"/>
        <v>1</v>
      </c>
      <c r="P634" s="1">
        <f t="shared" si="654"/>
        <v>1</v>
      </c>
      <c r="Q634" s="1">
        <f t="shared" si="654"/>
        <v>1</v>
      </c>
      <c r="R634" s="1">
        <f t="shared" si="654"/>
        <v>1</v>
      </c>
      <c r="S634" s="1">
        <f t="shared" si="654"/>
        <v>1</v>
      </c>
      <c r="T634" s="1">
        <f t="shared" si="654"/>
        <v>1</v>
      </c>
      <c r="U634" s="1">
        <f t="shared" si="654"/>
        <v>1</v>
      </c>
      <c r="V634" s="1">
        <f t="shared" si="654"/>
        <v>1</v>
      </c>
      <c r="W634" s="1">
        <f t="shared" si="654"/>
        <v>1</v>
      </c>
    </row>
    <row r="635" spans="1:23" x14ac:dyDescent="0.25">
      <c r="A635" s="1">
        <v>1266</v>
      </c>
      <c r="B635" s="1">
        <f t="shared" si="598"/>
        <v>6734</v>
      </c>
      <c r="C635" s="1">
        <v>0</v>
      </c>
      <c r="D635" s="1">
        <v>0</v>
      </c>
      <c r="E635" s="1">
        <f t="shared" si="617"/>
        <v>0</v>
      </c>
      <c r="F635" s="1">
        <f t="shared" si="617"/>
        <v>0</v>
      </c>
      <c r="G635" s="1">
        <f t="shared" ref="G635:W635" si="655">IF(OR(F635=1, F636=1),1,0)</f>
        <v>0</v>
      </c>
      <c r="H635" s="1">
        <f t="shared" si="655"/>
        <v>0</v>
      </c>
      <c r="I635" s="1">
        <f t="shared" si="655"/>
        <v>0</v>
      </c>
      <c r="J635" s="1">
        <f t="shared" si="655"/>
        <v>0</v>
      </c>
      <c r="K635" s="1">
        <f t="shared" si="655"/>
        <v>1</v>
      </c>
      <c r="L635" s="1">
        <f t="shared" si="655"/>
        <v>1</v>
      </c>
      <c r="M635" s="1">
        <f t="shared" si="655"/>
        <v>1</v>
      </c>
      <c r="N635" s="1">
        <f t="shared" si="655"/>
        <v>1</v>
      </c>
      <c r="O635" s="1">
        <f t="shared" si="655"/>
        <v>1</v>
      </c>
      <c r="P635" s="1">
        <f t="shared" si="655"/>
        <v>1</v>
      </c>
      <c r="Q635" s="1">
        <f t="shared" si="655"/>
        <v>1</v>
      </c>
      <c r="R635" s="1">
        <f t="shared" si="655"/>
        <v>1</v>
      </c>
      <c r="S635" s="1">
        <f t="shared" si="655"/>
        <v>1</v>
      </c>
      <c r="T635" s="1">
        <f t="shared" si="655"/>
        <v>1</v>
      </c>
      <c r="U635" s="1">
        <f t="shared" si="655"/>
        <v>1</v>
      </c>
      <c r="V635" s="1">
        <f t="shared" si="655"/>
        <v>1</v>
      </c>
      <c r="W635" s="1">
        <f t="shared" si="655"/>
        <v>1</v>
      </c>
    </row>
    <row r="636" spans="1:23" x14ac:dyDescent="0.25">
      <c r="A636" s="1">
        <v>1268</v>
      </c>
      <c r="B636" s="1">
        <f t="shared" si="598"/>
        <v>6732</v>
      </c>
      <c r="C636" s="1">
        <v>0</v>
      </c>
      <c r="D636" s="1">
        <v>0</v>
      </c>
      <c r="E636" s="1">
        <f t="shared" si="617"/>
        <v>0</v>
      </c>
      <c r="F636" s="1">
        <f t="shared" si="617"/>
        <v>0</v>
      </c>
      <c r="G636" s="1">
        <f t="shared" ref="G636:W636" si="656">IF(OR(F636=1, F637=1),1,0)</f>
        <v>0</v>
      </c>
      <c r="H636" s="1">
        <f t="shared" si="656"/>
        <v>0</v>
      </c>
      <c r="I636" s="1">
        <f t="shared" si="656"/>
        <v>0</v>
      </c>
      <c r="J636" s="1">
        <f t="shared" si="656"/>
        <v>1</v>
      </c>
      <c r="K636" s="1">
        <f t="shared" si="656"/>
        <v>1</v>
      </c>
      <c r="L636" s="1">
        <f t="shared" si="656"/>
        <v>1</v>
      </c>
      <c r="M636" s="1">
        <f t="shared" si="656"/>
        <v>1</v>
      </c>
      <c r="N636" s="1">
        <f t="shared" si="656"/>
        <v>1</v>
      </c>
      <c r="O636" s="1">
        <f t="shared" si="656"/>
        <v>1</v>
      </c>
      <c r="P636" s="1">
        <f t="shared" si="656"/>
        <v>1</v>
      </c>
      <c r="Q636" s="1">
        <f t="shared" si="656"/>
        <v>1</v>
      </c>
      <c r="R636" s="1">
        <f t="shared" si="656"/>
        <v>1</v>
      </c>
      <c r="S636" s="1">
        <f t="shared" si="656"/>
        <v>1</v>
      </c>
      <c r="T636" s="1">
        <f t="shared" si="656"/>
        <v>1</v>
      </c>
      <c r="U636" s="1">
        <f t="shared" si="656"/>
        <v>1</v>
      </c>
      <c r="V636" s="1">
        <f t="shared" si="656"/>
        <v>1</v>
      </c>
      <c r="W636" s="1">
        <f t="shared" si="656"/>
        <v>1</v>
      </c>
    </row>
    <row r="637" spans="1:23" x14ac:dyDescent="0.25">
      <c r="A637" s="1">
        <v>1270</v>
      </c>
      <c r="B637" s="1">
        <f t="shared" si="598"/>
        <v>6730</v>
      </c>
      <c r="C637" s="1">
        <v>0</v>
      </c>
      <c r="D637" s="1">
        <v>0</v>
      </c>
      <c r="E637" s="1">
        <f t="shared" si="617"/>
        <v>0</v>
      </c>
      <c r="F637" s="1">
        <f t="shared" si="617"/>
        <v>0</v>
      </c>
      <c r="G637" s="1">
        <f t="shared" ref="G637:W637" si="657">IF(OR(F637=1, F638=1),1,0)</f>
        <v>0</v>
      </c>
      <c r="H637" s="1">
        <f t="shared" si="657"/>
        <v>0</v>
      </c>
      <c r="I637" s="1">
        <f t="shared" si="657"/>
        <v>1</v>
      </c>
      <c r="J637" s="1">
        <f t="shared" si="657"/>
        <v>1</v>
      </c>
      <c r="K637" s="1">
        <f t="shared" si="657"/>
        <v>1</v>
      </c>
      <c r="L637" s="1">
        <f t="shared" si="657"/>
        <v>1</v>
      </c>
      <c r="M637" s="1">
        <f t="shared" si="657"/>
        <v>1</v>
      </c>
      <c r="N637" s="1">
        <f t="shared" si="657"/>
        <v>1</v>
      </c>
      <c r="O637" s="1">
        <f t="shared" si="657"/>
        <v>1</v>
      </c>
      <c r="P637" s="1">
        <f t="shared" si="657"/>
        <v>1</v>
      </c>
      <c r="Q637" s="1">
        <f t="shared" si="657"/>
        <v>1</v>
      </c>
      <c r="R637" s="1">
        <f t="shared" si="657"/>
        <v>1</v>
      </c>
      <c r="S637" s="1">
        <f t="shared" si="657"/>
        <v>1</v>
      </c>
      <c r="T637" s="1">
        <f t="shared" si="657"/>
        <v>1</v>
      </c>
      <c r="U637" s="1">
        <f t="shared" si="657"/>
        <v>1</v>
      </c>
      <c r="V637" s="1">
        <f t="shared" si="657"/>
        <v>1</v>
      </c>
      <c r="W637" s="1">
        <f t="shared" si="657"/>
        <v>1</v>
      </c>
    </row>
    <row r="638" spans="1:23" x14ac:dyDescent="0.25">
      <c r="A638" s="1">
        <v>1272</v>
      </c>
      <c r="B638" s="1">
        <f t="shared" si="598"/>
        <v>6728</v>
      </c>
      <c r="C638" s="1">
        <v>0</v>
      </c>
      <c r="D638" s="1">
        <v>0</v>
      </c>
      <c r="E638" s="1">
        <f t="shared" si="617"/>
        <v>0</v>
      </c>
      <c r="F638" s="1">
        <f t="shared" si="617"/>
        <v>0</v>
      </c>
      <c r="G638" s="1">
        <f t="shared" ref="G638:W638" si="658">IF(OR(F638=1, F639=1),1,0)</f>
        <v>0</v>
      </c>
      <c r="H638" s="1">
        <f t="shared" si="658"/>
        <v>1</v>
      </c>
      <c r="I638" s="1">
        <f t="shared" si="658"/>
        <v>1</v>
      </c>
      <c r="J638" s="1">
        <f t="shared" si="658"/>
        <v>1</v>
      </c>
      <c r="K638" s="1">
        <f t="shared" si="658"/>
        <v>1</v>
      </c>
      <c r="L638" s="1">
        <f t="shared" si="658"/>
        <v>1</v>
      </c>
      <c r="M638" s="1">
        <f t="shared" si="658"/>
        <v>1</v>
      </c>
      <c r="N638" s="1">
        <f t="shared" si="658"/>
        <v>1</v>
      </c>
      <c r="O638" s="1">
        <f t="shared" si="658"/>
        <v>1</v>
      </c>
      <c r="P638" s="1">
        <f t="shared" si="658"/>
        <v>1</v>
      </c>
      <c r="Q638" s="1">
        <f t="shared" si="658"/>
        <v>1</v>
      </c>
      <c r="R638" s="1">
        <f t="shared" si="658"/>
        <v>1</v>
      </c>
      <c r="S638" s="1">
        <f t="shared" si="658"/>
        <v>1</v>
      </c>
      <c r="T638" s="1">
        <f t="shared" si="658"/>
        <v>1</v>
      </c>
      <c r="U638" s="1">
        <f t="shared" si="658"/>
        <v>1</v>
      </c>
      <c r="V638" s="1">
        <f t="shared" si="658"/>
        <v>1</v>
      </c>
      <c r="W638" s="1">
        <f t="shared" si="658"/>
        <v>1</v>
      </c>
    </row>
    <row r="639" spans="1:23" x14ac:dyDescent="0.25">
      <c r="A639" s="1">
        <v>1274</v>
      </c>
      <c r="B639" s="1">
        <f t="shared" si="598"/>
        <v>6726</v>
      </c>
      <c r="C639" s="1">
        <v>0</v>
      </c>
      <c r="D639" s="1">
        <v>0</v>
      </c>
      <c r="E639" s="1">
        <f t="shared" si="617"/>
        <v>0</v>
      </c>
      <c r="F639" s="1">
        <f t="shared" si="617"/>
        <v>0</v>
      </c>
      <c r="G639" s="1">
        <f t="shared" ref="G639:W639" si="659">IF(OR(F639=1, F640=1),1,0)</f>
        <v>1</v>
      </c>
      <c r="H639" s="1">
        <f t="shared" si="659"/>
        <v>1</v>
      </c>
      <c r="I639" s="1">
        <f t="shared" si="659"/>
        <v>1</v>
      </c>
      <c r="J639" s="1">
        <f t="shared" si="659"/>
        <v>1</v>
      </c>
      <c r="K639" s="1">
        <f t="shared" si="659"/>
        <v>1</v>
      </c>
      <c r="L639" s="1">
        <f t="shared" si="659"/>
        <v>1</v>
      </c>
      <c r="M639" s="1">
        <f t="shared" si="659"/>
        <v>1</v>
      </c>
      <c r="N639" s="1">
        <f t="shared" si="659"/>
        <v>1</v>
      </c>
      <c r="O639" s="1">
        <f t="shared" si="659"/>
        <v>1</v>
      </c>
      <c r="P639" s="1">
        <f t="shared" si="659"/>
        <v>1</v>
      </c>
      <c r="Q639" s="1">
        <f t="shared" si="659"/>
        <v>1</v>
      </c>
      <c r="R639" s="1">
        <f t="shared" si="659"/>
        <v>1</v>
      </c>
      <c r="S639" s="1">
        <f t="shared" si="659"/>
        <v>1</v>
      </c>
      <c r="T639" s="1">
        <f t="shared" si="659"/>
        <v>1</v>
      </c>
      <c r="U639" s="1">
        <f t="shared" si="659"/>
        <v>1</v>
      </c>
      <c r="V639" s="1">
        <f t="shared" si="659"/>
        <v>1</v>
      </c>
      <c r="W639" s="1">
        <f t="shared" si="659"/>
        <v>1</v>
      </c>
    </row>
    <row r="640" spans="1:23" x14ac:dyDescent="0.25">
      <c r="A640" s="1">
        <v>1276</v>
      </c>
      <c r="B640" s="1">
        <f t="shared" si="598"/>
        <v>6724</v>
      </c>
      <c r="C640" s="1">
        <v>0</v>
      </c>
      <c r="D640" s="1">
        <v>0</v>
      </c>
      <c r="E640" s="1">
        <f t="shared" si="617"/>
        <v>0</v>
      </c>
      <c r="F640" s="1">
        <f t="shared" si="617"/>
        <v>1</v>
      </c>
      <c r="G640" s="1">
        <f t="shared" ref="G640:W640" si="660">IF(OR(F640=1, F641=1),1,0)</f>
        <v>1</v>
      </c>
      <c r="H640" s="1">
        <f t="shared" si="660"/>
        <v>1</v>
      </c>
      <c r="I640" s="1">
        <f t="shared" si="660"/>
        <v>1</v>
      </c>
      <c r="J640" s="1">
        <f t="shared" si="660"/>
        <v>1</v>
      </c>
      <c r="K640" s="1">
        <f t="shared" si="660"/>
        <v>1</v>
      </c>
      <c r="L640" s="1">
        <f t="shared" si="660"/>
        <v>1</v>
      </c>
      <c r="M640" s="1">
        <f t="shared" si="660"/>
        <v>1</v>
      </c>
      <c r="N640" s="1">
        <f t="shared" si="660"/>
        <v>1</v>
      </c>
      <c r="O640" s="1">
        <f t="shared" si="660"/>
        <v>1</v>
      </c>
      <c r="P640" s="1">
        <f t="shared" si="660"/>
        <v>1</v>
      </c>
      <c r="Q640" s="1">
        <f t="shared" si="660"/>
        <v>1</v>
      </c>
      <c r="R640" s="1">
        <f t="shared" si="660"/>
        <v>1</v>
      </c>
      <c r="S640" s="1">
        <f t="shared" si="660"/>
        <v>1</v>
      </c>
      <c r="T640" s="1">
        <f t="shared" si="660"/>
        <v>1</v>
      </c>
      <c r="U640" s="1">
        <f t="shared" si="660"/>
        <v>1</v>
      </c>
      <c r="V640" s="1">
        <f t="shared" si="660"/>
        <v>1</v>
      </c>
      <c r="W640" s="1">
        <f t="shared" si="660"/>
        <v>1</v>
      </c>
    </row>
    <row r="641" spans="1:23" x14ac:dyDescent="0.25">
      <c r="A641" s="1">
        <v>1278</v>
      </c>
      <c r="B641" s="1">
        <f t="shared" si="598"/>
        <v>6722</v>
      </c>
      <c r="C641" s="1">
        <v>0</v>
      </c>
      <c r="D641" s="1">
        <v>0</v>
      </c>
      <c r="E641" s="1">
        <f t="shared" si="617"/>
        <v>1</v>
      </c>
      <c r="F641" s="1">
        <f t="shared" si="617"/>
        <v>1</v>
      </c>
      <c r="G641" s="1">
        <f t="shared" ref="G641:W641" si="661">IF(OR(F641=1, F642=1),1,0)</f>
        <v>1</v>
      </c>
      <c r="H641" s="1">
        <f t="shared" si="661"/>
        <v>1</v>
      </c>
      <c r="I641" s="1">
        <f t="shared" si="661"/>
        <v>1</v>
      </c>
      <c r="J641" s="1">
        <f t="shared" si="661"/>
        <v>1</v>
      </c>
      <c r="K641" s="1">
        <f t="shared" si="661"/>
        <v>1</v>
      </c>
      <c r="L641" s="1">
        <f t="shared" si="661"/>
        <v>1</v>
      </c>
      <c r="M641" s="1">
        <f t="shared" si="661"/>
        <v>1</v>
      </c>
      <c r="N641" s="1">
        <f t="shared" si="661"/>
        <v>1</v>
      </c>
      <c r="O641" s="1">
        <f t="shared" si="661"/>
        <v>1</v>
      </c>
      <c r="P641" s="1">
        <f t="shared" si="661"/>
        <v>1</v>
      </c>
      <c r="Q641" s="1">
        <f t="shared" si="661"/>
        <v>1</v>
      </c>
      <c r="R641" s="1">
        <f t="shared" si="661"/>
        <v>1</v>
      </c>
      <c r="S641" s="1">
        <f t="shared" si="661"/>
        <v>1</v>
      </c>
      <c r="T641" s="1">
        <f t="shared" si="661"/>
        <v>1</v>
      </c>
      <c r="U641" s="1">
        <f t="shared" si="661"/>
        <v>1</v>
      </c>
      <c r="V641" s="1">
        <f t="shared" si="661"/>
        <v>1</v>
      </c>
      <c r="W641" s="1">
        <f t="shared" si="661"/>
        <v>1</v>
      </c>
    </row>
    <row r="642" spans="1:23" x14ac:dyDescent="0.25">
      <c r="A642" s="1">
        <v>1280</v>
      </c>
      <c r="B642" s="1">
        <f t="shared" si="598"/>
        <v>6720</v>
      </c>
      <c r="C642" s="1">
        <v>0</v>
      </c>
      <c r="D642" s="1">
        <v>1</v>
      </c>
      <c r="E642" s="1">
        <f t="shared" si="617"/>
        <v>1</v>
      </c>
      <c r="F642" s="1">
        <f t="shared" si="617"/>
        <v>1</v>
      </c>
      <c r="G642" s="1">
        <f t="shared" ref="G642:W642" si="662">IF(OR(F642=1, F643=1),1,0)</f>
        <v>1</v>
      </c>
      <c r="H642" s="1">
        <f t="shared" si="662"/>
        <v>1</v>
      </c>
      <c r="I642" s="1">
        <f t="shared" si="662"/>
        <v>1</v>
      </c>
      <c r="J642" s="1">
        <f t="shared" si="662"/>
        <v>1</v>
      </c>
      <c r="K642" s="1">
        <f t="shared" si="662"/>
        <v>1</v>
      </c>
      <c r="L642" s="1">
        <f t="shared" si="662"/>
        <v>1</v>
      </c>
      <c r="M642" s="1">
        <f t="shared" si="662"/>
        <v>1</v>
      </c>
      <c r="N642" s="1">
        <f t="shared" si="662"/>
        <v>1</v>
      </c>
      <c r="O642" s="1">
        <f t="shared" si="662"/>
        <v>1</v>
      </c>
      <c r="P642" s="1">
        <f t="shared" si="662"/>
        <v>1</v>
      </c>
      <c r="Q642" s="1">
        <f t="shared" si="662"/>
        <v>1</v>
      </c>
      <c r="R642" s="1">
        <f t="shared" si="662"/>
        <v>1</v>
      </c>
      <c r="S642" s="1">
        <f t="shared" si="662"/>
        <v>1</v>
      </c>
      <c r="T642" s="1">
        <f t="shared" si="662"/>
        <v>1</v>
      </c>
      <c r="U642" s="1">
        <f t="shared" si="662"/>
        <v>1</v>
      </c>
      <c r="V642" s="1">
        <f t="shared" si="662"/>
        <v>1</v>
      </c>
      <c r="W642" s="1">
        <f t="shared" si="662"/>
        <v>1</v>
      </c>
    </row>
    <row r="643" spans="1:23" x14ac:dyDescent="0.25">
      <c r="A643" s="1">
        <v>1282</v>
      </c>
      <c r="B643" s="1">
        <f t="shared" si="598"/>
        <v>6718</v>
      </c>
      <c r="C643" s="1">
        <v>0</v>
      </c>
      <c r="D643" s="1">
        <v>0</v>
      </c>
      <c r="E643" s="1">
        <f t="shared" si="617"/>
        <v>0</v>
      </c>
      <c r="F643" s="1">
        <f t="shared" si="617"/>
        <v>0</v>
      </c>
      <c r="G643" s="1">
        <f t="shared" ref="G643:W643" si="663">IF(OR(F643=1, F644=1),1,0)</f>
        <v>0</v>
      </c>
      <c r="H643" s="1">
        <f t="shared" si="663"/>
        <v>0</v>
      </c>
      <c r="I643" s="1">
        <f t="shared" si="663"/>
        <v>0</v>
      </c>
      <c r="J643" s="1">
        <f t="shared" si="663"/>
        <v>0</v>
      </c>
      <c r="K643" s="1">
        <f t="shared" si="663"/>
        <v>0</v>
      </c>
      <c r="L643" s="1">
        <f t="shared" si="663"/>
        <v>0</v>
      </c>
      <c r="M643" s="1">
        <f t="shared" si="663"/>
        <v>0</v>
      </c>
      <c r="N643" s="1">
        <f t="shared" si="663"/>
        <v>0</v>
      </c>
      <c r="O643" s="1">
        <f t="shared" si="663"/>
        <v>0</v>
      </c>
      <c r="P643" s="1">
        <f t="shared" si="663"/>
        <v>0</v>
      </c>
      <c r="Q643" s="1">
        <f t="shared" si="663"/>
        <v>0</v>
      </c>
      <c r="R643" s="1">
        <f t="shared" si="663"/>
        <v>0</v>
      </c>
      <c r="S643" s="1">
        <f t="shared" si="663"/>
        <v>0</v>
      </c>
      <c r="T643" s="1">
        <f t="shared" si="663"/>
        <v>0</v>
      </c>
      <c r="U643" s="1">
        <f t="shared" si="663"/>
        <v>0</v>
      </c>
      <c r="V643" s="1">
        <f t="shared" si="663"/>
        <v>0</v>
      </c>
      <c r="W643" s="1">
        <f t="shared" si="663"/>
        <v>1</v>
      </c>
    </row>
    <row r="644" spans="1:23" x14ac:dyDescent="0.25">
      <c r="A644" s="1">
        <v>1284</v>
      </c>
      <c r="B644" s="1">
        <f t="shared" ref="B644:B707" si="664">B643-2</f>
        <v>6716</v>
      </c>
      <c r="C644" s="1">
        <v>0</v>
      </c>
      <c r="D644" s="1">
        <v>0</v>
      </c>
      <c r="E644" s="1">
        <f t="shared" si="617"/>
        <v>0</v>
      </c>
      <c r="F644" s="1">
        <f t="shared" si="617"/>
        <v>0</v>
      </c>
      <c r="G644" s="1">
        <f t="shared" ref="G644:W644" si="665">IF(OR(F644=1, F645=1),1,0)</f>
        <v>0</v>
      </c>
      <c r="H644" s="1">
        <f t="shared" si="665"/>
        <v>0</v>
      </c>
      <c r="I644" s="1">
        <f t="shared" si="665"/>
        <v>0</v>
      </c>
      <c r="J644" s="1">
        <f t="shared" si="665"/>
        <v>0</v>
      </c>
      <c r="K644" s="1">
        <f t="shared" si="665"/>
        <v>0</v>
      </c>
      <c r="L644" s="1">
        <f t="shared" si="665"/>
        <v>0</v>
      </c>
      <c r="M644" s="1">
        <f t="shared" si="665"/>
        <v>0</v>
      </c>
      <c r="N644" s="1">
        <f t="shared" si="665"/>
        <v>0</v>
      </c>
      <c r="O644" s="1">
        <f t="shared" si="665"/>
        <v>0</v>
      </c>
      <c r="P644" s="1">
        <f t="shared" si="665"/>
        <v>0</v>
      </c>
      <c r="Q644" s="1">
        <f t="shared" si="665"/>
        <v>0</v>
      </c>
      <c r="R644" s="1">
        <f t="shared" si="665"/>
        <v>0</v>
      </c>
      <c r="S644" s="1">
        <f t="shared" si="665"/>
        <v>0</v>
      </c>
      <c r="T644" s="1">
        <f t="shared" si="665"/>
        <v>0</v>
      </c>
      <c r="U644" s="1">
        <f t="shared" si="665"/>
        <v>0</v>
      </c>
      <c r="V644" s="1">
        <f t="shared" si="665"/>
        <v>1</v>
      </c>
      <c r="W644" s="1">
        <f t="shared" si="665"/>
        <v>1</v>
      </c>
    </row>
    <row r="645" spans="1:23" x14ac:dyDescent="0.25">
      <c r="A645" s="1">
        <v>1286</v>
      </c>
      <c r="B645" s="1">
        <f t="shared" si="664"/>
        <v>6714</v>
      </c>
      <c r="C645" s="1">
        <v>0</v>
      </c>
      <c r="D645" s="1">
        <v>0</v>
      </c>
      <c r="E645" s="1">
        <f t="shared" si="617"/>
        <v>0</v>
      </c>
      <c r="F645" s="1">
        <f t="shared" si="617"/>
        <v>0</v>
      </c>
      <c r="G645" s="1">
        <f t="shared" ref="G645:W645" si="666">IF(OR(F645=1, F646=1),1,0)</f>
        <v>0</v>
      </c>
      <c r="H645" s="1">
        <f t="shared" si="666"/>
        <v>0</v>
      </c>
      <c r="I645" s="1">
        <f t="shared" si="666"/>
        <v>0</v>
      </c>
      <c r="J645" s="1">
        <f t="shared" si="666"/>
        <v>0</v>
      </c>
      <c r="K645" s="1">
        <f t="shared" si="666"/>
        <v>0</v>
      </c>
      <c r="L645" s="1">
        <f t="shared" si="666"/>
        <v>0</v>
      </c>
      <c r="M645" s="1">
        <f t="shared" si="666"/>
        <v>0</v>
      </c>
      <c r="N645" s="1">
        <f t="shared" si="666"/>
        <v>0</v>
      </c>
      <c r="O645" s="1">
        <f t="shared" si="666"/>
        <v>0</v>
      </c>
      <c r="P645" s="1">
        <f t="shared" si="666"/>
        <v>0</v>
      </c>
      <c r="Q645" s="1">
        <f t="shared" si="666"/>
        <v>0</v>
      </c>
      <c r="R645" s="1">
        <f t="shared" si="666"/>
        <v>0</v>
      </c>
      <c r="S645" s="1">
        <f t="shared" si="666"/>
        <v>0</v>
      </c>
      <c r="T645" s="1">
        <f t="shared" si="666"/>
        <v>0</v>
      </c>
      <c r="U645" s="1">
        <f t="shared" si="666"/>
        <v>1</v>
      </c>
      <c r="V645" s="1">
        <f t="shared" si="666"/>
        <v>1</v>
      </c>
      <c r="W645" s="1">
        <f t="shared" si="666"/>
        <v>1</v>
      </c>
    </row>
    <row r="646" spans="1:23" x14ac:dyDescent="0.25">
      <c r="A646" s="1">
        <v>1288</v>
      </c>
      <c r="B646" s="1">
        <f t="shared" si="664"/>
        <v>6712</v>
      </c>
      <c r="C646" s="1">
        <v>0</v>
      </c>
      <c r="D646" s="1">
        <v>0</v>
      </c>
      <c r="E646" s="1">
        <f t="shared" si="617"/>
        <v>0</v>
      </c>
      <c r="F646" s="1">
        <f t="shared" si="617"/>
        <v>0</v>
      </c>
      <c r="G646" s="1">
        <f t="shared" ref="G646:W646" si="667">IF(OR(F646=1, F647=1),1,0)</f>
        <v>0</v>
      </c>
      <c r="H646" s="1">
        <f t="shared" si="667"/>
        <v>0</v>
      </c>
      <c r="I646" s="1">
        <f t="shared" si="667"/>
        <v>0</v>
      </c>
      <c r="J646" s="1">
        <f t="shared" si="667"/>
        <v>0</v>
      </c>
      <c r="K646" s="1">
        <f t="shared" si="667"/>
        <v>0</v>
      </c>
      <c r="L646" s="1">
        <f t="shared" si="667"/>
        <v>0</v>
      </c>
      <c r="M646" s="1">
        <f t="shared" si="667"/>
        <v>0</v>
      </c>
      <c r="N646" s="1">
        <f t="shared" si="667"/>
        <v>0</v>
      </c>
      <c r="O646" s="1">
        <f t="shared" si="667"/>
        <v>0</v>
      </c>
      <c r="P646" s="1">
        <f t="shared" si="667"/>
        <v>0</v>
      </c>
      <c r="Q646" s="1">
        <f t="shared" si="667"/>
        <v>0</v>
      </c>
      <c r="R646" s="1">
        <f t="shared" si="667"/>
        <v>0</v>
      </c>
      <c r="S646" s="1">
        <f t="shared" si="667"/>
        <v>0</v>
      </c>
      <c r="T646" s="1">
        <f t="shared" si="667"/>
        <v>1</v>
      </c>
      <c r="U646" s="1">
        <f t="shared" si="667"/>
        <v>1</v>
      </c>
      <c r="V646" s="1">
        <f t="shared" si="667"/>
        <v>1</v>
      </c>
      <c r="W646" s="1">
        <f t="shared" si="667"/>
        <v>1</v>
      </c>
    </row>
    <row r="647" spans="1:23" x14ac:dyDescent="0.25">
      <c r="A647" s="1">
        <v>1290</v>
      </c>
      <c r="B647" s="1">
        <f t="shared" si="664"/>
        <v>6710</v>
      </c>
      <c r="C647" s="1">
        <v>0</v>
      </c>
      <c r="D647" s="1">
        <v>0</v>
      </c>
      <c r="E647" s="1">
        <f t="shared" si="617"/>
        <v>0</v>
      </c>
      <c r="F647" s="1">
        <f t="shared" si="617"/>
        <v>0</v>
      </c>
      <c r="G647" s="1">
        <f t="shared" ref="G647:W647" si="668">IF(OR(F647=1, F648=1),1,0)</f>
        <v>0</v>
      </c>
      <c r="H647" s="1">
        <f t="shared" si="668"/>
        <v>0</v>
      </c>
      <c r="I647" s="1">
        <f t="shared" si="668"/>
        <v>0</v>
      </c>
      <c r="J647" s="1">
        <f t="shared" si="668"/>
        <v>0</v>
      </c>
      <c r="K647" s="1">
        <f t="shared" si="668"/>
        <v>0</v>
      </c>
      <c r="L647" s="1">
        <f t="shared" si="668"/>
        <v>0</v>
      </c>
      <c r="M647" s="1">
        <f t="shared" si="668"/>
        <v>0</v>
      </c>
      <c r="N647" s="1">
        <f t="shared" si="668"/>
        <v>0</v>
      </c>
      <c r="O647" s="1">
        <f t="shared" si="668"/>
        <v>0</v>
      </c>
      <c r="P647" s="1">
        <f t="shared" si="668"/>
        <v>0</v>
      </c>
      <c r="Q647" s="1">
        <f t="shared" si="668"/>
        <v>0</v>
      </c>
      <c r="R647" s="1">
        <f t="shared" si="668"/>
        <v>0</v>
      </c>
      <c r="S647" s="1">
        <f t="shared" si="668"/>
        <v>1</v>
      </c>
      <c r="T647" s="1">
        <f t="shared" si="668"/>
        <v>1</v>
      </c>
      <c r="U647" s="1">
        <f t="shared" si="668"/>
        <v>1</v>
      </c>
      <c r="V647" s="1">
        <f t="shared" si="668"/>
        <v>1</v>
      </c>
      <c r="W647" s="1">
        <f t="shared" si="668"/>
        <v>1</v>
      </c>
    </row>
    <row r="648" spans="1:23" x14ac:dyDescent="0.25">
      <c r="A648" s="1">
        <v>1292</v>
      </c>
      <c r="B648" s="1">
        <f t="shared" si="664"/>
        <v>6708</v>
      </c>
      <c r="C648" s="1">
        <v>0</v>
      </c>
      <c r="D648" s="1">
        <v>0</v>
      </c>
      <c r="E648" s="1">
        <f t="shared" si="617"/>
        <v>0</v>
      </c>
      <c r="F648" s="1">
        <f t="shared" si="617"/>
        <v>0</v>
      </c>
      <c r="G648" s="1">
        <f t="shared" ref="G648:W648" si="669">IF(OR(F648=1, F649=1),1,0)</f>
        <v>0</v>
      </c>
      <c r="H648" s="1">
        <f t="shared" si="669"/>
        <v>0</v>
      </c>
      <c r="I648" s="1">
        <f t="shared" si="669"/>
        <v>0</v>
      </c>
      <c r="J648" s="1">
        <f t="shared" si="669"/>
        <v>0</v>
      </c>
      <c r="K648" s="1">
        <f t="shared" si="669"/>
        <v>0</v>
      </c>
      <c r="L648" s="1">
        <f t="shared" si="669"/>
        <v>0</v>
      </c>
      <c r="M648" s="1">
        <f t="shared" si="669"/>
        <v>0</v>
      </c>
      <c r="N648" s="1">
        <f t="shared" si="669"/>
        <v>0</v>
      </c>
      <c r="O648" s="1">
        <f t="shared" si="669"/>
        <v>0</v>
      </c>
      <c r="P648" s="1">
        <f t="shared" si="669"/>
        <v>0</v>
      </c>
      <c r="Q648" s="1">
        <f t="shared" si="669"/>
        <v>0</v>
      </c>
      <c r="R648" s="1">
        <f t="shared" si="669"/>
        <v>1</v>
      </c>
      <c r="S648" s="1">
        <f t="shared" si="669"/>
        <v>1</v>
      </c>
      <c r="T648" s="1">
        <f t="shared" si="669"/>
        <v>1</v>
      </c>
      <c r="U648" s="1">
        <f t="shared" si="669"/>
        <v>1</v>
      </c>
      <c r="V648" s="1">
        <f t="shared" si="669"/>
        <v>1</v>
      </c>
      <c r="W648" s="1">
        <f t="shared" si="669"/>
        <v>1</v>
      </c>
    </row>
    <row r="649" spans="1:23" x14ac:dyDescent="0.25">
      <c r="A649" s="1">
        <v>1294</v>
      </c>
      <c r="B649" s="1">
        <f t="shared" si="664"/>
        <v>6706</v>
      </c>
      <c r="C649" s="1">
        <v>0</v>
      </c>
      <c r="D649" s="1">
        <v>0</v>
      </c>
      <c r="E649" s="1">
        <f t="shared" si="617"/>
        <v>0</v>
      </c>
      <c r="F649" s="1">
        <f t="shared" si="617"/>
        <v>0</v>
      </c>
      <c r="G649" s="1">
        <f t="shared" ref="G649:W649" si="670">IF(OR(F649=1, F650=1),1,0)</f>
        <v>0</v>
      </c>
      <c r="H649" s="1">
        <f t="shared" si="670"/>
        <v>0</v>
      </c>
      <c r="I649" s="1">
        <f t="shared" si="670"/>
        <v>0</v>
      </c>
      <c r="J649" s="1">
        <f t="shared" si="670"/>
        <v>0</v>
      </c>
      <c r="K649" s="1">
        <f t="shared" si="670"/>
        <v>0</v>
      </c>
      <c r="L649" s="1">
        <f t="shared" si="670"/>
        <v>0</v>
      </c>
      <c r="M649" s="1">
        <f t="shared" si="670"/>
        <v>0</v>
      </c>
      <c r="N649" s="1">
        <f t="shared" si="670"/>
        <v>0</v>
      </c>
      <c r="O649" s="1">
        <f t="shared" si="670"/>
        <v>0</v>
      </c>
      <c r="P649" s="1">
        <f t="shared" si="670"/>
        <v>0</v>
      </c>
      <c r="Q649" s="1">
        <f t="shared" si="670"/>
        <v>1</v>
      </c>
      <c r="R649" s="1">
        <f t="shared" si="670"/>
        <v>1</v>
      </c>
      <c r="S649" s="1">
        <f t="shared" si="670"/>
        <v>1</v>
      </c>
      <c r="T649" s="1">
        <f t="shared" si="670"/>
        <v>1</v>
      </c>
      <c r="U649" s="1">
        <f t="shared" si="670"/>
        <v>1</v>
      </c>
      <c r="V649" s="1">
        <f t="shared" si="670"/>
        <v>1</v>
      </c>
      <c r="W649" s="1">
        <f t="shared" si="670"/>
        <v>1</v>
      </c>
    </row>
    <row r="650" spans="1:23" x14ac:dyDescent="0.25">
      <c r="A650" s="1">
        <v>1296</v>
      </c>
      <c r="B650" s="1">
        <f t="shared" si="664"/>
        <v>6704</v>
      </c>
      <c r="C650" s="1">
        <v>0</v>
      </c>
      <c r="D650" s="1">
        <v>0</v>
      </c>
      <c r="E650" s="1">
        <f t="shared" si="617"/>
        <v>0</v>
      </c>
      <c r="F650" s="1">
        <f t="shared" si="617"/>
        <v>0</v>
      </c>
      <c r="G650" s="1">
        <f t="shared" ref="G650:W650" si="671">IF(OR(F650=1, F651=1),1,0)</f>
        <v>0</v>
      </c>
      <c r="H650" s="1">
        <f t="shared" si="671"/>
        <v>0</v>
      </c>
      <c r="I650" s="1">
        <f t="shared" si="671"/>
        <v>0</v>
      </c>
      <c r="J650" s="1">
        <f t="shared" si="671"/>
        <v>0</v>
      </c>
      <c r="K650" s="1">
        <f t="shared" si="671"/>
        <v>0</v>
      </c>
      <c r="L650" s="1">
        <f t="shared" si="671"/>
        <v>0</v>
      </c>
      <c r="M650" s="1">
        <f t="shared" si="671"/>
        <v>0</v>
      </c>
      <c r="N650" s="1">
        <f t="shared" si="671"/>
        <v>0</v>
      </c>
      <c r="O650" s="1">
        <f t="shared" si="671"/>
        <v>0</v>
      </c>
      <c r="P650" s="1">
        <f t="shared" si="671"/>
        <v>1</v>
      </c>
      <c r="Q650" s="1">
        <f t="shared" si="671"/>
        <v>1</v>
      </c>
      <c r="R650" s="1">
        <f t="shared" si="671"/>
        <v>1</v>
      </c>
      <c r="S650" s="1">
        <f t="shared" si="671"/>
        <v>1</v>
      </c>
      <c r="T650" s="1">
        <f t="shared" si="671"/>
        <v>1</v>
      </c>
      <c r="U650" s="1">
        <f t="shared" si="671"/>
        <v>1</v>
      </c>
      <c r="V650" s="1">
        <f t="shared" si="671"/>
        <v>1</v>
      </c>
      <c r="W650" s="1">
        <f t="shared" si="671"/>
        <v>1</v>
      </c>
    </row>
    <row r="651" spans="1:23" x14ac:dyDescent="0.25">
      <c r="A651" s="1">
        <v>1298</v>
      </c>
      <c r="B651" s="1">
        <f t="shared" si="664"/>
        <v>6702</v>
      </c>
      <c r="C651" s="1">
        <v>0</v>
      </c>
      <c r="D651" s="1">
        <v>0</v>
      </c>
      <c r="E651" s="1">
        <f t="shared" si="617"/>
        <v>0</v>
      </c>
      <c r="F651" s="1">
        <f t="shared" si="617"/>
        <v>0</v>
      </c>
      <c r="G651" s="1">
        <f t="shared" ref="G651:W651" si="672">IF(OR(F651=1, F652=1),1,0)</f>
        <v>0</v>
      </c>
      <c r="H651" s="1">
        <f t="shared" si="672"/>
        <v>0</v>
      </c>
      <c r="I651" s="1">
        <f t="shared" si="672"/>
        <v>0</v>
      </c>
      <c r="J651" s="1">
        <f t="shared" si="672"/>
        <v>0</v>
      </c>
      <c r="K651" s="1">
        <f t="shared" si="672"/>
        <v>0</v>
      </c>
      <c r="L651" s="1">
        <f t="shared" si="672"/>
        <v>0</v>
      </c>
      <c r="M651" s="1">
        <f t="shared" si="672"/>
        <v>0</v>
      </c>
      <c r="N651" s="1">
        <f t="shared" si="672"/>
        <v>0</v>
      </c>
      <c r="O651" s="1">
        <f t="shared" si="672"/>
        <v>1</v>
      </c>
      <c r="P651" s="1">
        <f t="shared" si="672"/>
        <v>1</v>
      </c>
      <c r="Q651" s="1">
        <f t="shared" si="672"/>
        <v>1</v>
      </c>
      <c r="R651" s="1">
        <f t="shared" si="672"/>
        <v>1</v>
      </c>
      <c r="S651" s="1">
        <f t="shared" si="672"/>
        <v>1</v>
      </c>
      <c r="T651" s="1">
        <f t="shared" si="672"/>
        <v>1</v>
      </c>
      <c r="U651" s="1">
        <f t="shared" si="672"/>
        <v>1</v>
      </c>
      <c r="V651" s="1">
        <f t="shared" si="672"/>
        <v>1</v>
      </c>
      <c r="W651" s="1">
        <f t="shared" si="672"/>
        <v>1</v>
      </c>
    </row>
    <row r="652" spans="1:23" x14ac:dyDescent="0.25">
      <c r="A652" s="1">
        <v>1300</v>
      </c>
      <c r="B652" s="1">
        <f t="shared" si="664"/>
        <v>6700</v>
      </c>
      <c r="C652" s="1">
        <v>0</v>
      </c>
      <c r="D652" s="1">
        <v>0</v>
      </c>
      <c r="E652" s="1">
        <f t="shared" si="617"/>
        <v>0</v>
      </c>
      <c r="F652" s="1">
        <f t="shared" si="617"/>
        <v>0</v>
      </c>
      <c r="G652" s="1">
        <f t="shared" ref="G652:W652" si="673">IF(OR(F652=1, F653=1),1,0)</f>
        <v>0</v>
      </c>
      <c r="H652" s="1">
        <f t="shared" si="673"/>
        <v>0</v>
      </c>
      <c r="I652" s="1">
        <f t="shared" si="673"/>
        <v>0</v>
      </c>
      <c r="J652" s="1">
        <f t="shared" si="673"/>
        <v>0</v>
      </c>
      <c r="K652" s="1">
        <f t="shared" si="673"/>
        <v>0</v>
      </c>
      <c r="L652" s="1">
        <f t="shared" si="673"/>
        <v>0</v>
      </c>
      <c r="M652" s="1">
        <f t="shared" si="673"/>
        <v>0</v>
      </c>
      <c r="N652" s="1">
        <f t="shared" si="673"/>
        <v>1</v>
      </c>
      <c r="O652" s="1">
        <f t="shared" si="673"/>
        <v>1</v>
      </c>
      <c r="P652" s="1">
        <f t="shared" si="673"/>
        <v>1</v>
      </c>
      <c r="Q652" s="1">
        <f t="shared" si="673"/>
        <v>1</v>
      </c>
      <c r="R652" s="1">
        <f t="shared" si="673"/>
        <v>1</v>
      </c>
      <c r="S652" s="1">
        <f t="shared" si="673"/>
        <v>1</v>
      </c>
      <c r="T652" s="1">
        <f t="shared" si="673"/>
        <v>1</v>
      </c>
      <c r="U652" s="1">
        <f t="shared" si="673"/>
        <v>1</v>
      </c>
      <c r="V652" s="1">
        <f t="shared" si="673"/>
        <v>1</v>
      </c>
      <c r="W652" s="1">
        <f t="shared" si="673"/>
        <v>1</v>
      </c>
    </row>
    <row r="653" spans="1:23" x14ac:dyDescent="0.25">
      <c r="A653" s="1">
        <v>1302</v>
      </c>
      <c r="B653" s="1">
        <f t="shared" si="664"/>
        <v>6698</v>
      </c>
      <c r="C653" s="1">
        <v>0</v>
      </c>
      <c r="D653" s="1">
        <v>0</v>
      </c>
      <c r="E653" s="1">
        <f t="shared" si="617"/>
        <v>0</v>
      </c>
      <c r="F653" s="1">
        <f t="shared" si="617"/>
        <v>0</v>
      </c>
      <c r="G653" s="1">
        <f t="shared" ref="G653:W653" si="674">IF(OR(F653=1, F654=1),1,0)</f>
        <v>0</v>
      </c>
      <c r="H653" s="1">
        <f t="shared" si="674"/>
        <v>0</v>
      </c>
      <c r="I653" s="1">
        <f t="shared" si="674"/>
        <v>0</v>
      </c>
      <c r="J653" s="1">
        <f t="shared" si="674"/>
        <v>0</v>
      </c>
      <c r="K653" s="1">
        <f t="shared" si="674"/>
        <v>0</v>
      </c>
      <c r="L653" s="1">
        <f t="shared" si="674"/>
        <v>0</v>
      </c>
      <c r="M653" s="1">
        <f t="shared" si="674"/>
        <v>1</v>
      </c>
      <c r="N653" s="1">
        <f t="shared" si="674"/>
        <v>1</v>
      </c>
      <c r="O653" s="1">
        <f t="shared" si="674"/>
        <v>1</v>
      </c>
      <c r="P653" s="1">
        <f t="shared" si="674"/>
        <v>1</v>
      </c>
      <c r="Q653" s="1">
        <f t="shared" si="674"/>
        <v>1</v>
      </c>
      <c r="R653" s="1">
        <f t="shared" si="674"/>
        <v>1</v>
      </c>
      <c r="S653" s="1">
        <f t="shared" si="674"/>
        <v>1</v>
      </c>
      <c r="T653" s="1">
        <f t="shared" si="674"/>
        <v>1</v>
      </c>
      <c r="U653" s="1">
        <f t="shared" si="674"/>
        <v>1</v>
      </c>
      <c r="V653" s="1">
        <f t="shared" si="674"/>
        <v>1</v>
      </c>
      <c r="W653" s="1">
        <f t="shared" si="674"/>
        <v>1</v>
      </c>
    </row>
    <row r="654" spans="1:23" x14ac:dyDescent="0.25">
      <c r="A654" s="1">
        <v>1304</v>
      </c>
      <c r="B654" s="1">
        <f t="shared" si="664"/>
        <v>6696</v>
      </c>
      <c r="C654" s="1">
        <v>0</v>
      </c>
      <c r="D654" s="1">
        <v>0</v>
      </c>
      <c r="E654" s="1">
        <f t="shared" si="617"/>
        <v>0</v>
      </c>
      <c r="F654" s="1">
        <f t="shared" si="617"/>
        <v>0</v>
      </c>
      <c r="G654" s="1">
        <f t="shared" ref="G654:W654" si="675">IF(OR(F654=1, F655=1),1,0)</f>
        <v>0</v>
      </c>
      <c r="H654" s="1">
        <f t="shared" si="675"/>
        <v>0</v>
      </c>
      <c r="I654" s="1">
        <f t="shared" si="675"/>
        <v>0</v>
      </c>
      <c r="J654" s="1">
        <f t="shared" si="675"/>
        <v>0</v>
      </c>
      <c r="K654" s="1">
        <f t="shared" si="675"/>
        <v>0</v>
      </c>
      <c r="L654" s="1">
        <f t="shared" si="675"/>
        <v>1</v>
      </c>
      <c r="M654" s="1">
        <f t="shared" si="675"/>
        <v>1</v>
      </c>
      <c r="N654" s="1">
        <f t="shared" si="675"/>
        <v>1</v>
      </c>
      <c r="O654" s="1">
        <f t="shared" si="675"/>
        <v>1</v>
      </c>
      <c r="P654" s="1">
        <f t="shared" si="675"/>
        <v>1</v>
      </c>
      <c r="Q654" s="1">
        <f t="shared" si="675"/>
        <v>1</v>
      </c>
      <c r="R654" s="1">
        <f t="shared" si="675"/>
        <v>1</v>
      </c>
      <c r="S654" s="1">
        <f t="shared" si="675"/>
        <v>1</v>
      </c>
      <c r="T654" s="1">
        <f t="shared" si="675"/>
        <v>1</v>
      </c>
      <c r="U654" s="1">
        <f t="shared" si="675"/>
        <v>1</v>
      </c>
      <c r="V654" s="1">
        <f t="shared" si="675"/>
        <v>1</v>
      </c>
      <c r="W654" s="1">
        <f t="shared" si="675"/>
        <v>1</v>
      </c>
    </row>
    <row r="655" spans="1:23" x14ac:dyDescent="0.25">
      <c r="A655" s="1">
        <v>1306</v>
      </c>
      <c r="B655" s="1">
        <f t="shared" si="664"/>
        <v>6694</v>
      </c>
      <c r="C655" s="1">
        <v>0</v>
      </c>
      <c r="D655" s="1">
        <v>0</v>
      </c>
      <c r="E655" s="1">
        <f t="shared" si="617"/>
        <v>0</v>
      </c>
      <c r="F655" s="1">
        <f t="shared" si="617"/>
        <v>0</v>
      </c>
      <c r="G655" s="1">
        <f t="shared" ref="G655:W655" si="676">IF(OR(F655=1, F656=1),1,0)</f>
        <v>0</v>
      </c>
      <c r="H655" s="1">
        <f t="shared" si="676"/>
        <v>0</v>
      </c>
      <c r="I655" s="1">
        <f t="shared" si="676"/>
        <v>0</v>
      </c>
      <c r="J655" s="1">
        <f t="shared" si="676"/>
        <v>0</v>
      </c>
      <c r="K655" s="1">
        <f t="shared" si="676"/>
        <v>1</v>
      </c>
      <c r="L655" s="1">
        <f t="shared" si="676"/>
        <v>1</v>
      </c>
      <c r="M655" s="1">
        <f t="shared" si="676"/>
        <v>1</v>
      </c>
      <c r="N655" s="1">
        <f t="shared" si="676"/>
        <v>1</v>
      </c>
      <c r="O655" s="1">
        <f t="shared" si="676"/>
        <v>1</v>
      </c>
      <c r="P655" s="1">
        <f t="shared" si="676"/>
        <v>1</v>
      </c>
      <c r="Q655" s="1">
        <f t="shared" si="676"/>
        <v>1</v>
      </c>
      <c r="R655" s="1">
        <f t="shared" si="676"/>
        <v>1</v>
      </c>
      <c r="S655" s="1">
        <f t="shared" si="676"/>
        <v>1</v>
      </c>
      <c r="T655" s="1">
        <f t="shared" si="676"/>
        <v>1</v>
      </c>
      <c r="U655" s="1">
        <f t="shared" si="676"/>
        <v>1</v>
      </c>
      <c r="V655" s="1">
        <f t="shared" si="676"/>
        <v>1</v>
      </c>
      <c r="W655" s="1">
        <f t="shared" si="676"/>
        <v>1</v>
      </c>
    </row>
    <row r="656" spans="1:23" x14ac:dyDescent="0.25">
      <c r="A656" s="1">
        <v>1308</v>
      </c>
      <c r="B656" s="1">
        <f t="shared" si="664"/>
        <v>6692</v>
      </c>
      <c r="C656" s="1">
        <v>0</v>
      </c>
      <c r="D656" s="1">
        <v>0</v>
      </c>
      <c r="E656" s="1">
        <f t="shared" si="617"/>
        <v>0</v>
      </c>
      <c r="F656" s="1">
        <f t="shared" si="617"/>
        <v>0</v>
      </c>
      <c r="G656" s="1">
        <f t="shared" ref="G656:W656" si="677">IF(OR(F656=1, F657=1),1,0)</f>
        <v>0</v>
      </c>
      <c r="H656" s="1">
        <f t="shared" si="677"/>
        <v>0</v>
      </c>
      <c r="I656" s="1">
        <f t="shared" si="677"/>
        <v>0</v>
      </c>
      <c r="J656" s="1">
        <f t="shared" si="677"/>
        <v>1</v>
      </c>
      <c r="K656" s="1">
        <f t="shared" si="677"/>
        <v>1</v>
      </c>
      <c r="L656" s="1">
        <f t="shared" si="677"/>
        <v>1</v>
      </c>
      <c r="M656" s="1">
        <f t="shared" si="677"/>
        <v>1</v>
      </c>
      <c r="N656" s="1">
        <f t="shared" si="677"/>
        <v>1</v>
      </c>
      <c r="O656" s="1">
        <f t="shared" si="677"/>
        <v>1</v>
      </c>
      <c r="P656" s="1">
        <f t="shared" si="677"/>
        <v>1</v>
      </c>
      <c r="Q656" s="1">
        <f t="shared" si="677"/>
        <v>1</v>
      </c>
      <c r="R656" s="1">
        <f t="shared" si="677"/>
        <v>1</v>
      </c>
      <c r="S656" s="1">
        <f t="shared" si="677"/>
        <v>1</v>
      </c>
      <c r="T656" s="1">
        <f t="shared" si="677"/>
        <v>1</v>
      </c>
      <c r="U656" s="1">
        <f t="shared" si="677"/>
        <v>1</v>
      </c>
      <c r="V656" s="1">
        <f t="shared" si="677"/>
        <v>1</v>
      </c>
      <c r="W656" s="1">
        <f t="shared" si="677"/>
        <v>1</v>
      </c>
    </row>
    <row r="657" spans="1:23" x14ac:dyDescent="0.25">
      <c r="A657" s="1">
        <v>1310</v>
      </c>
      <c r="B657" s="1">
        <f t="shared" si="664"/>
        <v>6690</v>
      </c>
      <c r="C657" s="1">
        <v>0</v>
      </c>
      <c r="D657" s="1">
        <v>0</v>
      </c>
      <c r="E657" s="1">
        <f t="shared" si="617"/>
        <v>0</v>
      </c>
      <c r="F657" s="1">
        <f t="shared" si="617"/>
        <v>0</v>
      </c>
      <c r="G657" s="1">
        <f t="shared" ref="G657:W657" si="678">IF(OR(F657=1, F658=1),1,0)</f>
        <v>0</v>
      </c>
      <c r="H657" s="1">
        <f t="shared" si="678"/>
        <v>0</v>
      </c>
      <c r="I657" s="1">
        <f t="shared" si="678"/>
        <v>1</v>
      </c>
      <c r="J657" s="1">
        <f t="shared" si="678"/>
        <v>1</v>
      </c>
      <c r="K657" s="1">
        <f t="shared" si="678"/>
        <v>1</v>
      </c>
      <c r="L657" s="1">
        <f t="shared" si="678"/>
        <v>1</v>
      </c>
      <c r="M657" s="1">
        <f t="shared" si="678"/>
        <v>1</v>
      </c>
      <c r="N657" s="1">
        <f t="shared" si="678"/>
        <v>1</v>
      </c>
      <c r="O657" s="1">
        <f t="shared" si="678"/>
        <v>1</v>
      </c>
      <c r="P657" s="1">
        <f t="shared" si="678"/>
        <v>1</v>
      </c>
      <c r="Q657" s="1">
        <f t="shared" si="678"/>
        <v>1</v>
      </c>
      <c r="R657" s="1">
        <f t="shared" si="678"/>
        <v>1</v>
      </c>
      <c r="S657" s="1">
        <f t="shared" si="678"/>
        <v>1</v>
      </c>
      <c r="T657" s="1">
        <f t="shared" si="678"/>
        <v>1</v>
      </c>
      <c r="U657" s="1">
        <f t="shared" si="678"/>
        <v>1</v>
      </c>
      <c r="V657" s="1">
        <f t="shared" si="678"/>
        <v>1</v>
      </c>
      <c r="W657" s="1">
        <f t="shared" si="678"/>
        <v>1</v>
      </c>
    </row>
    <row r="658" spans="1:23" x14ac:dyDescent="0.25">
      <c r="A658" s="1">
        <v>1312</v>
      </c>
      <c r="B658" s="1">
        <f t="shared" si="664"/>
        <v>6688</v>
      </c>
      <c r="C658" s="1">
        <v>0</v>
      </c>
      <c r="D658" s="1">
        <v>0</v>
      </c>
      <c r="E658" s="1">
        <f t="shared" si="617"/>
        <v>0</v>
      </c>
      <c r="F658" s="1">
        <f t="shared" si="617"/>
        <v>0</v>
      </c>
      <c r="G658" s="1">
        <f t="shared" ref="G658:W658" si="679">IF(OR(F658=1, F659=1),1,0)</f>
        <v>0</v>
      </c>
      <c r="H658" s="1">
        <f t="shared" si="679"/>
        <v>1</v>
      </c>
      <c r="I658" s="1">
        <f t="shared" si="679"/>
        <v>1</v>
      </c>
      <c r="J658" s="1">
        <f t="shared" si="679"/>
        <v>1</v>
      </c>
      <c r="K658" s="1">
        <f t="shared" si="679"/>
        <v>1</v>
      </c>
      <c r="L658" s="1">
        <f t="shared" si="679"/>
        <v>1</v>
      </c>
      <c r="M658" s="1">
        <f t="shared" si="679"/>
        <v>1</v>
      </c>
      <c r="N658" s="1">
        <f t="shared" si="679"/>
        <v>1</v>
      </c>
      <c r="O658" s="1">
        <f t="shared" si="679"/>
        <v>1</v>
      </c>
      <c r="P658" s="1">
        <f t="shared" si="679"/>
        <v>1</v>
      </c>
      <c r="Q658" s="1">
        <f t="shared" si="679"/>
        <v>1</v>
      </c>
      <c r="R658" s="1">
        <f t="shared" si="679"/>
        <v>1</v>
      </c>
      <c r="S658" s="1">
        <f t="shared" si="679"/>
        <v>1</v>
      </c>
      <c r="T658" s="1">
        <f t="shared" si="679"/>
        <v>1</v>
      </c>
      <c r="U658" s="1">
        <f t="shared" si="679"/>
        <v>1</v>
      </c>
      <c r="V658" s="1">
        <f t="shared" si="679"/>
        <v>1</v>
      </c>
      <c r="W658" s="1">
        <f t="shared" si="679"/>
        <v>1</v>
      </c>
    </row>
    <row r="659" spans="1:23" x14ac:dyDescent="0.25">
      <c r="A659" s="1">
        <v>1314</v>
      </c>
      <c r="B659" s="1">
        <f t="shared" si="664"/>
        <v>6686</v>
      </c>
      <c r="C659" s="1">
        <v>0</v>
      </c>
      <c r="D659" s="1">
        <v>0</v>
      </c>
      <c r="E659" s="1">
        <f t="shared" si="617"/>
        <v>0</v>
      </c>
      <c r="F659" s="1">
        <f t="shared" si="617"/>
        <v>0</v>
      </c>
      <c r="G659" s="1">
        <f t="shared" ref="G659:W659" si="680">IF(OR(F659=1, F660=1),1,0)</f>
        <v>1</v>
      </c>
      <c r="H659" s="1">
        <f t="shared" si="680"/>
        <v>1</v>
      </c>
      <c r="I659" s="1">
        <f t="shared" si="680"/>
        <v>1</v>
      </c>
      <c r="J659" s="1">
        <f t="shared" si="680"/>
        <v>1</v>
      </c>
      <c r="K659" s="1">
        <f t="shared" si="680"/>
        <v>1</v>
      </c>
      <c r="L659" s="1">
        <f t="shared" si="680"/>
        <v>1</v>
      </c>
      <c r="M659" s="1">
        <f t="shared" si="680"/>
        <v>1</v>
      </c>
      <c r="N659" s="1">
        <f t="shared" si="680"/>
        <v>1</v>
      </c>
      <c r="O659" s="1">
        <f t="shared" si="680"/>
        <v>1</v>
      </c>
      <c r="P659" s="1">
        <f t="shared" si="680"/>
        <v>1</v>
      </c>
      <c r="Q659" s="1">
        <f t="shared" si="680"/>
        <v>1</v>
      </c>
      <c r="R659" s="1">
        <f t="shared" si="680"/>
        <v>1</v>
      </c>
      <c r="S659" s="1">
        <f t="shared" si="680"/>
        <v>1</v>
      </c>
      <c r="T659" s="1">
        <f t="shared" si="680"/>
        <v>1</v>
      </c>
      <c r="U659" s="1">
        <f t="shared" si="680"/>
        <v>1</v>
      </c>
      <c r="V659" s="1">
        <f t="shared" si="680"/>
        <v>1</v>
      </c>
      <c r="W659" s="1">
        <f t="shared" si="680"/>
        <v>1</v>
      </c>
    </row>
    <row r="660" spans="1:23" x14ac:dyDescent="0.25">
      <c r="A660" s="1">
        <v>1316</v>
      </c>
      <c r="B660" s="1">
        <f t="shared" si="664"/>
        <v>6684</v>
      </c>
      <c r="C660" s="1">
        <v>0</v>
      </c>
      <c r="D660" s="1">
        <v>0</v>
      </c>
      <c r="E660" s="1">
        <f t="shared" si="617"/>
        <v>0</v>
      </c>
      <c r="F660" s="1">
        <f t="shared" si="617"/>
        <v>1</v>
      </c>
      <c r="G660" s="1">
        <f t="shared" ref="G660:W660" si="681">IF(OR(F660=1, F661=1),1,0)</f>
        <v>1</v>
      </c>
      <c r="H660" s="1">
        <f t="shared" si="681"/>
        <v>1</v>
      </c>
      <c r="I660" s="1">
        <f t="shared" si="681"/>
        <v>1</v>
      </c>
      <c r="J660" s="1">
        <f t="shared" si="681"/>
        <v>1</v>
      </c>
      <c r="K660" s="1">
        <f t="shared" si="681"/>
        <v>1</v>
      </c>
      <c r="L660" s="1">
        <f t="shared" si="681"/>
        <v>1</v>
      </c>
      <c r="M660" s="1">
        <f t="shared" si="681"/>
        <v>1</v>
      </c>
      <c r="N660" s="1">
        <f t="shared" si="681"/>
        <v>1</v>
      </c>
      <c r="O660" s="1">
        <f t="shared" si="681"/>
        <v>1</v>
      </c>
      <c r="P660" s="1">
        <f t="shared" si="681"/>
        <v>1</v>
      </c>
      <c r="Q660" s="1">
        <f t="shared" si="681"/>
        <v>1</v>
      </c>
      <c r="R660" s="1">
        <f t="shared" si="681"/>
        <v>1</v>
      </c>
      <c r="S660" s="1">
        <f t="shared" si="681"/>
        <v>1</v>
      </c>
      <c r="T660" s="1">
        <f t="shared" si="681"/>
        <v>1</v>
      </c>
      <c r="U660" s="1">
        <f t="shared" si="681"/>
        <v>1</v>
      </c>
      <c r="V660" s="1">
        <f t="shared" si="681"/>
        <v>1</v>
      </c>
      <c r="W660" s="1">
        <f t="shared" si="681"/>
        <v>1</v>
      </c>
    </row>
    <row r="661" spans="1:23" x14ac:dyDescent="0.25">
      <c r="A661" s="1">
        <v>1318</v>
      </c>
      <c r="B661" s="1">
        <f t="shared" si="664"/>
        <v>6682</v>
      </c>
      <c r="C661" s="1">
        <v>0</v>
      </c>
      <c r="D661" s="1">
        <v>0</v>
      </c>
      <c r="E661" s="1">
        <f t="shared" si="617"/>
        <v>1</v>
      </c>
      <c r="F661" s="1">
        <f t="shared" si="617"/>
        <v>1</v>
      </c>
      <c r="G661" s="1">
        <f t="shared" ref="G661:W661" si="682">IF(OR(F661=1, F662=1),1,0)</f>
        <v>1</v>
      </c>
      <c r="H661" s="1">
        <f t="shared" si="682"/>
        <v>1</v>
      </c>
      <c r="I661" s="1">
        <f t="shared" si="682"/>
        <v>1</v>
      </c>
      <c r="J661" s="1">
        <f t="shared" si="682"/>
        <v>1</v>
      </c>
      <c r="K661" s="1">
        <f t="shared" si="682"/>
        <v>1</v>
      </c>
      <c r="L661" s="1">
        <f t="shared" si="682"/>
        <v>1</v>
      </c>
      <c r="M661" s="1">
        <f t="shared" si="682"/>
        <v>1</v>
      </c>
      <c r="N661" s="1">
        <f t="shared" si="682"/>
        <v>1</v>
      </c>
      <c r="O661" s="1">
        <f t="shared" si="682"/>
        <v>1</v>
      </c>
      <c r="P661" s="1">
        <f t="shared" si="682"/>
        <v>1</v>
      </c>
      <c r="Q661" s="1">
        <f t="shared" si="682"/>
        <v>1</v>
      </c>
      <c r="R661" s="1">
        <f t="shared" si="682"/>
        <v>1</v>
      </c>
      <c r="S661" s="1">
        <f t="shared" si="682"/>
        <v>1</v>
      </c>
      <c r="T661" s="1">
        <f t="shared" si="682"/>
        <v>1</v>
      </c>
      <c r="U661" s="1">
        <f t="shared" si="682"/>
        <v>1</v>
      </c>
      <c r="V661" s="1">
        <f t="shared" si="682"/>
        <v>1</v>
      </c>
      <c r="W661" s="1">
        <f t="shared" si="682"/>
        <v>1</v>
      </c>
    </row>
    <row r="662" spans="1:23" x14ac:dyDescent="0.25">
      <c r="A662" s="1">
        <v>1320</v>
      </c>
      <c r="B662" s="1">
        <f t="shared" si="664"/>
        <v>6680</v>
      </c>
      <c r="C662" s="1">
        <v>0</v>
      </c>
      <c r="D662" s="1">
        <v>1</v>
      </c>
      <c r="E662" s="1">
        <f t="shared" ref="E662:T725" si="683">IF(OR(D662=1, D663=1),1,0)</f>
        <v>1</v>
      </c>
      <c r="F662" s="1">
        <f t="shared" si="683"/>
        <v>1</v>
      </c>
      <c r="G662" s="1">
        <f t="shared" si="683"/>
        <v>1</v>
      </c>
      <c r="H662" s="1">
        <f t="shared" si="683"/>
        <v>1</v>
      </c>
      <c r="I662" s="1">
        <f t="shared" si="683"/>
        <v>1</v>
      </c>
      <c r="J662" s="1">
        <f t="shared" si="683"/>
        <v>1</v>
      </c>
      <c r="K662" s="1">
        <f t="shared" si="683"/>
        <v>1</v>
      </c>
      <c r="L662" s="1">
        <f t="shared" si="683"/>
        <v>1</v>
      </c>
      <c r="M662" s="1">
        <f t="shared" si="683"/>
        <v>1</v>
      </c>
      <c r="N662" s="1">
        <f t="shared" si="683"/>
        <v>1</v>
      </c>
      <c r="O662" s="1">
        <f t="shared" si="683"/>
        <v>1</v>
      </c>
      <c r="P662" s="1">
        <f t="shared" si="683"/>
        <v>1</v>
      </c>
      <c r="Q662" s="1">
        <f t="shared" si="683"/>
        <v>1</v>
      </c>
      <c r="R662" s="1">
        <f t="shared" si="683"/>
        <v>1</v>
      </c>
      <c r="S662" s="1">
        <f t="shared" si="683"/>
        <v>1</v>
      </c>
      <c r="T662" s="1">
        <f t="shared" si="683"/>
        <v>1</v>
      </c>
      <c r="U662" s="1">
        <f t="shared" ref="U662:W662" si="684">IF(OR(T662=1, T663=1),1,0)</f>
        <v>1</v>
      </c>
      <c r="V662" s="1">
        <f t="shared" si="684"/>
        <v>1</v>
      </c>
      <c r="W662" s="1">
        <f t="shared" si="684"/>
        <v>1</v>
      </c>
    </row>
    <row r="663" spans="1:23" x14ac:dyDescent="0.25">
      <c r="A663" s="1">
        <v>1322</v>
      </c>
      <c r="B663" s="1">
        <f t="shared" si="664"/>
        <v>6678</v>
      </c>
      <c r="C663" s="1">
        <v>0</v>
      </c>
      <c r="D663" s="1">
        <v>0</v>
      </c>
      <c r="E663" s="1">
        <f t="shared" si="683"/>
        <v>0</v>
      </c>
      <c r="F663" s="1">
        <f t="shared" si="683"/>
        <v>0</v>
      </c>
      <c r="G663" s="1">
        <f t="shared" si="683"/>
        <v>0</v>
      </c>
      <c r="H663" s="1">
        <f t="shared" si="683"/>
        <v>0</v>
      </c>
      <c r="I663" s="1">
        <f t="shared" si="683"/>
        <v>0</v>
      </c>
      <c r="J663" s="1">
        <f t="shared" si="683"/>
        <v>0</v>
      </c>
      <c r="K663" s="1">
        <f t="shared" si="683"/>
        <v>0</v>
      </c>
      <c r="L663" s="1">
        <f t="shared" si="683"/>
        <v>0</v>
      </c>
      <c r="M663" s="1">
        <f t="shared" si="683"/>
        <v>0</v>
      </c>
      <c r="N663" s="1">
        <f t="shared" si="683"/>
        <v>0</v>
      </c>
      <c r="O663" s="1">
        <f t="shared" si="683"/>
        <v>0</v>
      </c>
      <c r="P663" s="1">
        <f t="shared" si="683"/>
        <v>0</v>
      </c>
      <c r="Q663" s="1">
        <f t="shared" si="683"/>
        <v>0</v>
      </c>
      <c r="R663" s="1">
        <f t="shared" si="683"/>
        <v>0</v>
      </c>
      <c r="S663" s="1">
        <f t="shared" si="683"/>
        <v>0</v>
      </c>
      <c r="T663" s="1">
        <f t="shared" si="683"/>
        <v>0</v>
      </c>
      <c r="U663" s="1">
        <f t="shared" ref="U663:W663" si="685">IF(OR(T663=1, T664=1),1,0)</f>
        <v>0</v>
      </c>
      <c r="V663" s="1">
        <f t="shared" si="685"/>
        <v>0</v>
      </c>
      <c r="W663" s="1">
        <f t="shared" si="685"/>
        <v>1</v>
      </c>
    </row>
    <row r="664" spans="1:23" x14ac:dyDescent="0.25">
      <c r="A664" s="1">
        <v>1324</v>
      </c>
      <c r="B664" s="1">
        <f t="shared" si="664"/>
        <v>6676</v>
      </c>
      <c r="C664" s="1">
        <v>0</v>
      </c>
      <c r="D664" s="1">
        <v>0</v>
      </c>
      <c r="E664" s="1">
        <f t="shared" si="683"/>
        <v>0</v>
      </c>
      <c r="F664" s="1">
        <f t="shared" si="683"/>
        <v>0</v>
      </c>
      <c r="G664" s="1">
        <f t="shared" si="683"/>
        <v>0</v>
      </c>
      <c r="H664" s="1">
        <f t="shared" si="683"/>
        <v>0</v>
      </c>
      <c r="I664" s="1">
        <f t="shared" si="683"/>
        <v>0</v>
      </c>
      <c r="J664" s="1">
        <f t="shared" si="683"/>
        <v>0</v>
      </c>
      <c r="K664" s="1">
        <f t="shared" si="683"/>
        <v>0</v>
      </c>
      <c r="L664" s="1">
        <f t="shared" si="683"/>
        <v>0</v>
      </c>
      <c r="M664" s="1">
        <f t="shared" si="683"/>
        <v>0</v>
      </c>
      <c r="N664" s="1">
        <f t="shared" si="683"/>
        <v>0</v>
      </c>
      <c r="O664" s="1">
        <f t="shared" si="683"/>
        <v>0</v>
      </c>
      <c r="P664" s="1">
        <f t="shared" si="683"/>
        <v>0</v>
      </c>
      <c r="Q664" s="1">
        <f t="shared" si="683"/>
        <v>0</v>
      </c>
      <c r="R664" s="1">
        <f t="shared" si="683"/>
        <v>0</v>
      </c>
      <c r="S664" s="1">
        <f t="shared" si="683"/>
        <v>0</v>
      </c>
      <c r="T664" s="1">
        <f t="shared" si="683"/>
        <v>0</v>
      </c>
      <c r="U664" s="1">
        <f t="shared" ref="U664:W664" si="686">IF(OR(T664=1, T665=1),1,0)</f>
        <v>0</v>
      </c>
      <c r="V664" s="1">
        <f t="shared" si="686"/>
        <v>1</v>
      </c>
      <c r="W664" s="1">
        <f t="shared" si="686"/>
        <v>1</v>
      </c>
    </row>
    <row r="665" spans="1:23" x14ac:dyDescent="0.25">
      <c r="A665" s="1">
        <v>1326</v>
      </c>
      <c r="B665" s="1">
        <f t="shared" si="664"/>
        <v>6674</v>
      </c>
      <c r="C665" s="1">
        <v>0</v>
      </c>
      <c r="D665" s="1">
        <v>0</v>
      </c>
      <c r="E665" s="1">
        <f t="shared" si="683"/>
        <v>0</v>
      </c>
      <c r="F665" s="1">
        <f t="shared" si="683"/>
        <v>0</v>
      </c>
      <c r="G665" s="1">
        <f t="shared" si="683"/>
        <v>0</v>
      </c>
      <c r="H665" s="1">
        <f t="shared" si="683"/>
        <v>0</v>
      </c>
      <c r="I665" s="1">
        <f t="shared" si="683"/>
        <v>0</v>
      </c>
      <c r="J665" s="1">
        <f t="shared" si="683"/>
        <v>0</v>
      </c>
      <c r="K665" s="1">
        <f t="shared" si="683"/>
        <v>0</v>
      </c>
      <c r="L665" s="1">
        <f t="shared" si="683"/>
        <v>0</v>
      </c>
      <c r="M665" s="1">
        <f t="shared" si="683"/>
        <v>0</v>
      </c>
      <c r="N665" s="1">
        <f t="shared" si="683"/>
        <v>0</v>
      </c>
      <c r="O665" s="1">
        <f t="shared" si="683"/>
        <v>0</v>
      </c>
      <c r="P665" s="1">
        <f t="shared" si="683"/>
        <v>0</v>
      </c>
      <c r="Q665" s="1">
        <f t="shared" si="683"/>
        <v>0</v>
      </c>
      <c r="R665" s="1">
        <f t="shared" si="683"/>
        <v>0</v>
      </c>
      <c r="S665" s="1">
        <f t="shared" si="683"/>
        <v>0</v>
      </c>
      <c r="T665" s="1">
        <f t="shared" si="683"/>
        <v>0</v>
      </c>
      <c r="U665" s="1">
        <f t="shared" ref="U665:W665" si="687">IF(OR(T665=1, T666=1),1,0)</f>
        <v>1</v>
      </c>
      <c r="V665" s="1">
        <f t="shared" si="687"/>
        <v>1</v>
      </c>
      <c r="W665" s="1">
        <f t="shared" si="687"/>
        <v>1</v>
      </c>
    </row>
    <row r="666" spans="1:23" x14ac:dyDescent="0.25">
      <c r="A666" s="1">
        <v>1328</v>
      </c>
      <c r="B666" s="1">
        <f t="shared" si="664"/>
        <v>6672</v>
      </c>
      <c r="C666" s="1">
        <v>0</v>
      </c>
      <c r="D666" s="1">
        <v>0</v>
      </c>
      <c r="E666" s="1">
        <f t="shared" si="683"/>
        <v>0</v>
      </c>
      <c r="F666" s="1">
        <f t="shared" si="683"/>
        <v>0</v>
      </c>
      <c r="G666" s="1">
        <f t="shared" si="683"/>
        <v>0</v>
      </c>
      <c r="H666" s="1">
        <f t="shared" si="683"/>
        <v>0</v>
      </c>
      <c r="I666" s="1">
        <f t="shared" si="683"/>
        <v>0</v>
      </c>
      <c r="J666" s="1">
        <f t="shared" si="683"/>
        <v>0</v>
      </c>
      <c r="K666" s="1">
        <f t="shared" si="683"/>
        <v>0</v>
      </c>
      <c r="L666" s="1">
        <f t="shared" si="683"/>
        <v>0</v>
      </c>
      <c r="M666" s="1">
        <f t="shared" si="683"/>
        <v>0</v>
      </c>
      <c r="N666" s="1">
        <f t="shared" si="683"/>
        <v>0</v>
      </c>
      <c r="O666" s="1">
        <f t="shared" si="683"/>
        <v>0</v>
      </c>
      <c r="P666" s="1">
        <f t="shared" si="683"/>
        <v>0</v>
      </c>
      <c r="Q666" s="1">
        <f t="shared" si="683"/>
        <v>0</v>
      </c>
      <c r="R666" s="1">
        <f t="shared" si="683"/>
        <v>0</v>
      </c>
      <c r="S666" s="1">
        <f t="shared" si="683"/>
        <v>0</v>
      </c>
      <c r="T666" s="1">
        <f t="shared" si="683"/>
        <v>1</v>
      </c>
      <c r="U666" s="1">
        <f t="shared" ref="U666:W666" si="688">IF(OR(T666=1, T667=1),1,0)</f>
        <v>1</v>
      </c>
      <c r="V666" s="1">
        <f t="shared" si="688"/>
        <v>1</v>
      </c>
      <c r="W666" s="1">
        <f t="shared" si="688"/>
        <v>1</v>
      </c>
    </row>
    <row r="667" spans="1:23" x14ac:dyDescent="0.25">
      <c r="A667" s="1">
        <v>1330</v>
      </c>
      <c r="B667" s="1">
        <f t="shared" si="664"/>
        <v>6670</v>
      </c>
      <c r="C667" s="1">
        <v>0</v>
      </c>
      <c r="D667" s="1">
        <v>0</v>
      </c>
      <c r="E667" s="1">
        <f t="shared" si="683"/>
        <v>0</v>
      </c>
      <c r="F667" s="1">
        <f t="shared" si="683"/>
        <v>0</v>
      </c>
      <c r="G667" s="1">
        <f t="shared" si="683"/>
        <v>0</v>
      </c>
      <c r="H667" s="1">
        <f t="shared" si="683"/>
        <v>0</v>
      </c>
      <c r="I667" s="1">
        <f t="shared" si="683"/>
        <v>0</v>
      </c>
      <c r="J667" s="1">
        <f t="shared" si="683"/>
        <v>0</v>
      </c>
      <c r="K667" s="1">
        <f t="shared" si="683"/>
        <v>0</v>
      </c>
      <c r="L667" s="1">
        <f t="shared" si="683"/>
        <v>0</v>
      </c>
      <c r="M667" s="1">
        <f t="shared" si="683"/>
        <v>0</v>
      </c>
      <c r="N667" s="1">
        <f t="shared" si="683"/>
        <v>0</v>
      </c>
      <c r="O667" s="1">
        <f t="shared" si="683"/>
        <v>0</v>
      </c>
      <c r="P667" s="1">
        <f t="shared" si="683"/>
        <v>0</v>
      </c>
      <c r="Q667" s="1">
        <f t="shared" si="683"/>
        <v>0</v>
      </c>
      <c r="R667" s="1">
        <f t="shared" si="683"/>
        <v>0</v>
      </c>
      <c r="S667" s="1">
        <f t="shared" si="683"/>
        <v>1</v>
      </c>
      <c r="T667" s="1">
        <f t="shared" si="683"/>
        <v>1</v>
      </c>
      <c r="U667" s="1">
        <f t="shared" ref="U667:W667" si="689">IF(OR(T667=1, T668=1),1,0)</f>
        <v>1</v>
      </c>
      <c r="V667" s="1">
        <f t="shared" si="689"/>
        <v>1</v>
      </c>
      <c r="W667" s="1">
        <f t="shared" si="689"/>
        <v>1</v>
      </c>
    </row>
    <row r="668" spans="1:23" x14ac:dyDescent="0.25">
      <c r="A668" s="1">
        <v>1332</v>
      </c>
      <c r="B668" s="1">
        <f t="shared" si="664"/>
        <v>6668</v>
      </c>
      <c r="C668" s="1">
        <v>0</v>
      </c>
      <c r="D668" s="1">
        <v>0</v>
      </c>
      <c r="E668" s="1">
        <f t="shared" si="683"/>
        <v>0</v>
      </c>
      <c r="F668" s="1">
        <f t="shared" si="683"/>
        <v>0</v>
      </c>
      <c r="G668" s="1">
        <f t="shared" si="683"/>
        <v>0</v>
      </c>
      <c r="H668" s="1">
        <f t="shared" si="683"/>
        <v>0</v>
      </c>
      <c r="I668" s="1">
        <f t="shared" si="683"/>
        <v>0</v>
      </c>
      <c r="J668" s="1">
        <f t="shared" si="683"/>
        <v>0</v>
      </c>
      <c r="K668" s="1">
        <f t="shared" si="683"/>
        <v>0</v>
      </c>
      <c r="L668" s="1">
        <f t="shared" si="683"/>
        <v>0</v>
      </c>
      <c r="M668" s="1">
        <f t="shared" si="683"/>
        <v>0</v>
      </c>
      <c r="N668" s="1">
        <f t="shared" si="683"/>
        <v>0</v>
      </c>
      <c r="O668" s="1">
        <f t="shared" si="683"/>
        <v>0</v>
      </c>
      <c r="P668" s="1">
        <f t="shared" si="683"/>
        <v>0</v>
      </c>
      <c r="Q668" s="1">
        <f t="shared" si="683"/>
        <v>0</v>
      </c>
      <c r="R668" s="1">
        <f t="shared" si="683"/>
        <v>1</v>
      </c>
      <c r="S668" s="1">
        <f t="shared" si="683"/>
        <v>1</v>
      </c>
      <c r="T668" s="1">
        <f t="shared" si="683"/>
        <v>1</v>
      </c>
      <c r="U668" s="1">
        <f t="shared" ref="U668:W668" si="690">IF(OR(T668=1, T669=1),1,0)</f>
        <v>1</v>
      </c>
      <c r="V668" s="1">
        <f t="shared" si="690"/>
        <v>1</v>
      </c>
      <c r="W668" s="1">
        <f t="shared" si="690"/>
        <v>1</v>
      </c>
    </row>
    <row r="669" spans="1:23" x14ac:dyDescent="0.25">
      <c r="A669" s="1">
        <v>1334</v>
      </c>
      <c r="B669" s="1">
        <f t="shared" si="664"/>
        <v>6666</v>
      </c>
      <c r="C669" s="1">
        <v>0</v>
      </c>
      <c r="D669" s="1">
        <v>0</v>
      </c>
      <c r="E669" s="1">
        <f t="shared" si="683"/>
        <v>0</v>
      </c>
      <c r="F669" s="1">
        <f t="shared" si="683"/>
        <v>0</v>
      </c>
      <c r="G669" s="1">
        <f t="shared" si="683"/>
        <v>0</v>
      </c>
      <c r="H669" s="1">
        <f t="shared" si="683"/>
        <v>0</v>
      </c>
      <c r="I669" s="1">
        <f t="shared" si="683"/>
        <v>0</v>
      </c>
      <c r="J669" s="1">
        <f t="shared" si="683"/>
        <v>0</v>
      </c>
      <c r="K669" s="1">
        <f t="shared" si="683"/>
        <v>0</v>
      </c>
      <c r="L669" s="1">
        <f t="shared" si="683"/>
        <v>0</v>
      </c>
      <c r="M669" s="1">
        <f t="shared" si="683"/>
        <v>0</v>
      </c>
      <c r="N669" s="1">
        <f t="shared" si="683"/>
        <v>0</v>
      </c>
      <c r="O669" s="1">
        <f t="shared" si="683"/>
        <v>0</v>
      </c>
      <c r="P669" s="1">
        <f t="shared" si="683"/>
        <v>0</v>
      </c>
      <c r="Q669" s="1">
        <f t="shared" si="683"/>
        <v>1</v>
      </c>
      <c r="R669" s="1">
        <f t="shared" si="683"/>
        <v>1</v>
      </c>
      <c r="S669" s="1">
        <f t="shared" si="683"/>
        <v>1</v>
      </c>
      <c r="T669" s="1">
        <f t="shared" si="683"/>
        <v>1</v>
      </c>
      <c r="U669" s="1">
        <f t="shared" ref="U669:W669" si="691">IF(OR(T669=1, T670=1),1,0)</f>
        <v>1</v>
      </c>
      <c r="V669" s="1">
        <f t="shared" si="691"/>
        <v>1</v>
      </c>
      <c r="W669" s="1">
        <f t="shared" si="691"/>
        <v>1</v>
      </c>
    </row>
    <row r="670" spans="1:23" x14ac:dyDescent="0.25">
      <c r="A670" s="1">
        <v>1336</v>
      </c>
      <c r="B670" s="1">
        <f t="shared" si="664"/>
        <v>6664</v>
      </c>
      <c r="C670" s="1">
        <v>0</v>
      </c>
      <c r="D670" s="1">
        <v>0</v>
      </c>
      <c r="E670" s="1">
        <f t="shared" si="683"/>
        <v>0</v>
      </c>
      <c r="F670" s="1">
        <f t="shared" si="683"/>
        <v>0</v>
      </c>
      <c r="G670" s="1">
        <f t="shared" si="683"/>
        <v>0</v>
      </c>
      <c r="H670" s="1">
        <f t="shared" si="683"/>
        <v>0</v>
      </c>
      <c r="I670" s="1">
        <f t="shared" si="683"/>
        <v>0</v>
      </c>
      <c r="J670" s="1">
        <f t="shared" si="683"/>
        <v>0</v>
      </c>
      <c r="K670" s="1">
        <f t="shared" si="683"/>
        <v>0</v>
      </c>
      <c r="L670" s="1">
        <f t="shared" si="683"/>
        <v>0</v>
      </c>
      <c r="M670" s="1">
        <f t="shared" si="683"/>
        <v>0</v>
      </c>
      <c r="N670" s="1">
        <f t="shared" si="683"/>
        <v>0</v>
      </c>
      <c r="O670" s="1">
        <f t="shared" si="683"/>
        <v>0</v>
      </c>
      <c r="P670" s="1">
        <f t="shared" si="683"/>
        <v>1</v>
      </c>
      <c r="Q670" s="1">
        <f t="shared" si="683"/>
        <v>1</v>
      </c>
      <c r="R670" s="1">
        <f t="shared" si="683"/>
        <v>1</v>
      </c>
      <c r="S670" s="1">
        <f t="shared" si="683"/>
        <v>1</v>
      </c>
      <c r="T670" s="1">
        <f t="shared" si="683"/>
        <v>1</v>
      </c>
      <c r="U670" s="1">
        <f t="shared" ref="U670:W670" si="692">IF(OR(T670=1, T671=1),1,0)</f>
        <v>1</v>
      </c>
      <c r="V670" s="1">
        <f t="shared" si="692"/>
        <v>1</v>
      </c>
      <c r="W670" s="1">
        <f t="shared" si="692"/>
        <v>1</v>
      </c>
    </row>
    <row r="671" spans="1:23" x14ac:dyDescent="0.25">
      <c r="A671" s="1">
        <v>1338</v>
      </c>
      <c r="B671" s="1">
        <f t="shared" si="664"/>
        <v>6662</v>
      </c>
      <c r="C671" s="1">
        <v>0</v>
      </c>
      <c r="D671" s="1">
        <v>0</v>
      </c>
      <c r="E671" s="1">
        <f t="shared" si="683"/>
        <v>0</v>
      </c>
      <c r="F671" s="1">
        <f t="shared" si="683"/>
        <v>0</v>
      </c>
      <c r="G671" s="1">
        <f t="shared" si="683"/>
        <v>0</v>
      </c>
      <c r="H671" s="1">
        <f t="shared" ref="H671:W671" si="693">IF(OR(G671=1, G672=1),1,0)</f>
        <v>0</v>
      </c>
      <c r="I671" s="1">
        <f t="shared" si="693"/>
        <v>0</v>
      </c>
      <c r="J671" s="1">
        <f t="shared" si="693"/>
        <v>0</v>
      </c>
      <c r="K671" s="1">
        <f t="shared" si="693"/>
        <v>0</v>
      </c>
      <c r="L671" s="1">
        <f t="shared" si="693"/>
        <v>0</v>
      </c>
      <c r="M671" s="1">
        <f t="shared" si="693"/>
        <v>0</v>
      </c>
      <c r="N671" s="1">
        <f t="shared" si="693"/>
        <v>0</v>
      </c>
      <c r="O671" s="1">
        <f t="shared" si="693"/>
        <v>1</v>
      </c>
      <c r="P671" s="1">
        <f t="shared" si="693"/>
        <v>1</v>
      </c>
      <c r="Q671" s="1">
        <f t="shared" si="693"/>
        <v>1</v>
      </c>
      <c r="R671" s="1">
        <f t="shared" si="693"/>
        <v>1</v>
      </c>
      <c r="S671" s="1">
        <f t="shared" si="693"/>
        <v>1</v>
      </c>
      <c r="T671" s="1">
        <f t="shared" si="693"/>
        <v>1</v>
      </c>
      <c r="U671" s="1">
        <f t="shared" si="693"/>
        <v>1</v>
      </c>
      <c r="V671" s="1">
        <f t="shared" si="693"/>
        <v>1</v>
      </c>
      <c r="W671" s="1">
        <f t="shared" si="693"/>
        <v>1</v>
      </c>
    </row>
    <row r="672" spans="1:23" x14ac:dyDescent="0.25">
      <c r="A672" s="1">
        <v>1340</v>
      </c>
      <c r="B672" s="1">
        <f t="shared" si="664"/>
        <v>6660</v>
      </c>
      <c r="C672" s="1">
        <v>0</v>
      </c>
      <c r="D672" s="1">
        <v>0</v>
      </c>
      <c r="E672" s="1">
        <f t="shared" si="683"/>
        <v>0</v>
      </c>
      <c r="F672" s="1">
        <f t="shared" si="683"/>
        <v>0</v>
      </c>
      <c r="G672" s="1">
        <f t="shared" ref="G672:W672" si="694">IF(OR(F672=1, F673=1),1,0)</f>
        <v>0</v>
      </c>
      <c r="H672" s="1">
        <f t="shared" si="694"/>
        <v>0</v>
      </c>
      <c r="I672" s="1">
        <f t="shared" si="694"/>
        <v>0</v>
      </c>
      <c r="J672" s="1">
        <f t="shared" si="694"/>
        <v>0</v>
      </c>
      <c r="K672" s="1">
        <f t="shared" si="694"/>
        <v>0</v>
      </c>
      <c r="L672" s="1">
        <f t="shared" si="694"/>
        <v>0</v>
      </c>
      <c r="M672" s="1">
        <f t="shared" si="694"/>
        <v>0</v>
      </c>
      <c r="N672" s="1">
        <f t="shared" si="694"/>
        <v>1</v>
      </c>
      <c r="O672" s="1">
        <f t="shared" si="694"/>
        <v>1</v>
      </c>
      <c r="P672" s="1">
        <f t="shared" si="694"/>
        <v>1</v>
      </c>
      <c r="Q672" s="1">
        <f t="shared" si="694"/>
        <v>1</v>
      </c>
      <c r="R672" s="1">
        <f t="shared" si="694"/>
        <v>1</v>
      </c>
      <c r="S672" s="1">
        <f t="shared" si="694"/>
        <v>1</v>
      </c>
      <c r="T672" s="1">
        <f t="shared" si="694"/>
        <v>1</v>
      </c>
      <c r="U672" s="1">
        <f t="shared" si="694"/>
        <v>1</v>
      </c>
      <c r="V672" s="1">
        <f t="shared" si="694"/>
        <v>1</v>
      </c>
      <c r="W672" s="1">
        <f t="shared" si="694"/>
        <v>1</v>
      </c>
    </row>
    <row r="673" spans="1:23" x14ac:dyDescent="0.25">
      <c r="A673" s="1">
        <v>1342</v>
      </c>
      <c r="B673" s="1">
        <f t="shared" si="664"/>
        <v>6658</v>
      </c>
      <c r="C673" s="1">
        <v>0</v>
      </c>
      <c r="D673" s="1">
        <v>0</v>
      </c>
      <c r="E673" s="1">
        <f t="shared" si="683"/>
        <v>0</v>
      </c>
      <c r="F673" s="1">
        <f t="shared" si="683"/>
        <v>0</v>
      </c>
      <c r="G673" s="1">
        <f t="shared" ref="G673:W673" si="695">IF(OR(F673=1, F674=1),1,0)</f>
        <v>0</v>
      </c>
      <c r="H673" s="1">
        <f t="shared" si="695"/>
        <v>0</v>
      </c>
      <c r="I673" s="1">
        <f t="shared" si="695"/>
        <v>0</v>
      </c>
      <c r="J673" s="1">
        <f t="shared" si="695"/>
        <v>0</v>
      </c>
      <c r="K673" s="1">
        <f t="shared" si="695"/>
        <v>0</v>
      </c>
      <c r="L673" s="1">
        <f t="shared" si="695"/>
        <v>0</v>
      </c>
      <c r="M673" s="1">
        <f t="shared" si="695"/>
        <v>1</v>
      </c>
      <c r="N673" s="1">
        <f t="shared" si="695"/>
        <v>1</v>
      </c>
      <c r="O673" s="1">
        <f t="shared" si="695"/>
        <v>1</v>
      </c>
      <c r="P673" s="1">
        <f t="shared" si="695"/>
        <v>1</v>
      </c>
      <c r="Q673" s="1">
        <f t="shared" si="695"/>
        <v>1</v>
      </c>
      <c r="R673" s="1">
        <f t="shared" si="695"/>
        <v>1</v>
      </c>
      <c r="S673" s="1">
        <f t="shared" si="695"/>
        <v>1</v>
      </c>
      <c r="T673" s="1">
        <f t="shared" si="695"/>
        <v>1</v>
      </c>
      <c r="U673" s="1">
        <f t="shared" si="695"/>
        <v>1</v>
      </c>
      <c r="V673" s="1">
        <f t="shared" si="695"/>
        <v>1</v>
      </c>
      <c r="W673" s="1">
        <f t="shared" si="695"/>
        <v>1</v>
      </c>
    </row>
    <row r="674" spans="1:23" x14ac:dyDescent="0.25">
      <c r="A674" s="1">
        <v>1344</v>
      </c>
      <c r="B674" s="1">
        <f t="shared" si="664"/>
        <v>6656</v>
      </c>
      <c r="C674" s="1">
        <v>0</v>
      </c>
      <c r="D674" s="1">
        <v>0</v>
      </c>
      <c r="E674" s="1">
        <f t="shared" si="683"/>
        <v>0</v>
      </c>
      <c r="F674" s="1">
        <f t="shared" si="683"/>
        <v>0</v>
      </c>
      <c r="G674" s="1">
        <f t="shared" ref="G674:W674" si="696">IF(OR(F674=1, F675=1),1,0)</f>
        <v>0</v>
      </c>
      <c r="H674" s="1">
        <f t="shared" si="696"/>
        <v>0</v>
      </c>
      <c r="I674" s="1">
        <f t="shared" si="696"/>
        <v>0</v>
      </c>
      <c r="J674" s="1">
        <f t="shared" si="696"/>
        <v>0</v>
      </c>
      <c r="K674" s="1">
        <f t="shared" si="696"/>
        <v>0</v>
      </c>
      <c r="L674" s="1">
        <f t="shared" si="696"/>
        <v>1</v>
      </c>
      <c r="M674" s="1">
        <f t="shared" si="696"/>
        <v>1</v>
      </c>
      <c r="N674" s="1">
        <f t="shared" si="696"/>
        <v>1</v>
      </c>
      <c r="O674" s="1">
        <f t="shared" si="696"/>
        <v>1</v>
      </c>
      <c r="P674" s="1">
        <f t="shared" si="696"/>
        <v>1</v>
      </c>
      <c r="Q674" s="1">
        <f t="shared" si="696"/>
        <v>1</v>
      </c>
      <c r="R674" s="1">
        <f t="shared" si="696"/>
        <v>1</v>
      </c>
      <c r="S674" s="1">
        <f t="shared" si="696"/>
        <v>1</v>
      </c>
      <c r="T674" s="1">
        <f t="shared" si="696"/>
        <v>1</v>
      </c>
      <c r="U674" s="1">
        <f t="shared" si="696"/>
        <v>1</v>
      </c>
      <c r="V674" s="1">
        <f t="shared" si="696"/>
        <v>1</v>
      </c>
      <c r="W674" s="1">
        <f t="shared" si="696"/>
        <v>1</v>
      </c>
    </row>
    <row r="675" spans="1:23" x14ac:dyDescent="0.25">
      <c r="A675" s="1">
        <v>1346</v>
      </c>
      <c r="B675" s="1">
        <f t="shared" si="664"/>
        <v>6654</v>
      </c>
      <c r="C675" s="1">
        <v>0</v>
      </c>
      <c r="D675" s="1">
        <v>0</v>
      </c>
      <c r="E675" s="1">
        <f t="shared" si="683"/>
        <v>0</v>
      </c>
      <c r="F675" s="1">
        <f t="shared" si="683"/>
        <v>0</v>
      </c>
      <c r="G675" s="1">
        <f t="shared" ref="G675:W675" si="697">IF(OR(F675=1, F676=1),1,0)</f>
        <v>0</v>
      </c>
      <c r="H675" s="1">
        <f t="shared" si="697"/>
        <v>0</v>
      </c>
      <c r="I675" s="1">
        <f t="shared" si="697"/>
        <v>0</v>
      </c>
      <c r="J675" s="1">
        <f t="shared" si="697"/>
        <v>0</v>
      </c>
      <c r="K675" s="1">
        <f t="shared" si="697"/>
        <v>1</v>
      </c>
      <c r="L675" s="1">
        <f t="shared" si="697"/>
        <v>1</v>
      </c>
      <c r="M675" s="1">
        <f t="shared" si="697"/>
        <v>1</v>
      </c>
      <c r="N675" s="1">
        <f t="shared" si="697"/>
        <v>1</v>
      </c>
      <c r="O675" s="1">
        <f t="shared" si="697"/>
        <v>1</v>
      </c>
      <c r="P675" s="1">
        <f t="shared" si="697"/>
        <v>1</v>
      </c>
      <c r="Q675" s="1">
        <f t="shared" si="697"/>
        <v>1</v>
      </c>
      <c r="R675" s="1">
        <f t="shared" si="697"/>
        <v>1</v>
      </c>
      <c r="S675" s="1">
        <f t="shared" si="697"/>
        <v>1</v>
      </c>
      <c r="T675" s="1">
        <f t="shared" si="697"/>
        <v>1</v>
      </c>
      <c r="U675" s="1">
        <f t="shared" si="697"/>
        <v>1</v>
      </c>
      <c r="V675" s="1">
        <f t="shared" si="697"/>
        <v>1</v>
      </c>
      <c r="W675" s="1">
        <f t="shared" si="697"/>
        <v>1</v>
      </c>
    </row>
    <row r="676" spans="1:23" x14ac:dyDescent="0.25">
      <c r="A676" s="1">
        <v>1348</v>
      </c>
      <c r="B676" s="1">
        <f t="shared" si="664"/>
        <v>6652</v>
      </c>
      <c r="C676" s="1">
        <v>0</v>
      </c>
      <c r="D676" s="1">
        <v>0</v>
      </c>
      <c r="E676" s="1">
        <f t="shared" si="683"/>
        <v>0</v>
      </c>
      <c r="F676" s="1">
        <f t="shared" si="683"/>
        <v>0</v>
      </c>
      <c r="G676" s="1">
        <f t="shared" ref="G676:W676" si="698">IF(OR(F676=1, F677=1),1,0)</f>
        <v>0</v>
      </c>
      <c r="H676" s="1">
        <f t="shared" si="698"/>
        <v>0</v>
      </c>
      <c r="I676" s="1">
        <f t="shared" si="698"/>
        <v>0</v>
      </c>
      <c r="J676" s="1">
        <f t="shared" si="698"/>
        <v>1</v>
      </c>
      <c r="K676" s="1">
        <f t="shared" si="698"/>
        <v>1</v>
      </c>
      <c r="L676" s="1">
        <f t="shared" si="698"/>
        <v>1</v>
      </c>
      <c r="M676" s="1">
        <f t="shared" si="698"/>
        <v>1</v>
      </c>
      <c r="N676" s="1">
        <f t="shared" si="698"/>
        <v>1</v>
      </c>
      <c r="O676" s="1">
        <f t="shared" si="698"/>
        <v>1</v>
      </c>
      <c r="P676" s="1">
        <f t="shared" si="698"/>
        <v>1</v>
      </c>
      <c r="Q676" s="1">
        <f t="shared" si="698"/>
        <v>1</v>
      </c>
      <c r="R676" s="1">
        <f t="shared" si="698"/>
        <v>1</v>
      </c>
      <c r="S676" s="1">
        <f t="shared" si="698"/>
        <v>1</v>
      </c>
      <c r="T676" s="1">
        <f t="shared" si="698"/>
        <v>1</v>
      </c>
      <c r="U676" s="1">
        <f t="shared" si="698"/>
        <v>1</v>
      </c>
      <c r="V676" s="1">
        <f t="shared" si="698"/>
        <v>1</v>
      </c>
      <c r="W676" s="1">
        <f t="shared" si="698"/>
        <v>1</v>
      </c>
    </row>
    <row r="677" spans="1:23" x14ac:dyDescent="0.25">
      <c r="A677" s="1">
        <v>1350</v>
      </c>
      <c r="B677" s="1">
        <f t="shared" si="664"/>
        <v>6650</v>
      </c>
      <c r="C677" s="1">
        <v>0</v>
      </c>
      <c r="D677" s="1">
        <v>0</v>
      </c>
      <c r="E677" s="1">
        <f t="shared" si="683"/>
        <v>0</v>
      </c>
      <c r="F677" s="1">
        <f t="shared" si="683"/>
        <v>0</v>
      </c>
      <c r="G677" s="1">
        <f t="shared" ref="G677:W677" si="699">IF(OR(F677=1, F678=1),1,0)</f>
        <v>0</v>
      </c>
      <c r="H677" s="1">
        <f t="shared" si="699"/>
        <v>0</v>
      </c>
      <c r="I677" s="1">
        <f t="shared" si="699"/>
        <v>1</v>
      </c>
      <c r="J677" s="1">
        <f t="shared" si="699"/>
        <v>1</v>
      </c>
      <c r="K677" s="1">
        <f t="shared" si="699"/>
        <v>1</v>
      </c>
      <c r="L677" s="1">
        <f t="shared" si="699"/>
        <v>1</v>
      </c>
      <c r="M677" s="1">
        <f t="shared" si="699"/>
        <v>1</v>
      </c>
      <c r="N677" s="1">
        <f t="shared" si="699"/>
        <v>1</v>
      </c>
      <c r="O677" s="1">
        <f t="shared" si="699"/>
        <v>1</v>
      </c>
      <c r="P677" s="1">
        <f t="shared" si="699"/>
        <v>1</v>
      </c>
      <c r="Q677" s="1">
        <f t="shared" si="699"/>
        <v>1</v>
      </c>
      <c r="R677" s="1">
        <f t="shared" si="699"/>
        <v>1</v>
      </c>
      <c r="S677" s="1">
        <f t="shared" si="699"/>
        <v>1</v>
      </c>
      <c r="T677" s="1">
        <f t="shared" si="699"/>
        <v>1</v>
      </c>
      <c r="U677" s="1">
        <f t="shared" si="699"/>
        <v>1</v>
      </c>
      <c r="V677" s="1">
        <f t="shared" si="699"/>
        <v>1</v>
      </c>
      <c r="W677" s="1">
        <f t="shared" si="699"/>
        <v>1</v>
      </c>
    </row>
    <row r="678" spans="1:23" x14ac:dyDescent="0.25">
      <c r="A678" s="1">
        <v>1352</v>
      </c>
      <c r="B678" s="1">
        <f t="shared" si="664"/>
        <v>6648</v>
      </c>
      <c r="C678" s="1">
        <v>0</v>
      </c>
      <c r="D678" s="1">
        <v>0</v>
      </c>
      <c r="E678" s="1">
        <f t="shared" si="683"/>
        <v>0</v>
      </c>
      <c r="F678" s="1">
        <f t="shared" si="683"/>
        <v>0</v>
      </c>
      <c r="G678" s="1">
        <f t="shared" ref="G678:W678" si="700">IF(OR(F678=1, F679=1),1,0)</f>
        <v>0</v>
      </c>
      <c r="H678" s="1">
        <f t="shared" si="700"/>
        <v>1</v>
      </c>
      <c r="I678" s="1">
        <f t="shared" si="700"/>
        <v>1</v>
      </c>
      <c r="J678" s="1">
        <f t="shared" si="700"/>
        <v>1</v>
      </c>
      <c r="K678" s="1">
        <f t="shared" si="700"/>
        <v>1</v>
      </c>
      <c r="L678" s="1">
        <f t="shared" si="700"/>
        <v>1</v>
      </c>
      <c r="M678" s="1">
        <f t="shared" si="700"/>
        <v>1</v>
      </c>
      <c r="N678" s="1">
        <f t="shared" si="700"/>
        <v>1</v>
      </c>
      <c r="O678" s="1">
        <f t="shared" si="700"/>
        <v>1</v>
      </c>
      <c r="P678" s="1">
        <f t="shared" si="700"/>
        <v>1</v>
      </c>
      <c r="Q678" s="1">
        <f t="shared" si="700"/>
        <v>1</v>
      </c>
      <c r="R678" s="1">
        <f t="shared" si="700"/>
        <v>1</v>
      </c>
      <c r="S678" s="1">
        <f t="shared" si="700"/>
        <v>1</v>
      </c>
      <c r="T678" s="1">
        <f t="shared" si="700"/>
        <v>1</v>
      </c>
      <c r="U678" s="1">
        <f t="shared" si="700"/>
        <v>1</v>
      </c>
      <c r="V678" s="1">
        <f t="shared" si="700"/>
        <v>1</v>
      </c>
      <c r="W678" s="1">
        <f t="shared" si="700"/>
        <v>1</v>
      </c>
    </row>
    <row r="679" spans="1:23" x14ac:dyDescent="0.25">
      <c r="A679" s="1">
        <v>1354</v>
      </c>
      <c r="B679" s="1">
        <f t="shared" si="664"/>
        <v>6646</v>
      </c>
      <c r="C679" s="1">
        <v>0</v>
      </c>
      <c r="D679" s="1">
        <v>0</v>
      </c>
      <c r="E679" s="1">
        <f t="shared" si="683"/>
        <v>0</v>
      </c>
      <c r="F679" s="1">
        <f t="shared" si="683"/>
        <v>0</v>
      </c>
      <c r="G679" s="1">
        <f t="shared" ref="G679:W679" si="701">IF(OR(F679=1, F680=1),1,0)</f>
        <v>1</v>
      </c>
      <c r="H679" s="1">
        <f t="shared" si="701"/>
        <v>1</v>
      </c>
      <c r="I679" s="1">
        <f t="shared" si="701"/>
        <v>1</v>
      </c>
      <c r="J679" s="1">
        <f t="shared" si="701"/>
        <v>1</v>
      </c>
      <c r="K679" s="1">
        <f t="shared" si="701"/>
        <v>1</v>
      </c>
      <c r="L679" s="1">
        <f t="shared" si="701"/>
        <v>1</v>
      </c>
      <c r="M679" s="1">
        <f t="shared" si="701"/>
        <v>1</v>
      </c>
      <c r="N679" s="1">
        <f t="shared" si="701"/>
        <v>1</v>
      </c>
      <c r="O679" s="1">
        <f t="shared" si="701"/>
        <v>1</v>
      </c>
      <c r="P679" s="1">
        <f t="shared" si="701"/>
        <v>1</v>
      </c>
      <c r="Q679" s="1">
        <f t="shared" si="701"/>
        <v>1</v>
      </c>
      <c r="R679" s="1">
        <f t="shared" si="701"/>
        <v>1</v>
      </c>
      <c r="S679" s="1">
        <f t="shared" si="701"/>
        <v>1</v>
      </c>
      <c r="T679" s="1">
        <f t="shared" si="701"/>
        <v>1</v>
      </c>
      <c r="U679" s="1">
        <f t="shared" si="701"/>
        <v>1</v>
      </c>
      <c r="V679" s="1">
        <f t="shared" si="701"/>
        <v>1</v>
      </c>
      <c r="W679" s="1">
        <f t="shared" si="701"/>
        <v>1</v>
      </c>
    </row>
    <row r="680" spans="1:23" x14ac:dyDescent="0.25">
      <c r="A680" s="1">
        <v>1356</v>
      </c>
      <c r="B680" s="1">
        <f t="shared" si="664"/>
        <v>6644</v>
      </c>
      <c r="C680" s="1">
        <v>0</v>
      </c>
      <c r="D680" s="1">
        <v>0</v>
      </c>
      <c r="E680" s="1">
        <f t="shared" si="683"/>
        <v>0</v>
      </c>
      <c r="F680" s="1">
        <f t="shared" si="683"/>
        <v>1</v>
      </c>
      <c r="G680" s="1">
        <f t="shared" ref="G680:W680" si="702">IF(OR(F680=1, F681=1),1,0)</f>
        <v>1</v>
      </c>
      <c r="H680" s="1">
        <f t="shared" si="702"/>
        <v>1</v>
      </c>
      <c r="I680" s="1">
        <f t="shared" si="702"/>
        <v>1</v>
      </c>
      <c r="J680" s="1">
        <f t="shared" si="702"/>
        <v>1</v>
      </c>
      <c r="K680" s="1">
        <f t="shared" si="702"/>
        <v>1</v>
      </c>
      <c r="L680" s="1">
        <f t="shared" si="702"/>
        <v>1</v>
      </c>
      <c r="M680" s="1">
        <f t="shared" si="702"/>
        <v>1</v>
      </c>
      <c r="N680" s="1">
        <f t="shared" si="702"/>
        <v>1</v>
      </c>
      <c r="O680" s="1">
        <f t="shared" si="702"/>
        <v>1</v>
      </c>
      <c r="P680" s="1">
        <f t="shared" si="702"/>
        <v>1</v>
      </c>
      <c r="Q680" s="1">
        <f t="shared" si="702"/>
        <v>1</v>
      </c>
      <c r="R680" s="1">
        <f t="shared" si="702"/>
        <v>1</v>
      </c>
      <c r="S680" s="1">
        <f t="shared" si="702"/>
        <v>1</v>
      </c>
      <c r="T680" s="1">
        <f t="shared" si="702"/>
        <v>1</v>
      </c>
      <c r="U680" s="1">
        <f t="shared" si="702"/>
        <v>1</v>
      </c>
      <c r="V680" s="1">
        <f t="shared" si="702"/>
        <v>1</v>
      </c>
      <c r="W680" s="1">
        <f t="shared" si="702"/>
        <v>1</v>
      </c>
    </row>
    <row r="681" spans="1:23" x14ac:dyDescent="0.25">
      <c r="A681" s="1">
        <v>1358</v>
      </c>
      <c r="B681" s="1">
        <f t="shared" si="664"/>
        <v>6642</v>
      </c>
      <c r="C681" s="1">
        <v>0</v>
      </c>
      <c r="D681" s="1">
        <v>0</v>
      </c>
      <c r="E681" s="1">
        <f t="shared" si="683"/>
        <v>1</v>
      </c>
      <c r="F681" s="1">
        <f t="shared" si="683"/>
        <v>1</v>
      </c>
      <c r="G681" s="1">
        <f t="shared" ref="G681:W681" si="703">IF(OR(F681=1, F682=1),1,0)</f>
        <v>1</v>
      </c>
      <c r="H681" s="1">
        <f t="shared" si="703"/>
        <v>1</v>
      </c>
      <c r="I681" s="1">
        <f t="shared" si="703"/>
        <v>1</v>
      </c>
      <c r="J681" s="1">
        <f t="shared" si="703"/>
        <v>1</v>
      </c>
      <c r="K681" s="1">
        <f t="shared" si="703"/>
        <v>1</v>
      </c>
      <c r="L681" s="1">
        <f t="shared" si="703"/>
        <v>1</v>
      </c>
      <c r="M681" s="1">
        <f t="shared" si="703"/>
        <v>1</v>
      </c>
      <c r="N681" s="1">
        <f t="shared" si="703"/>
        <v>1</v>
      </c>
      <c r="O681" s="1">
        <f t="shared" si="703"/>
        <v>1</v>
      </c>
      <c r="P681" s="1">
        <f t="shared" si="703"/>
        <v>1</v>
      </c>
      <c r="Q681" s="1">
        <f t="shared" si="703"/>
        <v>1</v>
      </c>
      <c r="R681" s="1">
        <f t="shared" si="703"/>
        <v>1</v>
      </c>
      <c r="S681" s="1">
        <f t="shared" si="703"/>
        <v>1</v>
      </c>
      <c r="T681" s="1">
        <f t="shared" si="703"/>
        <v>1</v>
      </c>
      <c r="U681" s="1">
        <f t="shared" si="703"/>
        <v>1</v>
      </c>
      <c r="V681" s="1">
        <f t="shared" si="703"/>
        <v>1</v>
      </c>
      <c r="W681" s="1">
        <f t="shared" si="703"/>
        <v>1</v>
      </c>
    </row>
    <row r="682" spans="1:23" x14ac:dyDescent="0.25">
      <c r="A682" s="1">
        <v>1360</v>
      </c>
      <c r="B682" s="1">
        <f t="shared" si="664"/>
        <v>6640</v>
      </c>
      <c r="C682" s="1">
        <v>0</v>
      </c>
      <c r="D682" s="1">
        <v>1</v>
      </c>
      <c r="E682" s="1">
        <f t="shared" si="683"/>
        <v>1</v>
      </c>
      <c r="F682" s="1">
        <f t="shared" si="683"/>
        <v>1</v>
      </c>
      <c r="G682" s="1">
        <f t="shared" ref="G682:W682" si="704">IF(OR(F682=1, F683=1),1,0)</f>
        <v>1</v>
      </c>
      <c r="H682" s="1">
        <f t="shared" si="704"/>
        <v>1</v>
      </c>
      <c r="I682" s="1">
        <f t="shared" si="704"/>
        <v>1</v>
      </c>
      <c r="J682" s="1">
        <f t="shared" si="704"/>
        <v>1</v>
      </c>
      <c r="K682" s="1">
        <f t="shared" si="704"/>
        <v>1</v>
      </c>
      <c r="L682" s="1">
        <f t="shared" si="704"/>
        <v>1</v>
      </c>
      <c r="M682" s="1">
        <f t="shared" si="704"/>
        <v>1</v>
      </c>
      <c r="N682" s="1">
        <f t="shared" si="704"/>
        <v>1</v>
      </c>
      <c r="O682" s="1">
        <f t="shared" si="704"/>
        <v>1</v>
      </c>
      <c r="P682" s="1">
        <f t="shared" si="704"/>
        <v>1</v>
      </c>
      <c r="Q682" s="1">
        <f t="shared" si="704"/>
        <v>1</v>
      </c>
      <c r="R682" s="1">
        <f t="shared" si="704"/>
        <v>1</v>
      </c>
      <c r="S682" s="1">
        <f t="shared" si="704"/>
        <v>1</v>
      </c>
      <c r="T682" s="1">
        <f t="shared" si="704"/>
        <v>1</v>
      </c>
      <c r="U682" s="1">
        <f t="shared" si="704"/>
        <v>1</v>
      </c>
      <c r="V682" s="1">
        <f t="shared" si="704"/>
        <v>1</v>
      </c>
      <c r="W682" s="1">
        <f t="shared" si="704"/>
        <v>1</v>
      </c>
    </row>
    <row r="683" spans="1:23" x14ac:dyDescent="0.25">
      <c r="A683" s="1">
        <v>1362</v>
      </c>
      <c r="B683" s="1">
        <f t="shared" si="664"/>
        <v>6638</v>
      </c>
      <c r="C683" s="1">
        <v>0</v>
      </c>
      <c r="D683" s="1">
        <v>0</v>
      </c>
      <c r="E683" s="1">
        <f t="shared" si="683"/>
        <v>0</v>
      </c>
      <c r="F683" s="1">
        <f t="shared" si="683"/>
        <v>0</v>
      </c>
      <c r="G683" s="1">
        <f t="shared" ref="G683:W683" si="705">IF(OR(F683=1, F684=1),1,0)</f>
        <v>0</v>
      </c>
      <c r="H683" s="1">
        <f t="shared" si="705"/>
        <v>0</v>
      </c>
      <c r="I683" s="1">
        <f t="shared" si="705"/>
        <v>0</v>
      </c>
      <c r="J683" s="1">
        <f t="shared" si="705"/>
        <v>0</v>
      </c>
      <c r="K683" s="1">
        <f t="shared" si="705"/>
        <v>0</v>
      </c>
      <c r="L683" s="1">
        <f t="shared" si="705"/>
        <v>0</v>
      </c>
      <c r="M683" s="1">
        <f t="shared" si="705"/>
        <v>0</v>
      </c>
      <c r="N683" s="1">
        <f t="shared" si="705"/>
        <v>0</v>
      </c>
      <c r="O683" s="1">
        <f t="shared" si="705"/>
        <v>0</v>
      </c>
      <c r="P683" s="1">
        <f t="shared" si="705"/>
        <v>0</v>
      </c>
      <c r="Q683" s="1">
        <f t="shared" si="705"/>
        <v>0</v>
      </c>
      <c r="R683" s="1">
        <f t="shared" si="705"/>
        <v>0</v>
      </c>
      <c r="S683" s="1">
        <f t="shared" si="705"/>
        <v>0</v>
      </c>
      <c r="T683" s="1">
        <f t="shared" si="705"/>
        <v>0</v>
      </c>
      <c r="U683" s="1">
        <f t="shared" si="705"/>
        <v>0</v>
      </c>
      <c r="V683" s="1">
        <f t="shared" si="705"/>
        <v>0</v>
      </c>
      <c r="W683" s="1">
        <f t="shared" si="705"/>
        <v>1</v>
      </c>
    </row>
    <row r="684" spans="1:23" x14ac:dyDescent="0.25">
      <c r="A684" s="1">
        <v>1364</v>
      </c>
      <c r="B684" s="1">
        <f t="shared" si="664"/>
        <v>6636</v>
      </c>
      <c r="C684" s="1">
        <v>0</v>
      </c>
      <c r="D684" s="1">
        <v>0</v>
      </c>
      <c r="E684" s="1">
        <f t="shared" si="683"/>
        <v>0</v>
      </c>
      <c r="F684" s="1">
        <f t="shared" si="683"/>
        <v>0</v>
      </c>
      <c r="G684" s="1">
        <f t="shared" ref="G684:W684" si="706">IF(OR(F684=1, F685=1),1,0)</f>
        <v>0</v>
      </c>
      <c r="H684" s="1">
        <f t="shared" si="706"/>
        <v>0</v>
      </c>
      <c r="I684" s="1">
        <f t="shared" si="706"/>
        <v>0</v>
      </c>
      <c r="J684" s="1">
        <f t="shared" si="706"/>
        <v>0</v>
      </c>
      <c r="K684" s="1">
        <f t="shared" si="706"/>
        <v>0</v>
      </c>
      <c r="L684" s="1">
        <f t="shared" si="706"/>
        <v>0</v>
      </c>
      <c r="M684" s="1">
        <f t="shared" si="706"/>
        <v>0</v>
      </c>
      <c r="N684" s="1">
        <f t="shared" si="706"/>
        <v>0</v>
      </c>
      <c r="O684" s="1">
        <f t="shared" si="706"/>
        <v>0</v>
      </c>
      <c r="P684" s="1">
        <f t="shared" si="706"/>
        <v>0</v>
      </c>
      <c r="Q684" s="1">
        <f t="shared" si="706"/>
        <v>0</v>
      </c>
      <c r="R684" s="1">
        <f t="shared" si="706"/>
        <v>0</v>
      </c>
      <c r="S684" s="1">
        <f t="shared" si="706"/>
        <v>0</v>
      </c>
      <c r="T684" s="1">
        <f t="shared" si="706"/>
        <v>0</v>
      </c>
      <c r="U684" s="1">
        <f t="shared" si="706"/>
        <v>0</v>
      </c>
      <c r="V684" s="1">
        <f t="shared" si="706"/>
        <v>1</v>
      </c>
      <c r="W684" s="1">
        <f t="shared" si="706"/>
        <v>1</v>
      </c>
    </row>
    <row r="685" spans="1:23" x14ac:dyDescent="0.25">
      <c r="A685" s="1">
        <v>1366</v>
      </c>
      <c r="B685" s="1">
        <f t="shared" si="664"/>
        <v>6634</v>
      </c>
      <c r="C685" s="1">
        <v>0</v>
      </c>
      <c r="D685" s="1">
        <v>0</v>
      </c>
      <c r="E685" s="1">
        <f t="shared" si="683"/>
        <v>0</v>
      </c>
      <c r="F685" s="1">
        <f t="shared" si="683"/>
        <v>0</v>
      </c>
      <c r="G685" s="1">
        <f t="shared" ref="G685:W685" si="707">IF(OR(F685=1, F686=1),1,0)</f>
        <v>0</v>
      </c>
      <c r="H685" s="1">
        <f t="shared" si="707"/>
        <v>0</v>
      </c>
      <c r="I685" s="1">
        <f t="shared" si="707"/>
        <v>0</v>
      </c>
      <c r="J685" s="1">
        <f t="shared" si="707"/>
        <v>0</v>
      </c>
      <c r="K685" s="1">
        <f t="shared" si="707"/>
        <v>0</v>
      </c>
      <c r="L685" s="1">
        <f t="shared" si="707"/>
        <v>0</v>
      </c>
      <c r="M685" s="1">
        <f t="shared" si="707"/>
        <v>0</v>
      </c>
      <c r="N685" s="1">
        <f t="shared" si="707"/>
        <v>0</v>
      </c>
      <c r="O685" s="1">
        <f t="shared" si="707"/>
        <v>0</v>
      </c>
      <c r="P685" s="1">
        <f t="shared" si="707"/>
        <v>0</v>
      </c>
      <c r="Q685" s="1">
        <f t="shared" si="707"/>
        <v>0</v>
      </c>
      <c r="R685" s="1">
        <f t="shared" si="707"/>
        <v>0</v>
      </c>
      <c r="S685" s="1">
        <f t="shared" si="707"/>
        <v>0</v>
      </c>
      <c r="T685" s="1">
        <f t="shared" si="707"/>
        <v>0</v>
      </c>
      <c r="U685" s="1">
        <f t="shared" si="707"/>
        <v>1</v>
      </c>
      <c r="V685" s="1">
        <f t="shared" si="707"/>
        <v>1</v>
      </c>
      <c r="W685" s="1">
        <f t="shared" si="707"/>
        <v>1</v>
      </c>
    </row>
    <row r="686" spans="1:23" x14ac:dyDescent="0.25">
      <c r="A686" s="1">
        <v>1368</v>
      </c>
      <c r="B686" s="1">
        <f t="shared" si="664"/>
        <v>6632</v>
      </c>
      <c r="C686" s="1">
        <v>0</v>
      </c>
      <c r="D686" s="1">
        <v>0</v>
      </c>
      <c r="E686" s="1">
        <f t="shared" si="683"/>
        <v>0</v>
      </c>
      <c r="F686" s="1">
        <f t="shared" si="683"/>
        <v>0</v>
      </c>
      <c r="G686" s="1">
        <f t="shared" ref="G686:W686" si="708">IF(OR(F686=1, F687=1),1,0)</f>
        <v>0</v>
      </c>
      <c r="H686" s="1">
        <f t="shared" si="708"/>
        <v>0</v>
      </c>
      <c r="I686" s="1">
        <f t="shared" si="708"/>
        <v>0</v>
      </c>
      <c r="J686" s="1">
        <f t="shared" si="708"/>
        <v>0</v>
      </c>
      <c r="K686" s="1">
        <f t="shared" si="708"/>
        <v>0</v>
      </c>
      <c r="L686" s="1">
        <f t="shared" si="708"/>
        <v>0</v>
      </c>
      <c r="M686" s="1">
        <f t="shared" si="708"/>
        <v>0</v>
      </c>
      <c r="N686" s="1">
        <f t="shared" si="708"/>
        <v>0</v>
      </c>
      <c r="O686" s="1">
        <f t="shared" si="708"/>
        <v>0</v>
      </c>
      <c r="P686" s="1">
        <f t="shared" si="708"/>
        <v>0</v>
      </c>
      <c r="Q686" s="1">
        <f t="shared" si="708"/>
        <v>0</v>
      </c>
      <c r="R686" s="1">
        <f t="shared" si="708"/>
        <v>0</v>
      </c>
      <c r="S686" s="1">
        <f t="shared" si="708"/>
        <v>0</v>
      </c>
      <c r="T686" s="1">
        <f t="shared" si="708"/>
        <v>1</v>
      </c>
      <c r="U686" s="1">
        <f t="shared" si="708"/>
        <v>1</v>
      </c>
      <c r="V686" s="1">
        <f t="shared" si="708"/>
        <v>1</v>
      </c>
      <c r="W686" s="1">
        <f t="shared" si="708"/>
        <v>1</v>
      </c>
    </row>
    <row r="687" spans="1:23" x14ac:dyDescent="0.25">
      <c r="A687" s="1">
        <v>1370</v>
      </c>
      <c r="B687" s="1">
        <f t="shared" si="664"/>
        <v>6630</v>
      </c>
      <c r="C687" s="1">
        <v>0</v>
      </c>
      <c r="D687" s="1">
        <v>0</v>
      </c>
      <c r="E687" s="1">
        <f t="shared" si="683"/>
        <v>0</v>
      </c>
      <c r="F687" s="1">
        <f t="shared" si="683"/>
        <v>0</v>
      </c>
      <c r="G687" s="1">
        <f t="shared" ref="G687:W687" si="709">IF(OR(F687=1, F688=1),1,0)</f>
        <v>0</v>
      </c>
      <c r="H687" s="1">
        <f t="shared" si="709"/>
        <v>0</v>
      </c>
      <c r="I687" s="1">
        <f t="shared" si="709"/>
        <v>0</v>
      </c>
      <c r="J687" s="1">
        <f t="shared" si="709"/>
        <v>0</v>
      </c>
      <c r="K687" s="1">
        <f t="shared" si="709"/>
        <v>0</v>
      </c>
      <c r="L687" s="1">
        <f t="shared" si="709"/>
        <v>0</v>
      </c>
      <c r="M687" s="1">
        <f t="shared" si="709"/>
        <v>0</v>
      </c>
      <c r="N687" s="1">
        <f t="shared" si="709"/>
        <v>0</v>
      </c>
      <c r="O687" s="1">
        <f t="shared" si="709"/>
        <v>0</v>
      </c>
      <c r="P687" s="1">
        <f t="shared" si="709"/>
        <v>0</v>
      </c>
      <c r="Q687" s="1">
        <f t="shared" si="709"/>
        <v>0</v>
      </c>
      <c r="R687" s="1">
        <f t="shared" si="709"/>
        <v>0</v>
      </c>
      <c r="S687" s="1">
        <f t="shared" si="709"/>
        <v>1</v>
      </c>
      <c r="T687" s="1">
        <f t="shared" si="709"/>
        <v>1</v>
      </c>
      <c r="U687" s="1">
        <f t="shared" si="709"/>
        <v>1</v>
      </c>
      <c r="V687" s="1">
        <f t="shared" si="709"/>
        <v>1</v>
      </c>
      <c r="W687" s="1">
        <f t="shared" si="709"/>
        <v>1</v>
      </c>
    </row>
    <row r="688" spans="1:23" x14ac:dyDescent="0.25">
      <c r="A688" s="1">
        <v>1372</v>
      </c>
      <c r="B688" s="1">
        <f t="shared" si="664"/>
        <v>6628</v>
      </c>
      <c r="C688" s="1">
        <v>0</v>
      </c>
      <c r="D688" s="1">
        <v>0</v>
      </c>
      <c r="E688" s="1">
        <f t="shared" si="683"/>
        <v>0</v>
      </c>
      <c r="F688" s="1">
        <f t="shared" si="683"/>
        <v>0</v>
      </c>
      <c r="G688" s="1">
        <f t="shared" ref="G688:W688" si="710">IF(OR(F688=1, F689=1),1,0)</f>
        <v>0</v>
      </c>
      <c r="H688" s="1">
        <f t="shared" si="710"/>
        <v>0</v>
      </c>
      <c r="I688" s="1">
        <f t="shared" si="710"/>
        <v>0</v>
      </c>
      <c r="J688" s="1">
        <f t="shared" si="710"/>
        <v>0</v>
      </c>
      <c r="K688" s="1">
        <f t="shared" si="710"/>
        <v>0</v>
      </c>
      <c r="L688" s="1">
        <f t="shared" si="710"/>
        <v>0</v>
      </c>
      <c r="M688" s="1">
        <f t="shared" si="710"/>
        <v>0</v>
      </c>
      <c r="N688" s="1">
        <f t="shared" si="710"/>
        <v>0</v>
      </c>
      <c r="O688" s="1">
        <f t="shared" si="710"/>
        <v>0</v>
      </c>
      <c r="P688" s="1">
        <f t="shared" si="710"/>
        <v>0</v>
      </c>
      <c r="Q688" s="1">
        <f t="shared" si="710"/>
        <v>0</v>
      </c>
      <c r="R688" s="1">
        <f t="shared" si="710"/>
        <v>1</v>
      </c>
      <c r="S688" s="1">
        <f t="shared" si="710"/>
        <v>1</v>
      </c>
      <c r="T688" s="1">
        <f t="shared" si="710"/>
        <v>1</v>
      </c>
      <c r="U688" s="1">
        <f t="shared" si="710"/>
        <v>1</v>
      </c>
      <c r="V688" s="1">
        <f t="shared" si="710"/>
        <v>1</v>
      </c>
      <c r="W688" s="1">
        <f t="shared" si="710"/>
        <v>1</v>
      </c>
    </row>
    <row r="689" spans="1:23" x14ac:dyDescent="0.25">
      <c r="A689" s="1">
        <v>1374</v>
      </c>
      <c r="B689" s="1">
        <f t="shared" si="664"/>
        <v>6626</v>
      </c>
      <c r="C689" s="1">
        <v>0</v>
      </c>
      <c r="D689" s="1">
        <v>0</v>
      </c>
      <c r="E689" s="1">
        <f t="shared" si="683"/>
        <v>0</v>
      </c>
      <c r="F689" s="1">
        <f t="shared" si="683"/>
        <v>0</v>
      </c>
      <c r="G689" s="1">
        <f t="shared" ref="G689:W689" si="711">IF(OR(F689=1, F690=1),1,0)</f>
        <v>0</v>
      </c>
      <c r="H689" s="1">
        <f t="shared" si="711"/>
        <v>0</v>
      </c>
      <c r="I689" s="1">
        <f t="shared" si="711"/>
        <v>0</v>
      </c>
      <c r="J689" s="1">
        <f t="shared" si="711"/>
        <v>0</v>
      </c>
      <c r="K689" s="1">
        <f t="shared" si="711"/>
        <v>0</v>
      </c>
      <c r="L689" s="1">
        <f t="shared" si="711"/>
        <v>0</v>
      </c>
      <c r="M689" s="1">
        <f t="shared" si="711"/>
        <v>0</v>
      </c>
      <c r="N689" s="1">
        <f t="shared" si="711"/>
        <v>0</v>
      </c>
      <c r="O689" s="1">
        <f t="shared" si="711"/>
        <v>0</v>
      </c>
      <c r="P689" s="1">
        <f t="shared" si="711"/>
        <v>0</v>
      </c>
      <c r="Q689" s="1">
        <f t="shared" si="711"/>
        <v>1</v>
      </c>
      <c r="R689" s="1">
        <f t="shared" si="711"/>
        <v>1</v>
      </c>
      <c r="S689" s="1">
        <f t="shared" si="711"/>
        <v>1</v>
      </c>
      <c r="T689" s="1">
        <f t="shared" si="711"/>
        <v>1</v>
      </c>
      <c r="U689" s="1">
        <f t="shared" si="711"/>
        <v>1</v>
      </c>
      <c r="V689" s="1">
        <f t="shared" si="711"/>
        <v>1</v>
      </c>
      <c r="W689" s="1">
        <f t="shared" si="711"/>
        <v>1</v>
      </c>
    </row>
    <row r="690" spans="1:23" x14ac:dyDescent="0.25">
      <c r="A690" s="1">
        <v>1376</v>
      </c>
      <c r="B690" s="1">
        <f t="shared" si="664"/>
        <v>6624</v>
      </c>
      <c r="C690" s="1">
        <v>0</v>
      </c>
      <c r="D690" s="1">
        <v>0</v>
      </c>
      <c r="E690" s="1">
        <f t="shared" si="683"/>
        <v>0</v>
      </c>
      <c r="F690" s="1">
        <f t="shared" si="683"/>
        <v>0</v>
      </c>
      <c r="G690" s="1">
        <f t="shared" ref="G690:W690" si="712">IF(OR(F690=1, F691=1),1,0)</f>
        <v>0</v>
      </c>
      <c r="H690" s="1">
        <f t="shared" si="712"/>
        <v>0</v>
      </c>
      <c r="I690" s="1">
        <f t="shared" si="712"/>
        <v>0</v>
      </c>
      <c r="J690" s="1">
        <f t="shared" si="712"/>
        <v>0</v>
      </c>
      <c r="K690" s="1">
        <f t="shared" si="712"/>
        <v>0</v>
      </c>
      <c r="L690" s="1">
        <f t="shared" si="712"/>
        <v>0</v>
      </c>
      <c r="M690" s="1">
        <f t="shared" si="712"/>
        <v>0</v>
      </c>
      <c r="N690" s="1">
        <f t="shared" si="712"/>
        <v>0</v>
      </c>
      <c r="O690" s="1">
        <f t="shared" si="712"/>
        <v>0</v>
      </c>
      <c r="P690" s="1">
        <f t="shared" si="712"/>
        <v>1</v>
      </c>
      <c r="Q690" s="1">
        <f t="shared" si="712"/>
        <v>1</v>
      </c>
      <c r="R690" s="1">
        <f t="shared" si="712"/>
        <v>1</v>
      </c>
      <c r="S690" s="1">
        <f t="shared" si="712"/>
        <v>1</v>
      </c>
      <c r="T690" s="1">
        <f t="shared" si="712"/>
        <v>1</v>
      </c>
      <c r="U690" s="1">
        <f t="shared" si="712"/>
        <v>1</v>
      </c>
      <c r="V690" s="1">
        <f t="shared" si="712"/>
        <v>1</v>
      </c>
      <c r="W690" s="1">
        <f t="shared" si="712"/>
        <v>1</v>
      </c>
    </row>
    <row r="691" spans="1:23" x14ac:dyDescent="0.25">
      <c r="A691" s="1">
        <v>1378</v>
      </c>
      <c r="B691" s="1">
        <f t="shared" si="664"/>
        <v>6622</v>
      </c>
      <c r="C691" s="1">
        <v>0</v>
      </c>
      <c r="D691" s="1">
        <v>0</v>
      </c>
      <c r="E691" s="1">
        <f t="shared" si="683"/>
        <v>0</v>
      </c>
      <c r="F691" s="1">
        <f t="shared" si="683"/>
        <v>0</v>
      </c>
      <c r="G691" s="1">
        <f t="shared" ref="G691:W691" si="713">IF(OR(F691=1, F692=1),1,0)</f>
        <v>0</v>
      </c>
      <c r="H691" s="1">
        <f t="shared" si="713"/>
        <v>0</v>
      </c>
      <c r="I691" s="1">
        <f t="shared" si="713"/>
        <v>0</v>
      </c>
      <c r="J691" s="1">
        <f t="shared" si="713"/>
        <v>0</v>
      </c>
      <c r="K691" s="1">
        <f t="shared" si="713"/>
        <v>0</v>
      </c>
      <c r="L691" s="1">
        <f t="shared" si="713"/>
        <v>0</v>
      </c>
      <c r="M691" s="1">
        <f t="shared" si="713"/>
        <v>0</v>
      </c>
      <c r="N691" s="1">
        <f t="shared" si="713"/>
        <v>0</v>
      </c>
      <c r="O691" s="1">
        <f t="shared" si="713"/>
        <v>1</v>
      </c>
      <c r="P691" s="1">
        <f t="shared" si="713"/>
        <v>1</v>
      </c>
      <c r="Q691" s="1">
        <f t="shared" si="713"/>
        <v>1</v>
      </c>
      <c r="R691" s="1">
        <f t="shared" si="713"/>
        <v>1</v>
      </c>
      <c r="S691" s="1">
        <f t="shared" si="713"/>
        <v>1</v>
      </c>
      <c r="T691" s="1">
        <f t="shared" si="713"/>
        <v>1</v>
      </c>
      <c r="U691" s="1">
        <f t="shared" si="713"/>
        <v>1</v>
      </c>
      <c r="V691" s="1">
        <f t="shared" si="713"/>
        <v>1</v>
      </c>
      <c r="W691" s="1">
        <f t="shared" si="713"/>
        <v>1</v>
      </c>
    </row>
    <row r="692" spans="1:23" x14ac:dyDescent="0.25">
      <c r="A692" s="1">
        <v>1380</v>
      </c>
      <c r="B692" s="1">
        <f t="shared" si="664"/>
        <v>6620</v>
      </c>
      <c r="C692" s="1">
        <v>0</v>
      </c>
      <c r="D692" s="1">
        <v>0</v>
      </c>
      <c r="E692" s="1">
        <f t="shared" si="683"/>
        <v>0</v>
      </c>
      <c r="F692" s="1">
        <f t="shared" si="683"/>
        <v>0</v>
      </c>
      <c r="G692" s="1">
        <f t="shared" ref="G692:W692" si="714">IF(OR(F692=1, F693=1),1,0)</f>
        <v>0</v>
      </c>
      <c r="H692" s="1">
        <f t="shared" si="714"/>
        <v>0</v>
      </c>
      <c r="I692" s="1">
        <f t="shared" si="714"/>
        <v>0</v>
      </c>
      <c r="J692" s="1">
        <f t="shared" si="714"/>
        <v>0</v>
      </c>
      <c r="K692" s="1">
        <f t="shared" si="714"/>
        <v>0</v>
      </c>
      <c r="L692" s="1">
        <f t="shared" si="714"/>
        <v>0</v>
      </c>
      <c r="M692" s="1">
        <f t="shared" si="714"/>
        <v>0</v>
      </c>
      <c r="N692" s="1">
        <f t="shared" si="714"/>
        <v>1</v>
      </c>
      <c r="O692" s="1">
        <f t="shared" si="714"/>
        <v>1</v>
      </c>
      <c r="P692" s="1">
        <f t="shared" si="714"/>
        <v>1</v>
      </c>
      <c r="Q692" s="1">
        <f t="shared" si="714"/>
        <v>1</v>
      </c>
      <c r="R692" s="1">
        <f t="shared" si="714"/>
        <v>1</v>
      </c>
      <c r="S692" s="1">
        <f t="shared" si="714"/>
        <v>1</v>
      </c>
      <c r="T692" s="1">
        <f t="shared" si="714"/>
        <v>1</v>
      </c>
      <c r="U692" s="1">
        <f t="shared" si="714"/>
        <v>1</v>
      </c>
      <c r="V692" s="1">
        <f t="shared" si="714"/>
        <v>1</v>
      </c>
      <c r="W692" s="1">
        <f t="shared" si="714"/>
        <v>1</v>
      </c>
    </row>
    <row r="693" spans="1:23" x14ac:dyDescent="0.25">
      <c r="A693" s="1">
        <v>1382</v>
      </c>
      <c r="B693" s="1">
        <f t="shared" si="664"/>
        <v>6618</v>
      </c>
      <c r="C693" s="1">
        <v>0</v>
      </c>
      <c r="D693" s="1">
        <v>0</v>
      </c>
      <c r="E693" s="1">
        <f t="shared" si="683"/>
        <v>0</v>
      </c>
      <c r="F693" s="1">
        <f t="shared" si="683"/>
        <v>0</v>
      </c>
      <c r="G693" s="1">
        <f t="shared" ref="G693:W693" si="715">IF(OR(F693=1, F694=1),1,0)</f>
        <v>0</v>
      </c>
      <c r="H693" s="1">
        <f t="shared" si="715"/>
        <v>0</v>
      </c>
      <c r="I693" s="1">
        <f t="shared" si="715"/>
        <v>0</v>
      </c>
      <c r="J693" s="1">
        <f t="shared" si="715"/>
        <v>0</v>
      </c>
      <c r="K693" s="1">
        <f t="shared" si="715"/>
        <v>0</v>
      </c>
      <c r="L693" s="1">
        <f t="shared" si="715"/>
        <v>0</v>
      </c>
      <c r="M693" s="1">
        <f t="shared" si="715"/>
        <v>1</v>
      </c>
      <c r="N693" s="1">
        <f t="shared" si="715"/>
        <v>1</v>
      </c>
      <c r="O693" s="1">
        <f t="shared" si="715"/>
        <v>1</v>
      </c>
      <c r="P693" s="1">
        <f t="shared" si="715"/>
        <v>1</v>
      </c>
      <c r="Q693" s="1">
        <f t="shared" si="715"/>
        <v>1</v>
      </c>
      <c r="R693" s="1">
        <f t="shared" si="715"/>
        <v>1</v>
      </c>
      <c r="S693" s="1">
        <f t="shared" si="715"/>
        <v>1</v>
      </c>
      <c r="T693" s="1">
        <f t="shared" si="715"/>
        <v>1</v>
      </c>
      <c r="U693" s="1">
        <f t="shared" si="715"/>
        <v>1</v>
      </c>
      <c r="V693" s="1">
        <f t="shared" si="715"/>
        <v>1</v>
      </c>
      <c r="W693" s="1">
        <f t="shared" si="715"/>
        <v>1</v>
      </c>
    </row>
    <row r="694" spans="1:23" x14ac:dyDescent="0.25">
      <c r="A694" s="1">
        <v>1384</v>
      </c>
      <c r="B694" s="1">
        <f t="shared" si="664"/>
        <v>6616</v>
      </c>
      <c r="C694" s="1">
        <v>0</v>
      </c>
      <c r="D694" s="1">
        <v>0</v>
      </c>
      <c r="E694" s="1">
        <f t="shared" si="683"/>
        <v>0</v>
      </c>
      <c r="F694" s="1">
        <f t="shared" si="683"/>
        <v>0</v>
      </c>
      <c r="G694" s="1">
        <f t="shared" ref="G694:W694" si="716">IF(OR(F694=1, F695=1),1,0)</f>
        <v>0</v>
      </c>
      <c r="H694" s="1">
        <f t="shared" si="716"/>
        <v>0</v>
      </c>
      <c r="I694" s="1">
        <f t="shared" si="716"/>
        <v>0</v>
      </c>
      <c r="J694" s="1">
        <f t="shared" si="716"/>
        <v>0</v>
      </c>
      <c r="K694" s="1">
        <f t="shared" si="716"/>
        <v>0</v>
      </c>
      <c r="L694" s="1">
        <f t="shared" si="716"/>
        <v>1</v>
      </c>
      <c r="M694" s="1">
        <f t="shared" si="716"/>
        <v>1</v>
      </c>
      <c r="N694" s="1">
        <f t="shared" si="716"/>
        <v>1</v>
      </c>
      <c r="O694" s="1">
        <f t="shared" si="716"/>
        <v>1</v>
      </c>
      <c r="P694" s="1">
        <f t="shared" si="716"/>
        <v>1</v>
      </c>
      <c r="Q694" s="1">
        <f t="shared" si="716"/>
        <v>1</v>
      </c>
      <c r="R694" s="1">
        <f t="shared" si="716"/>
        <v>1</v>
      </c>
      <c r="S694" s="1">
        <f t="shared" si="716"/>
        <v>1</v>
      </c>
      <c r="T694" s="1">
        <f t="shared" si="716"/>
        <v>1</v>
      </c>
      <c r="U694" s="1">
        <f t="shared" si="716"/>
        <v>1</v>
      </c>
      <c r="V694" s="1">
        <f t="shared" si="716"/>
        <v>1</v>
      </c>
      <c r="W694" s="1">
        <f t="shared" si="716"/>
        <v>1</v>
      </c>
    </row>
    <row r="695" spans="1:23" x14ac:dyDescent="0.25">
      <c r="A695" s="1">
        <v>1386</v>
      </c>
      <c r="B695" s="1">
        <f t="shared" si="664"/>
        <v>6614</v>
      </c>
      <c r="C695" s="1">
        <v>0</v>
      </c>
      <c r="D695" s="1">
        <v>0</v>
      </c>
      <c r="E695" s="1">
        <f t="shared" si="683"/>
        <v>0</v>
      </c>
      <c r="F695" s="1">
        <f t="shared" si="683"/>
        <v>0</v>
      </c>
      <c r="G695" s="1">
        <f t="shared" ref="G695:W695" si="717">IF(OR(F695=1, F696=1),1,0)</f>
        <v>0</v>
      </c>
      <c r="H695" s="1">
        <f t="shared" si="717"/>
        <v>0</v>
      </c>
      <c r="I695" s="1">
        <f t="shared" si="717"/>
        <v>0</v>
      </c>
      <c r="J695" s="1">
        <f t="shared" si="717"/>
        <v>0</v>
      </c>
      <c r="K695" s="1">
        <f t="shared" si="717"/>
        <v>1</v>
      </c>
      <c r="L695" s="1">
        <f t="shared" si="717"/>
        <v>1</v>
      </c>
      <c r="M695" s="1">
        <f t="shared" si="717"/>
        <v>1</v>
      </c>
      <c r="N695" s="1">
        <f t="shared" si="717"/>
        <v>1</v>
      </c>
      <c r="O695" s="1">
        <f t="shared" si="717"/>
        <v>1</v>
      </c>
      <c r="P695" s="1">
        <f t="shared" si="717"/>
        <v>1</v>
      </c>
      <c r="Q695" s="1">
        <f t="shared" si="717"/>
        <v>1</v>
      </c>
      <c r="R695" s="1">
        <f t="shared" si="717"/>
        <v>1</v>
      </c>
      <c r="S695" s="1">
        <f t="shared" si="717"/>
        <v>1</v>
      </c>
      <c r="T695" s="1">
        <f t="shared" si="717"/>
        <v>1</v>
      </c>
      <c r="U695" s="1">
        <f t="shared" si="717"/>
        <v>1</v>
      </c>
      <c r="V695" s="1">
        <f t="shared" si="717"/>
        <v>1</v>
      </c>
      <c r="W695" s="1">
        <f t="shared" si="717"/>
        <v>1</v>
      </c>
    </row>
    <row r="696" spans="1:23" x14ac:dyDescent="0.25">
      <c r="A696" s="1">
        <v>1388</v>
      </c>
      <c r="B696" s="1">
        <f t="shared" si="664"/>
        <v>6612</v>
      </c>
      <c r="C696" s="1">
        <v>0</v>
      </c>
      <c r="D696" s="1">
        <v>0</v>
      </c>
      <c r="E696" s="1">
        <f t="shared" si="683"/>
        <v>0</v>
      </c>
      <c r="F696" s="1">
        <f t="shared" si="683"/>
        <v>0</v>
      </c>
      <c r="G696" s="1">
        <f t="shared" ref="G696:W696" si="718">IF(OR(F696=1, F697=1),1,0)</f>
        <v>0</v>
      </c>
      <c r="H696" s="1">
        <f t="shared" si="718"/>
        <v>0</v>
      </c>
      <c r="I696" s="1">
        <f t="shared" si="718"/>
        <v>0</v>
      </c>
      <c r="J696" s="1">
        <f t="shared" si="718"/>
        <v>1</v>
      </c>
      <c r="K696" s="1">
        <f t="shared" si="718"/>
        <v>1</v>
      </c>
      <c r="L696" s="1">
        <f t="shared" si="718"/>
        <v>1</v>
      </c>
      <c r="M696" s="1">
        <f t="shared" si="718"/>
        <v>1</v>
      </c>
      <c r="N696" s="1">
        <f t="shared" si="718"/>
        <v>1</v>
      </c>
      <c r="O696" s="1">
        <f t="shared" si="718"/>
        <v>1</v>
      </c>
      <c r="P696" s="1">
        <f t="shared" si="718"/>
        <v>1</v>
      </c>
      <c r="Q696" s="1">
        <f t="shared" si="718"/>
        <v>1</v>
      </c>
      <c r="R696" s="1">
        <f t="shared" si="718"/>
        <v>1</v>
      </c>
      <c r="S696" s="1">
        <f t="shared" si="718"/>
        <v>1</v>
      </c>
      <c r="T696" s="1">
        <f t="shared" si="718"/>
        <v>1</v>
      </c>
      <c r="U696" s="1">
        <f t="shared" si="718"/>
        <v>1</v>
      </c>
      <c r="V696" s="1">
        <f t="shared" si="718"/>
        <v>1</v>
      </c>
      <c r="W696" s="1">
        <f t="shared" si="718"/>
        <v>1</v>
      </c>
    </row>
    <row r="697" spans="1:23" x14ac:dyDescent="0.25">
      <c r="A697" s="1">
        <v>1390</v>
      </c>
      <c r="B697" s="1">
        <f t="shared" si="664"/>
        <v>6610</v>
      </c>
      <c r="C697" s="1">
        <v>0</v>
      </c>
      <c r="D697" s="1">
        <v>0</v>
      </c>
      <c r="E697" s="1">
        <f t="shared" si="683"/>
        <v>0</v>
      </c>
      <c r="F697" s="1">
        <f t="shared" si="683"/>
        <v>0</v>
      </c>
      <c r="G697" s="1">
        <f t="shared" ref="G697:W697" si="719">IF(OR(F697=1, F698=1),1,0)</f>
        <v>0</v>
      </c>
      <c r="H697" s="1">
        <f t="shared" si="719"/>
        <v>0</v>
      </c>
      <c r="I697" s="1">
        <f t="shared" si="719"/>
        <v>1</v>
      </c>
      <c r="J697" s="1">
        <f t="shared" si="719"/>
        <v>1</v>
      </c>
      <c r="K697" s="1">
        <f t="shared" si="719"/>
        <v>1</v>
      </c>
      <c r="L697" s="1">
        <f t="shared" si="719"/>
        <v>1</v>
      </c>
      <c r="M697" s="1">
        <f t="shared" si="719"/>
        <v>1</v>
      </c>
      <c r="N697" s="1">
        <f t="shared" si="719"/>
        <v>1</v>
      </c>
      <c r="O697" s="1">
        <f t="shared" si="719"/>
        <v>1</v>
      </c>
      <c r="P697" s="1">
        <f t="shared" si="719"/>
        <v>1</v>
      </c>
      <c r="Q697" s="1">
        <f t="shared" si="719"/>
        <v>1</v>
      </c>
      <c r="R697" s="1">
        <f t="shared" si="719"/>
        <v>1</v>
      </c>
      <c r="S697" s="1">
        <f t="shared" si="719"/>
        <v>1</v>
      </c>
      <c r="T697" s="1">
        <f t="shared" si="719"/>
        <v>1</v>
      </c>
      <c r="U697" s="1">
        <f t="shared" si="719"/>
        <v>1</v>
      </c>
      <c r="V697" s="1">
        <f t="shared" si="719"/>
        <v>1</v>
      </c>
      <c r="W697" s="1">
        <f t="shared" si="719"/>
        <v>1</v>
      </c>
    </row>
    <row r="698" spans="1:23" x14ac:dyDescent="0.25">
      <c r="A698" s="1">
        <v>1392</v>
      </c>
      <c r="B698" s="1">
        <f t="shared" si="664"/>
        <v>6608</v>
      </c>
      <c r="C698" s="1">
        <v>0</v>
      </c>
      <c r="D698" s="1">
        <v>0</v>
      </c>
      <c r="E698" s="1">
        <f t="shared" si="683"/>
        <v>0</v>
      </c>
      <c r="F698" s="1">
        <f t="shared" si="683"/>
        <v>0</v>
      </c>
      <c r="G698" s="1">
        <f t="shared" ref="G698:W698" si="720">IF(OR(F698=1, F699=1),1,0)</f>
        <v>0</v>
      </c>
      <c r="H698" s="1">
        <f t="shared" si="720"/>
        <v>1</v>
      </c>
      <c r="I698" s="1">
        <f t="shared" si="720"/>
        <v>1</v>
      </c>
      <c r="J698" s="1">
        <f t="shared" si="720"/>
        <v>1</v>
      </c>
      <c r="K698" s="1">
        <f t="shared" si="720"/>
        <v>1</v>
      </c>
      <c r="L698" s="1">
        <f t="shared" si="720"/>
        <v>1</v>
      </c>
      <c r="M698" s="1">
        <f t="shared" si="720"/>
        <v>1</v>
      </c>
      <c r="N698" s="1">
        <f t="shared" si="720"/>
        <v>1</v>
      </c>
      <c r="O698" s="1">
        <f t="shared" si="720"/>
        <v>1</v>
      </c>
      <c r="P698" s="1">
        <f t="shared" si="720"/>
        <v>1</v>
      </c>
      <c r="Q698" s="1">
        <f t="shared" si="720"/>
        <v>1</v>
      </c>
      <c r="R698" s="1">
        <f t="shared" si="720"/>
        <v>1</v>
      </c>
      <c r="S698" s="1">
        <f t="shared" si="720"/>
        <v>1</v>
      </c>
      <c r="T698" s="1">
        <f t="shared" si="720"/>
        <v>1</v>
      </c>
      <c r="U698" s="1">
        <f t="shared" si="720"/>
        <v>1</v>
      </c>
      <c r="V698" s="1">
        <f t="shared" si="720"/>
        <v>1</v>
      </c>
      <c r="W698" s="1">
        <f t="shared" si="720"/>
        <v>1</v>
      </c>
    </row>
    <row r="699" spans="1:23" x14ac:dyDescent="0.25">
      <c r="A699" s="1">
        <v>1394</v>
      </c>
      <c r="B699" s="1">
        <f t="shared" si="664"/>
        <v>6606</v>
      </c>
      <c r="C699" s="1">
        <v>0</v>
      </c>
      <c r="D699" s="1">
        <v>0</v>
      </c>
      <c r="E699" s="1">
        <f t="shared" si="683"/>
        <v>0</v>
      </c>
      <c r="F699" s="1">
        <f t="shared" si="683"/>
        <v>0</v>
      </c>
      <c r="G699" s="1">
        <f t="shared" ref="G699:W699" si="721">IF(OR(F699=1, F700=1),1,0)</f>
        <v>1</v>
      </c>
      <c r="H699" s="1">
        <f t="shared" si="721"/>
        <v>1</v>
      </c>
      <c r="I699" s="1">
        <f t="shared" si="721"/>
        <v>1</v>
      </c>
      <c r="J699" s="1">
        <f t="shared" si="721"/>
        <v>1</v>
      </c>
      <c r="K699" s="1">
        <f t="shared" si="721"/>
        <v>1</v>
      </c>
      <c r="L699" s="1">
        <f t="shared" si="721"/>
        <v>1</v>
      </c>
      <c r="M699" s="1">
        <f t="shared" si="721"/>
        <v>1</v>
      </c>
      <c r="N699" s="1">
        <f t="shared" si="721"/>
        <v>1</v>
      </c>
      <c r="O699" s="1">
        <f t="shared" si="721"/>
        <v>1</v>
      </c>
      <c r="P699" s="1">
        <f t="shared" si="721"/>
        <v>1</v>
      </c>
      <c r="Q699" s="1">
        <f t="shared" si="721"/>
        <v>1</v>
      </c>
      <c r="R699" s="1">
        <f t="shared" si="721"/>
        <v>1</v>
      </c>
      <c r="S699" s="1">
        <f t="shared" si="721"/>
        <v>1</v>
      </c>
      <c r="T699" s="1">
        <f t="shared" si="721"/>
        <v>1</v>
      </c>
      <c r="U699" s="1">
        <f t="shared" si="721"/>
        <v>1</v>
      </c>
      <c r="V699" s="1">
        <f t="shared" si="721"/>
        <v>1</v>
      </c>
      <c r="W699" s="1">
        <f t="shared" si="721"/>
        <v>1</v>
      </c>
    </row>
    <row r="700" spans="1:23" x14ac:dyDescent="0.25">
      <c r="A700" s="1">
        <v>1396</v>
      </c>
      <c r="B700" s="1">
        <f t="shared" si="664"/>
        <v>6604</v>
      </c>
      <c r="C700" s="1">
        <v>0</v>
      </c>
      <c r="D700" s="1">
        <v>0</v>
      </c>
      <c r="E700" s="1">
        <f t="shared" si="683"/>
        <v>0</v>
      </c>
      <c r="F700" s="1">
        <f t="shared" si="683"/>
        <v>1</v>
      </c>
      <c r="G700" s="1">
        <f t="shared" ref="G700:W700" si="722">IF(OR(F700=1, F701=1),1,0)</f>
        <v>1</v>
      </c>
      <c r="H700" s="1">
        <f t="shared" si="722"/>
        <v>1</v>
      </c>
      <c r="I700" s="1">
        <f t="shared" si="722"/>
        <v>1</v>
      </c>
      <c r="J700" s="1">
        <f t="shared" si="722"/>
        <v>1</v>
      </c>
      <c r="K700" s="1">
        <f t="shared" si="722"/>
        <v>1</v>
      </c>
      <c r="L700" s="1">
        <f t="shared" si="722"/>
        <v>1</v>
      </c>
      <c r="M700" s="1">
        <f t="shared" si="722"/>
        <v>1</v>
      </c>
      <c r="N700" s="1">
        <f t="shared" si="722"/>
        <v>1</v>
      </c>
      <c r="O700" s="1">
        <f t="shared" si="722"/>
        <v>1</v>
      </c>
      <c r="P700" s="1">
        <f t="shared" si="722"/>
        <v>1</v>
      </c>
      <c r="Q700" s="1">
        <f t="shared" si="722"/>
        <v>1</v>
      </c>
      <c r="R700" s="1">
        <f t="shared" si="722"/>
        <v>1</v>
      </c>
      <c r="S700" s="1">
        <f t="shared" si="722"/>
        <v>1</v>
      </c>
      <c r="T700" s="1">
        <f t="shared" si="722"/>
        <v>1</v>
      </c>
      <c r="U700" s="1">
        <f t="shared" si="722"/>
        <v>1</v>
      </c>
      <c r="V700" s="1">
        <f t="shared" si="722"/>
        <v>1</v>
      </c>
      <c r="W700" s="1">
        <f t="shared" si="722"/>
        <v>1</v>
      </c>
    </row>
    <row r="701" spans="1:23" x14ac:dyDescent="0.25">
      <c r="A701" s="1">
        <v>1398</v>
      </c>
      <c r="B701" s="1">
        <f t="shared" si="664"/>
        <v>6602</v>
      </c>
      <c r="C701" s="1">
        <v>0</v>
      </c>
      <c r="D701" s="1">
        <v>0</v>
      </c>
      <c r="E701" s="1">
        <f t="shared" si="683"/>
        <v>1</v>
      </c>
      <c r="F701" s="1">
        <f t="shared" si="683"/>
        <v>1</v>
      </c>
      <c r="G701" s="1">
        <f t="shared" ref="G701:W701" si="723">IF(OR(F701=1, F702=1),1,0)</f>
        <v>1</v>
      </c>
      <c r="H701" s="1">
        <f t="shared" si="723"/>
        <v>1</v>
      </c>
      <c r="I701" s="1">
        <f t="shared" si="723"/>
        <v>1</v>
      </c>
      <c r="J701" s="1">
        <f t="shared" si="723"/>
        <v>1</v>
      </c>
      <c r="K701" s="1">
        <f t="shared" si="723"/>
        <v>1</v>
      </c>
      <c r="L701" s="1">
        <f t="shared" si="723"/>
        <v>1</v>
      </c>
      <c r="M701" s="1">
        <f t="shared" si="723"/>
        <v>1</v>
      </c>
      <c r="N701" s="1">
        <f t="shared" si="723"/>
        <v>1</v>
      </c>
      <c r="O701" s="1">
        <f t="shared" si="723"/>
        <v>1</v>
      </c>
      <c r="P701" s="1">
        <f t="shared" si="723"/>
        <v>1</v>
      </c>
      <c r="Q701" s="1">
        <f t="shared" si="723"/>
        <v>1</v>
      </c>
      <c r="R701" s="1">
        <f t="shared" si="723"/>
        <v>1</v>
      </c>
      <c r="S701" s="1">
        <f t="shared" si="723"/>
        <v>1</v>
      </c>
      <c r="T701" s="1">
        <f t="shared" si="723"/>
        <v>1</v>
      </c>
      <c r="U701" s="1">
        <f t="shared" si="723"/>
        <v>1</v>
      </c>
      <c r="V701" s="1">
        <f t="shared" si="723"/>
        <v>1</v>
      </c>
      <c r="W701" s="1">
        <f t="shared" si="723"/>
        <v>1</v>
      </c>
    </row>
    <row r="702" spans="1:23" x14ac:dyDescent="0.25">
      <c r="A702" s="1">
        <v>1400</v>
      </c>
      <c r="B702" s="1">
        <f t="shared" si="664"/>
        <v>6600</v>
      </c>
      <c r="C702" s="1">
        <v>0</v>
      </c>
      <c r="D702" s="1">
        <v>1</v>
      </c>
      <c r="E702" s="1">
        <f t="shared" si="683"/>
        <v>1</v>
      </c>
      <c r="F702" s="1">
        <f t="shared" si="683"/>
        <v>1</v>
      </c>
      <c r="G702" s="1">
        <f t="shared" ref="G702:W702" si="724">IF(OR(F702=1, F703=1),1,0)</f>
        <v>1</v>
      </c>
      <c r="H702" s="1">
        <f t="shared" si="724"/>
        <v>1</v>
      </c>
      <c r="I702" s="1">
        <f t="shared" si="724"/>
        <v>1</v>
      </c>
      <c r="J702" s="1">
        <f t="shared" si="724"/>
        <v>1</v>
      </c>
      <c r="K702" s="1">
        <f t="shared" si="724"/>
        <v>1</v>
      </c>
      <c r="L702" s="1">
        <f t="shared" si="724"/>
        <v>1</v>
      </c>
      <c r="M702" s="1">
        <f t="shared" si="724"/>
        <v>1</v>
      </c>
      <c r="N702" s="1">
        <f t="shared" si="724"/>
        <v>1</v>
      </c>
      <c r="O702" s="1">
        <f t="shared" si="724"/>
        <v>1</v>
      </c>
      <c r="P702" s="1">
        <f t="shared" si="724"/>
        <v>1</v>
      </c>
      <c r="Q702" s="1">
        <f t="shared" si="724"/>
        <v>1</v>
      </c>
      <c r="R702" s="1">
        <f t="shared" si="724"/>
        <v>1</v>
      </c>
      <c r="S702" s="1">
        <f t="shared" si="724"/>
        <v>1</v>
      </c>
      <c r="T702" s="1">
        <f t="shared" si="724"/>
        <v>1</v>
      </c>
      <c r="U702" s="1">
        <f t="shared" si="724"/>
        <v>1</v>
      </c>
      <c r="V702" s="1">
        <f t="shared" si="724"/>
        <v>1</v>
      </c>
      <c r="W702" s="1">
        <f t="shared" si="724"/>
        <v>1</v>
      </c>
    </row>
    <row r="703" spans="1:23" x14ac:dyDescent="0.25">
      <c r="A703" s="1">
        <v>1402</v>
      </c>
      <c r="B703" s="1">
        <f t="shared" si="664"/>
        <v>6598</v>
      </c>
      <c r="C703" s="1">
        <v>0</v>
      </c>
      <c r="D703" s="1">
        <v>0</v>
      </c>
      <c r="E703" s="1">
        <f t="shared" si="683"/>
        <v>0</v>
      </c>
      <c r="F703" s="1">
        <f t="shared" si="683"/>
        <v>0</v>
      </c>
      <c r="G703" s="1">
        <f t="shared" ref="G703:W703" si="725">IF(OR(F703=1, F704=1),1,0)</f>
        <v>0</v>
      </c>
      <c r="H703" s="1">
        <f t="shared" si="725"/>
        <v>0</v>
      </c>
      <c r="I703" s="1">
        <f t="shared" si="725"/>
        <v>0</v>
      </c>
      <c r="J703" s="1">
        <f t="shared" si="725"/>
        <v>0</v>
      </c>
      <c r="K703" s="1">
        <f t="shared" si="725"/>
        <v>0</v>
      </c>
      <c r="L703" s="1">
        <f t="shared" si="725"/>
        <v>0</v>
      </c>
      <c r="M703" s="1">
        <f t="shared" si="725"/>
        <v>0</v>
      </c>
      <c r="N703" s="1">
        <f t="shared" si="725"/>
        <v>0</v>
      </c>
      <c r="O703" s="1">
        <f t="shared" si="725"/>
        <v>0</v>
      </c>
      <c r="P703" s="1">
        <f t="shared" si="725"/>
        <v>0</v>
      </c>
      <c r="Q703" s="1">
        <f t="shared" si="725"/>
        <v>0</v>
      </c>
      <c r="R703" s="1">
        <f t="shared" si="725"/>
        <v>0</v>
      </c>
      <c r="S703" s="1">
        <f t="shared" si="725"/>
        <v>0</v>
      </c>
      <c r="T703" s="1">
        <f t="shared" si="725"/>
        <v>0</v>
      </c>
      <c r="U703" s="1">
        <f t="shared" si="725"/>
        <v>0</v>
      </c>
      <c r="V703" s="1">
        <f t="shared" si="725"/>
        <v>0</v>
      </c>
      <c r="W703" s="1">
        <f t="shared" si="725"/>
        <v>1</v>
      </c>
    </row>
    <row r="704" spans="1:23" x14ac:dyDescent="0.25">
      <c r="A704" s="1">
        <v>1404</v>
      </c>
      <c r="B704" s="1">
        <f t="shared" si="664"/>
        <v>6596</v>
      </c>
      <c r="C704" s="1">
        <v>0</v>
      </c>
      <c r="D704" s="1">
        <v>0</v>
      </c>
      <c r="E704" s="1">
        <f t="shared" si="683"/>
        <v>0</v>
      </c>
      <c r="F704" s="1">
        <f t="shared" si="683"/>
        <v>0</v>
      </c>
      <c r="G704" s="1">
        <f t="shared" ref="G704:W704" si="726">IF(OR(F704=1, F705=1),1,0)</f>
        <v>0</v>
      </c>
      <c r="H704" s="1">
        <f t="shared" si="726"/>
        <v>0</v>
      </c>
      <c r="I704" s="1">
        <f t="shared" si="726"/>
        <v>0</v>
      </c>
      <c r="J704" s="1">
        <f t="shared" si="726"/>
        <v>0</v>
      </c>
      <c r="K704" s="1">
        <f t="shared" si="726"/>
        <v>0</v>
      </c>
      <c r="L704" s="1">
        <f t="shared" si="726"/>
        <v>0</v>
      </c>
      <c r="M704" s="1">
        <f t="shared" si="726"/>
        <v>0</v>
      </c>
      <c r="N704" s="1">
        <f t="shared" si="726"/>
        <v>0</v>
      </c>
      <c r="O704" s="1">
        <f t="shared" si="726"/>
        <v>0</v>
      </c>
      <c r="P704" s="1">
        <f t="shared" si="726"/>
        <v>0</v>
      </c>
      <c r="Q704" s="1">
        <f t="shared" si="726"/>
        <v>0</v>
      </c>
      <c r="R704" s="1">
        <f t="shared" si="726"/>
        <v>0</v>
      </c>
      <c r="S704" s="1">
        <f t="shared" si="726"/>
        <v>0</v>
      </c>
      <c r="T704" s="1">
        <f t="shared" si="726"/>
        <v>0</v>
      </c>
      <c r="U704" s="1">
        <f t="shared" si="726"/>
        <v>0</v>
      </c>
      <c r="V704" s="1">
        <f t="shared" si="726"/>
        <v>1</v>
      </c>
      <c r="W704" s="1">
        <f t="shared" si="726"/>
        <v>1</v>
      </c>
    </row>
    <row r="705" spans="1:23" x14ac:dyDescent="0.25">
      <c r="A705" s="1">
        <v>1406</v>
      </c>
      <c r="B705" s="1">
        <f t="shared" si="664"/>
        <v>6594</v>
      </c>
      <c r="C705" s="1">
        <v>0</v>
      </c>
      <c r="D705" s="1">
        <v>0</v>
      </c>
      <c r="E705" s="1">
        <f t="shared" si="683"/>
        <v>0</v>
      </c>
      <c r="F705" s="1">
        <f t="shared" si="683"/>
        <v>0</v>
      </c>
      <c r="G705" s="1">
        <f t="shared" ref="G705:W705" si="727">IF(OR(F705=1, F706=1),1,0)</f>
        <v>0</v>
      </c>
      <c r="H705" s="1">
        <f t="shared" si="727"/>
        <v>0</v>
      </c>
      <c r="I705" s="1">
        <f t="shared" si="727"/>
        <v>0</v>
      </c>
      <c r="J705" s="1">
        <f t="shared" si="727"/>
        <v>0</v>
      </c>
      <c r="K705" s="1">
        <f t="shared" si="727"/>
        <v>0</v>
      </c>
      <c r="L705" s="1">
        <f t="shared" si="727"/>
        <v>0</v>
      </c>
      <c r="M705" s="1">
        <f t="shared" si="727"/>
        <v>0</v>
      </c>
      <c r="N705" s="1">
        <f t="shared" si="727"/>
        <v>0</v>
      </c>
      <c r="O705" s="1">
        <f t="shared" si="727"/>
        <v>0</v>
      </c>
      <c r="P705" s="1">
        <f t="shared" si="727"/>
        <v>0</v>
      </c>
      <c r="Q705" s="1">
        <f t="shared" si="727"/>
        <v>0</v>
      </c>
      <c r="R705" s="1">
        <f t="shared" si="727"/>
        <v>0</v>
      </c>
      <c r="S705" s="1">
        <f t="shared" si="727"/>
        <v>0</v>
      </c>
      <c r="T705" s="1">
        <f t="shared" si="727"/>
        <v>0</v>
      </c>
      <c r="U705" s="1">
        <f t="shared" si="727"/>
        <v>1</v>
      </c>
      <c r="V705" s="1">
        <f t="shared" si="727"/>
        <v>1</v>
      </c>
      <c r="W705" s="1">
        <f t="shared" si="727"/>
        <v>1</v>
      </c>
    </row>
    <row r="706" spans="1:23" x14ac:dyDescent="0.25">
      <c r="A706" s="1">
        <v>1408</v>
      </c>
      <c r="B706" s="1">
        <f t="shared" si="664"/>
        <v>6592</v>
      </c>
      <c r="C706" s="1">
        <v>0</v>
      </c>
      <c r="D706" s="1">
        <v>0</v>
      </c>
      <c r="E706" s="1">
        <f t="shared" si="683"/>
        <v>0</v>
      </c>
      <c r="F706" s="1">
        <f t="shared" si="683"/>
        <v>0</v>
      </c>
      <c r="G706" s="1">
        <f t="shared" ref="G706:W706" si="728">IF(OR(F706=1, F707=1),1,0)</f>
        <v>0</v>
      </c>
      <c r="H706" s="1">
        <f t="shared" si="728"/>
        <v>0</v>
      </c>
      <c r="I706" s="1">
        <f t="shared" si="728"/>
        <v>0</v>
      </c>
      <c r="J706" s="1">
        <f t="shared" si="728"/>
        <v>0</v>
      </c>
      <c r="K706" s="1">
        <f t="shared" si="728"/>
        <v>0</v>
      </c>
      <c r="L706" s="1">
        <f t="shared" si="728"/>
        <v>0</v>
      </c>
      <c r="M706" s="1">
        <f t="shared" si="728"/>
        <v>0</v>
      </c>
      <c r="N706" s="1">
        <f t="shared" si="728"/>
        <v>0</v>
      </c>
      <c r="O706" s="1">
        <f t="shared" si="728"/>
        <v>0</v>
      </c>
      <c r="P706" s="1">
        <f t="shared" si="728"/>
        <v>0</v>
      </c>
      <c r="Q706" s="1">
        <f t="shared" si="728"/>
        <v>0</v>
      </c>
      <c r="R706" s="1">
        <f t="shared" si="728"/>
        <v>0</v>
      </c>
      <c r="S706" s="1">
        <f t="shared" si="728"/>
        <v>0</v>
      </c>
      <c r="T706" s="1">
        <f t="shared" si="728"/>
        <v>1</v>
      </c>
      <c r="U706" s="1">
        <f t="shared" si="728"/>
        <v>1</v>
      </c>
      <c r="V706" s="1">
        <f t="shared" si="728"/>
        <v>1</v>
      </c>
      <c r="W706" s="1">
        <f t="shared" si="728"/>
        <v>1</v>
      </c>
    </row>
    <row r="707" spans="1:23" x14ac:dyDescent="0.25">
      <c r="A707" s="1">
        <v>1410</v>
      </c>
      <c r="B707" s="1">
        <f t="shared" si="664"/>
        <v>6590</v>
      </c>
      <c r="C707" s="1">
        <v>0</v>
      </c>
      <c r="D707" s="1">
        <v>0</v>
      </c>
      <c r="E707" s="1">
        <f t="shared" si="683"/>
        <v>0</v>
      </c>
      <c r="F707" s="1">
        <f t="shared" si="683"/>
        <v>0</v>
      </c>
      <c r="G707" s="1">
        <f t="shared" ref="G707:W707" si="729">IF(OR(F707=1, F708=1),1,0)</f>
        <v>0</v>
      </c>
      <c r="H707" s="1">
        <f t="shared" si="729"/>
        <v>0</v>
      </c>
      <c r="I707" s="1">
        <f t="shared" si="729"/>
        <v>0</v>
      </c>
      <c r="J707" s="1">
        <f t="shared" si="729"/>
        <v>0</v>
      </c>
      <c r="K707" s="1">
        <f t="shared" si="729"/>
        <v>0</v>
      </c>
      <c r="L707" s="1">
        <f t="shared" si="729"/>
        <v>0</v>
      </c>
      <c r="M707" s="1">
        <f t="shared" si="729"/>
        <v>0</v>
      </c>
      <c r="N707" s="1">
        <f t="shared" si="729"/>
        <v>0</v>
      </c>
      <c r="O707" s="1">
        <f t="shared" si="729"/>
        <v>0</v>
      </c>
      <c r="P707" s="1">
        <f t="shared" si="729"/>
        <v>0</v>
      </c>
      <c r="Q707" s="1">
        <f t="shared" si="729"/>
        <v>0</v>
      </c>
      <c r="R707" s="1">
        <f t="shared" si="729"/>
        <v>0</v>
      </c>
      <c r="S707" s="1">
        <f t="shared" si="729"/>
        <v>1</v>
      </c>
      <c r="T707" s="1">
        <f t="shared" si="729"/>
        <v>1</v>
      </c>
      <c r="U707" s="1">
        <f t="shared" si="729"/>
        <v>1</v>
      </c>
      <c r="V707" s="1">
        <f t="shared" si="729"/>
        <v>1</v>
      </c>
      <c r="W707" s="1">
        <f t="shared" si="729"/>
        <v>1</v>
      </c>
    </row>
    <row r="708" spans="1:23" x14ac:dyDescent="0.25">
      <c r="A708" s="1">
        <v>1412</v>
      </c>
      <c r="B708" s="1">
        <f t="shared" ref="B708:B771" si="730">B707-2</f>
        <v>6588</v>
      </c>
      <c r="C708" s="1">
        <v>0</v>
      </c>
      <c r="D708" s="1">
        <v>0</v>
      </c>
      <c r="E708" s="1">
        <f t="shared" si="683"/>
        <v>0</v>
      </c>
      <c r="F708" s="1">
        <f t="shared" si="683"/>
        <v>0</v>
      </c>
      <c r="G708" s="1">
        <f t="shared" ref="G708:W708" si="731">IF(OR(F708=1, F709=1),1,0)</f>
        <v>0</v>
      </c>
      <c r="H708" s="1">
        <f t="shared" si="731"/>
        <v>0</v>
      </c>
      <c r="I708" s="1">
        <f t="shared" si="731"/>
        <v>0</v>
      </c>
      <c r="J708" s="1">
        <f t="shared" si="731"/>
        <v>0</v>
      </c>
      <c r="K708" s="1">
        <f t="shared" si="731"/>
        <v>0</v>
      </c>
      <c r="L708" s="1">
        <f t="shared" si="731"/>
        <v>0</v>
      </c>
      <c r="M708" s="1">
        <f t="shared" si="731"/>
        <v>0</v>
      </c>
      <c r="N708" s="1">
        <f t="shared" si="731"/>
        <v>0</v>
      </c>
      <c r="O708" s="1">
        <f t="shared" si="731"/>
        <v>0</v>
      </c>
      <c r="P708" s="1">
        <f t="shared" si="731"/>
        <v>0</v>
      </c>
      <c r="Q708" s="1">
        <f t="shared" si="731"/>
        <v>0</v>
      </c>
      <c r="R708" s="1">
        <f t="shared" si="731"/>
        <v>1</v>
      </c>
      <c r="S708" s="1">
        <f t="shared" si="731"/>
        <v>1</v>
      </c>
      <c r="T708" s="1">
        <f t="shared" si="731"/>
        <v>1</v>
      </c>
      <c r="U708" s="1">
        <f t="shared" si="731"/>
        <v>1</v>
      </c>
      <c r="V708" s="1">
        <f t="shared" si="731"/>
        <v>1</v>
      </c>
      <c r="W708" s="1">
        <f t="shared" si="731"/>
        <v>1</v>
      </c>
    </row>
    <row r="709" spans="1:23" x14ac:dyDescent="0.25">
      <c r="A709" s="1">
        <v>1414</v>
      </c>
      <c r="B709" s="1">
        <f t="shared" si="730"/>
        <v>6586</v>
      </c>
      <c r="C709" s="1">
        <v>0</v>
      </c>
      <c r="D709" s="1">
        <v>0</v>
      </c>
      <c r="E709" s="1">
        <f t="shared" si="683"/>
        <v>0</v>
      </c>
      <c r="F709" s="1">
        <f t="shared" si="683"/>
        <v>0</v>
      </c>
      <c r="G709" s="1">
        <f t="shared" ref="G709:W709" si="732">IF(OR(F709=1, F710=1),1,0)</f>
        <v>0</v>
      </c>
      <c r="H709" s="1">
        <f t="shared" si="732"/>
        <v>0</v>
      </c>
      <c r="I709" s="1">
        <f t="shared" si="732"/>
        <v>0</v>
      </c>
      <c r="J709" s="1">
        <f t="shared" si="732"/>
        <v>0</v>
      </c>
      <c r="K709" s="1">
        <f t="shared" si="732"/>
        <v>0</v>
      </c>
      <c r="L709" s="1">
        <f t="shared" si="732"/>
        <v>0</v>
      </c>
      <c r="M709" s="1">
        <f t="shared" si="732"/>
        <v>0</v>
      </c>
      <c r="N709" s="1">
        <f t="shared" si="732"/>
        <v>0</v>
      </c>
      <c r="O709" s="1">
        <f t="shared" si="732"/>
        <v>0</v>
      </c>
      <c r="P709" s="1">
        <f t="shared" si="732"/>
        <v>0</v>
      </c>
      <c r="Q709" s="1">
        <f t="shared" si="732"/>
        <v>1</v>
      </c>
      <c r="R709" s="1">
        <f t="shared" si="732"/>
        <v>1</v>
      </c>
      <c r="S709" s="1">
        <f t="shared" si="732"/>
        <v>1</v>
      </c>
      <c r="T709" s="1">
        <f t="shared" si="732"/>
        <v>1</v>
      </c>
      <c r="U709" s="1">
        <f t="shared" si="732"/>
        <v>1</v>
      </c>
      <c r="V709" s="1">
        <f t="shared" si="732"/>
        <v>1</v>
      </c>
      <c r="W709" s="1">
        <f t="shared" si="732"/>
        <v>1</v>
      </c>
    </row>
    <row r="710" spans="1:23" x14ac:dyDescent="0.25">
      <c r="A710" s="1">
        <v>1416</v>
      </c>
      <c r="B710" s="1">
        <f t="shared" si="730"/>
        <v>6584</v>
      </c>
      <c r="C710" s="1">
        <v>0</v>
      </c>
      <c r="D710" s="1">
        <v>0</v>
      </c>
      <c r="E710" s="1">
        <f t="shared" si="683"/>
        <v>0</v>
      </c>
      <c r="F710" s="1">
        <f t="shared" si="683"/>
        <v>0</v>
      </c>
      <c r="G710" s="1">
        <f t="shared" ref="G710:W710" si="733">IF(OR(F710=1, F711=1),1,0)</f>
        <v>0</v>
      </c>
      <c r="H710" s="1">
        <f t="shared" si="733"/>
        <v>0</v>
      </c>
      <c r="I710" s="1">
        <f t="shared" si="733"/>
        <v>0</v>
      </c>
      <c r="J710" s="1">
        <f t="shared" si="733"/>
        <v>0</v>
      </c>
      <c r="K710" s="1">
        <f t="shared" si="733"/>
        <v>0</v>
      </c>
      <c r="L710" s="1">
        <f t="shared" si="733"/>
        <v>0</v>
      </c>
      <c r="M710" s="1">
        <f t="shared" si="733"/>
        <v>0</v>
      </c>
      <c r="N710" s="1">
        <f t="shared" si="733"/>
        <v>0</v>
      </c>
      <c r="O710" s="1">
        <f t="shared" si="733"/>
        <v>0</v>
      </c>
      <c r="P710" s="1">
        <f t="shared" si="733"/>
        <v>1</v>
      </c>
      <c r="Q710" s="1">
        <f t="shared" si="733"/>
        <v>1</v>
      </c>
      <c r="R710" s="1">
        <f t="shared" si="733"/>
        <v>1</v>
      </c>
      <c r="S710" s="1">
        <f t="shared" si="733"/>
        <v>1</v>
      </c>
      <c r="T710" s="1">
        <f t="shared" si="733"/>
        <v>1</v>
      </c>
      <c r="U710" s="1">
        <f t="shared" si="733"/>
        <v>1</v>
      </c>
      <c r="V710" s="1">
        <f t="shared" si="733"/>
        <v>1</v>
      </c>
      <c r="W710" s="1">
        <f t="shared" si="733"/>
        <v>1</v>
      </c>
    </row>
    <row r="711" spans="1:23" x14ac:dyDescent="0.25">
      <c r="A711" s="1">
        <v>1418</v>
      </c>
      <c r="B711" s="1">
        <f t="shared" si="730"/>
        <v>6582</v>
      </c>
      <c r="C711" s="1">
        <v>0</v>
      </c>
      <c r="D711" s="1">
        <v>0</v>
      </c>
      <c r="E711" s="1">
        <f t="shared" si="683"/>
        <v>0</v>
      </c>
      <c r="F711" s="1">
        <f t="shared" si="683"/>
        <v>0</v>
      </c>
      <c r="G711" s="1">
        <f t="shared" ref="G711:W711" si="734">IF(OR(F711=1, F712=1),1,0)</f>
        <v>0</v>
      </c>
      <c r="H711" s="1">
        <f t="shared" si="734"/>
        <v>0</v>
      </c>
      <c r="I711" s="1">
        <f t="shared" si="734"/>
        <v>0</v>
      </c>
      <c r="J711" s="1">
        <f t="shared" si="734"/>
        <v>0</v>
      </c>
      <c r="K711" s="1">
        <f t="shared" si="734"/>
        <v>0</v>
      </c>
      <c r="L711" s="1">
        <f t="shared" si="734"/>
        <v>0</v>
      </c>
      <c r="M711" s="1">
        <f t="shared" si="734"/>
        <v>0</v>
      </c>
      <c r="N711" s="1">
        <f t="shared" si="734"/>
        <v>0</v>
      </c>
      <c r="O711" s="1">
        <f t="shared" si="734"/>
        <v>1</v>
      </c>
      <c r="P711" s="1">
        <f t="shared" si="734"/>
        <v>1</v>
      </c>
      <c r="Q711" s="1">
        <f t="shared" si="734"/>
        <v>1</v>
      </c>
      <c r="R711" s="1">
        <f t="shared" si="734"/>
        <v>1</v>
      </c>
      <c r="S711" s="1">
        <f t="shared" si="734"/>
        <v>1</v>
      </c>
      <c r="T711" s="1">
        <f t="shared" si="734"/>
        <v>1</v>
      </c>
      <c r="U711" s="1">
        <f t="shared" si="734"/>
        <v>1</v>
      </c>
      <c r="V711" s="1">
        <f t="shared" si="734"/>
        <v>1</v>
      </c>
      <c r="W711" s="1">
        <f t="shared" si="734"/>
        <v>1</v>
      </c>
    </row>
    <row r="712" spans="1:23" x14ac:dyDescent="0.25">
      <c r="A712" s="1">
        <v>1420</v>
      </c>
      <c r="B712" s="1">
        <f t="shared" si="730"/>
        <v>6580</v>
      </c>
      <c r="C712" s="1">
        <v>0</v>
      </c>
      <c r="D712" s="1">
        <v>0</v>
      </c>
      <c r="E712" s="1">
        <f t="shared" si="683"/>
        <v>0</v>
      </c>
      <c r="F712" s="1">
        <f t="shared" si="683"/>
        <v>0</v>
      </c>
      <c r="G712" s="1">
        <f t="shared" ref="G712:W712" si="735">IF(OR(F712=1, F713=1),1,0)</f>
        <v>0</v>
      </c>
      <c r="H712" s="1">
        <f t="shared" si="735"/>
        <v>0</v>
      </c>
      <c r="I712" s="1">
        <f t="shared" si="735"/>
        <v>0</v>
      </c>
      <c r="J712" s="1">
        <f t="shared" si="735"/>
        <v>0</v>
      </c>
      <c r="K712" s="1">
        <f t="shared" si="735"/>
        <v>0</v>
      </c>
      <c r="L712" s="1">
        <f t="shared" si="735"/>
        <v>0</v>
      </c>
      <c r="M712" s="1">
        <f t="shared" si="735"/>
        <v>0</v>
      </c>
      <c r="N712" s="1">
        <f t="shared" si="735"/>
        <v>1</v>
      </c>
      <c r="O712" s="1">
        <f t="shared" si="735"/>
        <v>1</v>
      </c>
      <c r="P712" s="1">
        <f t="shared" si="735"/>
        <v>1</v>
      </c>
      <c r="Q712" s="1">
        <f t="shared" si="735"/>
        <v>1</v>
      </c>
      <c r="R712" s="1">
        <f t="shared" si="735"/>
        <v>1</v>
      </c>
      <c r="S712" s="1">
        <f t="shared" si="735"/>
        <v>1</v>
      </c>
      <c r="T712" s="1">
        <f t="shared" si="735"/>
        <v>1</v>
      </c>
      <c r="U712" s="1">
        <f t="shared" si="735"/>
        <v>1</v>
      </c>
      <c r="V712" s="1">
        <f t="shared" si="735"/>
        <v>1</v>
      </c>
      <c r="W712" s="1">
        <f t="shared" si="735"/>
        <v>1</v>
      </c>
    </row>
    <row r="713" spans="1:23" x14ac:dyDescent="0.25">
      <c r="A713" s="1">
        <v>1422</v>
      </c>
      <c r="B713" s="1">
        <f t="shared" si="730"/>
        <v>6578</v>
      </c>
      <c r="C713" s="1">
        <v>0</v>
      </c>
      <c r="D713" s="1">
        <v>0</v>
      </c>
      <c r="E713" s="1">
        <f t="shared" si="683"/>
        <v>0</v>
      </c>
      <c r="F713" s="1">
        <f t="shared" si="683"/>
        <v>0</v>
      </c>
      <c r="G713" s="1">
        <f t="shared" ref="G713:W713" si="736">IF(OR(F713=1, F714=1),1,0)</f>
        <v>0</v>
      </c>
      <c r="H713" s="1">
        <f t="shared" si="736"/>
        <v>0</v>
      </c>
      <c r="I713" s="1">
        <f t="shared" si="736"/>
        <v>0</v>
      </c>
      <c r="J713" s="1">
        <f t="shared" si="736"/>
        <v>0</v>
      </c>
      <c r="K713" s="1">
        <f t="shared" si="736"/>
        <v>0</v>
      </c>
      <c r="L713" s="1">
        <f t="shared" si="736"/>
        <v>0</v>
      </c>
      <c r="M713" s="1">
        <f t="shared" si="736"/>
        <v>1</v>
      </c>
      <c r="N713" s="1">
        <f t="shared" si="736"/>
        <v>1</v>
      </c>
      <c r="O713" s="1">
        <f t="shared" si="736"/>
        <v>1</v>
      </c>
      <c r="P713" s="1">
        <f t="shared" si="736"/>
        <v>1</v>
      </c>
      <c r="Q713" s="1">
        <f t="shared" si="736"/>
        <v>1</v>
      </c>
      <c r="R713" s="1">
        <f t="shared" si="736"/>
        <v>1</v>
      </c>
      <c r="S713" s="1">
        <f t="shared" si="736"/>
        <v>1</v>
      </c>
      <c r="T713" s="1">
        <f t="shared" si="736"/>
        <v>1</v>
      </c>
      <c r="U713" s="1">
        <f t="shared" si="736"/>
        <v>1</v>
      </c>
      <c r="V713" s="1">
        <f t="shared" si="736"/>
        <v>1</v>
      </c>
      <c r="W713" s="1">
        <f t="shared" si="736"/>
        <v>1</v>
      </c>
    </row>
    <row r="714" spans="1:23" x14ac:dyDescent="0.25">
      <c r="A714" s="1">
        <v>1424</v>
      </c>
      <c r="B714" s="1">
        <f t="shared" si="730"/>
        <v>6576</v>
      </c>
      <c r="C714" s="1">
        <v>0</v>
      </c>
      <c r="D714" s="1">
        <v>0</v>
      </c>
      <c r="E714" s="1">
        <f t="shared" si="683"/>
        <v>0</v>
      </c>
      <c r="F714" s="1">
        <f t="shared" si="683"/>
        <v>0</v>
      </c>
      <c r="G714" s="1">
        <f t="shared" ref="G714:W714" si="737">IF(OR(F714=1, F715=1),1,0)</f>
        <v>0</v>
      </c>
      <c r="H714" s="1">
        <f t="shared" si="737"/>
        <v>0</v>
      </c>
      <c r="I714" s="1">
        <f t="shared" si="737"/>
        <v>0</v>
      </c>
      <c r="J714" s="1">
        <f t="shared" si="737"/>
        <v>0</v>
      </c>
      <c r="K714" s="1">
        <f t="shared" si="737"/>
        <v>0</v>
      </c>
      <c r="L714" s="1">
        <f t="shared" si="737"/>
        <v>1</v>
      </c>
      <c r="M714" s="1">
        <f t="shared" si="737"/>
        <v>1</v>
      </c>
      <c r="N714" s="1">
        <f t="shared" si="737"/>
        <v>1</v>
      </c>
      <c r="O714" s="1">
        <f t="shared" si="737"/>
        <v>1</v>
      </c>
      <c r="P714" s="1">
        <f t="shared" si="737"/>
        <v>1</v>
      </c>
      <c r="Q714" s="1">
        <f t="shared" si="737"/>
        <v>1</v>
      </c>
      <c r="R714" s="1">
        <f t="shared" si="737"/>
        <v>1</v>
      </c>
      <c r="S714" s="1">
        <f t="shared" si="737"/>
        <v>1</v>
      </c>
      <c r="T714" s="1">
        <f t="shared" si="737"/>
        <v>1</v>
      </c>
      <c r="U714" s="1">
        <f t="shared" si="737"/>
        <v>1</v>
      </c>
      <c r="V714" s="1">
        <f t="shared" si="737"/>
        <v>1</v>
      </c>
      <c r="W714" s="1">
        <f t="shared" si="737"/>
        <v>1</v>
      </c>
    </row>
    <row r="715" spans="1:23" x14ac:dyDescent="0.25">
      <c r="A715" s="1">
        <v>1426</v>
      </c>
      <c r="B715" s="1">
        <f t="shared" si="730"/>
        <v>6574</v>
      </c>
      <c r="C715" s="1">
        <v>0</v>
      </c>
      <c r="D715" s="1">
        <v>0</v>
      </c>
      <c r="E715" s="1">
        <f t="shared" si="683"/>
        <v>0</v>
      </c>
      <c r="F715" s="1">
        <f t="shared" si="683"/>
        <v>0</v>
      </c>
      <c r="G715" s="1">
        <f t="shared" ref="G715:W715" si="738">IF(OR(F715=1, F716=1),1,0)</f>
        <v>0</v>
      </c>
      <c r="H715" s="1">
        <f t="shared" si="738"/>
        <v>0</v>
      </c>
      <c r="I715" s="1">
        <f t="shared" si="738"/>
        <v>0</v>
      </c>
      <c r="J715" s="1">
        <f t="shared" si="738"/>
        <v>0</v>
      </c>
      <c r="K715" s="1">
        <f t="shared" si="738"/>
        <v>1</v>
      </c>
      <c r="L715" s="1">
        <f t="shared" si="738"/>
        <v>1</v>
      </c>
      <c r="M715" s="1">
        <f t="shared" si="738"/>
        <v>1</v>
      </c>
      <c r="N715" s="1">
        <f t="shared" si="738"/>
        <v>1</v>
      </c>
      <c r="O715" s="1">
        <f t="shared" si="738"/>
        <v>1</v>
      </c>
      <c r="P715" s="1">
        <f t="shared" si="738"/>
        <v>1</v>
      </c>
      <c r="Q715" s="1">
        <f t="shared" si="738"/>
        <v>1</v>
      </c>
      <c r="R715" s="1">
        <f t="shared" si="738"/>
        <v>1</v>
      </c>
      <c r="S715" s="1">
        <f t="shared" si="738"/>
        <v>1</v>
      </c>
      <c r="T715" s="1">
        <f t="shared" si="738"/>
        <v>1</v>
      </c>
      <c r="U715" s="1">
        <f t="shared" si="738"/>
        <v>1</v>
      </c>
      <c r="V715" s="1">
        <f t="shared" si="738"/>
        <v>1</v>
      </c>
      <c r="W715" s="1">
        <f t="shared" si="738"/>
        <v>1</v>
      </c>
    </row>
    <row r="716" spans="1:23" x14ac:dyDescent="0.25">
      <c r="A716" s="1">
        <v>1428</v>
      </c>
      <c r="B716" s="1">
        <f t="shared" si="730"/>
        <v>6572</v>
      </c>
      <c r="C716" s="1">
        <v>0</v>
      </c>
      <c r="D716" s="1">
        <v>0</v>
      </c>
      <c r="E716" s="1">
        <f t="shared" si="683"/>
        <v>0</v>
      </c>
      <c r="F716" s="1">
        <f t="shared" si="683"/>
        <v>0</v>
      </c>
      <c r="G716" s="1">
        <f t="shared" ref="G716:W716" si="739">IF(OR(F716=1, F717=1),1,0)</f>
        <v>0</v>
      </c>
      <c r="H716" s="1">
        <f t="shared" si="739"/>
        <v>0</v>
      </c>
      <c r="I716" s="1">
        <f t="shared" si="739"/>
        <v>0</v>
      </c>
      <c r="J716" s="1">
        <f t="shared" si="739"/>
        <v>1</v>
      </c>
      <c r="K716" s="1">
        <f t="shared" si="739"/>
        <v>1</v>
      </c>
      <c r="L716" s="1">
        <f t="shared" si="739"/>
        <v>1</v>
      </c>
      <c r="M716" s="1">
        <f t="shared" si="739"/>
        <v>1</v>
      </c>
      <c r="N716" s="1">
        <f t="shared" si="739"/>
        <v>1</v>
      </c>
      <c r="O716" s="1">
        <f t="shared" si="739"/>
        <v>1</v>
      </c>
      <c r="P716" s="1">
        <f t="shared" si="739"/>
        <v>1</v>
      </c>
      <c r="Q716" s="1">
        <f t="shared" si="739"/>
        <v>1</v>
      </c>
      <c r="R716" s="1">
        <f t="shared" si="739"/>
        <v>1</v>
      </c>
      <c r="S716" s="1">
        <f t="shared" si="739"/>
        <v>1</v>
      </c>
      <c r="T716" s="1">
        <f t="shared" si="739"/>
        <v>1</v>
      </c>
      <c r="U716" s="1">
        <f t="shared" si="739"/>
        <v>1</v>
      </c>
      <c r="V716" s="1">
        <f t="shared" si="739"/>
        <v>1</v>
      </c>
      <c r="W716" s="1">
        <f t="shared" si="739"/>
        <v>1</v>
      </c>
    </row>
    <row r="717" spans="1:23" x14ac:dyDescent="0.25">
      <c r="A717" s="1">
        <v>1430</v>
      </c>
      <c r="B717" s="1">
        <f t="shared" si="730"/>
        <v>6570</v>
      </c>
      <c r="C717" s="1">
        <v>0</v>
      </c>
      <c r="D717" s="1">
        <v>0</v>
      </c>
      <c r="E717" s="1">
        <f t="shared" si="683"/>
        <v>0</v>
      </c>
      <c r="F717" s="1">
        <f t="shared" si="683"/>
        <v>0</v>
      </c>
      <c r="G717" s="1">
        <f t="shared" ref="G717:W717" si="740">IF(OR(F717=1, F718=1),1,0)</f>
        <v>0</v>
      </c>
      <c r="H717" s="1">
        <f t="shared" si="740"/>
        <v>0</v>
      </c>
      <c r="I717" s="1">
        <f t="shared" si="740"/>
        <v>1</v>
      </c>
      <c r="J717" s="1">
        <f t="shared" si="740"/>
        <v>1</v>
      </c>
      <c r="K717" s="1">
        <f t="shared" si="740"/>
        <v>1</v>
      </c>
      <c r="L717" s="1">
        <f t="shared" si="740"/>
        <v>1</v>
      </c>
      <c r="M717" s="1">
        <f t="shared" si="740"/>
        <v>1</v>
      </c>
      <c r="N717" s="1">
        <f t="shared" si="740"/>
        <v>1</v>
      </c>
      <c r="O717" s="1">
        <f t="shared" si="740"/>
        <v>1</v>
      </c>
      <c r="P717" s="1">
        <f t="shared" si="740"/>
        <v>1</v>
      </c>
      <c r="Q717" s="1">
        <f t="shared" si="740"/>
        <v>1</v>
      </c>
      <c r="R717" s="1">
        <f t="shared" si="740"/>
        <v>1</v>
      </c>
      <c r="S717" s="1">
        <f t="shared" si="740"/>
        <v>1</v>
      </c>
      <c r="T717" s="1">
        <f t="shared" si="740"/>
        <v>1</v>
      </c>
      <c r="U717" s="1">
        <f t="shared" si="740"/>
        <v>1</v>
      </c>
      <c r="V717" s="1">
        <f t="shared" si="740"/>
        <v>1</v>
      </c>
      <c r="W717" s="1">
        <f t="shared" si="740"/>
        <v>1</v>
      </c>
    </row>
    <row r="718" spans="1:23" x14ac:dyDescent="0.25">
      <c r="A718" s="1">
        <v>1432</v>
      </c>
      <c r="B718" s="1">
        <f t="shared" si="730"/>
        <v>6568</v>
      </c>
      <c r="C718" s="1">
        <v>0</v>
      </c>
      <c r="D718" s="1">
        <v>0</v>
      </c>
      <c r="E718" s="1">
        <f t="shared" si="683"/>
        <v>0</v>
      </c>
      <c r="F718" s="1">
        <f t="shared" si="683"/>
        <v>0</v>
      </c>
      <c r="G718" s="1">
        <f t="shared" ref="G718:W718" si="741">IF(OR(F718=1, F719=1),1,0)</f>
        <v>0</v>
      </c>
      <c r="H718" s="1">
        <f t="shared" si="741"/>
        <v>1</v>
      </c>
      <c r="I718" s="1">
        <f t="shared" si="741"/>
        <v>1</v>
      </c>
      <c r="J718" s="1">
        <f t="shared" si="741"/>
        <v>1</v>
      </c>
      <c r="K718" s="1">
        <f t="shared" si="741"/>
        <v>1</v>
      </c>
      <c r="L718" s="1">
        <f t="shared" si="741"/>
        <v>1</v>
      </c>
      <c r="M718" s="1">
        <f t="shared" si="741"/>
        <v>1</v>
      </c>
      <c r="N718" s="1">
        <f t="shared" si="741"/>
        <v>1</v>
      </c>
      <c r="O718" s="1">
        <f t="shared" si="741"/>
        <v>1</v>
      </c>
      <c r="P718" s="1">
        <f t="shared" si="741"/>
        <v>1</v>
      </c>
      <c r="Q718" s="1">
        <f t="shared" si="741"/>
        <v>1</v>
      </c>
      <c r="R718" s="1">
        <f t="shared" si="741"/>
        <v>1</v>
      </c>
      <c r="S718" s="1">
        <f t="shared" si="741"/>
        <v>1</v>
      </c>
      <c r="T718" s="1">
        <f t="shared" si="741"/>
        <v>1</v>
      </c>
      <c r="U718" s="1">
        <f t="shared" si="741"/>
        <v>1</v>
      </c>
      <c r="V718" s="1">
        <f t="shared" si="741"/>
        <v>1</v>
      </c>
      <c r="W718" s="1">
        <f t="shared" si="741"/>
        <v>1</v>
      </c>
    </row>
    <row r="719" spans="1:23" x14ac:dyDescent="0.25">
      <c r="A719" s="1">
        <v>1434</v>
      </c>
      <c r="B719" s="1">
        <f t="shared" si="730"/>
        <v>6566</v>
      </c>
      <c r="C719" s="1">
        <v>0</v>
      </c>
      <c r="D719" s="1">
        <v>0</v>
      </c>
      <c r="E719" s="1">
        <f t="shared" si="683"/>
        <v>0</v>
      </c>
      <c r="F719" s="1">
        <f t="shared" si="683"/>
        <v>0</v>
      </c>
      <c r="G719" s="1">
        <f t="shared" ref="G719:W719" si="742">IF(OR(F719=1, F720=1),1,0)</f>
        <v>1</v>
      </c>
      <c r="H719" s="1">
        <f t="shared" si="742"/>
        <v>1</v>
      </c>
      <c r="I719" s="1">
        <f t="shared" si="742"/>
        <v>1</v>
      </c>
      <c r="J719" s="1">
        <f t="shared" si="742"/>
        <v>1</v>
      </c>
      <c r="K719" s="1">
        <f t="shared" si="742"/>
        <v>1</v>
      </c>
      <c r="L719" s="1">
        <f t="shared" si="742"/>
        <v>1</v>
      </c>
      <c r="M719" s="1">
        <f t="shared" si="742"/>
        <v>1</v>
      </c>
      <c r="N719" s="1">
        <f t="shared" si="742"/>
        <v>1</v>
      </c>
      <c r="O719" s="1">
        <f t="shared" si="742"/>
        <v>1</v>
      </c>
      <c r="P719" s="1">
        <f t="shared" si="742"/>
        <v>1</v>
      </c>
      <c r="Q719" s="1">
        <f t="shared" si="742"/>
        <v>1</v>
      </c>
      <c r="R719" s="1">
        <f t="shared" si="742"/>
        <v>1</v>
      </c>
      <c r="S719" s="1">
        <f t="shared" si="742"/>
        <v>1</v>
      </c>
      <c r="T719" s="1">
        <f t="shared" si="742"/>
        <v>1</v>
      </c>
      <c r="U719" s="1">
        <f t="shared" si="742"/>
        <v>1</v>
      </c>
      <c r="V719" s="1">
        <f t="shared" si="742"/>
        <v>1</v>
      </c>
      <c r="W719" s="1">
        <f t="shared" si="742"/>
        <v>1</v>
      </c>
    </row>
    <row r="720" spans="1:23" x14ac:dyDescent="0.25">
      <c r="A720" s="1">
        <v>1436</v>
      </c>
      <c r="B720" s="1">
        <f t="shared" si="730"/>
        <v>6564</v>
      </c>
      <c r="C720" s="1">
        <v>0</v>
      </c>
      <c r="D720" s="1">
        <v>0</v>
      </c>
      <c r="E720" s="1">
        <f t="shared" si="683"/>
        <v>0</v>
      </c>
      <c r="F720" s="1">
        <f t="shared" si="683"/>
        <v>1</v>
      </c>
      <c r="G720" s="1">
        <f t="shared" ref="G720:W720" si="743">IF(OR(F720=1, F721=1),1,0)</f>
        <v>1</v>
      </c>
      <c r="H720" s="1">
        <f t="shared" si="743"/>
        <v>1</v>
      </c>
      <c r="I720" s="1">
        <f t="shared" si="743"/>
        <v>1</v>
      </c>
      <c r="J720" s="1">
        <f t="shared" si="743"/>
        <v>1</v>
      </c>
      <c r="K720" s="1">
        <f t="shared" si="743"/>
        <v>1</v>
      </c>
      <c r="L720" s="1">
        <f t="shared" si="743"/>
        <v>1</v>
      </c>
      <c r="M720" s="1">
        <f t="shared" si="743"/>
        <v>1</v>
      </c>
      <c r="N720" s="1">
        <f t="shared" si="743"/>
        <v>1</v>
      </c>
      <c r="O720" s="1">
        <f t="shared" si="743"/>
        <v>1</v>
      </c>
      <c r="P720" s="1">
        <f t="shared" si="743"/>
        <v>1</v>
      </c>
      <c r="Q720" s="1">
        <f t="shared" si="743"/>
        <v>1</v>
      </c>
      <c r="R720" s="1">
        <f t="shared" si="743"/>
        <v>1</v>
      </c>
      <c r="S720" s="1">
        <f t="shared" si="743"/>
        <v>1</v>
      </c>
      <c r="T720" s="1">
        <f t="shared" si="743"/>
        <v>1</v>
      </c>
      <c r="U720" s="1">
        <f t="shared" si="743"/>
        <v>1</v>
      </c>
      <c r="V720" s="1">
        <f t="shared" si="743"/>
        <v>1</v>
      </c>
      <c r="W720" s="1">
        <f t="shared" si="743"/>
        <v>1</v>
      </c>
    </row>
    <row r="721" spans="1:23" x14ac:dyDescent="0.25">
      <c r="A721" s="1">
        <v>1438</v>
      </c>
      <c r="B721" s="1">
        <f t="shared" si="730"/>
        <v>6562</v>
      </c>
      <c r="C721" s="1">
        <v>0</v>
      </c>
      <c r="D721" s="1">
        <v>0</v>
      </c>
      <c r="E721" s="1">
        <f t="shared" si="683"/>
        <v>1</v>
      </c>
      <c r="F721" s="1">
        <f t="shared" si="683"/>
        <v>1</v>
      </c>
      <c r="G721" s="1">
        <f t="shared" ref="G721:W721" si="744">IF(OR(F721=1, F722=1),1,0)</f>
        <v>1</v>
      </c>
      <c r="H721" s="1">
        <f t="shared" si="744"/>
        <v>1</v>
      </c>
      <c r="I721" s="1">
        <f t="shared" si="744"/>
        <v>1</v>
      </c>
      <c r="J721" s="1">
        <f t="shared" si="744"/>
        <v>1</v>
      </c>
      <c r="K721" s="1">
        <f t="shared" si="744"/>
        <v>1</v>
      </c>
      <c r="L721" s="1">
        <f t="shared" si="744"/>
        <v>1</v>
      </c>
      <c r="M721" s="1">
        <f t="shared" si="744"/>
        <v>1</v>
      </c>
      <c r="N721" s="1">
        <f t="shared" si="744"/>
        <v>1</v>
      </c>
      <c r="O721" s="1">
        <f t="shared" si="744"/>
        <v>1</v>
      </c>
      <c r="P721" s="1">
        <f t="shared" si="744"/>
        <v>1</v>
      </c>
      <c r="Q721" s="1">
        <f t="shared" si="744"/>
        <v>1</v>
      </c>
      <c r="R721" s="1">
        <f t="shared" si="744"/>
        <v>1</v>
      </c>
      <c r="S721" s="1">
        <f t="shared" si="744"/>
        <v>1</v>
      </c>
      <c r="T721" s="1">
        <f t="shared" si="744"/>
        <v>1</v>
      </c>
      <c r="U721" s="1">
        <f t="shared" si="744"/>
        <v>1</v>
      </c>
      <c r="V721" s="1">
        <f t="shared" si="744"/>
        <v>1</v>
      </c>
      <c r="W721" s="1">
        <f t="shared" si="744"/>
        <v>1</v>
      </c>
    </row>
    <row r="722" spans="1:23" x14ac:dyDescent="0.25">
      <c r="A722" s="1">
        <v>1440</v>
      </c>
      <c r="B722" s="1">
        <f t="shared" si="730"/>
        <v>6560</v>
      </c>
      <c r="C722" s="1">
        <v>0</v>
      </c>
      <c r="D722" s="1">
        <v>1</v>
      </c>
      <c r="E722" s="1">
        <f t="shared" si="683"/>
        <v>1</v>
      </c>
      <c r="F722" s="1">
        <f t="shared" si="683"/>
        <v>1</v>
      </c>
      <c r="G722" s="1">
        <f t="shared" ref="G722:W722" si="745">IF(OR(F722=1, F723=1),1,0)</f>
        <v>1</v>
      </c>
      <c r="H722" s="1">
        <f t="shared" si="745"/>
        <v>1</v>
      </c>
      <c r="I722" s="1">
        <f t="shared" si="745"/>
        <v>1</v>
      </c>
      <c r="J722" s="1">
        <f t="shared" si="745"/>
        <v>1</v>
      </c>
      <c r="K722" s="1">
        <f t="shared" si="745"/>
        <v>1</v>
      </c>
      <c r="L722" s="1">
        <f t="shared" si="745"/>
        <v>1</v>
      </c>
      <c r="M722" s="1">
        <f t="shared" si="745"/>
        <v>1</v>
      </c>
      <c r="N722" s="1">
        <f t="shared" si="745"/>
        <v>1</v>
      </c>
      <c r="O722" s="1">
        <f t="shared" si="745"/>
        <v>1</v>
      </c>
      <c r="P722" s="1">
        <f t="shared" si="745"/>
        <v>1</v>
      </c>
      <c r="Q722" s="1">
        <f t="shared" si="745"/>
        <v>1</v>
      </c>
      <c r="R722" s="1">
        <f t="shared" si="745"/>
        <v>1</v>
      </c>
      <c r="S722" s="1">
        <f t="shared" si="745"/>
        <v>1</v>
      </c>
      <c r="T722" s="1">
        <f t="shared" si="745"/>
        <v>1</v>
      </c>
      <c r="U722" s="1">
        <f t="shared" si="745"/>
        <v>1</v>
      </c>
      <c r="V722" s="1">
        <f t="shared" si="745"/>
        <v>1</v>
      </c>
      <c r="W722" s="1">
        <f t="shared" si="745"/>
        <v>1</v>
      </c>
    </row>
    <row r="723" spans="1:23" x14ac:dyDescent="0.25">
      <c r="A723" s="1">
        <v>1442</v>
      </c>
      <c r="B723" s="1">
        <f t="shared" si="730"/>
        <v>6558</v>
      </c>
      <c r="C723" s="1">
        <v>0</v>
      </c>
      <c r="D723" s="1">
        <v>0</v>
      </c>
      <c r="E723" s="1">
        <f t="shared" si="683"/>
        <v>0</v>
      </c>
      <c r="F723" s="1">
        <f t="shared" si="683"/>
        <v>0</v>
      </c>
      <c r="G723" s="1">
        <f t="shared" ref="G723:W723" si="746">IF(OR(F723=1, F724=1),1,0)</f>
        <v>0</v>
      </c>
      <c r="H723" s="1">
        <f t="shared" si="746"/>
        <v>0</v>
      </c>
      <c r="I723" s="1">
        <f t="shared" si="746"/>
        <v>0</v>
      </c>
      <c r="J723" s="1">
        <f t="shared" si="746"/>
        <v>0</v>
      </c>
      <c r="K723" s="1">
        <f t="shared" si="746"/>
        <v>0</v>
      </c>
      <c r="L723" s="1">
        <f t="shared" si="746"/>
        <v>0</v>
      </c>
      <c r="M723" s="1">
        <f t="shared" si="746"/>
        <v>0</v>
      </c>
      <c r="N723" s="1">
        <f t="shared" si="746"/>
        <v>0</v>
      </c>
      <c r="O723" s="1">
        <f t="shared" si="746"/>
        <v>0</v>
      </c>
      <c r="P723" s="1">
        <f t="shared" si="746"/>
        <v>0</v>
      </c>
      <c r="Q723" s="1">
        <f t="shared" si="746"/>
        <v>0</v>
      </c>
      <c r="R723" s="1">
        <f t="shared" si="746"/>
        <v>0</v>
      </c>
      <c r="S723" s="1">
        <f t="shared" si="746"/>
        <v>0</v>
      </c>
      <c r="T723" s="1">
        <f t="shared" si="746"/>
        <v>0</v>
      </c>
      <c r="U723" s="1">
        <f t="shared" si="746"/>
        <v>0</v>
      </c>
      <c r="V723" s="1">
        <f t="shared" si="746"/>
        <v>0</v>
      </c>
      <c r="W723" s="1">
        <f t="shared" si="746"/>
        <v>1</v>
      </c>
    </row>
    <row r="724" spans="1:23" x14ac:dyDescent="0.25">
      <c r="A724" s="1">
        <v>1444</v>
      </c>
      <c r="B724" s="1">
        <f t="shared" si="730"/>
        <v>6556</v>
      </c>
      <c r="C724" s="1">
        <v>0</v>
      </c>
      <c r="D724" s="1">
        <v>0</v>
      </c>
      <c r="E724" s="1">
        <f t="shared" si="683"/>
        <v>0</v>
      </c>
      <c r="F724" s="1">
        <f t="shared" si="683"/>
        <v>0</v>
      </c>
      <c r="G724" s="1">
        <f t="shared" ref="G724:W724" si="747">IF(OR(F724=1, F725=1),1,0)</f>
        <v>0</v>
      </c>
      <c r="H724" s="1">
        <f t="shared" si="747"/>
        <v>0</v>
      </c>
      <c r="I724" s="1">
        <f t="shared" si="747"/>
        <v>0</v>
      </c>
      <c r="J724" s="1">
        <f t="shared" si="747"/>
        <v>0</v>
      </c>
      <c r="K724" s="1">
        <f t="shared" si="747"/>
        <v>0</v>
      </c>
      <c r="L724" s="1">
        <f t="shared" si="747"/>
        <v>0</v>
      </c>
      <c r="M724" s="1">
        <f t="shared" si="747"/>
        <v>0</v>
      </c>
      <c r="N724" s="1">
        <f t="shared" si="747"/>
        <v>0</v>
      </c>
      <c r="O724" s="1">
        <f t="shared" si="747"/>
        <v>0</v>
      </c>
      <c r="P724" s="1">
        <f t="shared" si="747"/>
        <v>0</v>
      </c>
      <c r="Q724" s="1">
        <f t="shared" si="747"/>
        <v>0</v>
      </c>
      <c r="R724" s="1">
        <f t="shared" si="747"/>
        <v>0</v>
      </c>
      <c r="S724" s="1">
        <f t="shared" si="747"/>
        <v>0</v>
      </c>
      <c r="T724" s="1">
        <f t="shared" si="747"/>
        <v>0</v>
      </c>
      <c r="U724" s="1">
        <f t="shared" si="747"/>
        <v>0</v>
      </c>
      <c r="V724" s="1">
        <f t="shared" si="747"/>
        <v>1</v>
      </c>
      <c r="W724" s="1">
        <f t="shared" si="747"/>
        <v>1</v>
      </c>
    </row>
    <row r="725" spans="1:23" x14ac:dyDescent="0.25">
      <c r="A725" s="1">
        <v>1446</v>
      </c>
      <c r="B725" s="1">
        <f t="shared" si="730"/>
        <v>6554</v>
      </c>
      <c r="C725" s="1">
        <v>0</v>
      </c>
      <c r="D725" s="1">
        <v>0</v>
      </c>
      <c r="E725" s="1">
        <f t="shared" si="683"/>
        <v>0</v>
      </c>
      <c r="F725" s="1">
        <f t="shared" si="683"/>
        <v>0</v>
      </c>
      <c r="G725" s="1">
        <f t="shared" ref="G725:W725" si="748">IF(OR(F725=1, F726=1),1,0)</f>
        <v>0</v>
      </c>
      <c r="H725" s="1">
        <f t="shared" si="748"/>
        <v>0</v>
      </c>
      <c r="I725" s="1">
        <f t="shared" si="748"/>
        <v>0</v>
      </c>
      <c r="J725" s="1">
        <f t="shared" si="748"/>
        <v>0</v>
      </c>
      <c r="K725" s="1">
        <f t="shared" si="748"/>
        <v>0</v>
      </c>
      <c r="L725" s="1">
        <f t="shared" si="748"/>
        <v>0</v>
      </c>
      <c r="M725" s="1">
        <f t="shared" si="748"/>
        <v>0</v>
      </c>
      <c r="N725" s="1">
        <f t="shared" si="748"/>
        <v>0</v>
      </c>
      <c r="O725" s="1">
        <f t="shared" si="748"/>
        <v>0</v>
      </c>
      <c r="P725" s="1">
        <f t="shared" si="748"/>
        <v>0</v>
      </c>
      <c r="Q725" s="1">
        <f t="shared" si="748"/>
        <v>0</v>
      </c>
      <c r="R725" s="1">
        <f t="shared" si="748"/>
        <v>0</v>
      </c>
      <c r="S725" s="1">
        <f t="shared" si="748"/>
        <v>0</v>
      </c>
      <c r="T725" s="1">
        <f t="shared" si="748"/>
        <v>0</v>
      </c>
      <c r="U725" s="1">
        <f t="shared" si="748"/>
        <v>1</v>
      </c>
      <c r="V725" s="1">
        <f t="shared" si="748"/>
        <v>1</v>
      </c>
      <c r="W725" s="1">
        <f t="shared" si="748"/>
        <v>1</v>
      </c>
    </row>
    <row r="726" spans="1:23" x14ac:dyDescent="0.25">
      <c r="A726" s="1">
        <v>1448</v>
      </c>
      <c r="B726" s="1">
        <f t="shared" si="730"/>
        <v>6552</v>
      </c>
      <c r="C726" s="1">
        <v>0</v>
      </c>
      <c r="D726" s="1">
        <v>0</v>
      </c>
      <c r="E726" s="1">
        <f t="shared" ref="E726:T789" si="749">IF(OR(D726=1, D727=1),1,0)</f>
        <v>0</v>
      </c>
      <c r="F726" s="1">
        <f t="shared" si="749"/>
        <v>0</v>
      </c>
      <c r="G726" s="1">
        <f t="shared" si="749"/>
        <v>0</v>
      </c>
      <c r="H726" s="1">
        <f t="shared" si="749"/>
        <v>0</v>
      </c>
      <c r="I726" s="1">
        <f t="shared" si="749"/>
        <v>0</v>
      </c>
      <c r="J726" s="1">
        <f t="shared" si="749"/>
        <v>0</v>
      </c>
      <c r="K726" s="1">
        <f t="shared" si="749"/>
        <v>0</v>
      </c>
      <c r="L726" s="1">
        <f t="shared" si="749"/>
        <v>0</v>
      </c>
      <c r="M726" s="1">
        <f t="shared" si="749"/>
        <v>0</v>
      </c>
      <c r="N726" s="1">
        <f t="shared" si="749"/>
        <v>0</v>
      </c>
      <c r="O726" s="1">
        <f t="shared" si="749"/>
        <v>0</v>
      </c>
      <c r="P726" s="1">
        <f t="shared" si="749"/>
        <v>0</v>
      </c>
      <c r="Q726" s="1">
        <f t="shared" si="749"/>
        <v>0</v>
      </c>
      <c r="R726" s="1">
        <f t="shared" si="749"/>
        <v>0</v>
      </c>
      <c r="S726" s="1">
        <f t="shared" si="749"/>
        <v>0</v>
      </c>
      <c r="T726" s="1">
        <f t="shared" si="749"/>
        <v>1</v>
      </c>
      <c r="U726" s="1">
        <f t="shared" ref="U726:W726" si="750">IF(OR(T726=1, T727=1),1,0)</f>
        <v>1</v>
      </c>
      <c r="V726" s="1">
        <f t="shared" si="750"/>
        <v>1</v>
      </c>
      <c r="W726" s="1">
        <f t="shared" si="750"/>
        <v>1</v>
      </c>
    </row>
    <row r="727" spans="1:23" x14ac:dyDescent="0.25">
      <c r="A727" s="1">
        <v>1450</v>
      </c>
      <c r="B727" s="1">
        <f t="shared" si="730"/>
        <v>6550</v>
      </c>
      <c r="C727" s="1">
        <v>0</v>
      </c>
      <c r="D727" s="1">
        <v>0</v>
      </c>
      <c r="E727" s="1">
        <f t="shared" si="749"/>
        <v>0</v>
      </c>
      <c r="F727" s="1">
        <f t="shared" si="749"/>
        <v>0</v>
      </c>
      <c r="G727" s="1">
        <f t="shared" si="749"/>
        <v>0</v>
      </c>
      <c r="H727" s="1">
        <f t="shared" si="749"/>
        <v>0</v>
      </c>
      <c r="I727" s="1">
        <f t="shared" si="749"/>
        <v>0</v>
      </c>
      <c r="J727" s="1">
        <f t="shared" si="749"/>
        <v>0</v>
      </c>
      <c r="K727" s="1">
        <f t="shared" si="749"/>
        <v>0</v>
      </c>
      <c r="L727" s="1">
        <f t="shared" si="749"/>
        <v>0</v>
      </c>
      <c r="M727" s="1">
        <f t="shared" si="749"/>
        <v>0</v>
      </c>
      <c r="N727" s="1">
        <f t="shared" si="749"/>
        <v>0</v>
      </c>
      <c r="O727" s="1">
        <f t="shared" si="749"/>
        <v>0</v>
      </c>
      <c r="P727" s="1">
        <f t="shared" si="749"/>
        <v>0</v>
      </c>
      <c r="Q727" s="1">
        <f t="shared" si="749"/>
        <v>0</v>
      </c>
      <c r="R727" s="1">
        <f t="shared" si="749"/>
        <v>0</v>
      </c>
      <c r="S727" s="1">
        <f t="shared" si="749"/>
        <v>1</v>
      </c>
      <c r="T727" s="1">
        <f t="shared" si="749"/>
        <v>1</v>
      </c>
      <c r="U727" s="1">
        <f t="shared" ref="U727:W727" si="751">IF(OR(T727=1, T728=1),1,0)</f>
        <v>1</v>
      </c>
      <c r="V727" s="1">
        <f t="shared" si="751"/>
        <v>1</v>
      </c>
      <c r="W727" s="1">
        <f t="shared" si="751"/>
        <v>1</v>
      </c>
    </row>
    <row r="728" spans="1:23" x14ac:dyDescent="0.25">
      <c r="A728" s="1">
        <v>1452</v>
      </c>
      <c r="B728" s="1">
        <f t="shared" si="730"/>
        <v>6548</v>
      </c>
      <c r="C728" s="1">
        <v>0</v>
      </c>
      <c r="D728" s="1">
        <v>0</v>
      </c>
      <c r="E728" s="1">
        <f t="shared" si="749"/>
        <v>0</v>
      </c>
      <c r="F728" s="1">
        <f t="shared" si="749"/>
        <v>0</v>
      </c>
      <c r="G728" s="1">
        <f t="shared" si="749"/>
        <v>0</v>
      </c>
      <c r="H728" s="1">
        <f t="shared" si="749"/>
        <v>0</v>
      </c>
      <c r="I728" s="1">
        <f t="shared" si="749"/>
        <v>0</v>
      </c>
      <c r="J728" s="1">
        <f t="shared" si="749"/>
        <v>0</v>
      </c>
      <c r="K728" s="1">
        <f t="shared" si="749"/>
        <v>0</v>
      </c>
      <c r="L728" s="1">
        <f t="shared" si="749"/>
        <v>0</v>
      </c>
      <c r="M728" s="1">
        <f t="shared" si="749"/>
        <v>0</v>
      </c>
      <c r="N728" s="1">
        <f t="shared" si="749"/>
        <v>0</v>
      </c>
      <c r="O728" s="1">
        <f t="shared" si="749"/>
        <v>0</v>
      </c>
      <c r="P728" s="1">
        <f t="shared" si="749"/>
        <v>0</v>
      </c>
      <c r="Q728" s="1">
        <f t="shared" si="749"/>
        <v>0</v>
      </c>
      <c r="R728" s="1">
        <f t="shared" si="749"/>
        <v>1</v>
      </c>
      <c r="S728" s="1">
        <f t="shared" si="749"/>
        <v>1</v>
      </c>
      <c r="T728" s="1">
        <f t="shared" si="749"/>
        <v>1</v>
      </c>
      <c r="U728" s="1">
        <f t="shared" ref="U728:W728" si="752">IF(OR(T728=1, T729=1),1,0)</f>
        <v>1</v>
      </c>
      <c r="V728" s="1">
        <f t="shared" si="752"/>
        <v>1</v>
      </c>
      <c r="W728" s="1">
        <f t="shared" si="752"/>
        <v>1</v>
      </c>
    </row>
    <row r="729" spans="1:23" x14ac:dyDescent="0.25">
      <c r="A729" s="1">
        <v>1454</v>
      </c>
      <c r="B729" s="1">
        <f t="shared" si="730"/>
        <v>6546</v>
      </c>
      <c r="C729" s="1">
        <v>0</v>
      </c>
      <c r="D729" s="1">
        <v>0</v>
      </c>
      <c r="E729" s="1">
        <f t="shared" si="749"/>
        <v>0</v>
      </c>
      <c r="F729" s="1">
        <f t="shared" si="749"/>
        <v>0</v>
      </c>
      <c r="G729" s="1">
        <f t="shared" si="749"/>
        <v>0</v>
      </c>
      <c r="H729" s="1">
        <f t="shared" si="749"/>
        <v>0</v>
      </c>
      <c r="I729" s="1">
        <f t="shared" si="749"/>
        <v>0</v>
      </c>
      <c r="J729" s="1">
        <f t="shared" si="749"/>
        <v>0</v>
      </c>
      <c r="K729" s="1">
        <f t="shared" si="749"/>
        <v>0</v>
      </c>
      <c r="L729" s="1">
        <f t="shared" si="749"/>
        <v>0</v>
      </c>
      <c r="M729" s="1">
        <f t="shared" si="749"/>
        <v>0</v>
      </c>
      <c r="N729" s="1">
        <f t="shared" si="749"/>
        <v>0</v>
      </c>
      <c r="O729" s="1">
        <f t="shared" si="749"/>
        <v>0</v>
      </c>
      <c r="P729" s="1">
        <f t="shared" si="749"/>
        <v>0</v>
      </c>
      <c r="Q729" s="1">
        <f t="shared" si="749"/>
        <v>1</v>
      </c>
      <c r="R729" s="1">
        <f t="shared" si="749"/>
        <v>1</v>
      </c>
      <c r="S729" s="1">
        <f t="shared" si="749"/>
        <v>1</v>
      </c>
      <c r="T729" s="1">
        <f t="shared" si="749"/>
        <v>1</v>
      </c>
      <c r="U729" s="1">
        <f t="shared" ref="U729:W729" si="753">IF(OR(T729=1, T730=1),1,0)</f>
        <v>1</v>
      </c>
      <c r="V729" s="1">
        <f t="shared" si="753"/>
        <v>1</v>
      </c>
      <c r="W729" s="1">
        <f t="shared" si="753"/>
        <v>1</v>
      </c>
    </row>
    <row r="730" spans="1:23" x14ac:dyDescent="0.25">
      <c r="A730" s="1">
        <v>1456</v>
      </c>
      <c r="B730" s="1">
        <f t="shared" si="730"/>
        <v>6544</v>
      </c>
      <c r="C730" s="1">
        <v>0</v>
      </c>
      <c r="D730" s="1">
        <v>0</v>
      </c>
      <c r="E730" s="1">
        <f t="shared" si="749"/>
        <v>0</v>
      </c>
      <c r="F730" s="1">
        <f t="shared" si="749"/>
        <v>0</v>
      </c>
      <c r="G730" s="1">
        <f t="shared" si="749"/>
        <v>0</v>
      </c>
      <c r="H730" s="1">
        <f t="shared" si="749"/>
        <v>0</v>
      </c>
      <c r="I730" s="1">
        <f t="shared" si="749"/>
        <v>0</v>
      </c>
      <c r="J730" s="1">
        <f t="shared" si="749"/>
        <v>0</v>
      </c>
      <c r="K730" s="1">
        <f t="shared" si="749"/>
        <v>0</v>
      </c>
      <c r="L730" s="1">
        <f t="shared" si="749"/>
        <v>0</v>
      </c>
      <c r="M730" s="1">
        <f t="shared" si="749"/>
        <v>0</v>
      </c>
      <c r="N730" s="1">
        <f t="shared" si="749"/>
        <v>0</v>
      </c>
      <c r="O730" s="1">
        <f t="shared" si="749"/>
        <v>0</v>
      </c>
      <c r="P730" s="1">
        <f t="shared" si="749"/>
        <v>1</v>
      </c>
      <c r="Q730" s="1">
        <f t="shared" si="749"/>
        <v>1</v>
      </c>
      <c r="R730" s="1">
        <f t="shared" si="749"/>
        <v>1</v>
      </c>
      <c r="S730" s="1">
        <f t="shared" si="749"/>
        <v>1</v>
      </c>
      <c r="T730" s="1">
        <f t="shared" si="749"/>
        <v>1</v>
      </c>
      <c r="U730" s="1">
        <f t="shared" ref="U730:W730" si="754">IF(OR(T730=1, T731=1),1,0)</f>
        <v>1</v>
      </c>
      <c r="V730" s="1">
        <f t="shared" si="754"/>
        <v>1</v>
      </c>
      <c r="W730" s="1">
        <f t="shared" si="754"/>
        <v>1</v>
      </c>
    </row>
    <row r="731" spans="1:23" x14ac:dyDescent="0.25">
      <c r="A731" s="1">
        <v>1458</v>
      </c>
      <c r="B731" s="1">
        <f t="shared" si="730"/>
        <v>6542</v>
      </c>
      <c r="C731" s="1">
        <v>0</v>
      </c>
      <c r="D731" s="1">
        <v>0</v>
      </c>
      <c r="E731" s="1">
        <f t="shared" si="749"/>
        <v>0</v>
      </c>
      <c r="F731" s="1">
        <f t="shared" si="749"/>
        <v>0</v>
      </c>
      <c r="G731" s="1">
        <f t="shared" si="749"/>
        <v>0</v>
      </c>
      <c r="H731" s="1">
        <f t="shared" si="749"/>
        <v>0</v>
      </c>
      <c r="I731" s="1">
        <f t="shared" si="749"/>
        <v>0</v>
      </c>
      <c r="J731" s="1">
        <f t="shared" si="749"/>
        <v>0</v>
      </c>
      <c r="K731" s="1">
        <f t="shared" si="749"/>
        <v>0</v>
      </c>
      <c r="L731" s="1">
        <f t="shared" si="749"/>
        <v>0</v>
      </c>
      <c r="M731" s="1">
        <f t="shared" si="749"/>
        <v>0</v>
      </c>
      <c r="N731" s="1">
        <f t="shared" si="749"/>
        <v>0</v>
      </c>
      <c r="O731" s="1">
        <f t="shared" si="749"/>
        <v>1</v>
      </c>
      <c r="P731" s="1">
        <f t="shared" si="749"/>
        <v>1</v>
      </c>
      <c r="Q731" s="1">
        <f t="shared" si="749"/>
        <v>1</v>
      </c>
      <c r="R731" s="1">
        <f t="shared" si="749"/>
        <v>1</v>
      </c>
      <c r="S731" s="1">
        <f t="shared" si="749"/>
        <v>1</v>
      </c>
      <c r="T731" s="1">
        <f t="shared" si="749"/>
        <v>1</v>
      </c>
      <c r="U731" s="1">
        <f t="shared" ref="U731:W731" si="755">IF(OR(T731=1, T732=1),1,0)</f>
        <v>1</v>
      </c>
      <c r="V731" s="1">
        <f t="shared" si="755"/>
        <v>1</v>
      </c>
      <c r="W731" s="1">
        <f t="shared" si="755"/>
        <v>1</v>
      </c>
    </row>
    <row r="732" spans="1:23" x14ac:dyDescent="0.25">
      <c r="A732" s="1">
        <v>1460</v>
      </c>
      <c r="B732" s="1">
        <f t="shared" si="730"/>
        <v>6540</v>
      </c>
      <c r="C732" s="1">
        <v>0</v>
      </c>
      <c r="D732" s="1">
        <v>0</v>
      </c>
      <c r="E732" s="1">
        <f t="shared" si="749"/>
        <v>0</v>
      </c>
      <c r="F732" s="1">
        <f t="shared" si="749"/>
        <v>0</v>
      </c>
      <c r="G732" s="1">
        <f t="shared" si="749"/>
        <v>0</v>
      </c>
      <c r="H732" s="1">
        <f t="shared" si="749"/>
        <v>0</v>
      </c>
      <c r="I732" s="1">
        <f t="shared" si="749"/>
        <v>0</v>
      </c>
      <c r="J732" s="1">
        <f t="shared" si="749"/>
        <v>0</v>
      </c>
      <c r="K732" s="1">
        <f t="shared" si="749"/>
        <v>0</v>
      </c>
      <c r="L732" s="1">
        <f t="shared" si="749"/>
        <v>0</v>
      </c>
      <c r="M732" s="1">
        <f t="shared" si="749"/>
        <v>0</v>
      </c>
      <c r="N732" s="1">
        <f t="shared" si="749"/>
        <v>1</v>
      </c>
      <c r="O732" s="1">
        <f t="shared" si="749"/>
        <v>1</v>
      </c>
      <c r="P732" s="1">
        <f t="shared" si="749"/>
        <v>1</v>
      </c>
      <c r="Q732" s="1">
        <f t="shared" si="749"/>
        <v>1</v>
      </c>
      <c r="R732" s="1">
        <f t="shared" si="749"/>
        <v>1</v>
      </c>
      <c r="S732" s="1">
        <f t="shared" si="749"/>
        <v>1</v>
      </c>
      <c r="T732" s="1">
        <f t="shared" si="749"/>
        <v>1</v>
      </c>
      <c r="U732" s="1">
        <f t="shared" ref="U732:W732" si="756">IF(OR(T732=1, T733=1),1,0)</f>
        <v>1</v>
      </c>
      <c r="V732" s="1">
        <f t="shared" si="756"/>
        <v>1</v>
      </c>
      <c r="W732" s="1">
        <f t="shared" si="756"/>
        <v>1</v>
      </c>
    </row>
    <row r="733" spans="1:23" x14ac:dyDescent="0.25">
      <c r="A733" s="1">
        <v>1462</v>
      </c>
      <c r="B733" s="1">
        <f t="shared" si="730"/>
        <v>6538</v>
      </c>
      <c r="C733" s="1">
        <v>0</v>
      </c>
      <c r="D733" s="1">
        <v>0</v>
      </c>
      <c r="E733" s="1">
        <f t="shared" si="749"/>
        <v>0</v>
      </c>
      <c r="F733" s="1">
        <f t="shared" si="749"/>
        <v>0</v>
      </c>
      <c r="G733" s="1">
        <f t="shared" si="749"/>
        <v>0</v>
      </c>
      <c r="H733" s="1">
        <f t="shared" si="749"/>
        <v>0</v>
      </c>
      <c r="I733" s="1">
        <f t="shared" si="749"/>
        <v>0</v>
      </c>
      <c r="J733" s="1">
        <f t="shared" si="749"/>
        <v>0</v>
      </c>
      <c r="K733" s="1">
        <f t="shared" si="749"/>
        <v>0</v>
      </c>
      <c r="L733" s="1">
        <f t="shared" si="749"/>
        <v>0</v>
      </c>
      <c r="M733" s="1">
        <f t="shared" si="749"/>
        <v>1</v>
      </c>
      <c r="N733" s="1">
        <f t="shared" si="749"/>
        <v>1</v>
      </c>
      <c r="O733" s="1">
        <f t="shared" si="749"/>
        <v>1</v>
      </c>
      <c r="P733" s="1">
        <f t="shared" si="749"/>
        <v>1</v>
      </c>
      <c r="Q733" s="1">
        <f t="shared" si="749"/>
        <v>1</v>
      </c>
      <c r="R733" s="1">
        <f t="shared" si="749"/>
        <v>1</v>
      </c>
      <c r="S733" s="1">
        <f t="shared" si="749"/>
        <v>1</v>
      </c>
      <c r="T733" s="1">
        <f t="shared" si="749"/>
        <v>1</v>
      </c>
      <c r="U733" s="1">
        <f t="shared" ref="U733:W733" si="757">IF(OR(T733=1, T734=1),1,0)</f>
        <v>1</v>
      </c>
      <c r="V733" s="1">
        <f t="shared" si="757"/>
        <v>1</v>
      </c>
      <c r="W733" s="1">
        <f t="shared" si="757"/>
        <v>1</v>
      </c>
    </row>
    <row r="734" spans="1:23" x14ac:dyDescent="0.25">
      <c r="A734" s="1">
        <v>1464</v>
      </c>
      <c r="B734" s="1">
        <f t="shared" si="730"/>
        <v>6536</v>
      </c>
      <c r="C734" s="1">
        <v>0</v>
      </c>
      <c r="D734" s="1">
        <v>0</v>
      </c>
      <c r="E734" s="1">
        <f t="shared" si="749"/>
        <v>0</v>
      </c>
      <c r="F734" s="1">
        <f t="shared" si="749"/>
        <v>0</v>
      </c>
      <c r="G734" s="1">
        <f t="shared" si="749"/>
        <v>0</v>
      </c>
      <c r="H734" s="1">
        <f t="shared" si="749"/>
        <v>0</v>
      </c>
      <c r="I734" s="1">
        <f t="shared" si="749"/>
        <v>0</v>
      </c>
      <c r="J734" s="1">
        <f t="shared" si="749"/>
        <v>0</v>
      </c>
      <c r="K734" s="1">
        <f t="shared" si="749"/>
        <v>0</v>
      </c>
      <c r="L734" s="1">
        <f t="shared" si="749"/>
        <v>1</v>
      </c>
      <c r="M734" s="1">
        <f t="shared" si="749"/>
        <v>1</v>
      </c>
      <c r="N734" s="1">
        <f t="shared" si="749"/>
        <v>1</v>
      </c>
      <c r="O734" s="1">
        <f t="shared" si="749"/>
        <v>1</v>
      </c>
      <c r="P734" s="1">
        <f t="shared" si="749"/>
        <v>1</v>
      </c>
      <c r="Q734" s="1">
        <f t="shared" si="749"/>
        <v>1</v>
      </c>
      <c r="R734" s="1">
        <f t="shared" si="749"/>
        <v>1</v>
      </c>
      <c r="S734" s="1">
        <f t="shared" si="749"/>
        <v>1</v>
      </c>
      <c r="T734" s="1">
        <f t="shared" si="749"/>
        <v>1</v>
      </c>
      <c r="U734" s="1">
        <f t="shared" ref="U734:W734" si="758">IF(OR(T734=1, T735=1),1,0)</f>
        <v>1</v>
      </c>
      <c r="V734" s="1">
        <f t="shared" si="758"/>
        <v>1</v>
      </c>
      <c r="W734" s="1">
        <f t="shared" si="758"/>
        <v>1</v>
      </c>
    </row>
    <row r="735" spans="1:23" x14ac:dyDescent="0.25">
      <c r="A735" s="1">
        <v>1466</v>
      </c>
      <c r="B735" s="1">
        <f t="shared" si="730"/>
        <v>6534</v>
      </c>
      <c r="C735" s="1">
        <v>0</v>
      </c>
      <c r="D735" s="1">
        <v>0</v>
      </c>
      <c r="E735" s="1">
        <f t="shared" si="749"/>
        <v>0</v>
      </c>
      <c r="F735" s="1">
        <f t="shared" si="749"/>
        <v>0</v>
      </c>
      <c r="G735" s="1">
        <f t="shared" si="749"/>
        <v>0</v>
      </c>
      <c r="H735" s="1">
        <f t="shared" ref="H735:W735" si="759">IF(OR(G735=1, G736=1),1,0)</f>
        <v>0</v>
      </c>
      <c r="I735" s="1">
        <f t="shared" si="759"/>
        <v>0</v>
      </c>
      <c r="J735" s="1">
        <f t="shared" si="759"/>
        <v>0</v>
      </c>
      <c r="K735" s="1">
        <f t="shared" si="759"/>
        <v>1</v>
      </c>
      <c r="L735" s="1">
        <f t="shared" si="759"/>
        <v>1</v>
      </c>
      <c r="M735" s="1">
        <f t="shared" si="759"/>
        <v>1</v>
      </c>
      <c r="N735" s="1">
        <f t="shared" si="759"/>
        <v>1</v>
      </c>
      <c r="O735" s="1">
        <f t="shared" si="759"/>
        <v>1</v>
      </c>
      <c r="P735" s="1">
        <f t="shared" si="759"/>
        <v>1</v>
      </c>
      <c r="Q735" s="1">
        <f t="shared" si="759"/>
        <v>1</v>
      </c>
      <c r="R735" s="1">
        <f t="shared" si="759"/>
        <v>1</v>
      </c>
      <c r="S735" s="1">
        <f t="shared" si="759"/>
        <v>1</v>
      </c>
      <c r="T735" s="1">
        <f t="shared" si="759"/>
        <v>1</v>
      </c>
      <c r="U735" s="1">
        <f t="shared" si="759"/>
        <v>1</v>
      </c>
      <c r="V735" s="1">
        <f t="shared" si="759"/>
        <v>1</v>
      </c>
      <c r="W735" s="1">
        <f t="shared" si="759"/>
        <v>1</v>
      </c>
    </row>
    <row r="736" spans="1:23" x14ac:dyDescent="0.25">
      <c r="A736" s="1">
        <v>1468</v>
      </c>
      <c r="B736" s="1">
        <f t="shared" si="730"/>
        <v>6532</v>
      </c>
      <c r="C736" s="1">
        <v>0</v>
      </c>
      <c r="D736" s="1">
        <v>0</v>
      </c>
      <c r="E736" s="1">
        <f t="shared" si="749"/>
        <v>0</v>
      </c>
      <c r="F736" s="1">
        <f t="shared" si="749"/>
        <v>0</v>
      </c>
      <c r="G736" s="1">
        <f t="shared" ref="G736:W736" si="760">IF(OR(F736=1, F737=1),1,0)</f>
        <v>0</v>
      </c>
      <c r="H736" s="1">
        <f t="shared" si="760"/>
        <v>0</v>
      </c>
      <c r="I736" s="1">
        <f t="shared" si="760"/>
        <v>0</v>
      </c>
      <c r="J736" s="1">
        <f t="shared" si="760"/>
        <v>1</v>
      </c>
      <c r="K736" s="1">
        <f t="shared" si="760"/>
        <v>1</v>
      </c>
      <c r="L736" s="1">
        <f t="shared" si="760"/>
        <v>1</v>
      </c>
      <c r="M736" s="1">
        <f t="shared" si="760"/>
        <v>1</v>
      </c>
      <c r="N736" s="1">
        <f t="shared" si="760"/>
        <v>1</v>
      </c>
      <c r="O736" s="1">
        <f t="shared" si="760"/>
        <v>1</v>
      </c>
      <c r="P736" s="1">
        <f t="shared" si="760"/>
        <v>1</v>
      </c>
      <c r="Q736" s="1">
        <f t="shared" si="760"/>
        <v>1</v>
      </c>
      <c r="R736" s="1">
        <f t="shared" si="760"/>
        <v>1</v>
      </c>
      <c r="S736" s="1">
        <f t="shared" si="760"/>
        <v>1</v>
      </c>
      <c r="T736" s="1">
        <f t="shared" si="760"/>
        <v>1</v>
      </c>
      <c r="U736" s="1">
        <f t="shared" si="760"/>
        <v>1</v>
      </c>
      <c r="V736" s="1">
        <f t="shared" si="760"/>
        <v>1</v>
      </c>
      <c r="W736" s="1">
        <f t="shared" si="760"/>
        <v>1</v>
      </c>
    </row>
    <row r="737" spans="1:23" x14ac:dyDescent="0.25">
      <c r="A737" s="1">
        <v>1470</v>
      </c>
      <c r="B737" s="1">
        <f t="shared" si="730"/>
        <v>6530</v>
      </c>
      <c r="C737" s="1">
        <v>0</v>
      </c>
      <c r="D737" s="1">
        <v>0</v>
      </c>
      <c r="E737" s="1">
        <f t="shared" si="749"/>
        <v>0</v>
      </c>
      <c r="F737" s="1">
        <f t="shared" si="749"/>
        <v>0</v>
      </c>
      <c r="G737" s="1">
        <f t="shared" ref="G737:W737" si="761">IF(OR(F737=1, F738=1),1,0)</f>
        <v>0</v>
      </c>
      <c r="H737" s="1">
        <f t="shared" si="761"/>
        <v>0</v>
      </c>
      <c r="I737" s="1">
        <f t="shared" si="761"/>
        <v>1</v>
      </c>
      <c r="J737" s="1">
        <f t="shared" si="761"/>
        <v>1</v>
      </c>
      <c r="K737" s="1">
        <f t="shared" si="761"/>
        <v>1</v>
      </c>
      <c r="L737" s="1">
        <f t="shared" si="761"/>
        <v>1</v>
      </c>
      <c r="M737" s="1">
        <f t="shared" si="761"/>
        <v>1</v>
      </c>
      <c r="N737" s="1">
        <f t="shared" si="761"/>
        <v>1</v>
      </c>
      <c r="O737" s="1">
        <f t="shared" si="761"/>
        <v>1</v>
      </c>
      <c r="P737" s="1">
        <f t="shared" si="761"/>
        <v>1</v>
      </c>
      <c r="Q737" s="1">
        <f t="shared" si="761"/>
        <v>1</v>
      </c>
      <c r="R737" s="1">
        <f t="shared" si="761"/>
        <v>1</v>
      </c>
      <c r="S737" s="1">
        <f t="shared" si="761"/>
        <v>1</v>
      </c>
      <c r="T737" s="1">
        <f t="shared" si="761"/>
        <v>1</v>
      </c>
      <c r="U737" s="1">
        <f t="shared" si="761"/>
        <v>1</v>
      </c>
      <c r="V737" s="1">
        <f t="shared" si="761"/>
        <v>1</v>
      </c>
      <c r="W737" s="1">
        <f t="shared" si="761"/>
        <v>1</v>
      </c>
    </row>
    <row r="738" spans="1:23" x14ac:dyDescent="0.25">
      <c r="A738" s="1">
        <v>1472</v>
      </c>
      <c r="B738" s="1">
        <f t="shared" si="730"/>
        <v>6528</v>
      </c>
      <c r="C738" s="1">
        <v>0</v>
      </c>
      <c r="D738" s="1">
        <v>0</v>
      </c>
      <c r="E738" s="1">
        <f t="shared" si="749"/>
        <v>0</v>
      </c>
      <c r="F738" s="1">
        <f t="shared" si="749"/>
        <v>0</v>
      </c>
      <c r="G738" s="1">
        <f t="shared" ref="G738:W738" si="762">IF(OR(F738=1, F739=1),1,0)</f>
        <v>0</v>
      </c>
      <c r="H738" s="1">
        <f t="shared" si="762"/>
        <v>1</v>
      </c>
      <c r="I738" s="1">
        <f t="shared" si="762"/>
        <v>1</v>
      </c>
      <c r="J738" s="1">
        <f t="shared" si="762"/>
        <v>1</v>
      </c>
      <c r="K738" s="1">
        <f t="shared" si="762"/>
        <v>1</v>
      </c>
      <c r="L738" s="1">
        <f t="shared" si="762"/>
        <v>1</v>
      </c>
      <c r="M738" s="1">
        <f t="shared" si="762"/>
        <v>1</v>
      </c>
      <c r="N738" s="1">
        <f t="shared" si="762"/>
        <v>1</v>
      </c>
      <c r="O738" s="1">
        <f t="shared" si="762"/>
        <v>1</v>
      </c>
      <c r="P738" s="1">
        <f t="shared" si="762"/>
        <v>1</v>
      </c>
      <c r="Q738" s="1">
        <f t="shared" si="762"/>
        <v>1</v>
      </c>
      <c r="R738" s="1">
        <f t="shared" si="762"/>
        <v>1</v>
      </c>
      <c r="S738" s="1">
        <f t="shared" si="762"/>
        <v>1</v>
      </c>
      <c r="T738" s="1">
        <f t="shared" si="762"/>
        <v>1</v>
      </c>
      <c r="U738" s="1">
        <f t="shared" si="762"/>
        <v>1</v>
      </c>
      <c r="V738" s="1">
        <f t="shared" si="762"/>
        <v>1</v>
      </c>
      <c r="W738" s="1">
        <f t="shared" si="762"/>
        <v>1</v>
      </c>
    </row>
    <row r="739" spans="1:23" x14ac:dyDescent="0.25">
      <c r="A739" s="1">
        <v>1474</v>
      </c>
      <c r="B739" s="1">
        <f t="shared" si="730"/>
        <v>6526</v>
      </c>
      <c r="C739" s="1">
        <v>0</v>
      </c>
      <c r="D739" s="1">
        <v>0</v>
      </c>
      <c r="E739" s="1">
        <f t="shared" si="749"/>
        <v>0</v>
      </c>
      <c r="F739" s="1">
        <f t="shared" si="749"/>
        <v>0</v>
      </c>
      <c r="G739" s="1">
        <f t="shared" ref="G739:W739" si="763">IF(OR(F739=1, F740=1),1,0)</f>
        <v>1</v>
      </c>
      <c r="H739" s="1">
        <f t="shared" si="763"/>
        <v>1</v>
      </c>
      <c r="I739" s="1">
        <f t="shared" si="763"/>
        <v>1</v>
      </c>
      <c r="J739" s="1">
        <f t="shared" si="763"/>
        <v>1</v>
      </c>
      <c r="K739" s="1">
        <f t="shared" si="763"/>
        <v>1</v>
      </c>
      <c r="L739" s="1">
        <f t="shared" si="763"/>
        <v>1</v>
      </c>
      <c r="M739" s="1">
        <f t="shared" si="763"/>
        <v>1</v>
      </c>
      <c r="N739" s="1">
        <f t="shared" si="763"/>
        <v>1</v>
      </c>
      <c r="O739" s="1">
        <f t="shared" si="763"/>
        <v>1</v>
      </c>
      <c r="P739" s="1">
        <f t="shared" si="763"/>
        <v>1</v>
      </c>
      <c r="Q739" s="1">
        <f t="shared" si="763"/>
        <v>1</v>
      </c>
      <c r="R739" s="1">
        <f t="shared" si="763"/>
        <v>1</v>
      </c>
      <c r="S739" s="1">
        <f t="shared" si="763"/>
        <v>1</v>
      </c>
      <c r="T739" s="1">
        <f t="shared" si="763"/>
        <v>1</v>
      </c>
      <c r="U739" s="1">
        <f t="shared" si="763"/>
        <v>1</v>
      </c>
      <c r="V739" s="1">
        <f t="shared" si="763"/>
        <v>1</v>
      </c>
      <c r="W739" s="1">
        <f t="shared" si="763"/>
        <v>1</v>
      </c>
    </row>
    <row r="740" spans="1:23" x14ac:dyDescent="0.25">
      <c r="A740" s="1">
        <v>1476</v>
      </c>
      <c r="B740" s="1">
        <f t="shared" si="730"/>
        <v>6524</v>
      </c>
      <c r="C740" s="1">
        <v>0</v>
      </c>
      <c r="D740" s="1">
        <v>0</v>
      </c>
      <c r="E740" s="1">
        <f t="shared" si="749"/>
        <v>0</v>
      </c>
      <c r="F740" s="1">
        <f t="shared" si="749"/>
        <v>1</v>
      </c>
      <c r="G740" s="1">
        <f t="shared" ref="G740:W740" si="764">IF(OR(F740=1, F741=1),1,0)</f>
        <v>1</v>
      </c>
      <c r="H740" s="1">
        <f t="shared" si="764"/>
        <v>1</v>
      </c>
      <c r="I740" s="1">
        <f t="shared" si="764"/>
        <v>1</v>
      </c>
      <c r="J740" s="1">
        <f t="shared" si="764"/>
        <v>1</v>
      </c>
      <c r="K740" s="1">
        <f t="shared" si="764"/>
        <v>1</v>
      </c>
      <c r="L740" s="1">
        <f t="shared" si="764"/>
        <v>1</v>
      </c>
      <c r="M740" s="1">
        <f t="shared" si="764"/>
        <v>1</v>
      </c>
      <c r="N740" s="1">
        <f t="shared" si="764"/>
        <v>1</v>
      </c>
      <c r="O740" s="1">
        <f t="shared" si="764"/>
        <v>1</v>
      </c>
      <c r="P740" s="1">
        <f t="shared" si="764"/>
        <v>1</v>
      </c>
      <c r="Q740" s="1">
        <f t="shared" si="764"/>
        <v>1</v>
      </c>
      <c r="R740" s="1">
        <f t="shared" si="764"/>
        <v>1</v>
      </c>
      <c r="S740" s="1">
        <f t="shared" si="764"/>
        <v>1</v>
      </c>
      <c r="T740" s="1">
        <f t="shared" si="764"/>
        <v>1</v>
      </c>
      <c r="U740" s="1">
        <f t="shared" si="764"/>
        <v>1</v>
      </c>
      <c r="V740" s="1">
        <f t="shared" si="764"/>
        <v>1</v>
      </c>
      <c r="W740" s="1">
        <f t="shared" si="764"/>
        <v>1</v>
      </c>
    </row>
    <row r="741" spans="1:23" x14ac:dyDescent="0.25">
      <c r="A741" s="1">
        <v>1478</v>
      </c>
      <c r="B741" s="1">
        <f t="shared" si="730"/>
        <v>6522</v>
      </c>
      <c r="C741" s="1">
        <v>0</v>
      </c>
      <c r="D741" s="1">
        <v>0</v>
      </c>
      <c r="E741" s="1">
        <f t="shared" si="749"/>
        <v>1</v>
      </c>
      <c r="F741" s="1">
        <f t="shared" si="749"/>
        <v>1</v>
      </c>
      <c r="G741" s="1">
        <f t="shared" ref="G741:W741" si="765">IF(OR(F741=1, F742=1),1,0)</f>
        <v>1</v>
      </c>
      <c r="H741" s="1">
        <f t="shared" si="765"/>
        <v>1</v>
      </c>
      <c r="I741" s="1">
        <f t="shared" si="765"/>
        <v>1</v>
      </c>
      <c r="J741" s="1">
        <f t="shared" si="765"/>
        <v>1</v>
      </c>
      <c r="K741" s="1">
        <f t="shared" si="765"/>
        <v>1</v>
      </c>
      <c r="L741" s="1">
        <f t="shared" si="765"/>
        <v>1</v>
      </c>
      <c r="M741" s="1">
        <f t="shared" si="765"/>
        <v>1</v>
      </c>
      <c r="N741" s="1">
        <f t="shared" si="765"/>
        <v>1</v>
      </c>
      <c r="O741" s="1">
        <f t="shared" si="765"/>
        <v>1</v>
      </c>
      <c r="P741" s="1">
        <f t="shared" si="765"/>
        <v>1</v>
      </c>
      <c r="Q741" s="1">
        <f t="shared" si="765"/>
        <v>1</v>
      </c>
      <c r="R741" s="1">
        <f t="shared" si="765"/>
        <v>1</v>
      </c>
      <c r="S741" s="1">
        <f t="shared" si="765"/>
        <v>1</v>
      </c>
      <c r="T741" s="1">
        <f t="shared" si="765"/>
        <v>1</v>
      </c>
      <c r="U741" s="1">
        <f t="shared" si="765"/>
        <v>1</v>
      </c>
      <c r="V741" s="1">
        <f t="shared" si="765"/>
        <v>1</v>
      </c>
      <c r="W741" s="1">
        <f t="shared" si="765"/>
        <v>1</v>
      </c>
    </row>
    <row r="742" spans="1:23" x14ac:dyDescent="0.25">
      <c r="A742" s="1">
        <v>1480</v>
      </c>
      <c r="B742" s="1">
        <f t="shared" si="730"/>
        <v>6520</v>
      </c>
      <c r="C742" s="1">
        <v>0</v>
      </c>
      <c r="D742" s="1">
        <v>1</v>
      </c>
      <c r="E742" s="1">
        <f t="shared" si="749"/>
        <v>1</v>
      </c>
      <c r="F742" s="1">
        <f t="shared" si="749"/>
        <v>1</v>
      </c>
      <c r="G742" s="1">
        <f t="shared" ref="G742:W742" si="766">IF(OR(F742=1, F743=1),1,0)</f>
        <v>1</v>
      </c>
      <c r="H742" s="1">
        <f t="shared" si="766"/>
        <v>1</v>
      </c>
      <c r="I742" s="1">
        <f t="shared" si="766"/>
        <v>1</v>
      </c>
      <c r="J742" s="1">
        <f t="shared" si="766"/>
        <v>1</v>
      </c>
      <c r="K742" s="1">
        <f t="shared" si="766"/>
        <v>1</v>
      </c>
      <c r="L742" s="1">
        <f t="shared" si="766"/>
        <v>1</v>
      </c>
      <c r="M742" s="1">
        <f t="shared" si="766"/>
        <v>1</v>
      </c>
      <c r="N742" s="1">
        <f t="shared" si="766"/>
        <v>1</v>
      </c>
      <c r="O742" s="1">
        <f t="shared" si="766"/>
        <v>1</v>
      </c>
      <c r="P742" s="1">
        <f t="shared" si="766"/>
        <v>1</v>
      </c>
      <c r="Q742" s="1">
        <f t="shared" si="766"/>
        <v>1</v>
      </c>
      <c r="R742" s="1">
        <f t="shared" si="766"/>
        <v>1</v>
      </c>
      <c r="S742" s="1">
        <f t="shared" si="766"/>
        <v>1</v>
      </c>
      <c r="T742" s="1">
        <f t="shared" si="766"/>
        <v>1</v>
      </c>
      <c r="U742" s="1">
        <f t="shared" si="766"/>
        <v>1</v>
      </c>
      <c r="V742" s="1">
        <f t="shared" si="766"/>
        <v>1</v>
      </c>
      <c r="W742" s="1">
        <f t="shared" si="766"/>
        <v>1</v>
      </c>
    </row>
    <row r="743" spans="1:23" x14ac:dyDescent="0.25">
      <c r="A743" s="1">
        <v>1482</v>
      </c>
      <c r="B743" s="1">
        <f t="shared" si="730"/>
        <v>6518</v>
      </c>
      <c r="C743" s="1">
        <v>0</v>
      </c>
      <c r="D743" s="1">
        <v>0</v>
      </c>
      <c r="E743" s="1">
        <f t="shared" si="749"/>
        <v>0</v>
      </c>
      <c r="F743" s="1">
        <f t="shared" si="749"/>
        <v>0</v>
      </c>
      <c r="G743" s="1">
        <f t="shared" ref="G743:W743" si="767">IF(OR(F743=1, F744=1),1,0)</f>
        <v>0</v>
      </c>
      <c r="H743" s="1">
        <f t="shared" si="767"/>
        <v>0</v>
      </c>
      <c r="I743" s="1">
        <f t="shared" si="767"/>
        <v>0</v>
      </c>
      <c r="J743" s="1">
        <f t="shared" si="767"/>
        <v>0</v>
      </c>
      <c r="K743" s="1">
        <f t="shared" si="767"/>
        <v>0</v>
      </c>
      <c r="L743" s="1">
        <f t="shared" si="767"/>
        <v>0</v>
      </c>
      <c r="M743" s="1">
        <f t="shared" si="767"/>
        <v>0</v>
      </c>
      <c r="N743" s="1">
        <f t="shared" si="767"/>
        <v>0</v>
      </c>
      <c r="O743" s="1">
        <f t="shared" si="767"/>
        <v>0</v>
      </c>
      <c r="P743" s="1">
        <f t="shared" si="767"/>
        <v>0</v>
      </c>
      <c r="Q743" s="1">
        <f t="shared" si="767"/>
        <v>0</v>
      </c>
      <c r="R743" s="1">
        <f t="shared" si="767"/>
        <v>0</v>
      </c>
      <c r="S743" s="1">
        <f t="shared" si="767"/>
        <v>0</v>
      </c>
      <c r="T743" s="1">
        <f t="shared" si="767"/>
        <v>0</v>
      </c>
      <c r="U743" s="1">
        <f t="shared" si="767"/>
        <v>0</v>
      </c>
      <c r="V743" s="1">
        <f t="shared" si="767"/>
        <v>0</v>
      </c>
      <c r="W743" s="1">
        <f t="shared" si="767"/>
        <v>1</v>
      </c>
    </row>
    <row r="744" spans="1:23" x14ac:dyDescent="0.25">
      <c r="A744" s="1">
        <v>1484</v>
      </c>
      <c r="B744" s="1">
        <f t="shared" si="730"/>
        <v>6516</v>
      </c>
      <c r="C744" s="1">
        <v>0</v>
      </c>
      <c r="D744" s="1">
        <v>0</v>
      </c>
      <c r="E744" s="1">
        <f t="shared" si="749"/>
        <v>0</v>
      </c>
      <c r="F744" s="1">
        <f t="shared" si="749"/>
        <v>0</v>
      </c>
      <c r="G744" s="1">
        <f t="shared" ref="G744:W744" si="768">IF(OR(F744=1, F745=1),1,0)</f>
        <v>0</v>
      </c>
      <c r="H744" s="1">
        <f t="shared" si="768"/>
        <v>0</v>
      </c>
      <c r="I744" s="1">
        <f t="shared" si="768"/>
        <v>0</v>
      </c>
      <c r="J744" s="1">
        <f t="shared" si="768"/>
        <v>0</v>
      </c>
      <c r="K744" s="1">
        <f t="shared" si="768"/>
        <v>0</v>
      </c>
      <c r="L744" s="1">
        <f t="shared" si="768"/>
        <v>0</v>
      </c>
      <c r="M744" s="1">
        <f t="shared" si="768"/>
        <v>0</v>
      </c>
      <c r="N744" s="1">
        <f t="shared" si="768"/>
        <v>0</v>
      </c>
      <c r="O744" s="1">
        <f t="shared" si="768"/>
        <v>0</v>
      </c>
      <c r="P744" s="1">
        <f t="shared" si="768"/>
        <v>0</v>
      </c>
      <c r="Q744" s="1">
        <f t="shared" si="768"/>
        <v>0</v>
      </c>
      <c r="R744" s="1">
        <f t="shared" si="768"/>
        <v>0</v>
      </c>
      <c r="S744" s="1">
        <f t="shared" si="768"/>
        <v>0</v>
      </c>
      <c r="T744" s="1">
        <f t="shared" si="768"/>
        <v>0</v>
      </c>
      <c r="U744" s="1">
        <f t="shared" si="768"/>
        <v>0</v>
      </c>
      <c r="V744" s="1">
        <f t="shared" si="768"/>
        <v>1</v>
      </c>
      <c r="W744" s="1">
        <f t="shared" si="768"/>
        <v>1</v>
      </c>
    </row>
    <row r="745" spans="1:23" x14ac:dyDescent="0.25">
      <c r="A745" s="1">
        <v>1486</v>
      </c>
      <c r="B745" s="1">
        <f t="shared" si="730"/>
        <v>6514</v>
      </c>
      <c r="C745" s="1">
        <v>0</v>
      </c>
      <c r="D745" s="1">
        <v>0</v>
      </c>
      <c r="E745" s="1">
        <f t="shared" si="749"/>
        <v>0</v>
      </c>
      <c r="F745" s="1">
        <f t="shared" si="749"/>
        <v>0</v>
      </c>
      <c r="G745" s="1">
        <f t="shared" ref="G745:W745" si="769">IF(OR(F745=1, F746=1),1,0)</f>
        <v>0</v>
      </c>
      <c r="H745" s="1">
        <f t="shared" si="769"/>
        <v>0</v>
      </c>
      <c r="I745" s="1">
        <f t="shared" si="769"/>
        <v>0</v>
      </c>
      <c r="J745" s="1">
        <f t="shared" si="769"/>
        <v>0</v>
      </c>
      <c r="K745" s="1">
        <f t="shared" si="769"/>
        <v>0</v>
      </c>
      <c r="L745" s="1">
        <f t="shared" si="769"/>
        <v>0</v>
      </c>
      <c r="M745" s="1">
        <f t="shared" si="769"/>
        <v>0</v>
      </c>
      <c r="N745" s="1">
        <f t="shared" si="769"/>
        <v>0</v>
      </c>
      <c r="O745" s="1">
        <f t="shared" si="769"/>
        <v>0</v>
      </c>
      <c r="P745" s="1">
        <f t="shared" si="769"/>
        <v>0</v>
      </c>
      <c r="Q745" s="1">
        <f t="shared" si="769"/>
        <v>0</v>
      </c>
      <c r="R745" s="1">
        <f t="shared" si="769"/>
        <v>0</v>
      </c>
      <c r="S745" s="1">
        <f t="shared" si="769"/>
        <v>0</v>
      </c>
      <c r="T745" s="1">
        <f t="shared" si="769"/>
        <v>0</v>
      </c>
      <c r="U745" s="1">
        <f t="shared" si="769"/>
        <v>1</v>
      </c>
      <c r="V745" s="1">
        <f t="shared" si="769"/>
        <v>1</v>
      </c>
      <c r="W745" s="1">
        <f t="shared" si="769"/>
        <v>1</v>
      </c>
    </row>
    <row r="746" spans="1:23" x14ac:dyDescent="0.25">
      <c r="A746" s="1">
        <v>1488</v>
      </c>
      <c r="B746" s="1">
        <f t="shared" si="730"/>
        <v>6512</v>
      </c>
      <c r="C746" s="1">
        <v>0</v>
      </c>
      <c r="D746" s="1">
        <v>0</v>
      </c>
      <c r="E746" s="1">
        <f t="shared" si="749"/>
        <v>0</v>
      </c>
      <c r="F746" s="1">
        <f t="shared" si="749"/>
        <v>0</v>
      </c>
      <c r="G746" s="1">
        <f t="shared" ref="G746:W746" si="770">IF(OR(F746=1, F747=1),1,0)</f>
        <v>0</v>
      </c>
      <c r="H746" s="1">
        <f t="shared" si="770"/>
        <v>0</v>
      </c>
      <c r="I746" s="1">
        <f t="shared" si="770"/>
        <v>0</v>
      </c>
      <c r="J746" s="1">
        <f t="shared" si="770"/>
        <v>0</v>
      </c>
      <c r="K746" s="1">
        <f t="shared" si="770"/>
        <v>0</v>
      </c>
      <c r="L746" s="1">
        <f t="shared" si="770"/>
        <v>0</v>
      </c>
      <c r="M746" s="1">
        <f t="shared" si="770"/>
        <v>0</v>
      </c>
      <c r="N746" s="1">
        <f t="shared" si="770"/>
        <v>0</v>
      </c>
      <c r="O746" s="1">
        <f t="shared" si="770"/>
        <v>0</v>
      </c>
      <c r="P746" s="1">
        <f t="shared" si="770"/>
        <v>0</v>
      </c>
      <c r="Q746" s="1">
        <f t="shared" si="770"/>
        <v>0</v>
      </c>
      <c r="R746" s="1">
        <f t="shared" si="770"/>
        <v>0</v>
      </c>
      <c r="S746" s="1">
        <f t="shared" si="770"/>
        <v>0</v>
      </c>
      <c r="T746" s="1">
        <f t="shared" si="770"/>
        <v>1</v>
      </c>
      <c r="U746" s="1">
        <f t="shared" si="770"/>
        <v>1</v>
      </c>
      <c r="V746" s="1">
        <f t="shared" si="770"/>
        <v>1</v>
      </c>
      <c r="W746" s="1">
        <f t="shared" si="770"/>
        <v>1</v>
      </c>
    </row>
    <row r="747" spans="1:23" x14ac:dyDescent="0.25">
      <c r="A747" s="1">
        <v>1490</v>
      </c>
      <c r="B747" s="1">
        <f t="shared" si="730"/>
        <v>6510</v>
      </c>
      <c r="C747" s="1">
        <v>0</v>
      </c>
      <c r="D747" s="1">
        <v>0</v>
      </c>
      <c r="E747" s="1">
        <f t="shared" si="749"/>
        <v>0</v>
      </c>
      <c r="F747" s="1">
        <f t="shared" si="749"/>
        <v>0</v>
      </c>
      <c r="G747" s="1">
        <f t="shared" ref="G747:W747" si="771">IF(OR(F747=1, F748=1),1,0)</f>
        <v>0</v>
      </c>
      <c r="H747" s="1">
        <f t="shared" si="771"/>
        <v>0</v>
      </c>
      <c r="I747" s="1">
        <f t="shared" si="771"/>
        <v>0</v>
      </c>
      <c r="J747" s="1">
        <f t="shared" si="771"/>
        <v>0</v>
      </c>
      <c r="K747" s="1">
        <f t="shared" si="771"/>
        <v>0</v>
      </c>
      <c r="L747" s="1">
        <f t="shared" si="771"/>
        <v>0</v>
      </c>
      <c r="M747" s="1">
        <f t="shared" si="771"/>
        <v>0</v>
      </c>
      <c r="N747" s="1">
        <f t="shared" si="771"/>
        <v>0</v>
      </c>
      <c r="O747" s="1">
        <f t="shared" si="771"/>
        <v>0</v>
      </c>
      <c r="P747" s="1">
        <f t="shared" si="771"/>
        <v>0</v>
      </c>
      <c r="Q747" s="1">
        <f t="shared" si="771"/>
        <v>0</v>
      </c>
      <c r="R747" s="1">
        <f t="shared" si="771"/>
        <v>0</v>
      </c>
      <c r="S747" s="1">
        <f t="shared" si="771"/>
        <v>1</v>
      </c>
      <c r="T747" s="1">
        <f t="shared" si="771"/>
        <v>1</v>
      </c>
      <c r="U747" s="1">
        <f t="shared" si="771"/>
        <v>1</v>
      </c>
      <c r="V747" s="1">
        <f t="shared" si="771"/>
        <v>1</v>
      </c>
      <c r="W747" s="1">
        <f t="shared" si="771"/>
        <v>1</v>
      </c>
    </row>
    <row r="748" spans="1:23" x14ac:dyDescent="0.25">
      <c r="A748" s="1">
        <v>1492</v>
      </c>
      <c r="B748" s="1">
        <f t="shared" si="730"/>
        <v>6508</v>
      </c>
      <c r="C748" s="1">
        <v>0</v>
      </c>
      <c r="D748" s="1">
        <v>0</v>
      </c>
      <c r="E748" s="1">
        <f t="shared" si="749"/>
        <v>0</v>
      </c>
      <c r="F748" s="1">
        <f t="shared" si="749"/>
        <v>0</v>
      </c>
      <c r="G748" s="1">
        <f t="shared" ref="G748:W748" si="772">IF(OR(F748=1, F749=1),1,0)</f>
        <v>0</v>
      </c>
      <c r="H748" s="1">
        <f t="shared" si="772"/>
        <v>0</v>
      </c>
      <c r="I748" s="1">
        <f t="shared" si="772"/>
        <v>0</v>
      </c>
      <c r="J748" s="1">
        <f t="shared" si="772"/>
        <v>0</v>
      </c>
      <c r="K748" s="1">
        <f t="shared" si="772"/>
        <v>0</v>
      </c>
      <c r="L748" s="1">
        <f t="shared" si="772"/>
        <v>0</v>
      </c>
      <c r="M748" s="1">
        <f t="shared" si="772"/>
        <v>0</v>
      </c>
      <c r="N748" s="1">
        <f t="shared" si="772"/>
        <v>0</v>
      </c>
      <c r="O748" s="1">
        <f t="shared" si="772"/>
        <v>0</v>
      </c>
      <c r="P748" s="1">
        <f t="shared" si="772"/>
        <v>0</v>
      </c>
      <c r="Q748" s="1">
        <f t="shared" si="772"/>
        <v>0</v>
      </c>
      <c r="R748" s="1">
        <f t="shared" si="772"/>
        <v>1</v>
      </c>
      <c r="S748" s="1">
        <f t="shared" si="772"/>
        <v>1</v>
      </c>
      <c r="T748" s="1">
        <f t="shared" si="772"/>
        <v>1</v>
      </c>
      <c r="U748" s="1">
        <f t="shared" si="772"/>
        <v>1</v>
      </c>
      <c r="V748" s="1">
        <f t="shared" si="772"/>
        <v>1</v>
      </c>
      <c r="W748" s="1">
        <f t="shared" si="772"/>
        <v>1</v>
      </c>
    </row>
    <row r="749" spans="1:23" x14ac:dyDescent="0.25">
      <c r="A749" s="1">
        <v>1494</v>
      </c>
      <c r="B749" s="1">
        <f t="shared" si="730"/>
        <v>6506</v>
      </c>
      <c r="C749" s="1">
        <v>0</v>
      </c>
      <c r="D749" s="1">
        <v>0</v>
      </c>
      <c r="E749" s="1">
        <f t="shared" si="749"/>
        <v>0</v>
      </c>
      <c r="F749" s="1">
        <f t="shared" si="749"/>
        <v>0</v>
      </c>
      <c r="G749" s="1">
        <f t="shared" ref="G749:W749" si="773">IF(OR(F749=1, F750=1),1,0)</f>
        <v>0</v>
      </c>
      <c r="H749" s="1">
        <f t="shared" si="773"/>
        <v>0</v>
      </c>
      <c r="I749" s="1">
        <f t="shared" si="773"/>
        <v>0</v>
      </c>
      <c r="J749" s="1">
        <f t="shared" si="773"/>
        <v>0</v>
      </c>
      <c r="K749" s="1">
        <f t="shared" si="773"/>
        <v>0</v>
      </c>
      <c r="L749" s="1">
        <f t="shared" si="773"/>
        <v>0</v>
      </c>
      <c r="M749" s="1">
        <f t="shared" si="773"/>
        <v>0</v>
      </c>
      <c r="N749" s="1">
        <f t="shared" si="773"/>
        <v>0</v>
      </c>
      <c r="O749" s="1">
        <f t="shared" si="773"/>
        <v>0</v>
      </c>
      <c r="P749" s="1">
        <f t="shared" si="773"/>
        <v>0</v>
      </c>
      <c r="Q749" s="1">
        <f t="shared" si="773"/>
        <v>1</v>
      </c>
      <c r="R749" s="1">
        <f t="shared" si="773"/>
        <v>1</v>
      </c>
      <c r="S749" s="1">
        <f t="shared" si="773"/>
        <v>1</v>
      </c>
      <c r="T749" s="1">
        <f t="shared" si="773"/>
        <v>1</v>
      </c>
      <c r="U749" s="1">
        <f t="shared" si="773"/>
        <v>1</v>
      </c>
      <c r="V749" s="1">
        <f t="shared" si="773"/>
        <v>1</v>
      </c>
      <c r="W749" s="1">
        <f t="shared" si="773"/>
        <v>1</v>
      </c>
    </row>
    <row r="750" spans="1:23" x14ac:dyDescent="0.25">
      <c r="A750" s="1">
        <v>1496</v>
      </c>
      <c r="B750" s="1">
        <f t="shared" si="730"/>
        <v>6504</v>
      </c>
      <c r="C750" s="1">
        <v>0</v>
      </c>
      <c r="D750" s="1">
        <v>0</v>
      </c>
      <c r="E750" s="1">
        <f t="shared" si="749"/>
        <v>0</v>
      </c>
      <c r="F750" s="1">
        <f t="shared" si="749"/>
        <v>0</v>
      </c>
      <c r="G750" s="1">
        <f t="shared" ref="G750:W750" si="774">IF(OR(F750=1, F751=1),1,0)</f>
        <v>0</v>
      </c>
      <c r="H750" s="1">
        <f t="shared" si="774"/>
        <v>0</v>
      </c>
      <c r="I750" s="1">
        <f t="shared" si="774"/>
        <v>0</v>
      </c>
      <c r="J750" s="1">
        <f t="shared" si="774"/>
        <v>0</v>
      </c>
      <c r="K750" s="1">
        <f t="shared" si="774"/>
        <v>0</v>
      </c>
      <c r="L750" s="1">
        <f t="shared" si="774"/>
        <v>0</v>
      </c>
      <c r="M750" s="1">
        <f t="shared" si="774"/>
        <v>0</v>
      </c>
      <c r="N750" s="1">
        <f t="shared" si="774"/>
        <v>0</v>
      </c>
      <c r="O750" s="1">
        <f t="shared" si="774"/>
        <v>0</v>
      </c>
      <c r="P750" s="1">
        <f t="shared" si="774"/>
        <v>1</v>
      </c>
      <c r="Q750" s="1">
        <f t="shared" si="774"/>
        <v>1</v>
      </c>
      <c r="R750" s="1">
        <f t="shared" si="774"/>
        <v>1</v>
      </c>
      <c r="S750" s="1">
        <f t="shared" si="774"/>
        <v>1</v>
      </c>
      <c r="T750" s="1">
        <f t="shared" si="774"/>
        <v>1</v>
      </c>
      <c r="U750" s="1">
        <f t="shared" si="774"/>
        <v>1</v>
      </c>
      <c r="V750" s="1">
        <f t="shared" si="774"/>
        <v>1</v>
      </c>
      <c r="W750" s="1">
        <f t="shared" si="774"/>
        <v>1</v>
      </c>
    </row>
    <row r="751" spans="1:23" x14ac:dyDescent="0.25">
      <c r="A751" s="1">
        <v>1498</v>
      </c>
      <c r="B751" s="1">
        <f t="shared" si="730"/>
        <v>6502</v>
      </c>
      <c r="C751" s="1">
        <v>0</v>
      </c>
      <c r="D751" s="1">
        <v>0</v>
      </c>
      <c r="E751" s="1">
        <f t="shared" si="749"/>
        <v>0</v>
      </c>
      <c r="F751" s="1">
        <f t="shared" si="749"/>
        <v>0</v>
      </c>
      <c r="G751" s="1">
        <f t="shared" ref="G751:W751" si="775">IF(OR(F751=1, F752=1),1,0)</f>
        <v>0</v>
      </c>
      <c r="H751" s="1">
        <f t="shared" si="775"/>
        <v>0</v>
      </c>
      <c r="I751" s="1">
        <f t="shared" si="775"/>
        <v>0</v>
      </c>
      <c r="J751" s="1">
        <f t="shared" si="775"/>
        <v>0</v>
      </c>
      <c r="K751" s="1">
        <f t="shared" si="775"/>
        <v>0</v>
      </c>
      <c r="L751" s="1">
        <f t="shared" si="775"/>
        <v>0</v>
      </c>
      <c r="M751" s="1">
        <f t="shared" si="775"/>
        <v>0</v>
      </c>
      <c r="N751" s="1">
        <f t="shared" si="775"/>
        <v>0</v>
      </c>
      <c r="O751" s="1">
        <f t="shared" si="775"/>
        <v>1</v>
      </c>
      <c r="P751" s="1">
        <f t="shared" si="775"/>
        <v>1</v>
      </c>
      <c r="Q751" s="1">
        <f t="shared" si="775"/>
        <v>1</v>
      </c>
      <c r="R751" s="1">
        <f t="shared" si="775"/>
        <v>1</v>
      </c>
      <c r="S751" s="1">
        <f t="shared" si="775"/>
        <v>1</v>
      </c>
      <c r="T751" s="1">
        <f t="shared" si="775"/>
        <v>1</v>
      </c>
      <c r="U751" s="1">
        <f t="shared" si="775"/>
        <v>1</v>
      </c>
      <c r="V751" s="1">
        <f t="shared" si="775"/>
        <v>1</v>
      </c>
      <c r="W751" s="1">
        <f t="shared" si="775"/>
        <v>1</v>
      </c>
    </row>
    <row r="752" spans="1:23" x14ac:dyDescent="0.25">
      <c r="A752" s="1">
        <v>1500</v>
      </c>
      <c r="B752" s="1">
        <f t="shared" si="730"/>
        <v>6500</v>
      </c>
      <c r="C752" s="1">
        <v>0</v>
      </c>
      <c r="D752" s="1">
        <v>0</v>
      </c>
      <c r="E752" s="1">
        <f t="shared" si="749"/>
        <v>0</v>
      </c>
      <c r="F752" s="1">
        <f t="shared" si="749"/>
        <v>0</v>
      </c>
      <c r="G752" s="1">
        <f t="shared" ref="G752:W752" si="776">IF(OR(F752=1, F753=1),1,0)</f>
        <v>0</v>
      </c>
      <c r="H752" s="1">
        <f t="shared" si="776"/>
        <v>0</v>
      </c>
      <c r="I752" s="1">
        <f t="shared" si="776"/>
        <v>0</v>
      </c>
      <c r="J752" s="1">
        <f t="shared" si="776"/>
        <v>0</v>
      </c>
      <c r="K752" s="1">
        <f t="shared" si="776"/>
        <v>0</v>
      </c>
      <c r="L752" s="1">
        <f t="shared" si="776"/>
        <v>0</v>
      </c>
      <c r="M752" s="1">
        <f t="shared" si="776"/>
        <v>0</v>
      </c>
      <c r="N752" s="1">
        <f t="shared" si="776"/>
        <v>1</v>
      </c>
      <c r="O752" s="1">
        <f t="shared" si="776"/>
        <v>1</v>
      </c>
      <c r="P752" s="1">
        <f t="shared" si="776"/>
        <v>1</v>
      </c>
      <c r="Q752" s="1">
        <f t="shared" si="776"/>
        <v>1</v>
      </c>
      <c r="R752" s="1">
        <f t="shared" si="776"/>
        <v>1</v>
      </c>
      <c r="S752" s="1">
        <f t="shared" si="776"/>
        <v>1</v>
      </c>
      <c r="T752" s="1">
        <f t="shared" si="776"/>
        <v>1</v>
      </c>
      <c r="U752" s="1">
        <f t="shared" si="776"/>
        <v>1</v>
      </c>
      <c r="V752" s="1">
        <f t="shared" si="776"/>
        <v>1</v>
      </c>
      <c r="W752" s="1">
        <f t="shared" si="776"/>
        <v>1</v>
      </c>
    </row>
    <row r="753" spans="1:23" x14ac:dyDescent="0.25">
      <c r="A753" s="1">
        <v>1502</v>
      </c>
      <c r="B753" s="1">
        <f t="shared" si="730"/>
        <v>6498</v>
      </c>
      <c r="C753" s="1">
        <v>0</v>
      </c>
      <c r="D753" s="1">
        <v>0</v>
      </c>
      <c r="E753" s="1">
        <f t="shared" si="749"/>
        <v>0</v>
      </c>
      <c r="F753" s="1">
        <f t="shared" si="749"/>
        <v>0</v>
      </c>
      <c r="G753" s="1">
        <f t="shared" ref="G753:W753" si="777">IF(OR(F753=1, F754=1),1,0)</f>
        <v>0</v>
      </c>
      <c r="H753" s="1">
        <f t="shared" si="777"/>
        <v>0</v>
      </c>
      <c r="I753" s="1">
        <f t="shared" si="777"/>
        <v>0</v>
      </c>
      <c r="J753" s="1">
        <f t="shared" si="777"/>
        <v>0</v>
      </c>
      <c r="K753" s="1">
        <f t="shared" si="777"/>
        <v>0</v>
      </c>
      <c r="L753" s="1">
        <f t="shared" si="777"/>
        <v>0</v>
      </c>
      <c r="M753" s="1">
        <f t="shared" si="777"/>
        <v>1</v>
      </c>
      <c r="N753" s="1">
        <f t="shared" si="777"/>
        <v>1</v>
      </c>
      <c r="O753" s="1">
        <f t="shared" si="777"/>
        <v>1</v>
      </c>
      <c r="P753" s="1">
        <f t="shared" si="777"/>
        <v>1</v>
      </c>
      <c r="Q753" s="1">
        <f t="shared" si="777"/>
        <v>1</v>
      </c>
      <c r="R753" s="1">
        <f t="shared" si="777"/>
        <v>1</v>
      </c>
      <c r="S753" s="1">
        <f t="shared" si="777"/>
        <v>1</v>
      </c>
      <c r="T753" s="1">
        <f t="shared" si="777"/>
        <v>1</v>
      </c>
      <c r="U753" s="1">
        <f t="shared" si="777"/>
        <v>1</v>
      </c>
      <c r="V753" s="1">
        <f t="shared" si="777"/>
        <v>1</v>
      </c>
      <c r="W753" s="1">
        <f t="shared" si="777"/>
        <v>1</v>
      </c>
    </row>
    <row r="754" spans="1:23" x14ac:dyDescent="0.25">
      <c r="A754" s="1">
        <v>1504</v>
      </c>
      <c r="B754" s="1">
        <f t="shared" si="730"/>
        <v>6496</v>
      </c>
      <c r="C754" s="1">
        <v>0</v>
      </c>
      <c r="D754" s="1">
        <v>0</v>
      </c>
      <c r="E754" s="1">
        <f t="shared" si="749"/>
        <v>0</v>
      </c>
      <c r="F754" s="1">
        <f t="shared" si="749"/>
        <v>0</v>
      </c>
      <c r="G754" s="1">
        <f t="shared" ref="G754:W754" si="778">IF(OR(F754=1, F755=1),1,0)</f>
        <v>0</v>
      </c>
      <c r="H754" s="1">
        <f t="shared" si="778"/>
        <v>0</v>
      </c>
      <c r="I754" s="1">
        <f t="shared" si="778"/>
        <v>0</v>
      </c>
      <c r="J754" s="1">
        <f t="shared" si="778"/>
        <v>0</v>
      </c>
      <c r="K754" s="1">
        <f t="shared" si="778"/>
        <v>0</v>
      </c>
      <c r="L754" s="1">
        <f t="shared" si="778"/>
        <v>1</v>
      </c>
      <c r="M754" s="1">
        <f t="shared" si="778"/>
        <v>1</v>
      </c>
      <c r="N754" s="1">
        <f t="shared" si="778"/>
        <v>1</v>
      </c>
      <c r="O754" s="1">
        <f t="shared" si="778"/>
        <v>1</v>
      </c>
      <c r="P754" s="1">
        <f t="shared" si="778"/>
        <v>1</v>
      </c>
      <c r="Q754" s="1">
        <f t="shared" si="778"/>
        <v>1</v>
      </c>
      <c r="R754" s="1">
        <f t="shared" si="778"/>
        <v>1</v>
      </c>
      <c r="S754" s="1">
        <f t="shared" si="778"/>
        <v>1</v>
      </c>
      <c r="T754" s="1">
        <f t="shared" si="778"/>
        <v>1</v>
      </c>
      <c r="U754" s="1">
        <f t="shared" si="778"/>
        <v>1</v>
      </c>
      <c r="V754" s="1">
        <f t="shared" si="778"/>
        <v>1</v>
      </c>
      <c r="W754" s="1">
        <f t="shared" si="778"/>
        <v>1</v>
      </c>
    </row>
    <row r="755" spans="1:23" x14ac:dyDescent="0.25">
      <c r="A755" s="1">
        <v>1506</v>
      </c>
      <c r="B755" s="1">
        <f t="shared" si="730"/>
        <v>6494</v>
      </c>
      <c r="C755" s="1">
        <v>0</v>
      </c>
      <c r="D755" s="1">
        <v>0</v>
      </c>
      <c r="E755" s="1">
        <f t="shared" si="749"/>
        <v>0</v>
      </c>
      <c r="F755" s="1">
        <f t="shared" si="749"/>
        <v>0</v>
      </c>
      <c r="G755" s="1">
        <f t="shared" ref="G755:W755" si="779">IF(OR(F755=1, F756=1),1,0)</f>
        <v>0</v>
      </c>
      <c r="H755" s="1">
        <f t="shared" si="779"/>
        <v>0</v>
      </c>
      <c r="I755" s="1">
        <f t="shared" si="779"/>
        <v>0</v>
      </c>
      <c r="J755" s="1">
        <f t="shared" si="779"/>
        <v>0</v>
      </c>
      <c r="K755" s="1">
        <f t="shared" si="779"/>
        <v>1</v>
      </c>
      <c r="L755" s="1">
        <f t="shared" si="779"/>
        <v>1</v>
      </c>
      <c r="M755" s="1">
        <f t="shared" si="779"/>
        <v>1</v>
      </c>
      <c r="N755" s="1">
        <f t="shared" si="779"/>
        <v>1</v>
      </c>
      <c r="O755" s="1">
        <f t="shared" si="779"/>
        <v>1</v>
      </c>
      <c r="P755" s="1">
        <f t="shared" si="779"/>
        <v>1</v>
      </c>
      <c r="Q755" s="1">
        <f t="shared" si="779"/>
        <v>1</v>
      </c>
      <c r="R755" s="1">
        <f t="shared" si="779"/>
        <v>1</v>
      </c>
      <c r="S755" s="1">
        <f t="shared" si="779"/>
        <v>1</v>
      </c>
      <c r="T755" s="1">
        <f t="shared" si="779"/>
        <v>1</v>
      </c>
      <c r="U755" s="1">
        <f t="shared" si="779"/>
        <v>1</v>
      </c>
      <c r="V755" s="1">
        <f t="shared" si="779"/>
        <v>1</v>
      </c>
      <c r="W755" s="1">
        <f t="shared" si="779"/>
        <v>1</v>
      </c>
    </row>
    <row r="756" spans="1:23" x14ac:dyDescent="0.25">
      <c r="A756" s="1">
        <v>1508</v>
      </c>
      <c r="B756" s="1">
        <f t="shared" si="730"/>
        <v>6492</v>
      </c>
      <c r="C756" s="1">
        <v>0</v>
      </c>
      <c r="D756" s="1">
        <v>0</v>
      </c>
      <c r="E756" s="1">
        <f t="shared" si="749"/>
        <v>0</v>
      </c>
      <c r="F756" s="1">
        <f t="shared" si="749"/>
        <v>0</v>
      </c>
      <c r="G756" s="1">
        <f t="shared" ref="G756:W756" si="780">IF(OR(F756=1, F757=1),1,0)</f>
        <v>0</v>
      </c>
      <c r="H756" s="1">
        <f t="shared" si="780"/>
        <v>0</v>
      </c>
      <c r="I756" s="1">
        <f t="shared" si="780"/>
        <v>0</v>
      </c>
      <c r="J756" s="1">
        <f t="shared" si="780"/>
        <v>1</v>
      </c>
      <c r="K756" s="1">
        <f t="shared" si="780"/>
        <v>1</v>
      </c>
      <c r="L756" s="1">
        <f t="shared" si="780"/>
        <v>1</v>
      </c>
      <c r="M756" s="1">
        <f t="shared" si="780"/>
        <v>1</v>
      </c>
      <c r="N756" s="1">
        <f t="shared" si="780"/>
        <v>1</v>
      </c>
      <c r="O756" s="1">
        <f t="shared" si="780"/>
        <v>1</v>
      </c>
      <c r="P756" s="1">
        <f t="shared" si="780"/>
        <v>1</v>
      </c>
      <c r="Q756" s="1">
        <f t="shared" si="780"/>
        <v>1</v>
      </c>
      <c r="R756" s="1">
        <f t="shared" si="780"/>
        <v>1</v>
      </c>
      <c r="S756" s="1">
        <f t="shared" si="780"/>
        <v>1</v>
      </c>
      <c r="T756" s="1">
        <f t="shared" si="780"/>
        <v>1</v>
      </c>
      <c r="U756" s="1">
        <f t="shared" si="780"/>
        <v>1</v>
      </c>
      <c r="V756" s="1">
        <f t="shared" si="780"/>
        <v>1</v>
      </c>
      <c r="W756" s="1">
        <f t="shared" si="780"/>
        <v>1</v>
      </c>
    </row>
    <row r="757" spans="1:23" x14ac:dyDescent="0.25">
      <c r="A757" s="1">
        <v>1510</v>
      </c>
      <c r="B757" s="1">
        <f t="shared" si="730"/>
        <v>6490</v>
      </c>
      <c r="C757" s="1">
        <v>0</v>
      </c>
      <c r="D757" s="1">
        <v>0</v>
      </c>
      <c r="E757" s="1">
        <f t="shared" si="749"/>
        <v>0</v>
      </c>
      <c r="F757" s="1">
        <f t="shared" si="749"/>
        <v>0</v>
      </c>
      <c r="G757" s="1">
        <f t="shared" ref="G757:W757" si="781">IF(OR(F757=1, F758=1),1,0)</f>
        <v>0</v>
      </c>
      <c r="H757" s="1">
        <f t="shared" si="781"/>
        <v>0</v>
      </c>
      <c r="I757" s="1">
        <f t="shared" si="781"/>
        <v>1</v>
      </c>
      <c r="J757" s="1">
        <f t="shared" si="781"/>
        <v>1</v>
      </c>
      <c r="K757" s="1">
        <f t="shared" si="781"/>
        <v>1</v>
      </c>
      <c r="L757" s="1">
        <f t="shared" si="781"/>
        <v>1</v>
      </c>
      <c r="M757" s="1">
        <f t="shared" si="781"/>
        <v>1</v>
      </c>
      <c r="N757" s="1">
        <f t="shared" si="781"/>
        <v>1</v>
      </c>
      <c r="O757" s="1">
        <f t="shared" si="781"/>
        <v>1</v>
      </c>
      <c r="P757" s="1">
        <f t="shared" si="781"/>
        <v>1</v>
      </c>
      <c r="Q757" s="1">
        <f t="shared" si="781"/>
        <v>1</v>
      </c>
      <c r="R757" s="1">
        <f t="shared" si="781"/>
        <v>1</v>
      </c>
      <c r="S757" s="1">
        <f t="shared" si="781"/>
        <v>1</v>
      </c>
      <c r="T757" s="1">
        <f t="shared" si="781"/>
        <v>1</v>
      </c>
      <c r="U757" s="1">
        <f t="shared" si="781"/>
        <v>1</v>
      </c>
      <c r="V757" s="1">
        <f t="shared" si="781"/>
        <v>1</v>
      </c>
      <c r="W757" s="1">
        <f t="shared" si="781"/>
        <v>1</v>
      </c>
    </row>
    <row r="758" spans="1:23" x14ac:dyDescent="0.25">
      <c r="A758" s="1">
        <v>1512</v>
      </c>
      <c r="B758" s="1">
        <f t="shared" si="730"/>
        <v>6488</v>
      </c>
      <c r="C758" s="1">
        <v>0</v>
      </c>
      <c r="D758" s="1">
        <v>0</v>
      </c>
      <c r="E758" s="1">
        <f t="shared" si="749"/>
        <v>0</v>
      </c>
      <c r="F758" s="1">
        <f t="shared" si="749"/>
        <v>0</v>
      </c>
      <c r="G758" s="1">
        <f t="shared" ref="G758:W758" si="782">IF(OR(F758=1, F759=1),1,0)</f>
        <v>0</v>
      </c>
      <c r="H758" s="1">
        <f t="shared" si="782"/>
        <v>1</v>
      </c>
      <c r="I758" s="1">
        <f t="shared" si="782"/>
        <v>1</v>
      </c>
      <c r="J758" s="1">
        <f t="shared" si="782"/>
        <v>1</v>
      </c>
      <c r="K758" s="1">
        <f t="shared" si="782"/>
        <v>1</v>
      </c>
      <c r="L758" s="1">
        <f t="shared" si="782"/>
        <v>1</v>
      </c>
      <c r="M758" s="1">
        <f t="shared" si="782"/>
        <v>1</v>
      </c>
      <c r="N758" s="1">
        <f t="shared" si="782"/>
        <v>1</v>
      </c>
      <c r="O758" s="1">
        <f t="shared" si="782"/>
        <v>1</v>
      </c>
      <c r="P758" s="1">
        <f t="shared" si="782"/>
        <v>1</v>
      </c>
      <c r="Q758" s="1">
        <f t="shared" si="782"/>
        <v>1</v>
      </c>
      <c r="R758" s="1">
        <f t="shared" si="782"/>
        <v>1</v>
      </c>
      <c r="S758" s="1">
        <f t="shared" si="782"/>
        <v>1</v>
      </c>
      <c r="T758" s="1">
        <f t="shared" si="782"/>
        <v>1</v>
      </c>
      <c r="U758" s="1">
        <f t="shared" si="782"/>
        <v>1</v>
      </c>
      <c r="V758" s="1">
        <f t="shared" si="782"/>
        <v>1</v>
      </c>
      <c r="W758" s="1">
        <f t="shared" si="782"/>
        <v>1</v>
      </c>
    </row>
    <row r="759" spans="1:23" x14ac:dyDescent="0.25">
      <c r="A759" s="1">
        <v>1514</v>
      </c>
      <c r="B759" s="1">
        <f t="shared" si="730"/>
        <v>6486</v>
      </c>
      <c r="C759" s="1">
        <v>0</v>
      </c>
      <c r="D759" s="1">
        <v>0</v>
      </c>
      <c r="E759" s="1">
        <f t="shared" si="749"/>
        <v>0</v>
      </c>
      <c r="F759" s="1">
        <f t="shared" si="749"/>
        <v>0</v>
      </c>
      <c r="G759" s="1">
        <f t="shared" ref="G759:W759" si="783">IF(OR(F759=1, F760=1),1,0)</f>
        <v>1</v>
      </c>
      <c r="H759" s="1">
        <f t="shared" si="783"/>
        <v>1</v>
      </c>
      <c r="I759" s="1">
        <f t="shared" si="783"/>
        <v>1</v>
      </c>
      <c r="J759" s="1">
        <f t="shared" si="783"/>
        <v>1</v>
      </c>
      <c r="K759" s="1">
        <f t="shared" si="783"/>
        <v>1</v>
      </c>
      <c r="L759" s="1">
        <f t="shared" si="783"/>
        <v>1</v>
      </c>
      <c r="M759" s="1">
        <f t="shared" si="783"/>
        <v>1</v>
      </c>
      <c r="N759" s="1">
        <f t="shared" si="783"/>
        <v>1</v>
      </c>
      <c r="O759" s="1">
        <f t="shared" si="783"/>
        <v>1</v>
      </c>
      <c r="P759" s="1">
        <f t="shared" si="783"/>
        <v>1</v>
      </c>
      <c r="Q759" s="1">
        <f t="shared" si="783"/>
        <v>1</v>
      </c>
      <c r="R759" s="1">
        <f t="shared" si="783"/>
        <v>1</v>
      </c>
      <c r="S759" s="1">
        <f t="shared" si="783"/>
        <v>1</v>
      </c>
      <c r="T759" s="1">
        <f t="shared" si="783"/>
        <v>1</v>
      </c>
      <c r="U759" s="1">
        <f t="shared" si="783"/>
        <v>1</v>
      </c>
      <c r="V759" s="1">
        <f t="shared" si="783"/>
        <v>1</v>
      </c>
      <c r="W759" s="1">
        <f t="shared" si="783"/>
        <v>1</v>
      </c>
    </row>
    <row r="760" spans="1:23" x14ac:dyDescent="0.25">
      <c r="A760" s="1">
        <v>1516</v>
      </c>
      <c r="B760" s="1">
        <f t="shared" si="730"/>
        <v>6484</v>
      </c>
      <c r="C760" s="1">
        <v>0</v>
      </c>
      <c r="D760" s="1">
        <v>0</v>
      </c>
      <c r="E760" s="1">
        <f t="shared" si="749"/>
        <v>0</v>
      </c>
      <c r="F760" s="1">
        <f t="shared" si="749"/>
        <v>1</v>
      </c>
      <c r="G760" s="1">
        <f t="shared" ref="G760:W760" si="784">IF(OR(F760=1, F761=1),1,0)</f>
        <v>1</v>
      </c>
      <c r="H760" s="1">
        <f t="shared" si="784"/>
        <v>1</v>
      </c>
      <c r="I760" s="1">
        <f t="shared" si="784"/>
        <v>1</v>
      </c>
      <c r="J760" s="1">
        <f t="shared" si="784"/>
        <v>1</v>
      </c>
      <c r="K760" s="1">
        <f t="shared" si="784"/>
        <v>1</v>
      </c>
      <c r="L760" s="1">
        <f t="shared" si="784"/>
        <v>1</v>
      </c>
      <c r="M760" s="1">
        <f t="shared" si="784"/>
        <v>1</v>
      </c>
      <c r="N760" s="1">
        <f t="shared" si="784"/>
        <v>1</v>
      </c>
      <c r="O760" s="1">
        <f t="shared" si="784"/>
        <v>1</v>
      </c>
      <c r="P760" s="1">
        <f t="shared" si="784"/>
        <v>1</v>
      </c>
      <c r="Q760" s="1">
        <f t="shared" si="784"/>
        <v>1</v>
      </c>
      <c r="R760" s="1">
        <f t="shared" si="784"/>
        <v>1</v>
      </c>
      <c r="S760" s="1">
        <f t="shared" si="784"/>
        <v>1</v>
      </c>
      <c r="T760" s="1">
        <f t="shared" si="784"/>
        <v>1</v>
      </c>
      <c r="U760" s="1">
        <f t="shared" si="784"/>
        <v>1</v>
      </c>
      <c r="V760" s="1">
        <f t="shared" si="784"/>
        <v>1</v>
      </c>
      <c r="W760" s="1">
        <f t="shared" si="784"/>
        <v>1</v>
      </c>
    </row>
    <row r="761" spans="1:23" x14ac:dyDescent="0.25">
      <c r="A761" s="1">
        <v>1518</v>
      </c>
      <c r="B761" s="1">
        <f t="shared" si="730"/>
        <v>6482</v>
      </c>
      <c r="C761" s="1">
        <v>0</v>
      </c>
      <c r="D761" s="1">
        <v>0</v>
      </c>
      <c r="E761" s="1">
        <f t="shared" si="749"/>
        <v>1</v>
      </c>
      <c r="F761" s="1">
        <f t="shared" si="749"/>
        <v>1</v>
      </c>
      <c r="G761" s="1">
        <f t="shared" ref="G761:W761" si="785">IF(OR(F761=1, F762=1),1,0)</f>
        <v>1</v>
      </c>
      <c r="H761" s="1">
        <f t="shared" si="785"/>
        <v>1</v>
      </c>
      <c r="I761" s="1">
        <f t="shared" si="785"/>
        <v>1</v>
      </c>
      <c r="J761" s="1">
        <f t="shared" si="785"/>
        <v>1</v>
      </c>
      <c r="K761" s="1">
        <f t="shared" si="785"/>
        <v>1</v>
      </c>
      <c r="L761" s="1">
        <f t="shared" si="785"/>
        <v>1</v>
      </c>
      <c r="M761" s="1">
        <f t="shared" si="785"/>
        <v>1</v>
      </c>
      <c r="N761" s="1">
        <f t="shared" si="785"/>
        <v>1</v>
      </c>
      <c r="O761" s="1">
        <f t="shared" si="785"/>
        <v>1</v>
      </c>
      <c r="P761" s="1">
        <f t="shared" si="785"/>
        <v>1</v>
      </c>
      <c r="Q761" s="1">
        <f t="shared" si="785"/>
        <v>1</v>
      </c>
      <c r="R761" s="1">
        <f t="shared" si="785"/>
        <v>1</v>
      </c>
      <c r="S761" s="1">
        <f t="shared" si="785"/>
        <v>1</v>
      </c>
      <c r="T761" s="1">
        <f t="shared" si="785"/>
        <v>1</v>
      </c>
      <c r="U761" s="1">
        <f t="shared" si="785"/>
        <v>1</v>
      </c>
      <c r="V761" s="1">
        <f t="shared" si="785"/>
        <v>1</v>
      </c>
      <c r="W761" s="1">
        <f t="shared" si="785"/>
        <v>1</v>
      </c>
    </row>
    <row r="762" spans="1:23" x14ac:dyDescent="0.25">
      <c r="A762" s="1">
        <v>1520</v>
      </c>
      <c r="B762" s="1">
        <f t="shared" si="730"/>
        <v>6480</v>
      </c>
      <c r="C762" s="1">
        <v>0</v>
      </c>
      <c r="D762" s="1">
        <v>1</v>
      </c>
      <c r="E762" s="1">
        <f t="shared" si="749"/>
        <v>1</v>
      </c>
      <c r="F762" s="1">
        <f t="shared" si="749"/>
        <v>1</v>
      </c>
      <c r="G762" s="1">
        <f t="shared" ref="G762:W762" si="786">IF(OR(F762=1, F763=1),1,0)</f>
        <v>1</v>
      </c>
      <c r="H762" s="1">
        <f t="shared" si="786"/>
        <v>1</v>
      </c>
      <c r="I762" s="1">
        <f t="shared" si="786"/>
        <v>1</v>
      </c>
      <c r="J762" s="1">
        <f t="shared" si="786"/>
        <v>1</v>
      </c>
      <c r="K762" s="1">
        <f t="shared" si="786"/>
        <v>1</v>
      </c>
      <c r="L762" s="1">
        <f t="shared" si="786"/>
        <v>1</v>
      </c>
      <c r="M762" s="1">
        <f t="shared" si="786"/>
        <v>1</v>
      </c>
      <c r="N762" s="1">
        <f t="shared" si="786"/>
        <v>1</v>
      </c>
      <c r="O762" s="1">
        <f t="shared" si="786"/>
        <v>1</v>
      </c>
      <c r="P762" s="1">
        <f t="shared" si="786"/>
        <v>1</v>
      </c>
      <c r="Q762" s="1">
        <f t="shared" si="786"/>
        <v>1</v>
      </c>
      <c r="R762" s="1">
        <f t="shared" si="786"/>
        <v>1</v>
      </c>
      <c r="S762" s="1">
        <f t="shared" si="786"/>
        <v>1</v>
      </c>
      <c r="T762" s="1">
        <f t="shared" si="786"/>
        <v>1</v>
      </c>
      <c r="U762" s="1">
        <f t="shared" si="786"/>
        <v>1</v>
      </c>
      <c r="V762" s="1">
        <f t="shared" si="786"/>
        <v>1</v>
      </c>
      <c r="W762" s="1">
        <f t="shared" si="786"/>
        <v>1</v>
      </c>
    </row>
    <row r="763" spans="1:23" x14ac:dyDescent="0.25">
      <c r="A763" s="1">
        <v>1522</v>
      </c>
      <c r="B763" s="1">
        <f t="shared" si="730"/>
        <v>6478</v>
      </c>
      <c r="C763" s="1">
        <v>0</v>
      </c>
      <c r="D763" s="1">
        <v>0</v>
      </c>
      <c r="E763" s="1">
        <f t="shared" si="749"/>
        <v>0</v>
      </c>
      <c r="F763" s="1">
        <f t="shared" si="749"/>
        <v>0</v>
      </c>
      <c r="G763" s="1">
        <f t="shared" ref="G763:W763" si="787">IF(OR(F763=1, F764=1),1,0)</f>
        <v>0</v>
      </c>
      <c r="H763" s="1">
        <f t="shared" si="787"/>
        <v>0</v>
      </c>
      <c r="I763" s="1">
        <f t="shared" si="787"/>
        <v>0</v>
      </c>
      <c r="J763" s="1">
        <f t="shared" si="787"/>
        <v>0</v>
      </c>
      <c r="K763" s="1">
        <f t="shared" si="787"/>
        <v>0</v>
      </c>
      <c r="L763" s="1">
        <f t="shared" si="787"/>
        <v>0</v>
      </c>
      <c r="M763" s="1">
        <f t="shared" si="787"/>
        <v>0</v>
      </c>
      <c r="N763" s="1">
        <f t="shared" si="787"/>
        <v>0</v>
      </c>
      <c r="O763" s="1">
        <f t="shared" si="787"/>
        <v>0</v>
      </c>
      <c r="P763" s="1">
        <f t="shared" si="787"/>
        <v>0</v>
      </c>
      <c r="Q763" s="1">
        <f t="shared" si="787"/>
        <v>0</v>
      </c>
      <c r="R763" s="1">
        <f t="shared" si="787"/>
        <v>0</v>
      </c>
      <c r="S763" s="1">
        <f t="shared" si="787"/>
        <v>0</v>
      </c>
      <c r="T763" s="1">
        <f t="shared" si="787"/>
        <v>0</v>
      </c>
      <c r="U763" s="1">
        <f t="shared" si="787"/>
        <v>0</v>
      </c>
      <c r="V763" s="1">
        <f t="shared" si="787"/>
        <v>0</v>
      </c>
      <c r="W763" s="1">
        <f t="shared" si="787"/>
        <v>1</v>
      </c>
    </row>
    <row r="764" spans="1:23" x14ac:dyDescent="0.25">
      <c r="A764" s="1">
        <v>1524</v>
      </c>
      <c r="B764" s="1">
        <f t="shared" si="730"/>
        <v>6476</v>
      </c>
      <c r="C764" s="1">
        <v>0</v>
      </c>
      <c r="D764" s="1">
        <v>0</v>
      </c>
      <c r="E764" s="1">
        <f t="shared" si="749"/>
        <v>0</v>
      </c>
      <c r="F764" s="1">
        <f t="shared" si="749"/>
        <v>0</v>
      </c>
      <c r="G764" s="1">
        <f t="shared" ref="G764:W764" si="788">IF(OR(F764=1, F765=1),1,0)</f>
        <v>0</v>
      </c>
      <c r="H764" s="1">
        <f t="shared" si="788"/>
        <v>0</v>
      </c>
      <c r="I764" s="1">
        <f t="shared" si="788"/>
        <v>0</v>
      </c>
      <c r="J764" s="1">
        <f t="shared" si="788"/>
        <v>0</v>
      </c>
      <c r="K764" s="1">
        <f t="shared" si="788"/>
        <v>0</v>
      </c>
      <c r="L764" s="1">
        <f t="shared" si="788"/>
        <v>0</v>
      </c>
      <c r="M764" s="1">
        <f t="shared" si="788"/>
        <v>0</v>
      </c>
      <c r="N764" s="1">
        <f t="shared" si="788"/>
        <v>0</v>
      </c>
      <c r="O764" s="1">
        <f t="shared" si="788"/>
        <v>0</v>
      </c>
      <c r="P764" s="1">
        <f t="shared" si="788"/>
        <v>0</v>
      </c>
      <c r="Q764" s="1">
        <f t="shared" si="788"/>
        <v>0</v>
      </c>
      <c r="R764" s="1">
        <f t="shared" si="788"/>
        <v>0</v>
      </c>
      <c r="S764" s="1">
        <f t="shared" si="788"/>
        <v>0</v>
      </c>
      <c r="T764" s="1">
        <f t="shared" si="788"/>
        <v>0</v>
      </c>
      <c r="U764" s="1">
        <f t="shared" si="788"/>
        <v>0</v>
      </c>
      <c r="V764" s="1">
        <f t="shared" si="788"/>
        <v>1</v>
      </c>
      <c r="W764" s="1">
        <f t="shared" si="788"/>
        <v>1</v>
      </c>
    </row>
    <row r="765" spans="1:23" x14ac:dyDescent="0.25">
      <c r="A765" s="1">
        <v>1526</v>
      </c>
      <c r="B765" s="1">
        <f t="shared" si="730"/>
        <v>6474</v>
      </c>
      <c r="C765" s="1">
        <v>0</v>
      </c>
      <c r="D765" s="1">
        <v>0</v>
      </c>
      <c r="E765" s="1">
        <f t="shared" si="749"/>
        <v>0</v>
      </c>
      <c r="F765" s="1">
        <f t="shared" si="749"/>
        <v>0</v>
      </c>
      <c r="G765" s="1">
        <f t="shared" ref="G765:W765" si="789">IF(OR(F765=1, F766=1),1,0)</f>
        <v>0</v>
      </c>
      <c r="H765" s="1">
        <f t="shared" si="789"/>
        <v>0</v>
      </c>
      <c r="I765" s="1">
        <f t="shared" si="789"/>
        <v>0</v>
      </c>
      <c r="J765" s="1">
        <f t="shared" si="789"/>
        <v>0</v>
      </c>
      <c r="K765" s="1">
        <f t="shared" si="789"/>
        <v>0</v>
      </c>
      <c r="L765" s="1">
        <f t="shared" si="789"/>
        <v>0</v>
      </c>
      <c r="M765" s="1">
        <f t="shared" si="789"/>
        <v>0</v>
      </c>
      <c r="N765" s="1">
        <f t="shared" si="789"/>
        <v>0</v>
      </c>
      <c r="O765" s="1">
        <f t="shared" si="789"/>
        <v>0</v>
      </c>
      <c r="P765" s="1">
        <f t="shared" si="789"/>
        <v>0</v>
      </c>
      <c r="Q765" s="1">
        <f t="shared" si="789"/>
        <v>0</v>
      </c>
      <c r="R765" s="1">
        <f t="shared" si="789"/>
        <v>0</v>
      </c>
      <c r="S765" s="1">
        <f t="shared" si="789"/>
        <v>0</v>
      </c>
      <c r="T765" s="1">
        <f t="shared" si="789"/>
        <v>0</v>
      </c>
      <c r="U765" s="1">
        <f t="shared" si="789"/>
        <v>1</v>
      </c>
      <c r="V765" s="1">
        <f t="shared" si="789"/>
        <v>1</v>
      </c>
      <c r="W765" s="1">
        <f t="shared" si="789"/>
        <v>1</v>
      </c>
    </row>
    <row r="766" spans="1:23" x14ac:dyDescent="0.25">
      <c r="A766" s="1">
        <v>1528</v>
      </c>
      <c r="B766" s="1">
        <f t="shared" si="730"/>
        <v>6472</v>
      </c>
      <c r="C766" s="1">
        <v>0</v>
      </c>
      <c r="D766" s="1">
        <v>0</v>
      </c>
      <c r="E766" s="1">
        <f t="shared" si="749"/>
        <v>0</v>
      </c>
      <c r="F766" s="1">
        <f t="shared" si="749"/>
        <v>0</v>
      </c>
      <c r="G766" s="1">
        <f t="shared" ref="G766:W766" si="790">IF(OR(F766=1, F767=1),1,0)</f>
        <v>0</v>
      </c>
      <c r="H766" s="1">
        <f t="shared" si="790"/>
        <v>0</v>
      </c>
      <c r="I766" s="1">
        <f t="shared" si="790"/>
        <v>0</v>
      </c>
      <c r="J766" s="1">
        <f t="shared" si="790"/>
        <v>0</v>
      </c>
      <c r="K766" s="1">
        <f t="shared" si="790"/>
        <v>0</v>
      </c>
      <c r="L766" s="1">
        <f t="shared" si="790"/>
        <v>0</v>
      </c>
      <c r="M766" s="1">
        <f t="shared" si="790"/>
        <v>0</v>
      </c>
      <c r="N766" s="1">
        <f t="shared" si="790"/>
        <v>0</v>
      </c>
      <c r="O766" s="1">
        <f t="shared" si="790"/>
        <v>0</v>
      </c>
      <c r="P766" s="1">
        <f t="shared" si="790"/>
        <v>0</v>
      </c>
      <c r="Q766" s="1">
        <f t="shared" si="790"/>
        <v>0</v>
      </c>
      <c r="R766" s="1">
        <f t="shared" si="790"/>
        <v>0</v>
      </c>
      <c r="S766" s="1">
        <f t="shared" si="790"/>
        <v>0</v>
      </c>
      <c r="T766" s="1">
        <f t="shared" si="790"/>
        <v>1</v>
      </c>
      <c r="U766" s="1">
        <f t="shared" si="790"/>
        <v>1</v>
      </c>
      <c r="V766" s="1">
        <f t="shared" si="790"/>
        <v>1</v>
      </c>
      <c r="W766" s="1">
        <f t="shared" si="790"/>
        <v>1</v>
      </c>
    </row>
    <row r="767" spans="1:23" x14ac:dyDescent="0.25">
      <c r="A767" s="1">
        <v>1530</v>
      </c>
      <c r="B767" s="1">
        <f t="shared" si="730"/>
        <v>6470</v>
      </c>
      <c r="C767" s="1">
        <v>0</v>
      </c>
      <c r="D767" s="1">
        <v>0</v>
      </c>
      <c r="E767" s="1">
        <f t="shared" si="749"/>
        <v>0</v>
      </c>
      <c r="F767" s="1">
        <f t="shared" si="749"/>
        <v>0</v>
      </c>
      <c r="G767" s="1">
        <f t="shared" ref="G767:W767" si="791">IF(OR(F767=1, F768=1),1,0)</f>
        <v>0</v>
      </c>
      <c r="H767" s="1">
        <f t="shared" si="791"/>
        <v>0</v>
      </c>
      <c r="I767" s="1">
        <f t="shared" si="791"/>
        <v>0</v>
      </c>
      <c r="J767" s="1">
        <f t="shared" si="791"/>
        <v>0</v>
      </c>
      <c r="K767" s="1">
        <f t="shared" si="791"/>
        <v>0</v>
      </c>
      <c r="L767" s="1">
        <f t="shared" si="791"/>
        <v>0</v>
      </c>
      <c r="M767" s="1">
        <f t="shared" si="791"/>
        <v>0</v>
      </c>
      <c r="N767" s="1">
        <f t="shared" si="791"/>
        <v>0</v>
      </c>
      <c r="O767" s="1">
        <f t="shared" si="791"/>
        <v>0</v>
      </c>
      <c r="P767" s="1">
        <f t="shared" si="791"/>
        <v>0</v>
      </c>
      <c r="Q767" s="1">
        <f t="shared" si="791"/>
        <v>0</v>
      </c>
      <c r="R767" s="1">
        <f t="shared" si="791"/>
        <v>0</v>
      </c>
      <c r="S767" s="1">
        <f t="shared" si="791"/>
        <v>1</v>
      </c>
      <c r="T767" s="1">
        <f t="shared" si="791"/>
        <v>1</v>
      </c>
      <c r="U767" s="1">
        <f t="shared" si="791"/>
        <v>1</v>
      </c>
      <c r="V767" s="1">
        <f t="shared" si="791"/>
        <v>1</v>
      </c>
      <c r="W767" s="1">
        <f t="shared" si="791"/>
        <v>1</v>
      </c>
    </row>
    <row r="768" spans="1:23" x14ac:dyDescent="0.25">
      <c r="A768" s="1">
        <v>1532</v>
      </c>
      <c r="B768" s="1">
        <f t="shared" si="730"/>
        <v>6468</v>
      </c>
      <c r="C768" s="1">
        <v>0</v>
      </c>
      <c r="D768" s="1">
        <v>0</v>
      </c>
      <c r="E768" s="1">
        <f t="shared" si="749"/>
        <v>0</v>
      </c>
      <c r="F768" s="1">
        <f t="shared" si="749"/>
        <v>0</v>
      </c>
      <c r="G768" s="1">
        <f t="shared" ref="G768:W768" si="792">IF(OR(F768=1, F769=1),1,0)</f>
        <v>0</v>
      </c>
      <c r="H768" s="1">
        <f t="shared" si="792"/>
        <v>0</v>
      </c>
      <c r="I768" s="1">
        <f t="shared" si="792"/>
        <v>0</v>
      </c>
      <c r="J768" s="1">
        <f t="shared" si="792"/>
        <v>0</v>
      </c>
      <c r="K768" s="1">
        <f t="shared" si="792"/>
        <v>0</v>
      </c>
      <c r="L768" s="1">
        <f t="shared" si="792"/>
        <v>0</v>
      </c>
      <c r="M768" s="1">
        <f t="shared" si="792"/>
        <v>0</v>
      </c>
      <c r="N768" s="1">
        <f t="shared" si="792"/>
        <v>0</v>
      </c>
      <c r="O768" s="1">
        <f t="shared" si="792"/>
        <v>0</v>
      </c>
      <c r="P768" s="1">
        <f t="shared" si="792"/>
        <v>0</v>
      </c>
      <c r="Q768" s="1">
        <f t="shared" si="792"/>
        <v>0</v>
      </c>
      <c r="R768" s="1">
        <f t="shared" si="792"/>
        <v>1</v>
      </c>
      <c r="S768" s="1">
        <f t="shared" si="792"/>
        <v>1</v>
      </c>
      <c r="T768" s="1">
        <f t="shared" si="792"/>
        <v>1</v>
      </c>
      <c r="U768" s="1">
        <f t="shared" si="792"/>
        <v>1</v>
      </c>
      <c r="V768" s="1">
        <f t="shared" si="792"/>
        <v>1</v>
      </c>
      <c r="W768" s="1">
        <f t="shared" si="792"/>
        <v>1</v>
      </c>
    </row>
    <row r="769" spans="1:23" x14ac:dyDescent="0.25">
      <c r="A769" s="1">
        <v>1534</v>
      </c>
      <c r="B769" s="1">
        <f t="shared" si="730"/>
        <v>6466</v>
      </c>
      <c r="C769" s="1">
        <v>0</v>
      </c>
      <c r="D769" s="1">
        <v>0</v>
      </c>
      <c r="E769" s="1">
        <f t="shared" si="749"/>
        <v>0</v>
      </c>
      <c r="F769" s="1">
        <f t="shared" si="749"/>
        <v>0</v>
      </c>
      <c r="G769" s="1">
        <f t="shared" ref="G769:W769" si="793">IF(OR(F769=1, F770=1),1,0)</f>
        <v>0</v>
      </c>
      <c r="H769" s="1">
        <f t="shared" si="793"/>
        <v>0</v>
      </c>
      <c r="I769" s="1">
        <f t="shared" si="793"/>
        <v>0</v>
      </c>
      <c r="J769" s="1">
        <f t="shared" si="793"/>
        <v>0</v>
      </c>
      <c r="K769" s="1">
        <f t="shared" si="793"/>
        <v>0</v>
      </c>
      <c r="L769" s="1">
        <f t="shared" si="793"/>
        <v>0</v>
      </c>
      <c r="M769" s="1">
        <f t="shared" si="793"/>
        <v>0</v>
      </c>
      <c r="N769" s="1">
        <f t="shared" si="793"/>
        <v>0</v>
      </c>
      <c r="O769" s="1">
        <f t="shared" si="793"/>
        <v>0</v>
      </c>
      <c r="P769" s="1">
        <f t="shared" si="793"/>
        <v>0</v>
      </c>
      <c r="Q769" s="1">
        <f t="shared" si="793"/>
        <v>1</v>
      </c>
      <c r="R769" s="1">
        <f t="shared" si="793"/>
        <v>1</v>
      </c>
      <c r="S769" s="1">
        <f t="shared" si="793"/>
        <v>1</v>
      </c>
      <c r="T769" s="1">
        <f t="shared" si="793"/>
        <v>1</v>
      </c>
      <c r="U769" s="1">
        <f t="shared" si="793"/>
        <v>1</v>
      </c>
      <c r="V769" s="1">
        <f t="shared" si="793"/>
        <v>1</v>
      </c>
      <c r="W769" s="1">
        <f t="shared" si="793"/>
        <v>1</v>
      </c>
    </row>
    <row r="770" spans="1:23" x14ac:dyDescent="0.25">
      <c r="A770" s="1">
        <v>1536</v>
      </c>
      <c r="B770" s="1">
        <f t="shared" si="730"/>
        <v>6464</v>
      </c>
      <c r="C770" s="1">
        <v>0</v>
      </c>
      <c r="D770" s="1">
        <v>0</v>
      </c>
      <c r="E770" s="1">
        <f t="shared" si="749"/>
        <v>0</v>
      </c>
      <c r="F770" s="1">
        <f t="shared" si="749"/>
        <v>0</v>
      </c>
      <c r="G770" s="1">
        <f t="shared" ref="G770:W770" si="794">IF(OR(F770=1, F771=1),1,0)</f>
        <v>0</v>
      </c>
      <c r="H770" s="1">
        <f t="shared" si="794"/>
        <v>0</v>
      </c>
      <c r="I770" s="1">
        <f t="shared" si="794"/>
        <v>0</v>
      </c>
      <c r="J770" s="1">
        <f t="shared" si="794"/>
        <v>0</v>
      </c>
      <c r="K770" s="1">
        <f t="shared" si="794"/>
        <v>0</v>
      </c>
      <c r="L770" s="1">
        <f t="shared" si="794"/>
        <v>0</v>
      </c>
      <c r="M770" s="1">
        <f t="shared" si="794"/>
        <v>0</v>
      </c>
      <c r="N770" s="1">
        <f t="shared" si="794"/>
        <v>0</v>
      </c>
      <c r="O770" s="1">
        <f t="shared" si="794"/>
        <v>0</v>
      </c>
      <c r="P770" s="1">
        <f t="shared" si="794"/>
        <v>1</v>
      </c>
      <c r="Q770" s="1">
        <f t="shared" si="794"/>
        <v>1</v>
      </c>
      <c r="R770" s="1">
        <f t="shared" si="794"/>
        <v>1</v>
      </c>
      <c r="S770" s="1">
        <f t="shared" si="794"/>
        <v>1</v>
      </c>
      <c r="T770" s="1">
        <f t="shared" si="794"/>
        <v>1</v>
      </c>
      <c r="U770" s="1">
        <f t="shared" si="794"/>
        <v>1</v>
      </c>
      <c r="V770" s="1">
        <f t="shared" si="794"/>
        <v>1</v>
      </c>
      <c r="W770" s="1">
        <f t="shared" si="794"/>
        <v>1</v>
      </c>
    </row>
    <row r="771" spans="1:23" x14ac:dyDescent="0.25">
      <c r="A771" s="1">
        <v>1538</v>
      </c>
      <c r="B771" s="1">
        <f t="shared" si="730"/>
        <v>6462</v>
      </c>
      <c r="C771" s="1">
        <v>0</v>
      </c>
      <c r="D771" s="1">
        <v>0</v>
      </c>
      <c r="E771" s="1">
        <f t="shared" si="749"/>
        <v>0</v>
      </c>
      <c r="F771" s="1">
        <f t="shared" si="749"/>
        <v>0</v>
      </c>
      <c r="G771" s="1">
        <f t="shared" ref="G771:W771" si="795">IF(OR(F771=1, F772=1),1,0)</f>
        <v>0</v>
      </c>
      <c r="H771" s="1">
        <f t="shared" si="795"/>
        <v>0</v>
      </c>
      <c r="I771" s="1">
        <f t="shared" si="795"/>
        <v>0</v>
      </c>
      <c r="J771" s="1">
        <f t="shared" si="795"/>
        <v>0</v>
      </c>
      <c r="K771" s="1">
        <f t="shared" si="795"/>
        <v>0</v>
      </c>
      <c r="L771" s="1">
        <f t="shared" si="795"/>
        <v>0</v>
      </c>
      <c r="M771" s="1">
        <f t="shared" si="795"/>
        <v>0</v>
      </c>
      <c r="N771" s="1">
        <f t="shared" si="795"/>
        <v>0</v>
      </c>
      <c r="O771" s="1">
        <f t="shared" si="795"/>
        <v>1</v>
      </c>
      <c r="P771" s="1">
        <f t="shared" si="795"/>
        <v>1</v>
      </c>
      <c r="Q771" s="1">
        <f t="shared" si="795"/>
        <v>1</v>
      </c>
      <c r="R771" s="1">
        <f t="shared" si="795"/>
        <v>1</v>
      </c>
      <c r="S771" s="1">
        <f t="shared" si="795"/>
        <v>1</v>
      </c>
      <c r="T771" s="1">
        <f t="shared" si="795"/>
        <v>1</v>
      </c>
      <c r="U771" s="1">
        <f t="shared" si="795"/>
        <v>1</v>
      </c>
      <c r="V771" s="1">
        <f t="shared" si="795"/>
        <v>1</v>
      </c>
      <c r="W771" s="1">
        <f t="shared" si="795"/>
        <v>1</v>
      </c>
    </row>
    <row r="772" spans="1:23" x14ac:dyDescent="0.25">
      <c r="A772" s="1">
        <v>1540</v>
      </c>
      <c r="B772" s="1">
        <f t="shared" ref="B772:B835" si="796">B771-2</f>
        <v>6460</v>
      </c>
      <c r="C772" s="1">
        <v>0</v>
      </c>
      <c r="D772" s="1">
        <v>0</v>
      </c>
      <c r="E772" s="1">
        <f t="shared" si="749"/>
        <v>0</v>
      </c>
      <c r="F772" s="1">
        <f t="shared" si="749"/>
        <v>0</v>
      </c>
      <c r="G772" s="1">
        <f t="shared" ref="G772:W772" si="797">IF(OR(F772=1, F773=1),1,0)</f>
        <v>0</v>
      </c>
      <c r="H772" s="1">
        <f t="shared" si="797"/>
        <v>0</v>
      </c>
      <c r="I772" s="1">
        <f t="shared" si="797"/>
        <v>0</v>
      </c>
      <c r="J772" s="1">
        <f t="shared" si="797"/>
        <v>0</v>
      </c>
      <c r="K772" s="1">
        <f t="shared" si="797"/>
        <v>0</v>
      </c>
      <c r="L772" s="1">
        <f t="shared" si="797"/>
        <v>0</v>
      </c>
      <c r="M772" s="1">
        <f t="shared" si="797"/>
        <v>0</v>
      </c>
      <c r="N772" s="1">
        <f t="shared" si="797"/>
        <v>1</v>
      </c>
      <c r="O772" s="1">
        <f t="shared" si="797"/>
        <v>1</v>
      </c>
      <c r="P772" s="1">
        <f t="shared" si="797"/>
        <v>1</v>
      </c>
      <c r="Q772" s="1">
        <f t="shared" si="797"/>
        <v>1</v>
      </c>
      <c r="R772" s="1">
        <f t="shared" si="797"/>
        <v>1</v>
      </c>
      <c r="S772" s="1">
        <f t="shared" si="797"/>
        <v>1</v>
      </c>
      <c r="T772" s="1">
        <f t="shared" si="797"/>
        <v>1</v>
      </c>
      <c r="U772" s="1">
        <f t="shared" si="797"/>
        <v>1</v>
      </c>
      <c r="V772" s="1">
        <f t="shared" si="797"/>
        <v>1</v>
      </c>
      <c r="W772" s="1">
        <f t="shared" si="797"/>
        <v>1</v>
      </c>
    </row>
    <row r="773" spans="1:23" x14ac:dyDescent="0.25">
      <c r="A773" s="1">
        <v>1542</v>
      </c>
      <c r="B773" s="1">
        <f t="shared" si="796"/>
        <v>6458</v>
      </c>
      <c r="C773" s="1">
        <v>0</v>
      </c>
      <c r="D773" s="1">
        <v>0</v>
      </c>
      <c r="E773" s="1">
        <f t="shared" si="749"/>
        <v>0</v>
      </c>
      <c r="F773" s="1">
        <f t="shared" si="749"/>
        <v>0</v>
      </c>
      <c r="G773" s="1">
        <f t="shared" ref="G773:W773" si="798">IF(OR(F773=1, F774=1),1,0)</f>
        <v>0</v>
      </c>
      <c r="H773" s="1">
        <f t="shared" si="798"/>
        <v>0</v>
      </c>
      <c r="I773" s="1">
        <f t="shared" si="798"/>
        <v>0</v>
      </c>
      <c r="J773" s="1">
        <f t="shared" si="798"/>
        <v>0</v>
      </c>
      <c r="K773" s="1">
        <f t="shared" si="798"/>
        <v>0</v>
      </c>
      <c r="L773" s="1">
        <f t="shared" si="798"/>
        <v>0</v>
      </c>
      <c r="M773" s="1">
        <f t="shared" si="798"/>
        <v>1</v>
      </c>
      <c r="N773" s="1">
        <f t="shared" si="798"/>
        <v>1</v>
      </c>
      <c r="O773" s="1">
        <f t="shared" si="798"/>
        <v>1</v>
      </c>
      <c r="P773" s="1">
        <f t="shared" si="798"/>
        <v>1</v>
      </c>
      <c r="Q773" s="1">
        <f t="shared" si="798"/>
        <v>1</v>
      </c>
      <c r="R773" s="1">
        <f t="shared" si="798"/>
        <v>1</v>
      </c>
      <c r="S773" s="1">
        <f t="shared" si="798"/>
        <v>1</v>
      </c>
      <c r="T773" s="1">
        <f t="shared" si="798"/>
        <v>1</v>
      </c>
      <c r="U773" s="1">
        <f t="shared" si="798"/>
        <v>1</v>
      </c>
      <c r="V773" s="1">
        <f t="shared" si="798"/>
        <v>1</v>
      </c>
      <c r="W773" s="1">
        <f t="shared" si="798"/>
        <v>1</v>
      </c>
    </row>
    <row r="774" spans="1:23" x14ac:dyDescent="0.25">
      <c r="A774" s="1">
        <v>1544</v>
      </c>
      <c r="B774" s="1">
        <f t="shared" si="796"/>
        <v>6456</v>
      </c>
      <c r="C774" s="1">
        <v>0</v>
      </c>
      <c r="D774" s="1">
        <v>0</v>
      </c>
      <c r="E774" s="1">
        <f t="shared" si="749"/>
        <v>0</v>
      </c>
      <c r="F774" s="1">
        <f t="shared" si="749"/>
        <v>0</v>
      </c>
      <c r="G774" s="1">
        <f t="shared" ref="G774:W774" si="799">IF(OR(F774=1, F775=1),1,0)</f>
        <v>0</v>
      </c>
      <c r="H774" s="1">
        <f t="shared" si="799"/>
        <v>0</v>
      </c>
      <c r="I774" s="1">
        <f t="shared" si="799"/>
        <v>0</v>
      </c>
      <c r="J774" s="1">
        <f t="shared" si="799"/>
        <v>0</v>
      </c>
      <c r="K774" s="1">
        <f t="shared" si="799"/>
        <v>0</v>
      </c>
      <c r="L774" s="1">
        <f t="shared" si="799"/>
        <v>1</v>
      </c>
      <c r="M774" s="1">
        <f t="shared" si="799"/>
        <v>1</v>
      </c>
      <c r="N774" s="1">
        <f t="shared" si="799"/>
        <v>1</v>
      </c>
      <c r="O774" s="1">
        <f t="shared" si="799"/>
        <v>1</v>
      </c>
      <c r="P774" s="1">
        <f t="shared" si="799"/>
        <v>1</v>
      </c>
      <c r="Q774" s="1">
        <f t="shared" si="799"/>
        <v>1</v>
      </c>
      <c r="R774" s="1">
        <f t="shared" si="799"/>
        <v>1</v>
      </c>
      <c r="S774" s="1">
        <f t="shared" si="799"/>
        <v>1</v>
      </c>
      <c r="T774" s="1">
        <f t="shared" si="799"/>
        <v>1</v>
      </c>
      <c r="U774" s="1">
        <f t="shared" si="799"/>
        <v>1</v>
      </c>
      <c r="V774" s="1">
        <f t="shared" si="799"/>
        <v>1</v>
      </c>
      <c r="W774" s="1">
        <f t="shared" si="799"/>
        <v>1</v>
      </c>
    </row>
    <row r="775" spans="1:23" x14ac:dyDescent="0.25">
      <c r="A775" s="1">
        <v>1546</v>
      </c>
      <c r="B775" s="1">
        <f t="shared" si="796"/>
        <v>6454</v>
      </c>
      <c r="C775" s="1">
        <v>0</v>
      </c>
      <c r="D775" s="1">
        <v>0</v>
      </c>
      <c r="E775" s="1">
        <f t="shared" si="749"/>
        <v>0</v>
      </c>
      <c r="F775" s="1">
        <f t="shared" si="749"/>
        <v>0</v>
      </c>
      <c r="G775" s="1">
        <f t="shared" ref="G775:W775" si="800">IF(OR(F775=1, F776=1),1,0)</f>
        <v>0</v>
      </c>
      <c r="H775" s="1">
        <f t="shared" si="800"/>
        <v>0</v>
      </c>
      <c r="I775" s="1">
        <f t="shared" si="800"/>
        <v>0</v>
      </c>
      <c r="J775" s="1">
        <f t="shared" si="800"/>
        <v>0</v>
      </c>
      <c r="K775" s="1">
        <f t="shared" si="800"/>
        <v>1</v>
      </c>
      <c r="L775" s="1">
        <f t="shared" si="800"/>
        <v>1</v>
      </c>
      <c r="M775" s="1">
        <f t="shared" si="800"/>
        <v>1</v>
      </c>
      <c r="N775" s="1">
        <f t="shared" si="800"/>
        <v>1</v>
      </c>
      <c r="O775" s="1">
        <f t="shared" si="800"/>
        <v>1</v>
      </c>
      <c r="P775" s="1">
        <f t="shared" si="800"/>
        <v>1</v>
      </c>
      <c r="Q775" s="1">
        <f t="shared" si="800"/>
        <v>1</v>
      </c>
      <c r="R775" s="1">
        <f t="shared" si="800"/>
        <v>1</v>
      </c>
      <c r="S775" s="1">
        <f t="shared" si="800"/>
        <v>1</v>
      </c>
      <c r="T775" s="1">
        <f t="shared" si="800"/>
        <v>1</v>
      </c>
      <c r="U775" s="1">
        <f t="shared" si="800"/>
        <v>1</v>
      </c>
      <c r="V775" s="1">
        <f t="shared" si="800"/>
        <v>1</v>
      </c>
      <c r="W775" s="1">
        <f t="shared" si="800"/>
        <v>1</v>
      </c>
    </row>
    <row r="776" spans="1:23" x14ac:dyDescent="0.25">
      <c r="A776" s="1">
        <v>1548</v>
      </c>
      <c r="B776" s="1">
        <f t="shared" si="796"/>
        <v>6452</v>
      </c>
      <c r="C776" s="1">
        <v>0</v>
      </c>
      <c r="D776" s="1">
        <v>0</v>
      </c>
      <c r="E776" s="1">
        <f t="shared" si="749"/>
        <v>0</v>
      </c>
      <c r="F776" s="1">
        <f t="shared" si="749"/>
        <v>0</v>
      </c>
      <c r="G776" s="1">
        <f t="shared" ref="G776:W776" si="801">IF(OR(F776=1, F777=1),1,0)</f>
        <v>0</v>
      </c>
      <c r="H776" s="1">
        <f t="shared" si="801"/>
        <v>0</v>
      </c>
      <c r="I776" s="1">
        <f t="shared" si="801"/>
        <v>0</v>
      </c>
      <c r="J776" s="1">
        <f t="shared" si="801"/>
        <v>1</v>
      </c>
      <c r="K776" s="1">
        <f t="shared" si="801"/>
        <v>1</v>
      </c>
      <c r="L776" s="1">
        <f t="shared" si="801"/>
        <v>1</v>
      </c>
      <c r="M776" s="1">
        <f t="shared" si="801"/>
        <v>1</v>
      </c>
      <c r="N776" s="1">
        <f t="shared" si="801"/>
        <v>1</v>
      </c>
      <c r="O776" s="1">
        <f t="shared" si="801"/>
        <v>1</v>
      </c>
      <c r="P776" s="1">
        <f t="shared" si="801"/>
        <v>1</v>
      </c>
      <c r="Q776" s="1">
        <f t="shared" si="801"/>
        <v>1</v>
      </c>
      <c r="R776" s="1">
        <f t="shared" si="801"/>
        <v>1</v>
      </c>
      <c r="S776" s="1">
        <f t="shared" si="801"/>
        <v>1</v>
      </c>
      <c r="T776" s="1">
        <f t="shared" si="801"/>
        <v>1</v>
      </c>
      <c r="U776" s="1">
        <f t="shared" si="801"/>
        <v>1</v>
      </c>
      <c r="V776" s="1">
        <f t="shared" si="801"/>
        <v>1</v>
      </c>
      <c r="W776" s="1">
        <f t="shared" si="801"/>
        <v>1</v>
      </c>
    </row>
    <row r="777" spans="1:23" x14ac:dyDescent="0.25">
      <c r="A777" s="1">
        <v>1550</v>
      </c>
      <c r="B777" s="1">
        <f t="shared" si="796"/>
        <v>6450</v>
      </c>
      <c r="C777" s="1">
        <v>0</v>
      </c>
      <c r="D777" s="1">
        <v>0</v>
      </c>
      <c r="E777" s="1">
        <f t="shared" si="749"/>
        <v>0</v>
      </c>
      <c r="F777" s="1">
        <f t="shared" si="749"/>
        <v>0</v>
      </c>
      <c r="G777" s="1">
        <f t="shared" ref="G777:W777" si="802">IF(OR(F777=1, F778=1),1,0)</f>
        <v>0</v>
      </c>
      <c r="H777" s="1">
        <f t="shared" si="802"/>
        <v>0</v>
      </c>
      <c r="I777" s="1">
        <f t="shared" si="802"/>
        <v>1</v>
      </c>
      <c r="J777" s="1">
        <f t="shared" si="802"/>
        <v>1</v>
      </c>
      <c r="K777" s="1">
        <f t="shared" si="802"/>
        <v>1</v>
      </c>
      <c r="L777" s="1">
        <f t="shared" si="802"/>
        <v>1</v>
      </c>
      <c r="M777" s="1">
        <f t="shared" si="802"/>
        <v>1</v>
      </c>
      <c r="N777" s="1">
        <f t="shared" si="802"/>
        <v>1</v>
      </c>
      <c r="O777" s="1">
        <f t="shared" si="802"/>
        <v>1</v>
      </c>
      <c r="P777" s="1">
        <f t="shared" si="802"/>
        <v>1</v>
      </c>
      <c r="Q777" s="1">
        <f t="shared" si="802"/>
        <v>1</v>
      </c>
      <c r="R777" s="1">
        <f t="shared" si="802"/>
        <v>1</v>
      </c>
      <c r="S777" s="1">
        <f t="shared" si="802"/>
        <v>1</v>
      </c>
      <c r="T777" s="1">
        <f t="shared" si="802"/>
        <v>1</v>
      </c>
      <c r="U777" s="1">
        <f t="shared" si="802"/>
        <v>1</v>
      </c>
      <c r="V777" s="1">
        <f t="shared" si="802"/>
        <v>1</v>
      </c>
      <c r="W777" s="1">
        <f t="shared" si="802"/>
        <v>1</v>
      </c>
    </row>
    <row r="778" spans="1:23" x14ac:dyDescent="0.25">
      <c r="A778" s="1">
        <v>1552</v>
      </c>
      <c r="B778" s="1">
        <f t="shared" si="796"/>
        <v>6448</v>
      </c>
      <c r="C778" s="1">
        <v>0</v>
      </c>
      <c r="D778" s="1">
        <v>0</v>
      </c>
      <c r="E778" s="1">
        <f t="shared" si="749"/>
        <v>0</v>
      </c>
      <c r="F778" s="1">
        <f t="shared" si="749"/>
        <v>0</v>
      </c>
      <c r="G778" s="1">
        <f t="shared" ref="G778:W778" si="803">IF(OR(F778=1, F779=1),1,0)</f>
        <v>0</v>
      </c>
      <c r="H778" s="1">
        <f t="shared" si="803"/>
        <v>1</v>
      </c>
      <c r="I778" s="1">
        <f t="shared" si="803"/>
        <v>1</v>
      </c>
      <c r="J778" s="1">
        <f t="shared" si="803"/>
        <v>1</v>
      </c>
      <c r="K778" s="1">
        <f t="shared" si="803"/>
        <v>1</v>
      </c>
      <c r="L778" s="1">
        <f t="shared" si="803"/>
        <v>1</v>
      </c>
      <c r="M778" s="1">
        <f t="shared" si="803"/>
        <v>1</v>
      </c>
      <c r="N778" s="1">
        <f t="shared" si="803"/>
        <v>1</v>
      </c>
      <c r="O778" s="1">
        <f t="shared" si="803"/>
        <v>1</v>
      </c>
      <c r="P778" s="1">
        <f t="shared" si="803"/>
        <v>1</v>
      </c>
      <c r="Q778" s="1">
        <f t="shared" si="803"/>
        <v>1</v>
      </c>
      <c r="R778" s="1">
        <f t="shared" si="803"/>
        <v>1</v>
      </c>
      <c r="S778" s="1">
        <f t="shared" si="803"/>
        <v>1</v>
      </c>
      <c r="T778" s="1">
        <f t="shared" si="803"/>
        <v>1</v>
      </c>
      <c r="U778" s="1">
        <f t="shared" si="803"/>
        <v>1</v>
      </c>
      <c r="V778" s="1">
        <f t="shared" si="803"/>
        <v>1</v>
      </c>
      <c r="W778" s="1">
        <f t="shared" si="803"/>
        <v>1</v>
      </c>
    </row>
    <row r="779" spans="1:23" x14ac:dyDescent="0.25">
      <c r="A779" s="1">
        <v>1554</v>
      </c>
      <c r="B779" s="1">
        <f t="shared" si="796"/>
        <v>6446</v>
      </c>
      <c r="C779" s="1">
        <v>0</v>
      </c>
      <c r="D779" s="1">
        <v>0</v>
      </c>
      <c r="E779" s="1">
        <f t="shared" si="749"/>
        <v>0</v>
      </c>
      <c r="F779" s="1">
        <f t="shared" si="749"/>
        <v>0</v>
      </c>
      <c r="G779" s="1">
        <f t="shared" ref="G779:W779" si="804">IF(OR(F779=1, F780=1),1,0)</f>
        <v>1</v>
      </c>
      <c r="H779" s="1">
        <f t="shared" si="804"/>
        <v>1</v>
      </c>
      <c r="I779" s="1">
        <f t="shared" si="804"/>
        <v>1</v>
      </c>
      <c r="J779" s="1">
        <f t="shared" si="804"/>
        <v>1</v>
      </c>
      <c r="K779" s="1">
        <f t="shared" si="804"/>
        <v>1</v>
      </c>
      <c r="L779" s="1">
        <f t="shared" si="804"/>
        <v>1</v>
      </c>
      <c r="M779" s="1">
        <f t="shared" si="804"/>
        <v>1</v>
      </c>
      <c r="N779" s="1">
        <f t="shared" si="804"/>
        <v>1</v>
      </c>
      <c r="O779" s="1">
        <f t="shared" si="804"/>
        <v>1</v>
      </c>
      <c r="P779" s="1">
        <f t="shared" si="804"/>
        <v>1</v>
      </c>
      <c r="Q779" s="1">
        <f t="shared" si="804"/>
        <v>1</v>
      </c>
      <c r="R779" s="1">
        <f t="shared" si="804"/>
        <v>1</v>
      </c>
      <c r="S779" s="1">
        <f t="shared" si="804"/>
        <v>1</v>
      </c>
      <c r="T779" s="1">
        <f t="shared" si="804"/>
        <v>1</v>
      </c>
      <c r="U779" s="1">
        <f t="shared" si="804"/>
        <v>1</v>
      </c>
      <c r="V779" s="1">
        <f t="shared" si="804"/>
        <v>1</v>
      </c>
      <c r="W779" s="1">
        <f t="shared" si="804"/>
        <v>1</v>
      </c>
    </row>
    <row r="780" spans="1:23" x14ac:dyDescent="0.25">
      <c r="A780" s="1">
        <v>1556</v>
      </c>
      <c r="B780" s="1">
        <f t="shared" si="796"/>
        <v>6444</v>
      </c>
      <c r="C780" s="1">
        <v>0</v>
      </c>
      <c r="D780" s="1">
        <v>0</v>
      </c>
      <c r="E780" s="1">
        <f t="shared" si="749"/>
        <v>0</v>
      </c>
      <c r="F780" s="1">
        <f t="shared" si="749"/>
        <v>1</v>
      </c>
      <c r="G780" s="1">
        <f t="shared" ref="G780:W780" si="805">IF(OR(F780=1, F781=1),1,0)</f>
        <v>1</v>
      </c>
      <c r="H780" s="1">
        <f t="shared" si="805"/>
        <v>1</v>
      </c>
      <c r="I780" s="1">
        <f t="shared" si="805"/>
        <v>1</v>
      </c>
      <c r="J780" s="1">
        <f t="shared" si="805"/>
        <v>1</v>
      </c>
      <c r="K780" s="1">
        <f t="shared" si="805"/>
        <v>1</v>
      </c>
      <c r="L780" s="1">
        <f t="shared" si="805"/>
        <v>1</v>
      </c>
      <c r="M780" s="1">
        <f t="shared" si="805"/>
        <v>1</v>
      </c>
      <c r="N780" s="1">
        <f t="shared" si="805"/>
        <v>1</v>
      </c>
      <c r="O780" s="1">
        <f t="shared" si="805"/>
        <v>1</v>
      </c>
      <c r="P780" s="1">
        <f t="shared" si="805"/>
        <v>1</v>
      </c>
      <c r="Q780" s="1">
        <f t="shared" si="805"/>
        <v>1</v>
      </c>
      <c r="R780" s="1">
        <f t="shared" si="805"/>
        <v>1</v>
      </c>
      <c r="S780" s="1">
        <f t="shared" si="805"/>
        <v>1</v>
      </c>
      <c r="T780" s="1">
        <f t="shared" si="805"/>
        <v>1</v>
      </c>
      <c r="U780" s="1">
        <f t="shared" si="805"/>
        <v>1</v>
      </c>
      <c r="V780" s="1">
        <f t="shared" si="805"/>
        <v>1</v>
      </c>
      <c r="W780" s="1">
        <f t="shared" si="805"/>
        <v>1</v>
      </c>
    </row>
    <row r="781" spans="1:23" x14ac:dyDescent="0.25">
      <c r="A781" s="1">
        <v>1558</v>
      </c>
      <c r="B781" s="1">
        <f t="shared" si="796"/>
        <v>6442</v>
      </c>
      <c r="C781" s="1">
        <v>0</v>
      </c>
      <c r="D781" s="1">
        <v>0</v>
      </c>
      <c r="E781" s="1">
        <f t="shared" si="749"/>
        <v>1</v>
      </c>
      <c r="F781" s="1">
        <f t="shared" si="749"/>
        <v>1</v>
      </c>
      <c r="G781" s="1">
        <f t="shared" ref="G781:W781" si="806">IF(OR(F781=1, F782=1),1,0)</f>
        <v>1</v>
      </c>
      <c r="H781" s="1">
        <f t="shared" si="806"/>
        <v>1</v>
      </c>
      <c r="I781" s="1">
        <f t="shared" si="806"/>
        <v>1</v>
      </c>
      <c r="J781" s="1">
        <f t="shared" si="806"/>
        <v>1</v>
      </c>
      <c r="K781" s="1">
        <f t="shared" si="806"/>
        <v>1</v>
      </c>
      <c r="L781" s="1">
        <f t="shared" si="806"/>
        <v>1</v>
      </c>
      <c r="M781" s="1">
        <f t="shared" si="806"/>
        <v>1</v>
      </c>
      <c r="N781" s="1">
        <f t="shared" si="806"/>
        <v>1</v>
      </c>
      <c r="O781" s="1">
        <f t="shared" si="806"/>
        <v>1</v>
      </c>
      <c r="P781" s="1">
        <f t="shared" si="806"/>
        <v>1</v>
      </c>
      <c r="Q781" s="1">
        <f t="shared" si="806"/>
        <v>1</v>
      </c>
      <c r="R781" s="1">
        <f t="shared" si="806"/>
        <v>1</v>
      </c>
      <c r="S781" s="1">
        <f t="shared" si="806"/>
        <v>1</v>
      </c>
      <c r="T781" s="1">
        <f t="shared" si="806"/>
        <v>1</v>
      </c>
      <c r="U781" s="1">
        <f t="shared" si="806"/>
        <v>1</v>
      </c>
      <c r="V781" s="1">
        <f t="shared" si="806"/>
        <v>1</v>
      </c>
      <c r="W781" s="1">
        <f t="shared" si="806"/>
        <v>1</v>
      </c>
    </row>
    <row r="782" spans="1:23" x14ac:dyDescent="0.25">
      <c r="A782" s="1">
        <v>1560</v>
      </c>
      <c r="B782" s="1">
        <f t="shared" si="796"/>
        <v>6440</v>
      </c>
      <c r="C782" s="1">
        <v>0</v>
      </c>
      <c r="D782" s="1">
        <v>1</v>
      </c>
      <c r="E782" s="1">
        <f t="shared" si="749"/>
        <v>1</v>
      </c>
      <c r="F782" s="1">
        <f t="shared" si="749"/>
        <v>1</v>
      </c>
      <c r="G782" s="1">
        <f t="shared" ref="G782:W782" si="807">IF(OR(F782=1, F783=1),1,0)</f>
        <v>1</v>
      </c>
      <c r="H782" s="1">
        <f t="shared" si="807"/>
        <v>1</v>
      </c>
      <c r="I782" s="1">
        <f t="shared" si="807"/>
        <v>1</v>
      </c>
      <c r="J782" s="1">
        <f t="shared" si="807"/>
        <v>1</v>
      </c>
      <c r="K782" s="1">
        <f t="shared" si="807"/>
        <v>1</v>
      </c>
      <c r="L782" s="1">
        <f t="shared" si="807"/>
        <v>1</v>
      </c>
      <c r="M782" s="1">
        <f t="shared" si="807"/>
        <v>1</v>
      </c>
      <c r="N782" s="1">
        <f t="shared" si="807"/>
        <v>1</v>
      </c>
      <c r="O782" s="1">
        <f t="shared" si="807"/>
        <v>1</v>
      </c>
      <c r="P782" s="1">
        <f t="shared" si="807"/>
        <v>1</v>
      </c>
      <c r="Q782" s="1">
        <f t="shared" si="807"/>
        <v>1</v>
      </c>
      <c r="R782" s="1">
        <f t="shared" si="807"/>
        <v>1</v>
      </c>
      <c r="S782" s="1">
        <f t="shared" si="807"/>
        <v>1</v>
      </c>
      <c r="T782" s="1">
        <f t="shared" si="807"/>
        <v>1</v>
      </c>
      <c r="U782" s="1">
        <f t="shared" si="807"/>
        <v>1</v>
      </c>
      <c r="V782" s="1">
        <f t="shared" si="807"/>
        <v>1</v>
      </c>
      <c r="W782" s="1">
        <f t="shared" si="807"/>
        <v>1</v>
      </c>
    </row>
    <row r="783" spans="1:23" x14ac:dyDescent="0.25">
      <c r="A783" s="1">
        <v>1562</v>
      </c>
      <c r="B783" s="1">
        <f t="shared" si="796"/>
        <v>6438</v>
      </c>
      <c r="C783" s="1">
        <v>0</v>
      </c>
      <c r="D783" s="1">
        <v>0</v>
      </c>
      <c r="E783" s="1">
        <f t="shared" si="749"/>
        <v>0</v>
      </c>
      <c r="F783" s="1">
        <f t="shared" si="749"/>
        <v>0</v>
      </c>
      <c r="G783" s="1">
        <f t="shared" ref="G783:W783" si="808">IF(OR(F783=1, F784=1),1,0)</f>
        <v>0</v>
      </c>
      <c r="H783" s="1">
        <f t="shared" si="808"/>
        <v>0</v>
      </c>
      <c r="I783" s="1">
        <f t="shared" si="808"/>
        <v>0</v>
      </c>
      <c r="J783" s="1">
        <f t="shared" si="808"/>
        <v>0</v>
      </c>
      <c r="K783" s="1">
        <f t="shared" si="808"/>
        <v>0</v>
      </c>
      <c r="L783" s="1">
        <f t="shared" si="808"/>
        <v>0</v>
      </c>
      <c r="M783" s="1">
        <f t="shared" si="808"/>
        <v>0</v>
      </c>
      <c r="N783" s="1">
        <f t="shared" si="808"/>
        <v>0</v>
      </c>
      <c r="O783" s="1">
        <f t="shared" si="808"/>
        <v>0</v>
      </c>
      <c r="P783" s="1">
        <f t="shared" si="808"/>
        <v>0</v>
      </c>
      <c r="Q783" s="1">
        <f t="shared" si="808"/>
        <v>0</v>
      </c>
      <c r="R783" s="1">
        <f t="shared" si="808"/>
        <v>0</v>
      </c>
      <c r="S783" s="1">
        <f t="shared" si="808"/>
        <v>0</v>
      </c>
      <c r="T783" s="1">
        <f t="shared" si="808"/>
        <v>0</v>
      </c>
      <c r="U783" s="1">
        <f t="shared" si="808"/>
        <v>0</v>
      </c>
      <c r="V783" s="1">
        <f t="shared" si="808"/>
        <v>0</v>
      </c>
      <c r="W783" s="1">
        <f t="shared" si="808"/>
        <v>1</v>
      </c>
    </row>
    <row r="784" spans="1:23" x14ac:dyDescent="0.25">
      <c r="A784" s="1">
        <v>1564</v>
      </c>
      <c r="B784" s="1">
        <f t="shared" si="796"/>
        <v>6436</v>
      </c>
      <c r="C784" s="1">
        <v>0</v>
      </c>
      <c r="D784" s="1">
        <v>0</v>
      </c>
      <c r="E784" s="1">
        <f t="shared" si="749"/>
        <v>0</v>
      </c>
      <c r="F784" s="1">
        <f t="shared" si="749"/>
        <v>0</v>
      </c>
      <c r="G784" s="1">
        <f t="shared" ref="G784:W784" si="809">IF(OR(F784=1, F785=1),1,0)</f>
        <v>0</v>
      </c>
      <c r="H784" s="1">
        <f t="shared" si="809"/>
        <v>0</v>
      </c>
      <c r="I784" s="1">
        <f t="shared" si="809"/>
        <v>0</v>
      </c>
      <c r="J784" s="1">
        <f t="shared" si="809"/>
        <v>0</v>
      </c>
      <c r="K784" s="1">
        <f t="shared" si="809"/>
        <v>0</v>
      </c>
      <c r="L784" s="1">
        <f t="shared" si="809"/>
        <v>0</v>
      </c>
      <c r="M784" s="1">
        <f t="shared" si="809"/>
        <v>0</v>
      </c>
      <c r="N784" s="1">
        <f t="shared" si="809"/>
        <v>0</v>
      </c>
      <c r="O784" s="1">
        <f t="shared" si="809"/>
        <v>0</v>
      </c>
      <c r="P784" s="1">
        <f t="shared" si="809"/>
        <v>0</v>
      </c>
      <c r="Q784" s="1">
        <f t="shared" si="809"/>
        <v>0</v>
      </c>
      <c r="R784" s="1">
        <f t="shared" si="809"/>
        <v>0</v>
      </c>
      <c r="S784" s="1">
        <f t="shared" si="809"/>
        <v>0</v>
      </c>
      <c r="T784" s="1">
        <f t="shared" si="809"/>
        <v>0</v>
      </c>
      <c r="U784" s="1">
        <f t="shared" si="809"/>
        <v>0</v>
      </c>
      <c r="V784" s="1">
        <f t="shared" si="809"/>
        <v>1</v>
      </c>
      <c r="W784" s="1">
        <f t="shared" si="809"/>
        <v>1</v>
      </c>
    </row>
    <row r="785" spans="1:23" x14ac:dyDescent="0.25">
      <c r="A785" s="1">
        <v>1566</v>
      </c>
      <c r="B785" s="1">
        <f t="shared" si="796"/>
        <v>6434</v>
      </c>
      <c r="C785" s="1">
        <v>0</v>
      </c>
      <c r="D785" s="1">
        <v>0</v>
      </c>
      <c r="E785" s="1">
        <f t="shared" si="749"/>
        <v>0</v>
      </c>
      <c r="F785" s="1">
        <f t="shared" si="749"/>
        <v>0</v>
      </c>
      <c r="G785" s="1">
        <f t="shared" ref="G785:W785" si="810">IF(OR(F785=1, F786=1),1,0)</f>
        <v>0</v>
      </c>
      <c r="H785" s="1">
        <f t="shared" si="810"/>
        <v>0</v>
      </c>
      <c r="I785" s="1">
        <f t="shared" si="810"/>
        <v>0</v>
      </c>
      <c r="J785" s="1">
        <f t="shared" si="810"/>
        <v>0</v>
      </c>
      <c r="K785" s="1">
        <f t="shared" si="810"/>
        <v>0</v>
      </c>
      <c r="L785" s="1">
        <f t="shared" si="810"/>
        <v>0</v>
      </c>
      <c r="M785" s="1">
        <f t="shared" si="810"/>
        <v>0</v>
      </c>
      <c r="N785" s="1">
        <f t="shared" si="810"/>
        <v>0</v>
      </c>
      <c r="O785" s="1">
        <f t="shared" si="810"/>
        <v>0</v>
      </c>
      <c r="P785" s="1">
        <f t="shared" si="810"/>
        <v>0</v>
      </c>
      <c r="Q785" s="1">
        <f t="shared" si="810"/>
        <v>0</v>
      </c>
      <c r="R785" s="1">
        <f t="shared" si="810"/>
        <v>0</v>
      </c>
      <c r="S785" s="1">
        <f t="shared" si="810"/>
        <v>0</v>
      </c>
      <c r="T785" s="1">
        <f t="shared" si="810"/>
        <v>0</v>
      </c>
      <c r="U785" s="1">
        <f t="shared" si="810"/>
        <v>1</v>
      </c>
      <c r="V785" s="1">
        <f t="shared" si="810"/>
        <v>1</v>
      </c>
      <c r="W785" s="1">
        <f t="shared" si="810"/>
        <v>1</v>
      </c>
    </row>
    <row r="786" spans="1:23" x14ac:dyDescent="0.25">
      <c r="A786" s="1">
        <v>1568</v>
      </c>
      <c r="B786" s="1">
        <f t="shared" si="796"/>
        <v>6432</v>
      </c>
      <c r="C786" s="1">
        <v>0</v>
      </c>
      <c r="D786" s="1">
        <v>0</v>
      </c>
      <c r="E786" s="1">
        <f t="shared" si="749"/>
        <v>0</v>
      </c>
      <c r="F786" s="1">
        <f t="shared" si="749"/>
        <v>0</v>
      </c>
      <c r="G786" s="1">
        <f t="shared" ref="G786:W786" si="811">IF(OR(F786=1, F787=1),1,0)</f>
        <v>0</v>
      </c>
      <c r="H786" s="1">
        <f t="shared" si="811"/>
        <v>0</v>
      </c>
      <c r="I786" s="1">
        <f t="shared" si="811"/>
        <v>0</v>
      </c>
      <c r="J786" s="1">
        <f t="shared" si="811"/>
        <v>0</v>
      </c>
      <c r="K786" s="1">
        <f t="shared" si="811"/>
        <v>0</v>
      </c>
      <c r="L786" s="1">
        <f t="shared" si="811"/>
        <v>0</v>
      </c>
      <c r="M786" s="1">
        <f t="shared" si="811"/>
        <v>0</v>
      </c>
      <c r="N786" s="1">
        <f t="shared" si="811"/>
        <v>0</v>
      </c>
      <c r="O786" s="1">
        <f t="shared" si="811"/>
        <v>0</v>
      </c>
      <c r="P786" s="1">
        <f t="shared" si="811"/>
        <v>0</v>
      </c>
      <c r="Q786" s="1">
        <f t="shared" si="811"/>
        <v>0</v>
      </c>
      <c r="R786" s="1">
        <f t="shared" si="811"/>
        <v>0</v>
      </c>
      <c r="S786" s="1">
        <f t="shared" si="811"/>
        <v>0</v>
      </c>
      <c r="T786" s="1">
        <f t="shared" si="811"/>
        <v>1</v>
      </c>
      <c r="U786" s="1">
        <f t="shared" si="811"/>
        <v>1</v>
      </c>
      <c r="V786" s="1">
        <f t="shared" si="811"/>
        <v>1</v>
      </c>
      <c r="W786" s="1">
        <f t="shared" si="811"/>
        <v>1</v>
      </c>
    </row>
    <row r="787" spans="1:23" x14ac:dyDescent="0.25">
      <c r="A787" s="1">
        <v>1570</v>
      </c>
      <c r="B787" s="1">
        <f t="shared" si="796"/>
        <v>6430</v>
      </c>
      <c r="C787" s="1">
        <v>0</v>
      </c>
      <c r="D787" s="1">
        <v>0</v>
      </c>
      <c r="E787" s="1">
        <f t="shared" si="749"/>
        <v>0</v>
      </c>
      <c r="F787" s="1">
        <f t="shared" si="749"/>
        <v>0</v>
      </c>
      <c r="G787" s="1">
        <f t="shared" ref="G787:W787" si="812">IF(OR(F787=1, F788=1),1,0)</f>
        <v>0</v>
      </c>
      <c r="H787" s="1">
        <f t="shared" si="812"/>
        <v>0</v>
      </c>
      <c r="I787" s="1">
        <f t="shared" si="812"/>
        <v>0</v>
      </c>
      <c r="J787" s="1">
        <f t="shared" si="812"/>
        <v>0</v>
      </c>
      <c r="K787" s="1">
        <f t="shared" si="812"/>
        <v>0</v>
      </c>
      <c r="L787" s="1">
        <f t="shared" si="812"/>
        <v>0</v>
      </c>
      <c r="M787" s="1">
        <f t="shared" si="812"/>
        <v>0</v>
      </c>
      <c r="N787" s="1">
        <f t="shared" si="812"/>
        <v>0</v>
      </c>
      <c r="O787" s="1">
        <f t="shared" si="812"/>
        <v>0</v>
      </c>
      <c r="P787" s="1">
        <f t="shared" si="812"/>
        <v>0</v>
      </c>
      <c r="Q787" s="1">
        <f t="shared" si="812"/>
        <v>0</v>
      </c>
      <c r="R787" s="1">
        <f t="shared" si="812"/>
        <v>0</v>
      </c>
      <c r="S787" s="1">
        <f t="shared" si="812"/>
        <v>1</v>
      </c>
      <c r="T787" s="1">
        <f t="shared" si="812"/>
        <v>1</v>
      </c>
      <c r="U787" s="1">
        <f t="shared" si="812"/>
        <v>1</v>
      </c>
      <c r="V787" s="1">
        <f t="shared" si="812"/>
        <v>1</v>
      </c>
      <c r="W787" s="1">
        <f t="shared" si="812"/>
        <v>1</v>
      </c>
    </row>
    <row r="788" spans="1:23" x14ac:dyDescent="0.25">
      <c r="A788" s="1">
        <v>1572</v>
      </c>
      <c r="B788" s="1">
        <f t="shared" si="796"/>
        <v>6428</v>
      </c>
      <c r="C788" s="1">
        <v>0</v>
      </c>
      <c r="D788" s="1">
        <v>0</v>
      </c>
      <c r="E788" s="1">
        <f t="shared" si="749"/>
        <v>0</v>
      </c>
      <c r="F788" s="1">
        <f t="shared" si="749"/>
        <v>0</v>
      </c>
      <c r="G788" s="1">
        <f t="shared" ref="G788:W788" si="813">IF(OR(F788=1, F789=1),1,0)</f>
        <v>0</v>
      </c>
      <c r="H788" s="1">
        <f t="shared" si="813"/>
        <v>0</v>
      </c>
      <c r="I788" s="1">
        <f t="shared" si="813"/>
        <v>0</v>
      </c>
      <c r="J788" s="1">
        <f t="shared" si="813"/>
        <v>0</v>
      </c>
      <c r="K788" s="1">
        <f t="shared" si="813"/>
        <v>0</v>
      </c>
      <c r="L788" s="1">
        <f t="shared" si="813"/>
        <v>0</v>
      </c>
      <c r="M788" s="1">
        <f t="shared" si="813"/>
        <v>0</v>
      </c>
      <c r="N788" s="1">
        <f t="shared" si="813"/>
        <v>0</v>
      </c>
      <c r="O788" s="1">
        <f t="shared" si="813"/>
        <v>0</v>
      </c>
      <c r="P788" s="1">
        <f t="shared" si="813"/>
        <v>0</v>
      </c>
      <c r="Q788" s="1">
        <f t="shared" si="813"/>
        <v>0</v>
      </c>
      <c r="R788" s="1">
        <f t="shared" si="813"/>
        <v>1</v>
      </c>
      <c r="S788" s="1">
        <f t="shared" si="813"/>
        <v>1</v>
      </c>
      <c r="T788" s="1">
        <f t="shared" si="813"/>
        <v>1</v>
      </c>
      <c r="U788" s="1">
        <f t="shared" si="813"/>
        <v>1</v>
      </c>
      <c r="V788" s="1">
        <f t="shared" si="813"/>
        <v>1</v>
      </c>
      <c r="W788" s="1">
        <f t="shared" si="813"/>
        <v>1</v>
      </c>
    </row>
    <row r="789" spans="1:23" x14ac:dyDescent="0.25">
      <c r="A789" s="1">
        <v>1574</v>
      </c>
      <c r="B789" s="1">
        <f t="shared" si="796"/>
        <v>6426</v>
      </c>
      <c r="C789" s="1">
        <v>0</v>
      </c>
      <c r="D789" s="1">
        <v>0</v>
      </c>
      <c r="E789" s="1">
        <f t="shared" si="749"/>
        <v>0</v>
      </c>
      <c r="F789" s="1">
        <f t="shared" si="749"/>
        <v>0</v>
      </c>
      <c r="G789" s="1">
        <f t="shared" ref="G789:W789" si="814">IF(OR(F789=1, F790=1),1,0)</f>
        <v>0</v>
      </c>
      <c r="H789" s="1">
        <f t="shared" si="814"/>
        <v>0</v>
      </c>
      <c r="I789" s="1">
        <f t="shared" si="814"/>
        <v>0</v>
      </c>
      <c r="J789" s="1">
        <f t="shared" si="814"/>
        <v>0</v>
      </c>
      <c r="K789" s="1">
        <f t="shared" si="814"/>
        <v>0</v>
      </c>
      <c r="L789" s="1">
        <f t="shared" si="814"/>
        <v>0</v>
      </c>
      <c r="M789" s="1">
        <f t="shared" si="814"/>
        <v>0</v>
      </c>
      <c r="N789" s="1">
        <f t="shared" si="814"/>
        <v>0</v>
      </c>
      <c r="O789" s="1">
        <f t="shared" si="814"/>
        <v>0</v>
      </c>
      <c r="P789" s="1">
        <f t="shared" si="814"/>
        <v>0</v>
      </c>
      <c r="Q789" s="1">
        <f t="shared" si="814"/>
        <v>1</v>
      </c>
      <c r="R789" s="1">
        <f t="shared" si="814"/>
        <v>1</v>
      </c>
      <c r="S789" s="1">
        <f t="shared" si="814"/>
        <v>1</v>
      </c>
      <c r="T789" s="1">
        <f t="shared" si="814"/>
        <v>1</v>
      </c>
      <c r="U789" s="1">
        <f t="shared" si="814"/>
        <v>1</v>
      </c>
      <c r="V789" s="1">
        <f t="shared" si="814"/>
        <v>1</v>
      </c>
      <c r="W789" s="1">
        <f t="shared" si="814"/>
        <v>1</v>
      </c>
    </row>
    <row r="790" spans="1:23" x14ac:dyDescent="0.25">
      <c r="A790" s="1">
        <v>1576</v>
      </c>
      <c r="B790" s="1">
        <f t="shared" si="796"/>
        <v>6424</v>
      </c>
      <c r="C790" s="1">
        <v>0</v>
      </c>
      <c r="D790" s="1">
        <v>0</v>
      </c>
      <c r="E790" s="1">
        <f t="shared" ref="E790:T853" si="815">IF(OR(D790=1, D791=1),1,0)</f>
        <v>0</v>
      </c>
      <c r="F790" s="1">
        <f t="shared" si="815"/>
        <v>0</v>
      </c>
      <c r="G790" s="1">
        <f t="shared" si="815"/>
        <v>0</v>
      </c>
      <c r="H790" s="1">
        <f t="shared" si="815"/>
        <v>0</v>
      </c>
      <c r="I790" s="1">
        <f t="shared" si="815"/>
        <v>0</v>
      </c>
      <c r="J790" s="1">
        <f t="shared" si="815"/>
        <v>0</v>
      </c>
      <c r="K790" s="1">
        <f t="shared" si="815"/>
        <v>0</v>
      </c>
      <c r="L790" s="1">
        <f t="shared" si="815"/>
        <v>0</v>
      </c>
      <c r="M790" s="1">
        <f t="shared" si="815"/>
        <v>0</v>
      </c>
      <c r="N790" s="1">
        <f t="shared" si="815"/>
        <v>0</v>
      </c>
      <c r="O790" s="1">
        <f t="shared" si="815"/>
        <v>0</v>
      </c>
      <c r="P790" s="1">
        <f t="shared" si="815"/>
        <v>1</v>
      </c>
      <c r="Q790" s="1">
        <f t="shared" si="815"/>
        <v>1</v>
      </c>
      <c r="R790" s="1">
        <f t="shared" si="815"/>
        <v>1</v>
      </c>
      <c r="S790" s="1">
        <f t="shared" si="815"/>
        <v>1</v>
      </c>
      <c r="T790" s="1">
        <f t="shared" si="815"/>
        <v>1</v>
      </c>
      <c r="U790" s="1">
        <f t="shared" ref="U790:W790" si="816">IF(OR(T790=1, T791=1),1,0)</f>
        <v>1</v>
      </c>
      <c r="V790" s="1">
        <f t="shared" si="816"/>
        <v>1</v>
      </c>
      <c r="W790" s="1">
        <f t="shared" si="816"/>
        <v>1</v>
      </c>
    </row>
    <row r="791" spans="1:23" x14ac:dyDescent="0.25">
      <c r="A791" s="1">
        <v>1578</v>
      </c>
      <c r="B791" s="1">
        <f t="shared" si="796"/>
        <v>6422</v>
      </c>
      <c r="C791" s="1">
        <v>0</v>
      </c>
      <c r="D791" s="1">
        <v>0</v>
      </c>
      <c r="E791" s="1">
        <f t="shared" si="815"/>
        <v>0</v>
      </c>
      <c r="F791" s="1">
        <f t="shared" si="815"/>
        <v>0</v>
      </c>
      <c r="G791" s="1">
        <f t="shared" si="815"/>
        <v>0</v>
      </c>
      <c r="H791" s="1">
        <f t="shared" si="815"/>
        <v>0</v>
      </c>
      <c r="I791" s="1">
        <f t="shared" si="815"/>
        <v>0</v>
      </c>
      <c r="J791" s="1">
        <f t="shared" si="815"/>
        <v>0</v>
      </c>
      <c r="K791" s="1">
        <f t="shared" si="815"/>
        <v>0</v>
      </c>
      <c r="L791" s="1">
        <f t="shared" si="815"/>
        <v>0</v>
      </c>
      <c r="M791" s="1">
        <f t="shared" si="815"/>
        <v>0</v>
      </c>
      <c r="N791" s="1">
        <f t="shared" si="815"/>
        <v>0</v>
      </c>
      <c r="O791" s="1">
        <f t="shared" si="815"/>
        <v>1</v>
      </c>
      <c r="P791" s="1">
        <f t="shared" si="815"/>
        <v>1</v>
      </c>
      <c r="Q791" s="1">
        <f t="shared" si="815"/>
        <v>1</v>
      </c>
      <c r="R791" s="1">
        <f t="shared" si="815"/>
        <v>1</v>
      </c>
      <c r="S791" s="1">
        <f t="shared" si="815"/>
        <v>1</v>
      </c>
      <c r="T791" s="1">
        <f t="shared" si="815"/>
        <v>1</v>
      </c>
      <c r="U791" s="1">
        <f t="shared" ref="U791:W791" si="817">IF(OR(T791=1, T792=1),1,0)</f>
        <v>1</v>
      </c>
      <c r="V791" s="1">
        <f t="shared" si="817"/>
        <v>1</v>
      </c>
      <c r="W791" s="1">
        <f t="shared" si="817"/>
        <v>1</v>
      </c>
    </row>
    <row r="792" spans="1:23" x14ac:dyDescent="0.25">
      <c r="A792" s="1">
        <v>1580</v>
      </c>
      <c r="B792" s="1">
        <f t="shared" si="796"/>
        <v>6420</v>
      </c>
      <c r="C792" s="1">
        <v>0</v>
      </c>
      <c r="D792" s="1">
        <v>0</v>
      </c>
      <c r="E792" s="1">
        <f t="shared" si="815"/>
        <v>0</v>
      </c>
      <c r="F792" s="1">
        <f t="shared" si="815"/>
        <v>0</v>
      </c>
      <c r="G792" s="1">
        <f t="shared" si="815"/>
        <v>0</v>
      </c>
      <c r="H792" s="1">
        <f t="shared" si="815"/>
        <v>0</v>
      </c>
      <c r="I792" s="1">
        <f t="shared" si="815"/>
        <v>0</v>
      </c>
      <c r="J792" s="1">
        <f t="shared" si="815"/>
        <v>0</v>
      </c>
      <c r="K792" s="1">
        <f t="shared" si="815"/>
        <v>0</v>
      </c>
      <c r="L792" s="1">
        <f t="shared" si="815"/>
        <v>0</v>
      </c>
      <c r="M792" s="1">
        <f t="shared" si="815"/>
        <v>0</v>
      </c>
      <c r="N792" s="1">
        <f t="shared" si="815"/>
        <v>1</v>
      </c>
      <c r="O792" s="1">
        <f t="shared" si="815"/>
        <v>1</v>
      </c>
      <c r="P792" s="1">
        <f t="shared" si="815"/>
        <v>1</v>
      </c>
      <c r="Q792" s="1">
        <f t="shared" si="815"/>
        <v>1</v>
      </c>
      <c r="R792" s="1">
        <f t="shared" si="815"/>
        <v>1</v>
      </c>
      <c r="S792" s="1">
        <f t="shared" si="815"/>
        <v>1</v>
      </c>
      <c r="T792" s="1">
        <f t="shared" si="815"/>
        <v>1</v>
      </c>
      <c r="U792" s="1">
        <f t="shared" ref="U792:W792" si="818">IF(OR(T792=1, T793=1),1,0)</f>
        <v>1</v>
      </c>
      <c r="V792" s="1">
        <f t="shared" si="818"/>
        <v>1</v>
      </c>
      <c r="W792" s="1">
        <f t="shared" si="818"/>
        <v>1</v>
      </c>
    </row>
    <row r="793" spans="1:23" x14ac:dyDescent="0.25">
      <c r="A793" s="1">
        <v>1582</v>
      </c>
      <c r="B793" s="1">
        <f t="shared" si="796"/>
        <v>6418</v>
      </c>
      <c r="C793" s="1">
        <v>0</v>
      </c>
      <c r="D793" s="1">
        <v>0</v>
      </c>
      <c r="E793" s="1">
        <f t="shared" si="815"/>
        <v>0</v>
      </c>
      <c r="F793" s="1">
        <f t="shared" si="815"/>
        <v>0</v>
      </c>
      <c r="G793" s="1">
        <f t="shared" si="815"/>
        <v>0</v>
      </c>
      <c r="H793" s="1">
        <f t="shared" si="815"/>
        <v>0</v>
      </c>
      <c r="I793" s="1">
        <f t="shared" si="815"/>
        <v>0</v>
      </c>
      <c r="J793" s="1">
        <f t="shared" si="815"/>
        <v>0</v>
      </c>
      <c r="K793" s="1">
        <f t="shared" si="815"/>
        <v>0</v>
      </c>
      <c r="L793" s="1">
        <f t="shared" si="815"/>
        <v>0</v>
      </c>
      <c r="M793" s="1">
        <f t="shared" si="815"/>
        <v>1</v>
      </c>
      <c r="N793" s="1">
        <f t="shared" si="815"/>
        <v>1</v>
      </c>
      <c r="O793" s="1">
        <f t="shared" si="815"/>
        <v>1</v>
      </c>
      <c r="P793" s="1">
        <f t="shared" si="815"/>
        <v>1</v>
      </c>
      <c r="Q793" s="1">
        <f t="shared" si="815"/>
        <v>1</v>
      </c>
      <c r="R793" s="1">
        <f t="shared" si="815"/>
        <v>1</v>
      </c>
      <c r="S793" s="1">
        <f t="shared" si="815"/>
        <v>1</v>
      </c>
      <c r="T793" s="1">
        <f t="shared" si="815"/>
        <v>1</v>
      </c>
      <c r="U793" s="1">
        <f t="shared" ref="U793:W793" si="819">IF(OR(T793=1, T794=1),1,0)</f>
        <v>1</v>
      </c>
      <c r="V793" s="1">
        <f t="shared" si="819"/>
        <v>1</v>
      </c>
      <c r="W793" s="1">
        <f t="shared" si="819"/>
        <v>1</v>
      </c>
    </row>
    <row r="794" spans="1:23" x14ac:dyDescent="0.25">
      <c r="A794" s="1">
        <v>1584</v>
      </c>
      <c r="B794" s="1">
        <f t="shared" si="796"/>
        <v>6416</v>
      </c>
      <c r="C794" s="1">
        <v>0</v>
      </c>
      <c r="D794" s="1">
        <v>0</v>
      </c>
      <c r="E794" s="1">
        <f t="shared" si="815"/>
        <v>0</v>
      </c>
      <c r="F794" s="1">
        <f t="shared" si="815"/>
        <v>0</v>
      </c>
      <c r="G794" s="1">
        <f t="shared" si="815"/>
        <v>0</v>
      </c>
      <c r="H794" s="1">
        <f t="shared" si="815"/>
        <v>0</v>
      </c>
      <c r="I794" s="1">
        <f t="shared" si="815"/>
        <v>0</v>
      </c>
      <c r="J794" s="1">
        <f t="shared" si="815"/>
        <v>0</v>
      </c>
      <c r="K794" s="1">
        <f t="shared" si="815"/>
        <v>0</v>
      </c>
      <c r="L794" s="1">
        <f t="shared" si="815"/>
        <v>1</v>
      </c>
      <c r="M794" s="1">
        <f t="shared" si="815"/>
        <v>1</v>
      </c>
      <c r="N794" s="1">
        <f t="shared" si="815"/>
        <v>1</v>
      </c>
      <c r="O794" s="1">
        <f t="shared" si="815"/>
        <v>1</v>
      </c>
      <c r="P794" s="1">
        <f t="shared" si="815"/>
        <v>1</v>
      </c>
      <c r="Q794" s="1">
        <f t="shared" si="815"/>
        <v>1</v>
      </c>
      <c r="R794" s="1">
        <f t="shared" si="815"/>
        <v>1</v>
      </c>
      <c r="S794" s="1">
        <f t="shared" si="815"/>
        <v>1</v>
      </c>
      <c r="T794" s="1">
        <f t="shared" si="815"/>
        <v>1</v>
      </c>
      <c r="U794" s="1">
        <f t="shared" ref="U794:W794" si="820">IF(OR(T794=1, T795=1),1,0)</f>
        <v>1</v>
      </c>
      <c r="V794" s="1">
        <f t="shared" si="820"/>
        <v>1</v>
      </c>
      <c r="W794" s="1">
        <f t="shared" si="820"/>
        <v>1</v>
      </c>
    </row>
    <row r="795" spans="1:23" x14ac:dyDescent="0.25">
      <c r="A795" s="1">
        <v>1586</v>
      </c>
      <c r="B795" s="1">
        <f t="shared" si="796"/>
        <v>6414</v>
      </c>
      <c r="C795" s="1">
        <v>0</v>
      </c>
      <c r="D795" s="1">
        <v>0</v>
      </c>
      <c r="E795" s="1">
        <f t="shared" si="815"/>
        <v>0</v>
      </c>
      <c r="F795" s="1">
        <f t="shared" si="815"/>
        <v>0</v>
      </c>
      <c r="G795" s="1">
        <f t="shared" si="815"/>
        <v>0</v>
      </c>
      <c r="H795" s="1">
        <f t="shared" si="815"/>
        <v>0</v>
      </c>
      <c r="I795" s="1">
        <f t="shared" si="815"/>
        <v>0</v>
      </c>
      <c r="J795" s="1">
        <f t="shared" si="815"/>
        <v>0</v>
      </c>
      <c r="K795" s="1">
        <f t="shared" si="815"/>
        <v>1</v>
      </c>
      <c r="L795" s="1">
        <f t="shared" si="815"/>
        <v>1</v>
      </c>
      <c r="M795" s="1">
        <f t="shared" si="815"/>
        <v>1</v>
      </c>
      <c r="N795" s="1">
        <f t="shared" si="815"/>
        <v>1</v>
      </c>
      <c r="O795" s="1">
        <f t="shared" si="815"/>
        <v>1</v>
      </c>
      <c r="P795" s="1">
        <f t="shared" si="815"/>
        <v>1</v>
      </c>
      <c r="Q795" s="1">
        <f t="shared" si="815"/>
        <v>1</v>
      </c>
      <c r="R795" s="1">
        <f t="shared" si="815"/>
        <v>1</v>
      </c>
      <c r="S795" s="1">
        <f t="shared" si="815"/>
        <v>1</v>
      </c>
      <c r="T795" s="1">
        <f t="shared" si="815"/>
        <v>1</v>
      </c>
      <c r="U795" s="1">
        <f t="shared" ref="U795:W795" si="821">IF(OR(T795=1, T796=1),1,0)</f>
        <v>1</v>
      </c>
      <c r="V795" s="1">
        <f t="shared" si="821"/>
        <v>1</v>
      </c>
      <c r="W795" s="1">
        <f t="shared" si="821"/>
        <v>1</v>
      </c>
    </row>
    <row r="796" spans="1:23" x14ac:dyDescent="0.25">
      <c r="A796" s="1">
        <v>1588</v>
      </c>
      <c r="B796" s="1">
        <f t="shared" si="796"/>
        <v>6412</v>
      </c>
      <c r="C796" s="1">
        <v>0</v>
      </c>
      <c r="D796" s="1">
        <v>0</v>
      </c>
      <c r="E796" s="1">
        <f t="shared" si="815"/>
        <v>0</v>
      </c>
      <c r="F796" s="1">
        <f t="shared" si="815"/>
        <v>0</v>
      </c>
      <c r="G796" s="1">
        <f t="shared" si="815"/>
        <v>0</v>
      </c>
      <c r="H796" s="1">
        <f t="shared" si="815"/>
        <v>0</v>
      </c>
      <c r="I796" s="1">
        <f t="shared" si="815"/>
        <v>0</v>
      </c>
      <c r="J796" s="1">
        <f t="shared" si="815"/>
        <v>1</v>
      </c>
      <c r="K796" s="1">
        <f t="shared" si="815"/>
        <v>1</v>
      </c>
      <c r="L796" s="1">
        <f t="shared" si="815"/>
        <v>1</v>
      </c>
      <c r="M796" s="1">
        <f t="shared" si="815"/>
        <v>1</v>
      </c>
      <c r="N796" s="1">
        <f t="shared" si="815"/>
        <v>1</v>
      </c>
      <c r="O796" s="1">
        <f t="shared" si="815"/>
        <v>1</v>
      </c>
      <c r="P796" s="1">
        <f t="shared" si="815"/>
        <v>1</v>
      </c>
      <c r="Q796" s="1">
        <f t="shared" si="815"/>
        <v>1</v>
      </c>
      <c r="R796" s="1">
        <f t="shared" si="815"/>
        <v>1</v>
      </c>
      <c r="S796" s="1">
        <f t="shared" si="815"/>
        <v>1</v>
      </c>
      <c r="T796" s="1">
        <f t="shared" si="815"/>
        <v>1</v>
      </c>
      <c r="U796" s="1">
        <f t="shared" ref="U796:W796" si="822">IF(OR(T796=1, T797=1),1,0)</f>
        <v>1</v>
      </c>
      <c r="V796" s="1">
        <f t="shared" si="822"/>
        <v>1</v>
      </c>
      <c r="W796" s="1">
        <f t="shared" si="822"/>
        <v>1</v>
      </c>
    </row>
    <row r="797" spans="1:23" x14ac:dyDescent="0.25">
      <c r="A797" s="1">
        <v>1590</v>
      </c>
      <c r="B797" s="1">
        <f t="shared" si="796"/>
        <v>6410</v>
      </c>
      <c r="C797" s="1">
        <v>0</v>
      </c>
      <c r="D797" s="1">
        <v>0</v>
      </c>
      <c r="E797" s="1">
        <f t="shared" si="815"/>
        <v>0</v>
      </c>
      <c r="F797" s="1">
        <f t="shared" si="815"/>
        <v>0</v>
      </c>
      <c r="G797" s="1">
        <f t="shared" si="815"/>
        <v>0</v>
      </c>
      <c r="H797" s="1">
        <f t="shared" si="815"/>
        <v>0</v>
      </c>
      <c r="I797" s="1">
        <f t="shared" si="815"/>
        <v>1</v>
      </c>
      <c r="J797" s="1">
        <f t="shared" si="815"/>
        <v>1</v>
      </c>
      <c r="K797" s="1">
        <f t="shared" si="815"/>
        <v>1</v>
      </c>
      <c r="L797" s="1">
        <f t="shared" si="815"/>
        <v>1</v>
      </c>
      <c r="M797" s="1">
        <f t="shared" si="815"/>
        <v>1</v>
      </c>
      <c r="N797" s="1">
        <f t="shared" si="815"/>
        <v>1</v>
      </c>
      <c r="O797" s="1">
        <f t="shared" si="815"/>
        <v>1</v>
      </c>
      <c r="P797" s="1">
        <f t="shared" si="815"/>
        <v>1</v>
      </c>
      <c r="Q797" s="1">
        <f t="shared" si="815"/>
        <v>1</v>
      </c>
      <c r="R797" s="1">
        <f t="shared" si="815"/>
        <v>1</v>
      </c>
      <c r="S797" s="1">
        <f t="shared" si="815"/>
        <v>1</v>
      </c>
      <c r="T797" s="1">
        <f t="shared" si="815"/>
        <v>1</v>
      </c>
      <c r="U797" s="1">
        <f t="shared" ref="U797:W797" si="823">IF(OR(T797=1, T798=1),1,0)</f>
        <v>1</v>
      </c>
      <c r="V797" s="1">
        <f t="shared" si="823"/>
        <v>1</v>
      </c>
      <c r="W797" s="1">
        <f t="shared" si="823"/>
        <v>1</v>
      </c>
    </row>
    <row r="798" spans="1:23" x14ac:dyDescent="0.25">
      <c r="A798" s="1">
        <v>1592</v>
      </c>
      <c r="B798" s="1">
        <f t="shared" si="796"/>
        <v>6408</v>
      </c>
      <c r="C798" s="1">
        <v>0</v>
      </c>
      <c r="D798" s="1">
        <v>0</v>
      </c>
      <c r="E798" s="1">
        <f t="shared" si="815"/>
        <v>0</v>
      </c>
      <c r="F798" s="1">
        <f t="shared" si="815"/>
        <v>0</v>
      </c>
      <c r="G798" s="1">
        <f t="shared" si="815"/>
        <v>0</v>
      </c>
      <c r="H798" s="1">
        <f t="shared" si="815"/>
        <v>1</v>
      </c>
      <c r="I798" s="1">
        <f t="shared" si="815"/>
        <v>1</v>
      </c>
      <c r="J798" s="1">
        <f t="shared" si="815"/>
        <v>1</v>
      </c>
      <c r="K798" s="1">
        <f t="shared" si="815"/>
        <v>1</v>
      </c>
      <c r="L798" s="1">
        <f t="shared" si="815"/>
        <v>1</v>
      </c>
      <c r="M798" s="1">
        <f t="shared" si="815"/>
        <v>1</v>
      </c>
      <c r="N798" s="1">
        <f t="shared" si="815"/>
        <v>1</v>
      </c>
      <c r="O798" s="1">
        <f t="shared" si="815"/>
        <v>1</v>
      </c>
      <c r="P798" s="1">
        <f t="shared" si="815"/>
        <v>1</v>
      </c>
      <c r="Q798" s="1">
        <f t="shared" si="815"/>
        <v>1</v>
      </c>
      <c r="R798" s="1">
        <f t="shared" si="815"/>
        <v>1</v>
      </c>
      <c r="S798" s="1">
        <f t="shared" si="815"/>
        <v>1</v>
      </c>
      <c r="T798" s="1">
        <f t="shared" si="815"/>
        <v>1</v>
      </c>
      <c r="U798" s="1">
        <f t="shared" ref="U798:W798" si="824">IF(OR(T798=1, T799=1),1,0)</f>
        <v>1</v>
      </c>
      <c r="V798" s="1">
        <f t="shared" si="824"/>
        <v>1</v>
      </c>
      <c r="W798" s="1">
        <f t="shared" si="824"/>
        <v>1</v>
      </c>
    </row>
    <row r="799" spans="1:23" x14ac:dyDescent="0.25">
      <c r="A799" s="1">
        <v>1594</v>
      </c>
      <c r="B799" s="1">
        <f t="shared" si="796"/>
        <v>6406</v>
      </c>
      <c r="C799" s="1">
        <v>0</v>
      </c>
      <c r="D799" s="1">
        <v>0</v>
      </c>
      <c r="E799" s="1">
        <f t="shared" si="815"/>
        <v>0</v>
      </c>
      <c r="F799" s="1">
        <f t="shared" si="815"/>
        <v>0</v>
      </c>
      <c r="G799" s="1">
        <f t="shared" si="815"/>
        <v>1</v>
      </c>
      <c r="H799" s="1">
        <f t="shared" ref="H799:W799" si="825">IF(OR(G799=1, G800=1),1,0)</f>
        <v>1</v>
      </c>
      <c r="I799" s="1">
        <f t="shared" si="825"/>
        <v>1</v>
      </c>
      <c r="J799" s="1">
        <f t="shared" si="825"/>
        <v>1</v>
      </c>
      <c r="K799" s="1">
        <f t="shared" si="825"/>
        <v>1</v>
      </c>
      <c r="L799" s="1">
        <f t="shared" si="825"/>
        <v>1</v>
      </c>
      <c r="M799" s="1">
        <f t="shared" si="825"/>
        <v>1</v>
      </c>
      <c r="N799" s="1">
        <f t="shared" si="825"/>
        <v>1</v>
      </c>
      <c r="O799" s="1">
        <f t="shared" si="825"/>
        <v>1</v>
      </c>
      <c r="P799" s="1">
        <f t="shared" si="825"/>
        <v>1</v>
      </c>
      <c r="Q799" s="1">
        <f t="shared" si="825"/>
        <v>1</v>
      </c>
      <c r="R799" s="1">
        <f t="shared" si="825"/>
        <v>1</v>
      </c>
      <c r="S799" s="1">
        <f t="shared" si="825"/>
        <v>1</v>
      </c>
      <c r="T799" s="1">
        <f t="shared" si="825"/>
        <v>1</v>
      </c>
      <c r="U799" s="1">
        <f t="shared" si="825"/>
        <v>1</v>
      </c>
      <c r="V799" s="1">
        <f t="shared" si="825"/>
        <v>1</v>
      </c>
      <c r="W799" s="1">
        <f t="shared" si="825"/>
        <v>1</v>
      </c>
    </row>
    <row r="800" spans="1:23" x14ac:dyDescent="0.25">
      <c r="A800" s="1">
        <v>1596</v>
      </c>
      <c r="B800" s="1">
        <f t="shared" si="796"/>
        <v>6404</v>
      </c>
      <c r="C800" s="1">
        <v>0</v>
      </c>
      <c r="D800" s="1">
        <v>0</v>
      </c>
      <c r="E800" s="1">
        <f t="shared" si="815"/>
        <v>0</v>
      </c>
      <c r="F800" s="1">
        <f t="shared" si="815"/>
        <v>1</v>
      </c>
      <c r="G800" s="1">
        <f t="shared" ref="G800:W800" si="826">IF(OR(F800=1, F801=1),1,0)</f>
        <v>1</v>
      </c>
      <c r="H800" s="1">
        <f t="shared" si="826"/>
        <v>1</v>
      </c>
      <c r="I800" s="1">
        <f t="shared" si="826"/>
        <v>1</v>
      </c>
      <c r="J800" s="1">
        <f t="shared" si="826"/>
        <v>1</v>
      </c>
      <c r="K800" s="1">
        <f t="shared" si="826"/>
        <v>1</v>
      </c>
      <c r="L800" s="1">
        <f t="shared" si="826"/>
        <v>1</v>
      </c>
      <c r="M800" s="1">
        <f t="shared" si="826"/>
        <v>1</v>
      </c>
      <c r="N800" s="1">
        <f t="shared" si="826"/>
        <v>1</v>
      </c>
      <c r="O800" s="1">
        <f t="shared" si="826"/>
        <v>1</v>
      </c>
      <c r="P800" s="1">
        <f t="shared" si="826"/>
        <v>1</v>
      </c>
      <c r="Q800" s="1">
        <f t="shared" si="826"/>
        <v>1</v>
      </c>
      <c r="R800" s="1">
        <f t="shared" si="826"/>
        <v>1</v>
      </c>
      <c r="S800" s="1">
        <f t="shared" si="826"/>
        <v>1</v>
      </c>
      <c r="T800" s="1">
        <f t="shared" si="826"/>
        <v>1</v>
      </c>
      <c r="U800" s="1">
        <f t="shared" si="826"/>
        <v>1</v>
      </c>
      <c r="V800" s="1">
        <f t="shared" si="826"/>
        <v>1</v>
      </c>
      <c r="W800" s="1">
        <f t="shared" si="826"/>
        <v>1</v>
      </c>
    </row>
    <row r="801" spans="1:23" x14ac:dyDescent="0.25">
      <c r="A801" s="1">
        <v>1598</v>
      </c>
      <c r="B801" s="1">
        <f t="shared" si="796"/>
        <v>6402</v>
      </c>
      <c r="C801" s="1">
        <v>0</v>
      </c>
      <c r="D801" s="1">
        <v>0</v>
      </c>
      <c r="E801" s="1">
        <f t="shared" si="815"/>
        <v>1</v>
      </c>
      <c r="F801" s="1">
        <f t="shared" si="815"/>
        <v>1</v>
      </c>
      <c r="G801" s="1">
        <f t="shared" ref="G801:W801" si="827">IF(OR(F801=1, F802=1),1,0)</f>
        <v>1</v>
      </c>
      <c r="H801" s="1">
        <f t="shared" si="827"/>
        <v>1</v>
      </c>
      <c r="I801" s="1">
        <f t="shared" si="827"/>
        <v>1</v>
      </c>
      <c r="J801" s="1">
        <f t="shared" si="827"/>
        <v>1</v>
      </c>
      <c r="K801" s="1">
        <f t="shared" si="827"/>
        <v>1</v>
      </c>
      <c r="L801" s="1">
        <f t="shared" si="827"/>
        <v>1</v>
      </c>
      <c r="M801" s="1">
        <f t="shared" si="827"/>
        <v>1</v>
      </c>
      <c r="N801" s="1">
        <f t="shared" si="827"/>
        <v>1</v>
      </c>
      <c r="O801" s="1">
        <f t="shared" si="827"/>
        <v>1</v>
      </c>
      <c r="P801" s="1">
        <f t="shared" si="827"/>
        <v>1</v>
      </c>
      <c r="Q801" s="1">
        <f t="shared" si="827"/>
        <v>1</v>
      </c>
      <c r="R801" s="1">
        <f t="shared" si="827"/>
        <v>1</v>
      </c>
      <c r="S801" s="1">
        <f t="shared" si="827"/>
        <v>1</v>
      </c>
      <c r="T801" s="1">
        <f t="shared" si="827"/>
        <v>1</v>
      </c>
      <c r="U801" s="1">
        <f t="shared" si="827"/>
        <v>1</v>
      </c>
      <c r="V801" s="1">
        <f t="shared" si="827"/>
        <v>1</v>
      </c>
      <c r="W801" s="1">
        <f t="shared" si="827"/>
        <v>1</v>
      </c>
    </row>
    <row r="802" spans="1:23" x14ac:dyDescent="0.25">
      <c r="A802" s="1">
        <v>1600</v>
      </c>
      <c r="B802" s="1">
        <f t="shared" si="796"/>
        <v>6400</v>
      </c>
      <c r="C802" s="1">
        <v>0</v>
      </c>
      <c r="D802" s="1">
        <v>1</v>
      </c>
      <c r="E802" s="1">
        <f t="shared" si="815"/>
        <v>1</v>
      </c>
      <c r="F802" s="1">
        <f t="shared" si="815"/>
        <v>1</v>
      </c>
      <c r="G802" s="1">
        <f t="shared" ref="G802:W802" si="828">IF(OR(F802=1, F803=1),1,0)</f>
        <v>1</v>
      </c>
      <c r="H802" s="1">
        <f t="shared" si="828"/>
        <v>1</v>
      </c>
      <c r="I802" s="1">
        <f t="shared" si="828"/>
        <v>1</v>
      </c>
      <c r="J802" s="1">
        <f t="shared" si="828"/>
        <v>1</v>
      </c>
      <c r="K802" s="1">
        <f t="shared" si="828"/>
        <v>1</v>
      </c>
      <c r="L802" s="1">
        <f t="shared" si="828"/>
        <v>1</v>
      </c>
      <c r="M802" s="1">
        <f t="shared" si="828"/>
        <v>1</v>
      </c>
      <c r="N802" s="1">
        <f t="shared" si="828"/>
        <v>1</v>
      </c>
      <c r="O802" s="1">
        <f t="shared" si="828"/>
        <v>1</v>
      </c>
      <c r="P802" s="1">
        <f t="shared" si="828"/>
        <v>1</v>
      </c>
      <c r="Q802" s="1">
        <f t="shared" si="828"/>
        <v>1</v>
      </c>
      <c r="R802" s="1">
        <f t="shared" si="828"/>
        <v>1</v>
      </c>
      <c r="S802" s="1">
        <f t="shared" si="828"/>
        <v>1</v>
      </c>
      <c r="T802" s="1">
        <f t="shared" si="828"/>
        <v>1</v>
      </c>
      <c r="U802" s="1">
        <f t="shared" si="828"/>
        <v>1</v>
      </c>
      <c r="V802" s="1">
        <f t="shared" si="828"/>
        <v>1</v>
      </c>
      <c r="W802" s="1">
        <f t="shared" si="828"/>
        <v>1</v>
      </c>
    </row>
    <row r="803" spans="1:23" x14ac:dyDescent="0.25">
      <c r="A803" s="1">
        <v>1602</v>
      </c>
      <c r="B803" s="1">
        <f t="shared" si="796"/>
        <v>6398</v>
      </c>
      <c r="C803" s="1">
        <v>0</v>
      </c>
      <c r="D803" s="1">
        <v>0</v>
      </c>
      <c r="E803" s="1">
        <f t="shared" si="815"/>
        <v>0</v>
      </c>
      <c r="F803" s="1">
        <f t="shared" si="815"/>
        <v>0</v>
      </c>
      <c r="G803" s="1">
        <f t="shared" ref="G803:W803" si="829">IF(OR(F803=1, F804=1),1,0)</f>
        <v>0</v>
      </c>
      <c r="H803" s="1">
        <f t="shared" si="829"/>
        <v>0</v>
      </c>
      <c r="I803" s="1">
        <f t="shared" si="829"/>
        <v>0</v>
      </c>
      <c r="J803" s="1">
        <f t="shared" si="829"/>
        <v>0</v>
      </c>
      <c r="K803" s="1">
        <f t="shared" si="829"/>
        <v>0</v>
      </c>
      <c r="L803" s="1">
        <f t="shared" si="829"/>
        <v>0</v>
      </c>
      <c r="M803" s="1">
        <f t="shared" si="829"/>
        <v>0</v>
      </c>
      <c r="N803" s="1">
        <f t="shared" si="829"/>
        <v>0</v>
      </c>
      <c r="O803" s="1">
        <f t="shared" si="829"/>
        <v>0</v>
      </c>
      <c r="P803" s="1">
        <f t="shared" si="829"/>
        <v>0</v>
      </c>
      <c r="Q803" s="1">
        <f t="shared" si="829"/>
        <v>0</v>
      </c>
      <c r="R803" s="1">
        <f t="shared" si="829"/>
        <v>0</v>
      </c>
      <c r="S803" s="1">
        <f t="shared" si="829"/>
        <v>0</v>
      </c>
      <c r="T803" s="1">
        <f t="shared" si="829"/>
        <v>0</v>
      </c>
      <c r="U803" s="1">
        <f t="shared" si="829"/>
        <v>0</v>
      </c>
      <c r="V803" s="1">
        <f t="shared" si="829"/>
        <v>0</v>
      </c>
      <c r="W803" s="1">
        <f t="shared" si="829"/>
        <v>1</v>
      </c>
    </row>
    <row r="804" spans="1:23" x14ac:dyDescent="0.25">
      <c r="A804" s="1">
        <v>1604</v>
      </c>
      <c r="B804" s="1">
        <f t="shared" si="796"/>
        <v>6396</v>
      </c>
      <c r="C804" s="1">
        <v>0</v>
      </c>
      <c r="D804" s="1">
        <v>0</v>
      </c>
      <c r="E804" s="1">
        <f t="shared" si="815"/>
        <v>0</v>
      </c>
      <c r="F804" s="1">
        <f t="shared" si="815"/>
        <v>0</v>
      </c>
      <c r="G804" s="1">
        <f t="shared" ref="G804:W804" si="830">IF(OR(F804=1, F805=1),1,0)</f>
        <v>0</v>
      </c>
      <c r="H804" s="1">
        <f t="shared" si="830"/>
        <v>0</v>
      </c>
      <c r="I804" s="1">
        <f t="shared" si="830"/>
        <v>0</v>
      </c>
      <c r="J804" s="1">
        <f t="shared" si="830"/>
        <v>0</v>
      </c>
      <c r="K804" s="1">
        <f t="shared" si="830"/>
        <v>0</v>
      </c>
      <c r="L804" s="1">
        <f t="shared" si="830"/>
        <v>0</v>
      </c>
      <c r="M804" s="1">
        <f t="shared" si="830"/>
        <v>0</v>
      </c>
      <c r="N804" s="1">
        <f t="shared" si="830"/>
        <v>0</v>
      </c>
      <c r="O804" s="1">
        <f t="shared" si="830"/>
        <v>0</v>
      </c>
      <c r="P804" s="1">
        <f t="shared" si="830"/>
        <v>0</v>
      </c>
      <c r="Q804" s="1">
        <f t="shared" si="830"/>
        <v>0</v>
      </c>
      <c r="R804" s="1">
        <f t="shared" si="830"/>
        <v>0</v>
      </c>
      <c r="S804" s="1">
        <f t="shared" si="830"/>
        <v>0</v>
      </c>
      <c r="T804" s="1">
        <f t="shared" si="830"/>
        <v>0</v>
      </c>
      <c r="U804" s="1">
        <f t="shared" si="830"/>
        <v>0</v>
      </c>
      <c r="V804" s="1">
        <f t="shared" si="830"/>
        <v>1</v>
      </c>
      <c r="W804" s="1">
        <f t="shared" si="830"/>
        <v>1</v>
      </c>
    </row>
    <row r="805" spans="1:23" x14ac:dyDescent="0.25">
      <c r="A805" s="1">
        <v>1606</v>
      </c>
      <c r="B805" s="1">
        <f t="shared" si="796"/>
        <v>6394</v>
      </c>
      <c r="C805" s="1">
        <v>0</v>
      </c>
      <c r="D805" s="1">
        <v>0</v>
      </c>
      <c r="E805" s="1">
        <f t="shared" si="815"/>
        <v>0</v>
      </c>
      <c r="F805" s="1">
        <f t="shared" si="815"/>
        <v>0</v>
      </c>
      <c r="G805" s="1">
        <f t="shared" ref="G805:W805" si="831">IF(OR(F805=1, F806=1),1,0)</f>
        <v>0</v>
      </c>
      <c r="H805" s="1">
        <f t="shared" si="831"/>
        <v>0</v>
      </c>
      <c r="I805" s="1">
        <f t="shared" si="831"/>
        <v>0</v>
      </c>
      <c r="J805" s="1">
        <f t="shared" si="831"/>
        <v>0</v>
      </c>
      <c r="K805" s="1">
        <f t="shared" si="831"/>
        <v>0</v>
      </c>
      <c r="L805" s="1">
        <f t="shared" si="831"/>
        <v>0</v>
      </c>
      <c r="M805" s="1">
        <f t="shared" si="831"/>
        <v>0</v>
      </c>
      <c r="N805" s="1">
        <f t="shared" si="831"/>
        <v>0</v>
      </c>
      <c r="O805" s="1">
        <f t="shared" si="831"/>
        <v>0</v>
      </c>
      <c r="P805" s="1">
        <f t="shared" si="831"/>
        <v>0</v>
      </c>
      <c r="Q805" s="1">
        <f t="shared" si="831"/>
        <v>0</v>
      </c>
      <c r="R805" s="1">
        <f t="shared" si="831"/>
        <v>0</v>
      </c>
      <c r="S805" s="1">
        <f t="shared" si="831"/>
        <v>0</v>
      </c>
      <c r="T805" s="1">
        <f t="shared" si="831"/>
        <v>0</v>
      </c>
      <c r="U805" s="1">
        <f t="shared" si="831"/>
        <v>1</v>
      </c>
      <c r="V805" s="1">
        <f t="shared" si="831"/>
        <v>1</v>
      </c>
      <c r="W805" s="1">
        <f t="shared" si="831"/>
        <v>1</v>
      </c>
    </row>
    <row r="806" spans="1:23" x14ac:dyDescent="0.25">
      <c r="A806" s="1">
        <v>1608</v>
      </c>
      <c r="B806" s="1">
        <f t="shared" si="796"/>
        <v>6392</v>
      </c>
      <c r="C806" s="1">
        <v>0</v>
      </c>
      <c r="D806" s="1">
        <v>0</v>
      </c>
      <c r="E806" s="1">
        <f t="shared" si="815"/>
        <v>0</v>
      </c>
      <c r="F806" s="1">
        <f t="shared" si="815"/>
        <v>0</v>
      </c>
      <c r="G806" s="1">
        <f t="shared" ref="G806:W806" si="832">IF(OR(F806=1, F807=1),1,0)</f>
        <v>0</v>
      </c>
      <c r="H806" s="1">
        <f t="shared" si="832"/>
        <v>0</v>
      </c>
      <c r="I806" s="1">
        <f t="shared" si="832"/>
        <v>0</v>
      </c>
      <c r="J806" s="1">
        <f t="shared" si="832"/>
        <v>0</v>
      </c>
      <c r="K806" s="1">
        <f t="shared" si="832"/>
        <v>0</v>
      </c>
      <c r="L806" s="1">
        <f t="shared" si="832"/>
        <v>0</v>
      </c>
      <c r="M806" s="1">
        <f t="shared" si="832"/>
        <v>0</v>
      </c>
      <c r="N806" s="1">
        <f t="shared" si="832"/>
        <v>0</v>
      </c>
      <c r="O806" s="1">
        <f t="shared" si="832"/>
        <v>0</v>
      </c>
      <c r="P806" s="1">
        <f t="shared" si="832"/>
        <v>0</v>
      </c>
      <c r="Q806" s="1">
        <f t="shared" si="832"/>
        <v>0</v>
      </c>
      <c r="R806" s="1">
        <f t="shared" si="832"/>
        <v>0</v>
      </c>
      <c r="S806" s="1">
        <f t="shared" si="832"/>
        <v>0</v>
      </c>
      <c r="T806" s="1">
        <f t="shared" si="832"/>
        <v>1</v>
      </c>
      <c r="U806" s="1">
        <f t="shared" si="832"/>
        <v>1</v>
      </c>
      <c r="V806" s="1">
        <f t="shared" si="832"/>
        <v>1</v>
      </c>
      <c r="W806" s="1">
        <f t="shared" si="832"/>
        <v>1</v>
      </c>
    </row>
    <row r="807" spans="1:23" x14ac:dyDescent="0.25">
      <c r="A807" s="1">
        <v>1610</v>
      </c>
      <c r="B807" s="1">
        <f t="shared" si="796"/>
        <v>6390</v>
      </c>
      <c r="C807" s="1">
        <v>0</v>
      </c>
      <c r="D807" s="1">
        <v>0</v>
      </c>
      <c r="E807" s="1">
        <f t="shared" si="815"/>
        <v>0</v>
      </c>
      <c r="F807" s="1">
        <f t="shared" si="815"/>
        <v>0</v>
      </c>
      <c r="G807" s="1">
        <f t="shared" ref="G807:W807" si="833">IF(OR(F807=1, F808=1),1,0)</f>
        <v>0</v>
      </c>
      <c r="H807" s="1">
        <f t="shared" si="833"/>
        <v>0</v>
      </c>
      <c r="I807" s="1">
        <f t="shared" si="833"/>
        <v>0</v>
      </c>
      <c r="J807" s="1">
        <f t="shared" si="833"/>
        <v>0</v>
      </c>
      <c r="K807" s="1">
        <f t="shared" si="833"/>
        <v>0</v>
      </c>
      <c r="L807" s="1">
        <f t="shared" si="833"/>
        <v>0</v>
      </c>
      <c r="M807" s="1">
        <f t="shared" si="833"/>
        <v>0</v>
      </c>
      <c r="N807" s="1">
        <f t="shared" si="833"/>
        <v>0</v>
      </c>
      <c r="O807" s="1">
        <f t="shared" si="833"/>
        <v>0</v>
      </c>
      <c r="P807" s="1">
        <f t="shared" si="833"/>
        <v>0</v>
      </c>
      <c r="Q807" s="1">
        <f t="shared" si="833"/>
        <v>0</v>
      </c>
      <c r="R807" s="1">
        <f t="shared" si="833"/>
        <v>0</v>
      </c>
      <c r="S807" s="1">
        <f t="shared" si="833"/>
        <v>1</v>
      </c>
      <c r="T807" s="1">
        <f t="shared" si="833"/>
        <v>1</v>
      </c>
      <c r="U807" s="1">
        <f t="shared" si="833"/>
        <v>1</v>
      </c>
      <c r="V807" s="1">
        <f t="shared" si="833"/>
        <v>1</v>
      </c>
      <c r="W807" s="1">
        <f t="shared" si="833"/>
        <v>1</v>
      </c>
    </row>
    <row r="808" spans="1:23" x14ac:dyDescent="0.25">
      <c r="A808" s="1">
        <v>1612</v>
      </c>
      <c r="B808" s="1">
        <f t="shared" si="796"/>
        <v>6388</v>
      </c>
      <c r="C808" s="1">
        <v>0</v>
      </c>
      <c r="D808" s="1">
        <v>0</v>
      </c>
      <c r="E808" s="1">
        <f t="shared" si="815"/>
        <v>0</v>
      </c>
      <c r="F808" s="1">
        <f t="shared" si="815"/>
        <v>0</v>
      </c>
      <c r="G808" s="1">
        <f t="shared" ref="G808:W808" si="834">IF(OR(F808=1, F809=1),1,0)</f>
        <v>0</v>
      </c>
      <c r="H808" s="1">
        <f t="shared" si="834"/>
        <v>0</v>
      </c>
      <c r="I808" s="1">
        <f t="shared" si="834"/>
        <v>0</v>
      </c>
      <c r="J808" s="1">
        <f t="shared" si="834"/>
        <v>0</v>
      </c>
      <c r="K808" s="1">
        <f t="shared" si="834"/>
        <v>0</v>
      </c>
      <c r="L808" s="1">
        <f t="shared" si="834"/>
        <v>0</v>
      </c>
      <c r="M808" s="1">
        <f t="shared" si="834"/>
        <v>0</v>
      </c>
      <c r="N808" s="1">
        <f t="shared" si="834"/>
        <v>0</v>
      </c>
      <c r="O808" s="1">
        <f t="shared" si="834"/>
        <v>0</v>
      </c>
      <c r="P808" s="1">
        <f t="shared" si="834"/>
        <v>0</v>
      </c>
      <c r="Q808" s="1">
        <f t="shared" si="834"/>
        <v>0</v>
      </c>
      <c r="R808" s="1">
        <f t="shared" si="834"/>
        <v>1</v>
      </c>
      <c r="S808" s="1">
        <f t="shared" si="834"/>
        <v>1</v>
      </c>
      <c r="T808" s="1">
        <f t="shared" si="834"/>
        <v>1</v>
      </c>
      <c r="U808" s="1">
        <f t="shared" si="834"/>
        <v>1</v>
      </c>
      <c r="V808" s="1">
        <f t="shared" si="834"/>
        <v>1</v>
      </c>
      <c r="W808" s="1">
        <f t="shared" si="834"/>
        <v>1</v>
      </c>
    </row>
    <row r="809" spans="1:23" x14ac:dyDescent="0.25">
      <c r="A809" s="1">
        <v>1614</v>
      </c>
      <c r="B809" s="1">
        <f t="shared" si="796"/>
        <v>6386</v>
      </c>
      <c r="C809" s="1">
        <v>0</v>
      </c>
      <c r="D809" s="1">
        <v>0</v>
      </c>
      <c r="E809" s="1">
        <f t="shared" si="815"/>
        <v>0</v>
      </c>
      <c r="F809" s="1">
        <f t="shared" si="815"/>
        <v>0</v>
      </c>
      <c r="G809" s="1">
        <f t="shared" ref="G809:W809" si="835">IF(OR(F809=1, F810=1),1,0)</f>
        <v>0</v>
      </c>
      <c r="H809" s="1">
        <f t="shared" si="835"/>
        <v>0</v>
      </c>
      <c r="I809" s="1">
        <f t="shared" si="835"/>
        <v>0</v>
      </c>
      <c r="J809" s="1">
        <f t="shared" si="835"/>
        <v>0</v>
      </c>
      <c r="K809" s="1">
        <f t="shared" si="835"/>
        <v>0</v>
      </c>
      <c r="L809" s="1">
        <f t="shared" si="835"/>
        <v>0</v>
      </c>
      <c r="M809" s="1">
        <f t="shared" si="835"/>
        <v>0</v>
      </c>
      <c r="N809" s="1">
        <f t="shared" si="835"/>
        <v>0</v>
      </c>
      <c r="O809" s="1">
        <f t="shared" si="835"/>
        <v>0</v>
      </c>
      <c r="P809" s="1">
        <f t="shared" si="835"/>
        <v>0</v>
      </c>
      <c r="Q809" s="1">
        <f t="shared" si="835"/>
        <v>1</v>
      </c>
      <c r="R809" s="1">
        <f t="shared" si="835"/>
        <v>1</v>
      </c>
      <c r="S809" s="1">
        <f t="shared" si="835"/>
        <v>1</v>
      </c>
      <c r="T809" s="1">
        <f t="shared" si="835"/>
        <v>1</v>
      </c>
      <c r="U809" s="1">
        <f t="shared" si="835"/>
        <v>1</v>
      </c>
      <c r="V809" s="1">
        <f t="shared" si="835"/>
        <v>1</v>
      </c>
      <c r="W809" s="1">
        <f t="shared" si="835"/>
        <v>1</v>
      </c>
    </row>
    <row r="810" spans="1:23" x14ac:dyDescent="0.25">
      <c r="A810" s="1">
        <v>1616</v>
      </c>
      <c r="B810" s="1">
        <f t="shared" si="796"/>
        <v>6384</v>
      </c>
      <c r="C810" s="1">
        <v>0</v>
      </c>
      <c r="D810" s="1">
        <v>0</v>
      </c>
      <c r="E810" s="1">
        <f t="shared" si="815"/>
        <v>0</v>
      </c>
      <c r="F810" s="1">
        <f t="shared" si="815"/>
        <v>0</v>
      </c>
      <c r="G810" s="1">
        <f t="shared" ref="G810:W810" si="836">IF(OR(F810=1, F811=1),1,0)</f>
        <v>0</v>
      </c>
      <c r="H810" s="1">
        <f t="shared" si="836"/>
        <v>0</v>
      </c>
      <c r="I810" s="1">
        <f t="shared" si="836"/>
        <v>0</v>
      </c>
      <c r="J810" s="1">
        <f t="shared" si="836"/>
        <v>0</v>
      </c>
      <c r="K810" s="1">
        <f t="shared" si="836"/>
        <v>0</v>
      </c>
      <c r="L810" s="1">
        <f t="shared" si="836"/>
        <v>0</v>
      </c>
      <c r="M810" s="1">
        <f t="shared" si="836"/>
        <v>0</v>
      </c>
      <c r="N810" s="1">
        <f t="shared" si="836"/>
        <v>0</v>
      </c>
      <c r="O810" s="1">
        <f t="shared" si="836"/>
        <v>0</v>
      </c>
      <c r="P810" s="1">
        <f t="shared" si="836"/>
        <v>1</v>
      </c>
      <c r="Q810" s="1">
        <f t="shared" si="836"/>
        <v>1</v>
      </c>
      <c r="R810" s="1">
        <f t="shared" si="836"/>
        <v>1</v>
      </c>
      <c r="S810" s="1">
        <f t="shared" si="836"/>
        <v>1</v>
      </c>
      <c r="T810" s="1">
        <f t="shared" si="836"/>
        <v>1</v>
      </c>
      <c r="U810" s="1">
        <f t="shared" si="836"/>
        <v>1</v>
      </c>
      <c r="V810" s="1">
        <f t="shared" si="836"/>
        <v>1</v>
      </c>
      <c r="W810" s="1">
        <f t="shared" si="836"/>
        <v>1</v>
      </c>
    </row>
    <row r="811" spans="1:23" x14ac:dyDescent="0.25">
      <c r="A811" s="1">
        <v>1618</v>
      </c>
      <c r="B811" s="1">
        <f t="shared" si="796"/>
        <v>6382</v>
      </c>
      <c r="C811" s="1">
        <v>0</v>
      </c>
      <c r="D811" s="1">
        <v>0</v>
      </c>
      <c r="E811" s="1">
        <f t="shared" si="815"/>
        <v>0</v>
      </c>
      <c r="F811" s="1">
        <f t="shared" si="815"/>
        <v>0</v>
      </c>
      <c r="G811" s="1">
        <f t="shared" ref="G811:W811" si="837">IF(OR(F811=1, F812=1),1,0)</f>
        <v>0</v>
      </c>
      <c r="H811" s="1">
        <f t="shared" si="837"/>
        <v>0</v>
      </c>
      <c r="I811" s="1">
        <f t="shared" si="837"/>
        <v>0</v>
      </c>
      <c r="J811" s="1">
        <f t="shared" si="837"/>
        <v>0</v>
      </c>
      <c r="K811" s="1">
        <f t="shared" si="837"/>
        <v>0</v>
      </c>
      <c r="L811" s="1">
        <f t="shared" si="837"/>
        <v>0</v>
      </c>
      <c r="M811" s="1">
        <f t="shared" si="837"/>
        <v>0</v>
      </c>
      <c r="N811" s="1">
        <f t="shared" si="837"/>
        <v>0</v>
      </c>
      <c r="O811" s="1">
        <f t="shared" si="837"/>
        <v>1</v>
      </c>
      <c r="P811" s="1">
        <f t="shared" si="837"/>
        <v>1</v>
      </c>
      <c r="Q811" s="1">
        <f t="shared" si="837"/>
        <v>1</v>
      </c>
      <c r="R811" s="1">
        <f t="shared" si="837"/>
        <v>1</v>
      </c>
      <c r="S811" s="1">
        <f t="shared" si="837"/>
        <v>1</v>
      </c>
      <c r="T811" s="1">
        <f t="shared" si="837"/>
        <v>1</v>
      </c>
      <c r="U811" s="1">
        <f t="shared" si="837"/>
        <v>1</v>
      </c>
      <c r="V811" s="1">
        <f t="shared" si="837"/>
        <v>1</v>
      </c>
      <c r="W811" s="1">
        <f t="shared" si="837"/>
        <v>1</v>
      </c>
    </row>
    <row r="812" spans="1:23" x14ac:dyDescent="0.25">
      <c r="A812" s="1">
        <v>1620</v>
      </c>
      <c r="B812" s="1">
        <f t="shared" si="796"/>
        <v>6380</v>
      </c>
      <c r="C812" s="1">
        <v>0</v>
      </c>
      <c r="D812" s="1">
        <v>0</v>
      </c>
      <c r="E812" s="1">
        <f t="shared" si="815"/>
        <v>0</v>
      </c>
      <c r="F812" s="1">
        <f t="shared" si="815"/>
        <v>0</v>
      </c>
      <c r="G812" s="1">
        <f t="shared" ref="G812:W812" si="838">IF(OR(F812=1, F813=1),1,0)</f>
        <v>0</v>
      </c>
      <c r="H812" s="1">
        <f t="shared" si="838"/>
        <v>0</v>
      </c>
      <c r="I812" s="1">
        <f t="shared" si="838"/>
        <v>0</v>
      </c>
      <c r="J812" s="1">
        <f t="shared" si="838"/>
        <v>0</v>
      </c>
      <c r="K812" s="1">
        <f t="shared" si="838"/>
        <v>0</v>
      </c>
      <c r="L812" s="1">
        <f t="shared" si="838"/>
        <v>0</v>
      </c>
      <c r="M812" s="1">
        <f t="shared" si="838"/>
        <v>0</v>
      </c>
      <c r="N812" s="1">
        <f t="shared" si="838"/>
        <v>1</v>
      </c>
      <c r="O812" s="1">
        <f t="shared" si="838"/>
        <v>1</v>
      </c>
      <c r="P812" s="1">
        <f t="shared" si="838"/>
        <v>1</v>
      </c>
      <c r="Q812" s="1">
        <f t="shared" si="838"/>
        <v>1</v>
      </c>
      <c r="R812" s="1">
        <f t="shared" si="838"/>
        <v>1</v>
      </c>
      <c r="S812" s="1">
        <f t="shared" si="838"/>
        <v>1</v>
      </c>
      <c r="T812" s="1">
        <f t="shared" si="838"/>
        <v>1</v>
      </c>
      <c r="U812" s="1">
        <f t="shared" si="838"/>
        <v>1</v>
      </c>
      <c r="V812" s="1">
        <f t="shared" si="838"/>
        <v>1</v>
      </c>
      <c r="W812" s="1">
        <f t="shared" si="838"/>
        <v>1</v>
      </c>
    </row>
    <row r="813" spans="1:23" x14ac:dyDescent="0.25">
      <c r="A813" s="1">
        <v>1622</v>
      </c>
      <c r="B813" s="1">
        <f t="shared" si="796"/>
        <v>6378</v>
      </c>
      <c r="C813" s="1">
        <v>0</v>
      </c>
      <c r="D813" s="1">
        <v>0</v>
      </c>
      <c r="E813" s="1">
        <f t="shared" si="815"/>
        <v>0</v>
      </c>
      <c r="F813" s="1">
        <f t="shared" si="815"/>
        <v>0</v>
      </c>
      <c r="G813" s="1">
        <f t="shared" ref="G813:W813" si="839">IF(OR(F813=1, F814=1),1,0)</f>
        <v>0</v>
      </c>
      <c r="H813" s="1">
        <f t="shared" si="839"/>
        <v>0</v>
      </c>
      <c r="I813" s="1">
        <f t="shared" si="839"/>
        <v>0</v>
      </c>
      <c r="J813" s="1">
        <f t="shared" si="839"/>
        <v>0</v>
      </c>
      <c r="K813" s="1">
        <f t="shared" si="839"/>
        <v>0</v>
      </c>
      <c r="L813" s="1">
        <f t="shared" si="839"/>
        <v>0</v>
      </c>
      <c r="M813" s="1">
        <f t="shared" si="839"/>
        <v>1</v>
      </c>
      <c r="N813" s="1">
        <f t="shared" si="839"/>
        <v>1</v>
      </c>
      <c r="O813" s="1">
        <f t="shared" si="839"/>
        <v>1</v>
      </c>
      <c r="P813" s="1">
        <f t="shared" si="839"/>
        <v>1</v>
      </c>
      <c r="Q813" s="1">
        <f t="shared" si="839"/>
        <v>1</v>
      </c>
      <c r="R813" s="1">
        <f t="shared" si="839"/>
        <v>1</v>
      </c>
      <c r="S813" s="1">
        <f t="shared" si="839"/>
        <v>1</v>
      </c>
      <c r="T813" s="1">
        <f t="shared" si="839"/>
        <v>1</v>
      </c>
      <c r="U813" s="1">
        <f t="shared" si="839"/>
        <v>1</v>
      </c>
      <c r="V813" s="1">
        <f t="shared" si="839"/>
        <v>1</v>
      </c>
      <c r="W813" s="1">
        <f t="shared" si="839"/>
        <v>1</v>
      </c>
    </row>
    <row r="814" spans="1:23" x14ac:dyDescent="0.25">
      <c r="A814" s="1">
        <v>1624</v>
      </c>
      <c r="B814" s="1">
        <f t="shared" si="796"/>
        <v>6376</v>
      </c>
      <c r="C814" s="1">
        <v>0</v>
      </c>
      <c r="D814" s="1">
        <v>0</v>
      </c>
      <c r="E814" s="1">
        <f t="shared" si="815"/>
        <v>0</v>
      </c>
      <c r="F814" s="1">
        <f t="shared" si="815"/>
        <v>0</v>
      </c>
      <c r="G814" s="1">
        <f t="shared" ref="G814:W814" si="840">IF(OR(F814=1, F815=1),1,0)</f>
        <v>0</v>
      </c>
      <c r="H814" s="1">
        <f t="shared" si="840"/>
        <v>0</v>
      </c>
      <c r="I814" s="1">
        <f t="shared" si="840"/>
        <v>0</v>
      </c>
      <c r="J814" s="1">
        <f t="shared" si="840"/>
        <v>0</v>
      </c>
      <c r="K814" s="1">
        <f t="shared" si="840"/>
        <v>0</v>
      </c>
      <c r="L814" s="1">
        <f t="shared" si="840"/>
        <v>1</v>
      </c>
      <c r="M814" s="1">
        <f t="shared" si="840"/>
        <v>1</v>
      </c>
      <c r="N814" s="1">
        <f t="shared" si="840"/>
        <v>1</v>
      </c>
      <c r="O814" s="1">
        <f t="shared" si="840"/>
        <v>1</v>
      </c>
      <c r="P814" s="1">
        <f t="shared" si="840"/>
        <v>1</v>
      </c>
      <c r="Q814" s="1">
        <f t="shared" si="840"/>
        <v>1</v>
      </c>
      <c r="R814" s="1">
        <f t="shared" si="840"/>
        <v>1</v>
      </c>
      <c r="S814" s="1">
        <f t="shared" si="840"/>
        <v>1</v>
      </c>
      <c r="T814" s="1">
        <f t="shared" si="840"/>
        <v>1</v>
      </c>
      <c r="U814" s="1">
        <f t="shared" si="840"/>
        <v>1</v>
      </c>
      <c r="V814" s="1">
        <f t="shared" si="840"/>
        <v>1</v>
      </c>
      <c r="W814" s="1">
        <f t="shared" si="840"/>
        <v>1</v>
      </c>
    </row>
    <row r="815" spans="1:23" x14ac:dyDescent="0.25">
      <c r="A815" s="1">
        <v>1626</v>
      </c>
      <c r="B815" s="1">
        <f t="shared" si="796"/>
        <v>6374</v>
      </c>
      <c r="C815" s="1">
        <v>0</v>
      </c>
      <c r="D815" s="1">
        <v>0</v>
      </c>
      <c r="E815" s="1">
        <f t="shared" si="815"/>
        <v>0</v>
      </c>
      <c r="F815" s="1">
        <f t="shared" si="815"/>
        <v>0</v>
      </c>
      <c r="G815" s="1">
        <f t="shared" ref="G815:W815" si="841">IF(OR(F815=1, F816=1),1,0)</f>
        <v>0</v>
      </c>
      <c r="H815" s="1">
        <f t="shared" si="841"/>
        <v>0</v>
      </c>
      <c r="I815" s="1">
        <f t="shared" si="841"/>
        <v>0</v>
      </c>
      <c r="J815" s="1">
        <f t="shared" si="841"/>
        <v>0</v>
      </c>
      <c r="K815" s="1">
        <f t="shared" si="841"/>
        <v>1</v>
      </c>
      <c r="L815" s="1">
        <f t="shared" si="841"/>
        <v>1</v>
      </c>
      <c r="M815" s="1">
        <f t="shared" si="841"/>
        <v>1</v>
      </c>
      <c r="N815" s="1">
        <f t="shared" si="841"/>
        <v>1</v>
      </c>
      <c r="O815" s="1">
        <f t="shared" si="841"/>
        <v>1</v>
      </c>
      <c r="P815" s="1">
        <f t="shared" si="841"/>
        <v>1</v>
      </c>
      <c r="Q815" s="1">
        <f t="shared" si="841"/>
        <v>1</v>
      </c>
      <c r="R815" s="1">
        <f t="shared" si="841"/>
        <v>1</v>
      </c>
      <c r="S815" s="1">
        <f t="shared" si="841"/>
        <v>1</v>
      </c>
      <c r="T815" s="1">
        <f t="shared" si="841"/>
        <v>1</v>
      </c>
      <c r="U815" s="1">
        <f t="shared" si="841"/>
        <v>1</v>
      </c>
      <c r="V815" s="1">
        <f t="shared" si="841"/>
        <v>1</v>
      </c>
      <c r="W815" s="1">
        <f t="shared" si="841"/>
        <v>1</v>
      </c>
    </row>
    <row r="816" spans="1:23" x14ac:dyDescent="0.25">
      <c r="A816" s="1">
        <v>1628</v>
      </c>
      <c r="B816" s="1">
        <f t="shared" si="796"/>
        <v>6372</v>
      </c>
      <c r="C816" s="1">
        <v>0</v>
      </c>
      <c r="D816" s="1">
        <v>0</v>
      </c>
      <c r="E816" s="1">
        <f t="shared" si="815"/>
        <v>0</v>
      </c>
      <c r="F816" s="1">
        <f t="shared" si="815"/>
        <v>0</v>
      </c>
      <c r="G816" s="1">
        <f t="shared" ref="G816:W816" si="842">IF(OR(F816=1, F817=1),1,0)</f>
        <v>0</v>
      </c>
      <c r="H816" s="1">
        <f t="shared" si="842"/>
        <v>0</v>
      </c>
      <c r="I816" s="1">
        <f t="shared" si="842"/>
        <v>0</v>
      </c>
      <c r="J816" s="1">
        <f t="shared" si="842"/>
        <v>1</v>
      </c>
      <c r="K816" s="1">
        <f t="shared" si="842"/>
        <v>1</v>
      </c>
      <c r="L816" s="1">
        <f t="shared" si="842"/>
        <v>1</v>
      </c>
      <c r="M816" s="1">
        <f t="shared" si="842"/>
        <v>1</v>
      </c>
      <c r="N816" s="1">
        <f t="shared" si="842"/>
        <v>1</v>
      </c>
      <c r="O816" s="1">
        <f t="shared" si="842"/>
        <v>1</v>
      </c>
      <c r="P816" s="1">
        <f t="shared" si="842"/>
        <v>1</v>
      </c>
      <c r="Q816" s="1">
        <f t="shared" si="842"/>
        <v>1</v>
      </c>
      <c r="R816" s="1">
        <f t="shared" si="842"/>
        <v>1</v>
      </c>
      <c r="S816" s="1">
        <f t="shared" si="842"/>
        <v>1</v>
      </c>
      <c r="T816" s="1">
        <f t="shared" si="842"/>
        <v>1</v>
      </c>
      <c r="U816" s="1">
        <f t="shared" si="842"/>
        <v>1</v>
      </c>
      <c r="V816" s="1">
        <f t="shared" si="842"/>
        <v>1</v>
      </c>
      <c r="W816" s="1">
        <f t="shared" si="842"/>
        <v>1</v>
      </c>
    </row>
    <row r="817" spans="1:23" x14ac:dyDescent="0.25">
      <c r="A817" s="1">
        <v>1630</v>
      </c>
      <c r="B817" s="1">
        <f t="shared" si="796"/>
        <v>6370</v>
      </c>
      <c r="C817" s="1">
        <v>0</v>
      </c>
      <c r="D817" s="1">
        <v>0</v>
      </c>
      <c r="E817" s="1">
        <f t="shared" si="815"/>
        <v>0</v>
      </c>
      <c r="F817" s="1">
        <f t="shared" si="815"/>
        <v>0</v>
      </c>
      <c r="G817" s="1">
        <f t="shared" ref="G817:W817" si="843">IF(OR(F817=1, F818=1),1,0)</f>
        <v>0</v>
      </c>
      <c r="H817" s="1">
        <f t="shared" si="843"/>
        <v>0</v>
      </c>
      <c r="I817" s="1">
        <f t="shared" si="843"/>
        <v>1</v>
      </c>
      <c r="J817" s="1">
        <f t="shared" si="843"/>
        <v>1</v>
      </c>
      <c r="K817" s="1">
        <f t="shared" si="843"/>
        <v>1</v>
      </c>
      <c r="L817" s="1">
        <f t="shared" si="843"/>
        <v>1</v>
      </c>
      <c r="M817" s="1">
        <f t="shared" si="843"/>
        <v>1</v>
      </c>
      <c r="N817" s="1">
        <f t="shared" si="843"/>
        <v>1</v>
      </c>
      <c r="O817" s="1">
        <f t="shared" si="843"/>
        <v>1</v>
      </c>
      <c r="P817" s="1">
        <f t="shared" si="843"/>
        <v>1</v>
      </c>
      <c r="Q817" s="1">
        <f t="shared" si="843"/>
        <v>1</v>
      </c>
      <c r="R817" s="1">
        <f t="shared" si="843"/>
        <v>1</v>
      </c>
      <c r="S817" s="1">
        <f t="shared" si="843"/>
        <v>1</v>
      </c>
      <c r="T817" s="1">
        <f t="shared" si="843"/>
        <v>1</v>
      </c>
      <c r="U817" s="1">
        <f t="shared" si="843"/>
        <v>1</v>
      </c>
      <c r="V817" s="1">
        <f t="shared" si="843"/>
        <v>1</v>
      </c>
      <c r="W817" s="1">
        <f t="shared" si="843"/>
        <v>1</v>
      </c>
    </row>
    <row r="818" spans="1:23" x14ac:dyDescent="0.25">
      <c r="A818" s="1">
        <v>1632</v>
      </c>
      <c r="B818" s="1">
        <f t="shared" si="796"/>
        <v>6368</v>
      </c>
      <c r="C818" s="1">
        <v>0</v>
      </c>
      <c r="D818" s="1">
        <v>0</v>
      </c>
      <c r="E818" s="1">
        <f t="shared" si="815"/>
        <v>0</v>
      </c>
      <c r="F818" s="1">
        <f t="shared" si="815"/>
        <v>0</v>
      </c>
      <c r="G818" s="1">
        <f t="shared" ref="G818:W818" si="844">IF(OR(F818=1, F819=1),1,0)</f>
        <v>0</v>
      </c>
      <c r="H818" s="1">
        <f t="shared" si="844"/>
        <v>1</v>
      </c>
      <c r="I818" s="1">
        <f t="shared" si="844"/>
        <v>1</v>
      </c>
      <c r="J818" s="1">
        <f t="shared" si="844"/>
        <v>1</v>
      </c>
      <c r="K818" s="1">
        <f t="shared" si="844"/>
        <v>1</v>
      </c>
      <c r="L818" s="1">
        <f t="shared" si="844"/>
        <v>1</v>
      </c>
      <c r="M818" s="1">
        <f t="shared" si="844"/>
        <v>1</v>
      </c>
      <c r="N818" s="1">
        <f t="shared" si="844"/>
        <v>1</v>
      </c>
      <c r="O818" s="1">
        <f t="shared" si="844"/>
        <v>1</v>
      </c>
      <c r="P818" s="1">
        <f t="shared" si="844"/>
        <v>1</v>
      </c>
      <c r="Q818" s="1">
        <f t="shared" si="844"/>
        <v>1</v>
      </c>
      <c r="R818" s="1">
        <f t="shared" si="844"/>
        <v>1</v>
      </c>
      <c r="S818" s="1">
        <f t="shared" si="844"/>
        <v>1</v>
      </c>
      <c r="T818" s="1">
        <f t="shared" si="844"/>
        <v>1</v>
      </c>
      <c r="U818" s="1">
        <f t="shared" si="844"/>
        <v>1</v>
      </c>
      <c r="V818" s="1">
        <f t="shared" si="844"/>
        <v>1</v>
      </c>
      <c r="W818" s="1">
        <f t="shared" si="844"/>
        <v>1</v>
      </c>
    </row>
    <row r="819" spans="1:23" x14ac:dyDescent="0.25">
      <c r="A819" s="1">
        <v>1634</v>
      </c>
      <c r="B819" s="1">
        <f t="shared" si="796"/>
        <v>6366</v>
      </c>
      <c r="C819" s="1">
        <v>0</v>
      </c>
      <c r="D819" s="1">
        <v>0</v>
      </c>
      <c r="E819" s="1">
        <f t="shared" si="815"/>
        <v>0</v>
      </c>
      <c r="F819" s="1">
        <f t="shared" si="815"/>
        <v>0</v>
      </c>
      <c r="G819" s="1">
        <f t="shared" ref="G819:W819" si="845">IF(OR(F819=1, F820=1),1,0)</f>
        <v>1</v>
      </c>
      <c r="H819" s="1">
        <f t="shared" si="845"/>
        <v>1</v>
      </c>
      <c r="I819" s="1">
        <f t="shared" si="845"/>
        <v>1</v>
      </c>
      <c r="J819" s="1">
        <f t="shared" si="845"/>
        <v>1</v>
      </c>
      <c r="K819" s="1">
        <f t="shared" si="845"/>
        <v>1</v>
      </c>
      <c r="L819" s="1">
        <f t="shared" si="845"/>
        <v>1</v>
      </c>
      <c r="M819" s="1">
        <f t="shared" si="845"/>
        <v>1</v>
      </c>
      <c r="N819" s="1">
        <f t="shared" si="845"/>
        <v>1</v>
      </c>
      <c r="O819" s="1">
        <f t="shared" si="845"/>
        <v>1</v>
      </c>
      <c r="P819" s="1">
        <f t="shared" si="845"/>
        <v>1</v>
      </c>
      <c r="Q819" s="1">
        <f t="shared" si="845"/>
        <v>1</v>
      </c>
      <c r="R819" s="1">
        <f t="shared" si="845"/>
        <v>1</v>
      </c>
      <c r="S819" s="1">
        <f t="shared" si="845"/>
        <v>1</v>
      </c>
      <c r="T819" s="1">
        <f t="shared" si="845"/>
        <v>1</v>
      </c>
      <c r="U819" s="1">
        <f t="shared" si="845"/>
        <v>1</v>
      </c>
      <c r="V819" s="1">
        <f t="shared" si="845"/>
        <v>1</v>
      </c>
      <c r="W819" s="1">
        <f t="shared" si="845"/>
        <v>1</v>
      </c>
    </row>
    <row r="820" spans="1:23" x14ac:dyDescent="0.25">
      <c r="A820" s="1">
        <v>1636</v>
      </c>
      <c r="B820" s="1">
        <f t="shared" si="796"/>
        <v>6364</v>
      </c>
      <c r="C820" s="1">
        <v>0</v>
      </c>
      <c r="D820" s="1">
        <v>0</v>
      </c>
      <c r="E820" s="1">
        <f t="shared" si="815"/>
        <v>0</v>
      </c>
      <c r="F820" s="1">
        <f t="shared" si="815"/>
        <v>1</v>
      </c>
      <c r="G820" s="1">
        <f t="shared" ref="G820:W820" si="846">IF(OR(F820=1, F821=1),1,0)</f>
        <v>1</v>
      </c>
      <c r="H820" s="1">
        <f t="shared" si="846"/>
        <v>1</v>
      </c>
      <c r="I820" s="1">
        <f t="shared" si="846"/>
        <v>1</v>
      </c>
      <c r="J820" s="1">
        <f t="shared" si="846"/>
        <v>1</v>
      </c>
      <c r="K820" s="1">
        <f t="shared" si="846"/>
        <v>1</v>
      </c>
      <c r="L820" s="1">
        <f t="shared" si="846"/>
        <v>1</v>
      </c>
      <c r="M820" s="1">
        <f t="shared" si="846"/>
        <v>1</v>
      </c>
      <c r="N820" s="1">
        <f t="shared" si="846"/>
        <v>1</v>
      </c>
      <c r="O820" s="1">
        <f t="shared" si="846"/>
        <v>1</v>
      </c>
      <c r="P820" s="1">
        <f t="shared" si="846"/>
        <v>1</v>
      </c>
      <c r="Q820" s="1">
        <f t="shared" si="846"/>
        <v>1</v>
      </c>
      <c r="R820" s="1">
        <f t="shared" si="846"/>
        <v>1</v>
      </c>
      <c r="S820" s="1">
        <f t="shared" si="846"/>
        <v>1</v>
      </c>
      <c r="T820" s="1">
        <f t="shared" si="846"/>
        <v>1</v>
      </c>
      <c r="U820" s="1">
        <f t="shared" si="846"/>
        <v>1</v>
      </c>
      <c r="V820" s="1">
        <f t="shared" si="846"/>
        <v>1</v>
      </c>
      <c r="W820" s="1">
        <f t="shared" si="846"/>
        <v>1</v>
      </c>
    </row>
    <row r="821" spans="1:23" x14ac:dyDescent="0.25">
      <c r="A821" s="1">
        <v>1638</v>
      </c>
      <c r="B821" s="1">
        <f t="shared" si="796"/>
        <v>6362</v>
      </c>
      <c r="C821" s="1">
        <v>0</v>
      </c>
      <c r="D821" s="1">
        <v>0</v>
      </c>
      <c r="E821" s="1">
        <f t="shared" si="815"/>
        <v>1</v>
      </c>
      <c r="F821" s="1">
        <f t="shared" si="815"/>
        <v>1</v>
      </c>
      <c r="G821" s="1">
        <f t="shared" ref="G821:W821" si="847">IF(OR(F821=1, F822=1),1,0)</f>
        <v>1</v>
      </c>
      <c r="H821" s="1">
        <f t="shared" si="847"/>
        <v>1</v>
      </c>
      <c r="I821" s="1">
        <f t="shared" si="847"/>
        <v>1</v>
      </c>
      <c r="J821" s="1">
        <f t="shared" si="847"/>
        <v>1</v>
      </c>
      <c r="K821" s="1">
        <f t="shared" si="847"/>
        <v>1</v>
      </c>
      <c r="L821" s="1">
        <f t="shared" si="847"/>
        <v>1</v>
      </c>
      <c r="M821" s="1">
        <f t="shared" si="847"/>
        <v>1</v>
      </c>
      <c r="N821" s="1">
        <f t="shared" si="847"/>
        <v>1</v>
      </c>
      <c r="O821" s="1">
        <f t="shared" si="847"/>
        <v>1</v>
      </c>
      <c r="P821" s="1">
        <f t="shared" si="847"/>
        <v>1</v>
      </c>
      <c r="Q821" s="1">
        <f t="shared" si="847"/>
        <v>1</v>
      </c>
      <c r="R821" s="1">
        <f t="shared" si="847"/>
        <v>1</v>
      </c>
      <c r="S821" s="1">
        <f t="shared" si="847"/>
        <v>1</v>
      </c>
      <c r="T821" s="1">
        <f t="shared" si="847"/>
        <v>1</v>
      </c>
      <c r="U821" s="1">
        <f t="shared" si="847"/>
        <v>1</v>
      </c>
      <c r="V821" s="1">
        <f t="shared" si="847"/>
        <v>1</v>
      </c>
      <c r="W821" s="1">
        <f t="shared" si="847"/>
        <v>1</v>
      </c>
    </row>
    <row r="822" spans="1:23" x14ac:dyDescent="0.25">
      <c r="A822" s="1">
        <v>1640</v>
      </c>
      <c r="B822" s="1">
        <f t="shared" si="796"/>
        <v>6360</v>
      </c>
      <c r="C822" s="1">
        <v>0</v>
      </c>
      <c r="D822" s="1">
        <v>1</v>
      </c>
      <c r="E822" s="1">
        <f t="shared" si="815"/>
        <v>1</v>
      </c>
      <c r="F822" s="1">
        <f t="shared" si="815"/>
        <v>1</v>
      </c>
      <c r="G822" s="1">
        <f t="shared" ref="G822:W822" si="848">IF(OR(F822=1, F823=1),1,0)</f>
        <v>1</v>
      </c>
      <c r="H822" s="1">
        <f t="shared" si="848"/>
        <v>1</v>
      </c>
      <c r="I822" s="1">
        <f t="shared" si="848"/>
        <v>1</v>
      </c>
      <c r="J822" s="1">
        <f t="shared" si="848"/>
        <v>1</v>
      </c>
      <c r="K822" s="1">
        <f t="shared" si="848"/>
        <v>1</v>
      </c>
      <c r="L822" s="1">
        <f t="shared" si="848"/>
        <v>1</v>
      </c>
      <c r="M822" s="1">
        <f t="shared" si="848"/>
        <v>1</v>
      </c>
      <c r="N822" s="1">
        <f t="shared" si="848"/>
        <v>1</v>
      </c>
      <c r="O822" s="1">
        <f t="shared" si="848"/>
        <v>1</v>
      </c>
      <c r="P822" s="1">
        <f t="shared" si="848"/>
        <v>1</v>
      </c>
      <c r="Q822" s="1">
        <f t="shared" si="848"/>
        <v>1</v>
      </c>
      <c r="R822" s="1">
        <f t="shared" si="848"/>
        <v>1</v>
      </c>
      <c r="S822" s="1">
        <f t="shared" si="848"/>
        <v>1</v>
      </c>
      <c r="T822" s="1">
        <f t="shared" si="848"/>
        <v>1</v>
      </c>
      <c r="U822" s="1">
        <f t="shared" si="848"/>
        <v>1</v>
      </c>
      <c r="V822" s="1">
        <f t="shared" si="848"/>
        <v>1</v>
      </c>
      <c r="W822" s="1">
        <f t="shared" si="848"/>
        <v>1</v>
      </c>
    </row>
    <row r="823" spans="1:23" x14ac:dyDescent="0.25">
      <c r="A823" s="1">
        <v>1642</v>
      </c>
      <c r="B823" s="1">
        <f t="shared" si="796"/>
        <v>6358</v>
      </c>
      <c r="C823" s="1">
        <v>0</v>
      </c>
      <c r="D823" s="1">
        <v>0</v>
      </c>
      <c r="E823" s="1">
        <f t="shared" si="815"/>
        <v>0</v>
      </c>
      <c r="F823" s="1">
        <f t="shared" si="815"/>
        <v>0</v>
      </c>
      <c r="G823" s="1">
        <f t="shared" ref="G823:W823" si="849">IF(OR(F823=1, F824=1),1,0)</f>
        <v>0</v>
      </c>
      <c r="H823" s="1">
        <f t="shared" si="849"/>
        <v>0</v>
      </c>
      <c r="I823" s="1">
        <f t="shared" si="849"/>
        <v>0</v>
      </c>
      <c r="J823" s="1">
        <f t="shared" si="849"/>
        <v>0</v>
      </c>
      <c r="K823" s="1">
        <f t="shared" si="849"/>
        <v>0</v>
      </c>
      <c r="L823" s="1">
        <f t="shared" si="849"/>
        <v>0</v>
      </c>
      <c r="M823" s="1">
        <f t="shared" si="849"/>
        <v>0</v>
      </c>
      <c r="N823" s="1">
        <f t="shared" si="849"/>
        <v>0</v>
      </c>
      <c r="O823" s="1">
        <f t="shared" si="849"/>
        <v>0</v>
      </c>
      <c r="P823" s="1">
        <f t="shared" si="849"/>
        <v>0</v>
      </c>
      <c r="Q823" s="1">
        <f t="shared" si="849"/>
        <v>0</v>
      </c>
      <c r="R823" s="1">
        <f t="shared" si="849"/>
        <v>0</v>
      </c>
      <c r="S823" s="1">
        <f t="shared" si="849"/>
        <v>0</v>
      </c>
      <c r="T823" s="1">
        <f t="shared" si="849"/>
        <v>0</v>
      </c>
      <c r="U823" s="1">
        <f t="shared" si="849"/>
        <v>0</v>
      </c>
      <c r="V823" s="1">
        <f t="shared" si="849"/>
        <v>0</v>
      </c>
      <c r="W823" s="1">
        <f t="shared" si="849"/>
        <v>1</v>
      </c>
    </row>
    <row r="824" spans="1:23" x14ac:dyDescent="0.25">
      <c r="A824" s="1">
        <v>1644</v>
      </c>
      <c r="B824" s="1">
        <f t="shared" si="796"/>
        <v>6356</v>
      </c>
      <c r="C824" s="1">
        <v>0</v>
      </c>
      <c r="D824" s="1">
        <v>0</v>
      </c>
      <c r="E824" s="1">
        <f t="shared" si="815"/>
        <v>0</v>
      </c>
      <c r="F824" s="1">
        <f t="shared" si="815"/>
        <v>0</v>
      </c>
      <c r="G824" s="1">
        <f t="shared" ref="G824:W824" si="850">IF(OR(F824=1, F825=1),1,0)</f>
        <v>0</v>
      </c>
      <c r="H824" s="1">
        <f t="shared" si="850"/>
        <v>0</v>
      </c>
      <c r="I824" s="1">
        <f t="shared" si="850"/>
        <v>0</v>
      </c>
      <c r="J824" s="1">
        <f t="shared" si="850"/>
        <v>0</v>
      </c>
      <c r="K824" s="1">
        <f t="shared" si="850"/>
        <v>0</v>
      </c>
      <c r="L824" s="1">
        <f t="shared" si="850"/>
        <v>0</v>
      </c>
      <c r="M824" s="1">
        <f t="shared" si="850"/>
        <v>0</v>
      </c>
      <c r="N824" s="1">
        <f t="shared" si="850"/>
        <v>0</v>
      </c>
      <c r="O824" s="1">
        <f t="shared" si="850"/>
        <v>0</v>
      </c>
      <c r="P824" s="1">
        <f t="shared" si="850"/>
        <v>0</v>
      </c>
      <c r="Q824" s="1">
        <f t="shared" si="850"/>
        <v>0</v>
      </c>
      <c r="R824" s="1">
        <f t="shared" si="850"/>
        <v>0</v>
      </c>
      <c r="S824" s="1">
        <f t="shared" si="850"/>
        <v>0</v>
      </c>
      <c r="T824" s="1">
        <f t="shared" si="850"/>
        <v>0</v>
      </c>
      <c r="U824" s="1">
        <f t="shared" si="850"/>
        <v>0</v>
      </c>
      <c r="V824" s="1">
        <f t="shared" si="850"/>
        <v>1</v>
      </c>
      <c r="W824" s="1">
        <f t="shared" si="850"/>
        <v>1</v>
      </c>
    </row>
    <row r="825" spans="1:23" x14ac:dyDescent="0.25">
      <c r="A825" s="1">
        <v>1646</v>
      </c>
      <c r="B825" s="1">
        <f t="shared" si="796"/>
        <v>6354</v>
      </c>
      <c r="C825" s="1">
        <v>0</v>
      </c>
      <c r="D825" s="1">
        <v>0</v>
      </c>
      <c r="E825" s="1">
        <f t="shared" si="815"/>
        <v>0</v>
      </c>
      <c r="F825" s="1">
        <f t="shared" si="815"/>
        <v>0</v>
      </c>
      <c r="G825" s="1">
        <f t="shared" ref="G825:W825" si="851">IF(OR(F825=1, F826=1),1,0)</f>
        <v>0</v>
      </c>
      <c r="H825" s="1">
        <f t="shared" si="851"/>
        <v>0</v>
      </c>
      <c r="I825" s="1">
        <f t="shared" si="851"/>
        <v>0</v>
      </c>
      <c r="J825" s="1">
        <f t="shared" si="851"/>
        <v>0</v>
      </c>
      <c r="K825" s="1">
        <f t="shared" si="851"/>
        <v>0</v>
      </c>
      <c r="L825" s="1">
        <f t="shared" si="851"/>
        <v>0</v>
      </c>
      <c r="M825" s="1">
        <f t="shared" si="851"/>
        <v>0</v>
      </c>
      <c r="N825" s="1">
        <f t="shared" si="851"/>
        <v>0</v>
      </c>
      <c r="O825" s="1">
        <f t="shared" si="851"/>
        <v>0</v>
      </c>
      <c r="P825" s="1">
        <f t="shared" si="851"/>
        <v>0</v>
      </c>
      <c r="Q825" s="1">
        <f t="shared" si="851"/>
        <v>0</v>
      </c>
      <c r="R825" s="1">
        <f t="shared" si="851"/>
        <v>0</v>
      </c>
      <c r="S825" s="1">
        <f t="shared" si="851"/>
        <v>0</v>
      </c>
      <c r="T825" s="1">
        <f t="shared" si="851"/>
        <v>0</v>
      </c>
      <c r="U825" s="1">
        <f t="shared" si="851"/>
        <v>1</v>
      </c>
      <c r="V825" s="1">
        <f t="shared" si="851"/>
        <v>1</v>
      </c>
      <c r="W825" s="1">
        <f t="shared" si="851"/>
        <v>1</v>
      </c>
    </row>
    <row r="826" spans="1:23" x14ac:dyDescent="0.25">
      <c r="A826" s="1">
        <v>1648</v>
      </c>
      <c r="B826" s="1">
        <f t="shared" si="796"/>
        <v>6352</v>
      </c>
      <c r="C826" s="1">
        <v>0</v>
      </c>
      <c r="D826" s="1">
        <v>0</v>
      </c>
      <c r="E826" s="1">
        <f t="shared" si="815"/>
        <v>0</v>
      </c>
      <c r="F826" s="1">
        <f t="shared" si="815"/>
        <v>0</v>
      </c>
      <c r="G826" s="1">
        <f t="shared" ref="G826:W826" si="852">IF(OR(F826=1, F827=1),1,0)</f>
        <v>0</v>
      </c>
      <c r="H826" s="1">
        <f t="shared" si="852"/>
        <v>0</v>
      </c>
      <c r="I826" s="1">
        <f t="shared" si="852"/>
        <v>0</v>
      </c>
      <c r="J826" s="1">
        <f t="shared" si="852"/>
        <v>0</v>
      </c>
      <c r="K826" s="1">
        <f t="shared" si="852"/>
        <v>0</v>
      </c>
      <c r="L826" s="1">
        <f t="shared" si="852"/>
        <v>0</v>
      </c>
      <c r="M826" s="1">
        <f t="shared" si="852"/>
        <v>0</v>
      </c>
      <c r="N826" s="1">
        <f t="shared" si="852"/>
        <v>0</v>
      </c>
      <c r="O826" s="1">
        <f t="shared" si="852"/>
        <v>0</v>
      </c>
      <c r="P826" s="1">
        <f t="shared" si="852"/>
        <v>0</v>
      </c>
      <c r="Q826" s="1">
        <f t="shared" si="852"/>
        <v>0</v>
      </c>
      <c r="R826" s="1">
        <f t="shared" si="852"/>
        <v>0</v>
      </c>
      <c r="S826" s="1">
        <f t="shared" si="852"/>
        <v>0</v>
      </c>
      <c r="T826" s="1">
        <f t="shared" si="852"/>
        <v>1</v>
      </c>
      <c r="U826" s="1">
        <f t="shared" si="852"/>
        <v>1</v>
      </c>
      <c r="V826" s="1">
        <f t="shared" si="852"/>
        <v>1</v>
      </c>
      <c r="W826" s="1">
        <f t="shared" si="852"/>
        <v>1</v>
      </c>
    </row>
    <row r="827" spans="1:23" x14ac:dyDescent="0.25">
      <c r="A827" s="1">
        <v>1650</v>
      </c>
      <c r="B827" s="1">
        <f t="shared" si="796"/>
        <v>6350</v>
      </c>
      <c r="C827" s="1">
        <v>0</v>
      </c>
      <c r="D827" s="1">
        <v>0</v>
      </c>
      <c r="E827" s="1">
        <f t="shared" si="815"/>
        <v>0</v>
      </c>
      <c r="F827" s="1">
        <f t="shared" si="815"/>
        <v>0</v>
      </c>
      <c r="G827" s="1">
        <f t="shared" ref="G827:W827" si="853">IF(OR(F827=1, F828=1),1,0)</f>
        <v>0</v>
      </c>
      <c r="H827" s="1">
        <f t="shared" si="853"/>
        <v>0</v>
      </c>
      <c r="I827" s="1">
        <f t="shared" si="853"/>
        <v>0</v>
      </c>
      <c r="J827" s="1">
        <f t="shared" si="853"/>
        <v>0</v>
      </c>
      <c r="K827" s="1">
        <f t="shared" si="853"/>
        <v>0</v>
      </c>
      <c r="L827" s="1">
        <f t="shared" si="853"/>
        <v>0</v>
      </c>
      <c r="M827" s="1">
        <f t="shared" si="853"/>
        <v>0</v>
      </c>
      <c r="N827" s="1">
        <f t="shared" si="853"/>
        <v>0</v>
      </c>
      <c r="O827" s="1">
        <f t="shared" si="853"/>
        <v>0</v>
      </c>
      <c r="P827" s="1">
        <f t="shared" si="853"/>
        <v>0</v>
      </c>
      <c r="Q827" s="1">
        <f t="shared" si="853"/>
        <v>0</v>
      </c>
      <c r="R827" s="1">
        <f t="shared" si="853"/>
        <v>0</v>
      </c>
      <c r="S827" s="1">
        <f t="shared" si="853"/>
        <v>1</v>
      </c>
      <c r="T827" s="1">
        <f t="shared" si="853"/>
        <v>1</v>
      </c>
      <c r="U827" s="1">
        <f t="shared" si="853"/>
        <v>1</v>
      </c>
      <c r="V827" s="1">
        <f t="shared" si="853"/>
        <v>1</v>
      </c>
      <c r="W827" s="1">
        <f t="shared" si="853"/>
        <v>1</v>
      </c>
    </row>
    <row r="828" spans="1:23" x14ac:dyDescent="0.25">
      <c r="A828" s="1">
        <v>1652</v>
      </c>
      <c r="B828" s="1">
        <f t="shared" si="796"/>
        <v>6348</v>
      </c>
      <c r="C828" s="1">
        <v>0</v>
      </c>
      <c r="D828" s="1">
        <v>0</v>
      </c>
      <c r="E828" s="1">
        <f t="shared" si="815"/>
        <v>0</v>
      </c>
      <c r="F828" s="1">
        <f t="shared" si="815"/>
        <v>0</v>
      </c>
      <c r="G828" s="1">
        <f t="shared" ref="G828:W828" si="854">IF(OR(F828=1, F829=1),1,0)</f>
        <v>0</v>
      </c>
      <c r="H828" s="1">
        <f t="shared" si="854"/>
        <v>0</v>
      </c>
      <c r="I828" s="1">
        <f t="shared" si="854"/>
        <v>0</v>
      </c>
      <c r="J828" s="1">
        <f t="shared" si="854"/>
        <v>0</v>
      </c>
      <c r="K828" s="1">
        <f t="shared" si="854"/>
        <v>0</v>
      </c>
      <c r="L828" s="1">
        <f t="shared" si="854"/>
        <v>0</v>
      </c>
      <c r="M828" s="1">
        <f t="shared" si="854"/>
        <v>0</v>
      </c>
      <c r="N828" s="1">
        <f t="shared" si="854"/>
        <v>0</v>
      </c>
      <c r="O828" s="1">
        <f t="shared" si="854"/>
        <v>0</v>
      </c>
      <c r="P828" s="1">
        <f t="shared" si="854"/>
        <v>0</v>
      </c>
      <c r="Q828" s="1">
        <f t="shared" si="854"/>
        <v>0</v>
      </c>
      <c r="R828" s="1">
        <f t="shared" si="854"/>
        <v>1</v>
      </c>
      <c r="S828" s="1">
        <f t="shared" si="854"/>
        <v>1</v>
      </c>
      <c r="T828" s="1">
        <f t="shared" si="854"/>
        <v>1</v>
      </c>
      <c r="U828" s="1">
        <f t="shared" si="854"/>
        <v>1</v>
      </c>
      <c r="V828" s="1">
        <f t="shared" si="854"/>
        <v>1</v>
      </c>
      <c r="W828" s="1">
        <f t="shared" si="854"/>
        <v>1</v>
      </c>
    </row>
    <row r="829" spans="1:23" x14ac:dyDescent="0.25">
      <c r="A829" s="1">
        <v>1654</v>
      </c>
      <c r="B829" s="1">
        <f t="shared" si="796"/>
        <v>6346</v>
      </c>
      <c r="C829" s="1">
        <v>0</v>
      </c>
      <c r="D829" s="1">
        <v>0</v>
      </c>
      <c r="E829" s="1">
        <f t="shared" si="815"/>
        <v>0</v>
      </c>
      <c r="F829" s="1">
        <f t="shared" si="815"/>
        <v>0</v>
      </c>
      <c r="G829" s="1">
        <f t="shared" ref="G829:W829" si="855">IF(OR(F829=1, F830=1),1,0)</f>
        <v>0</v>
      </c>
      <c r="H829" s="1">
        <f t="shared" si="855"/>
        <v>0</v>
      </c>
      <c r="I829" s="1">
        <f t="shared" si="855"/>
        <v>0</v>
      </c>
      <c r="J829" s="1">
        <f t="shared" si="855"/>
        <v>0</v>
      </c>
      <c r="K829" s="1">
        <f t="shared" si="855"/>
        <v>0</v>
      </c>
      <c r="L829" s="1">
        <f t="shared" si="855"/>
        <v>0</v>
      </c>
      <c r="M829" s="1">
        <f t="shared" si="855"/>
        <v>0</v>
      </c>
      <c r="N829" s="1">
        <f t="shared" si="855"/>
        <v>0</v>
      </c>
      <c r="O829" s="1">
        <f t="shared" si="855"/>
        <v>0</v>
      </c>
      <c r="P829" s="1">
        <f t="shared" si="855"/>
        <v>0</v>
      </c>
      <c r="Q829" s="1">
        <f t="shared" si="855"/>
        <v>1</v>
      </c>
      <c r="R829" s="1">
        <f t="shared" si="855"/>
        <v>1</v>
      </c>
      <c r="S829" s="1">
        <f t="shared" si="855"/>
        <v>1</v>
      </c>
      <c r="T829" s="1">
        <f t="shared" si="855"/>
        <v>1</v>
      </c>
      <c r="U829" s="1">
        <f t="shared" si="855"/>
        <v>1</v>
      </c>
      <c r="V829" s="1">
        <f t="shared" si="855"/>
        <v>1</v>
      </c>
      <c r="W829" s="1">
        <f t="shared" si="855"/>
        <v>1</v>
      </c>
    </row>
    <row r="830" spans="1:23" x14ac:dyDescent="0.25">
      <c r="A830" s="1">
        <v>1656</v>
      </c>
      <c r="B830" s="1">
        <f t="shared" si="796"/>
        <v>6344</v>
      </c>
      <c r="C830" s="1">
        <v>0</v>
      </c>
      <c r="D830" s="1">
        <v>0</v>
      </c>
      <c r="E830" s="1">
        <f t="shared" si="815"/>
        <v>0</v>
      </c>
      <c r="F830" s="1">
        <f t="shared" si="815"/>
        <v>0</v>
      </c>
      <c r="G830" s="1">
        <f t="shared" ref="G830:W830" si="856">IF(OR(F830=1, F831=1),1,0)</f>
        <v>0</v>
      </c>
      <c r="H830" s="1">
        <f t="shared" si="856"/>
        <v>0</v>
      </c>
      <c r="I830" s="1">
        <f t="shared" si="856"/>
        <v>0</v>
      </c>
      <c r="J830" s="1">
        <f t="shared" si="856"/>
        <v>0</v>
      </c>
      <c r="K830" s="1">
        <f t="shared" si="856"/>
        <v>0</v>
      </c>
      <c r="L830" s="1">
        <f t="shared" si="856"/>
        <v>0</v>
      </c>
      <c r="M830" s="1">
        <f t="shared" si="856"/>
        <v>0</v>
      </c>
      <c r="N830" s="1">
        <f t="shared" si="856"/>
        <v>0</v>
      </c>
      <c r="O830" s="1">
        <f t="shared" si="856"/>
        <v>0</v>
      </c>
      <c r="P830" s="1">
        <f t="shared" si="856"/>
        <v>1</v>
      </c>
      <c r="Q830" s="1">
        <f t="shared" si="856"/>
        <v>1</v>
      </c>
      <c r="R830" s="1">
        <f t="shared" si="856"/>
        <v>1</v>
      </c>
      <c r="S830" s="1">
        <f t="shared" si="856"/>
        <v>1</v>
      </c>
      <c r="T830" s="1">
        <f t="shared" si="856"/>
        <v>1</v>
      </c>
      <c r="U830" s="1">
        <f t="shared" si="856"/>
        <v>1</v>
      </c>
      <c r="V830" s="1">
        <f t="shared" si="856"/>
        <v>1</v>
      </c>
      <c r="W830" s="1">
        <f t="shared" si="856"/>
        <v>1</v>
      </c>
    </row>
    <row r="831" spans="1:23" x14ac:dyDescent="0.25">
      <c r="A831" s="1">
        <v>1658</v>
      </c>
      <c r="B831" s="1">
        <f t="shared" si="796"/>
        <v>6342</v>
      </c>
      <c r="C831" s="1">
        <v>0</v>
      </c>
      <c r="D831" s="1">
        <v>0</v>
      </c>
      <c r="E831" s="1">
        <f t="shared" si="815"/>
        <v>0</v>
      </c>
      <c r="F831" s="1">
        <f t="shared" si="815"/>
        <v>0</v>
      </c>
      <c r="G831" s="1">
        <f t="shared" ref="G831:W831" si="857">IF(OR(F831=1, F832=1),1,0)</f>
        <v>0</v>
      </c>
      <c r="H831" s="1">
        <f t="shared" si="857"/>
        <v>0</v>
      </c>
      <c r="I831" s="1">
        <f t="shared" si="857"/>
        <v>0</v>
      </c>
      <c r="J831" s="1">
        <f t="shared" si="857"/>
        <v>0</v>
      </c>
      <c r="K831" s="1">
        <f t="shared" si="857"/>
        <v>0</v>
      </c>
      <c r="L831" s="1">
        <f t="shared" si="857"/>
        <v>0</v>
      </c>
      <c r="M831" s="1">
        <f t="shared" si="857"/>
        <v>0</v>
      </c>
      <c r="N831" s="1">
        <f t="shared" si="857"/>
        <v>0</v>
      </c>
      <c r="O831" s="1">
        <f t="shared" si="857"/>
        <v>1</v>
      </c>
      <c r="P831" s="1">
        <f t="shared" si="857"/>
        <v>1</v>
      </c>
      <c r="Q831" s="1">
        <f t="shared" si="857"/>
        <v>1</v>
      </c>
      <c r="R831" s="1">
        <f t="shared" si="857"/>
        <v>1</v>
      </c>
      <c r="S831" s="1">
        <f t="shared" si="857"/>
        <v>1</v>
      </c>
      <c r="T831" s="1">
        <f t="shared" si="857"/>
        <v>1</v>
      </c>
      <c r="U831" s="1">
        <f t="shared" si="857"/>
        <v>1</v>
      </c>
      <c r="V831" s="1">
        <f t="shared" si="857"/>
        <v>1</v>
      </c>
      <c r="W831" s="1">
        <f t="shared" si="857"/>
        <v>1</v>
      </c>
    </row>
    <row r="832" spans="1:23" x14ac:dyDescent="0.25">
      <c r="A832" s="1">
        <v>1660</v>
      </c>
      <c r="B832" s="1">
        <f t="shared" si="796"/>
        <v>6340</v>
      </c>
      <c r="C832" s="1">
        <v>0</v>
      </c>
      <c r="D832" s="1">
        <v>0</v>
      </c>
      <c r="E832" s="1">
        <f t="shared" si="815"/>
        <v>0</v>
      </c>
      <c r="F832" s="1">
        <f t="shared" si="815"/>
        <v>0</v>
      </c>
      <c r="G832" s="1">
        <f t="shared" ref="G832:W832" si="858">IF(OR(F832=1, F833=1),1,0)</f>
        <v>0</v>
      </c>
      <c r="H832" s="1">
        <f t="shared" si="858"/>
        <v>0</v>
      </c>
      <c r="I832" s="1">
        <f t="shared" si="858"/>
        <v>0</v>
      </c>
      <c r="J832" s="1">
        <f t="shared" si="858"/>
        <v>0</v>
      </c>
      <c r="K832" s="1">
        <f t="shared" si="858"/>
        <v>0</v>
      </c>
      <c r="L832" s="1">
        <f t="shared" si="858"/>
        <v>0</v>
      </c>
      <c r="M832" s="1">
        <f t="shared" si="858"/>
        <v>0</v>
      </c>
      <c r="N832" s="1">
        <f t="shared" si="858"/>
        <v>1</v>
      </c>
      <c r="O832" s="1">
        <f t="shared" si="858"/>
        <v>1</v>
      </c>
      <c r="P832" s="1">
        <f t="shared" si="858"/>
        <v>1</v>
      </c>
      <c r="Q832" s="1">
        <f t="shared" si="858"/>
        <v>1</v>
      </c>
      <c r="R832" s="1">
        <f t="shared" si="858"/>
        <v>1</v>
      </c>
      <c r="S832" s="1">
        <f t="shared" si="858"/>
        <v>1</v>
      </c>
      <c r="T832" s="1">
        <f t="shared" si="858"/>
        <v>1</v>
      </c>
      <c r="U832" s="1">
        <f t="shared" si="858"/>
        <v>1</v>
      </c>
      <c r="V832" s="1">
        <f t="shared" si="858"/>
        <v>1</v>
      </c>
      <c r="W832" s="1">
        <f t="shared" si="858"/>
        <v>1</v>
      </c>
    </row>
    <row r="833" spans="1:23" x14ac:dyDescent="0.25">
      <c r="A833" s="1">
        <v>1662</v>
      </c>
      <c r="B833" s="1">
        <f t="shared" si="796"/>
        <v>6338</v>
      </c>
      <c r="C833" s="1">
        <v>0</v>
      </c>
      <c r="D833" s="1">
        <v>0</v>
      </c>
      <c r="E833" s="1">
        <f t="shared" si="815"/>
        <v>0</v>
      </c>
      <c r="F833" s="1">
        <f t="shared" si="815"/>
        <v>0</v>
      </c>
      <c r="G833" s="1">
        <f t="shared" ref="G833:W833" si="859">IF(OR(F833=1, F834=1),1,0)</f>
        <v>0</v>
      </c>
      <c r="H833" s="1">
        <f t="shared" si="859"/>
        <v>0</v>
      </c>
      <c r="I833" s="1">
        <f t="shared" si="859"/>
        <v>0</v>
      </c>
      <c r="J833" s="1">
        <f t="shared" si="859"/>
        <v>0</v>
      </c>
      <c r="K833" s="1">
        <f t="shared" si="859"/>
        <v>0</v>
      </c>
      <c r="L833" s="1">
        <f t="shared" si="859"/>
        <v>0</v>
      </c>
      <c r="M833" s="1">
        <f t="shared" si="859"/>
        <v>1</v>
      </c>
      <c r="N833" s="1">
        <f t="shared" si="859"/>
        <v>1</v>
      </c>
      <c r="O833" s="1">
        <f t="shared" si="859"/>
        <v>1</v>
      </c>
      <c r="P833" s="1">
        <f t="shared" si="859"/>
        <v>1</v>
      </c>
      <c r="Q833" s="1">
        <f t="shared" si="859"/>
        <v>1</v>
      </c>
      <c r="R833" s="1">
        <f t="shared" si="859"/>
        <v>1</v>
      </c>
      <c r="S833" s="1">
        <f t="shared" si="859"/>
        <v>1</v>
      </c>
      <c r="T833" s="1">
        <f t="shared" si="859"/>
        <v>1</v>
      </c>
      <c r="U833" s="1">
        <f t="shared" si="859"/>
        <v>1</v>
      </c>
      <c r="V833" s="1">
        <f t="shared" si="859"/>
        <v>1</v>
      </c>
      <c r="W833" s="1">
        <f t="shared" si="859"/>
        <v>1</v>
      </c>
    </row>
    <row r="834" spans="1:23" x14ac:dyDescent="0.25">
      <c r="A834" s="1">
        <v>1664</v>
      </c>
      <c r="B834" s="1">
        <f t="shared" si="796"/>
        <v>6336</v>
      </c>
      <c r="C834" s="1">
        <v>0</v>
      </c>
      <c r="D834" s="1">
        <v>0</v>
      </c>
      <c r="E834" s="1">
        <f t="shared" si="815"/>
        <v>0</v>
      </c>
      <c r="F834" s="1">
        <f t="shared" si="815"/>
        <v>0</v>
      </c>
      <c r="G834" s="1">
        <f t="shared" ref="G834:W834" si="860">IF(OR(F834=1, F835=1),1,0)</f>
        <v>0</v>
      </c>
      <c r="H834" s="1">
        <f t="shared" si="860"/>
        <v>0</v>
      </c>
      <c r="I834" s="1">
        <f t="shared" si="860"/>
        <v>0</v>
      </c>
      <c r="J834" s="1">
        <f t="shared" si="860"/>
        <v>0</v>
      </c>
      <c r="K834" s="1">
        <f t="shared" si="860"/>
        <v>0</v>
      </c>
      <c r="L834" s="1">
        <f t="shared" si="860"/>
        <v>1</v>
      </c>
      <c r="M834" s="1">
        <f t="shared" si="860"/>
        <v>1</v>
      </c>
      <c r="N834" s="1">
        <f t="shared" si="860"/>
        <v>1</v>
      </c>
      <c r="O834" s="1">
        <f t="shared" si="860"/>
        <v>1</v>
      </c>
      <c r="P834" s="1">
        <f t="shared" si="860"/>
        <v>1</v>
      </c>
      <c r="Q834" s="1">
        <f t="shared" si="860"/>
        <v>1</v>
      </c>
      <c r="R834" s="1">
        <f t="shared" si="860"/>
        <v>1</v>
      </c>
      <c r="S834" s="1">
        <f t="shared" si="860"/>
        <v>1</v>
      </c>
      <c r="T834" s="1">
        <f t="shared" si="860"/>
        <v>1</v>
      </c>
      <c r="U834" s="1">
        <f t="shared" si="860"/>
        <v>1</v>
      </c>
      <c r="V834" s="1">
        <f t="shared" si="860"/>
        <v>1</v>
      </c>
      <c r="W834" s="1">
        <f t="shared" si="860"/>
        <v>1</v>
      </c>
    </row>
    <row r="835" spans="1:23" x14ac:dyDescent="0.25">
      <c r="A835" s="1">
        <v>1666</v>
      </c>
      <c r="B835" s="1">
        <f t="shared" si="796"/>
        <v>6334</v>
      </c>
      <c r="C835" s="1">
        <v>0</v>
      </c>
      <c r="D835" s="1">
        <v>0</v>
      </c>
      <c r="E835" s="1">
        <f t="shared" si="815"/>
        <v>0</v>
      </c>
      <c r="F835" s="1">
        <f t="shared" si="815"/>
        <v>0</v>
      </c>
      <c r="G835" s="1">
        <f t="shared" ref="G835:W835" si="861">IF(OR(F835=1, F836=1),1,0)</f>
        <v>0</v>
      </c>
      <c r="H835" s="1">
        <f t="shared" si="861"/>
        <v>0</v>
      </c>
      <c r="I835" s="1">
        <f t="shared" si="861"/>
        <v>0</v>
      </c>
      <c r="J835" s="1">
        <f t="shared" si="861"/>
        <v>0</v>
      </c>
      <c r="K835" s="1">
        <f t="shared" si="861"/>
        <v>1</v>
      </c>
      <c r="L835" s="1">
        <f t="shared" si="861"/>
        <v>1</v>
      </c>
      <c r="M835" s="1">
        <f t="shared" si="861"/>
        <v>1</v>
      </c>
      <c r="N835" s="1">
        <f t="shared" si="861"/>
        <v>1</v>
      </c>
      <c r="O835" s="1">
        <f t="shared" si="861"/>
        <v>1</v>
      </c>
      <c r="P835" s="1">
        <f t="shared" si="861"/>
        <v>1</v>
      </c>
      <c r="Q835" s="1">
        <f t="shared" si="861"/>
        <v>1</v>
      </c>
      <c r="R835" s="1">
        <f t="shared" si="861"/>
        <v>1</v>
      </c>
      <c r="S835" s="1">
        <f t="shared" si="861"/>
        <v>1</v>
      </c>
      <c r="T835" s="1">
        <f t="shared" si="861"/>
        <v>1</v>
      </c>
      <c r="U835" s="1">
        <f t="shared" si="861"/>
        <v>1</v>
      </c>
      <c r="V835" s="1">
        <f t="shared" si="861"/>
        <v>1</v>
      </c>
      <c r="W835" s="1">
        <f t="shared" si="861"/>
        <v>1</v>
      </c>
    </row>
    <row r="836" spans="1:23" x14ac:dyDescent="0.25">
      <c r="A836" s="1">
        <v>1668</v>
      </c>
      <c r="B836" s="1">
        <f t="shared" ref="B836:B899" si="862">B835-2</f>
        <v>6332</v>
      </c>
      <c r="C836" s="1">
        <v>0</v>
      </c>
      <c r="D836" s="1">
        <v>0</v>
      </c>
      <c r="E836" s="1">
        <f t="shared" si="815"/>
        <v>0</v>
      </c>
      <c r="F836" s="1">
        <f t="shared" si="815"/>
        <v>0</v>
      </c>
      <c r="G836" s="1">
        <f t="shared" ref="G836:W836" si="863">IF(OR(F836=1, F837=1),1,0)</f>
        <v>0</v>
      </c>
      <c r="H836" s="1">
        <f t="shared" si="863"/>
        <v>0</v>
      </c>
      <c r="I836" s="1">
        <f t="shared" si="863"/>
        <v>0</v>
      </c>
      <c r="J836" s="1">
        <f t="shared" si="863"/>
        <v>1</v>
      </c>
      <c r="K836" s="1">
        <f t="shared" si="863"/>
        <v>1</v>
      </c>
      <c r="L836" s="1">
        <f t="shared" si="863"/>
        <v>1</v>
      </c>
      <c r="M836" s="1">
        <f t="shared" si="863"/>
        <v>1</v>
      </c>
      <c r="N836" s="1">
        <f t="shared" si="863"/>
        <v>1</v>
      </c>
      <c r="O836" s="1">
        <f t="shared" si="863"/>
        <v>1</v>
      </c>
      <c r="P836" s="1">
        <f t="shared" si="863"/>
        <v>1</v>
      </c>
      <c r="Q836" s="1">
        <f t="shared" si="863"/>
        <v>1</v>
      </c>
      <c r="R836" s="1">
        <f t="shared" si="863"/>
        <v>1</v>
      </c>
      <c r="S836" s="1">
        <f t="shared" si="863"/>
        <v>1</v>
      </c>
      <c r="T836" s="1">
        <f t="shared" si="863"/>
        <v>1</v>
      </c>
      <c r="U836" s="1">
        <f t="shared" si="863"/>
        <v>1</v>
      </c>
      <c r="V836" s="1">
        <f t="shared" si="863"/>
        <v>1</v>
      </c>
      <c r="W836" s="1">
        <f t="shared" si="863"/>
        <v>1</v>
      </c>
    </row>
    <row r="837" spans="1:23" x14ac:dyDescent="0.25">
      <c r="A837" s="1">
        <v>1670</v>
      </c>
      <c r="B837" s="1">
        <f t="shared" si="862"/>
        <v>6330</v>
      </c>
      <c r="C837" s="1">
        <v>0</v>
      </c>
      <c r="D837" s="1">
        <v>0</v>
      </c>
      <c r="E837" s="1">
        <f t="shared" si="815"/>
        <v>0</v>
      </c>
      <c r="F837" s="1">
        <f t="shared" si="815"/>
        <v>0</v>
      </c>
      <c r="G837" s="1">
        <f t="shared" ref="G837:W837" si="864">IF(OR(F837=1, F838=1),1,0)</f>
        <v>0</v>
      </c>
      <c r="H837" s="1">
        <f t="shared" si="864"/>
        <v>0</v>
      </c>
      <c r="I837" s="1">
        <f t="shared" si="864"/>
        <v>1</v>
      </c>
      <c r="J837" s="1">
        <f t="shared" si="864"/>
        <v>1</v>
      </c>
      <c r="K837" s="1">
        <f t="shared" si="864"/>
        <v>1</v>
      </c>
      <c r="L837" s="1">
        <f t="shared" si="864"/>
        <v>1</v>
      </c>
      <c r="M837" s="1">
        <f t="shared" si="864"/>
        <v>1</v>
      </c>
      <c r="N837" s="1">
        <f t="shared" si="864"/>
        <v>1</v>
      </c>
      <c r="O837" s="1">
        <f t="shared" si="864"/>
        <v>1</v>
      </c>
      <c r="P837" s="1">
        <f t="shared" si="864"/>
        <v>1</v>
      </c>
      <c r="Q837" s="1">
        <f t="shared" si="864"/>
        <v>1</v>
      </c>
      <c r="R837" s="1">
        <f t="shared" si="864"/>
        <v>1</v>
      </c>
      <c r="S837" s="1">
        <f t="shared" si="864"/>
        <v>1</v>
      </c>
      <c r="T837" s="1">
        <f t="shared" si="864"/>
        <v>1</v>
      </c>
      <c r="U837" s="1">
        <f t="shared" si="864"/>
        <v>1</v>
      </c>
      <c r="V837" s="1">
        <f t="shared" si="864"/>
        <v>1</v>
      </c>
      <c r="W837" s="1">
        <f t="shared" si="864"/>
        <v>1</v>
      </c>
    </row>
    <row r="838" spans="1:23" x14ac:dyDescent="0.25">
      <c r="A838" s="1">
        <v>1672</v>
      </c>
      <c r="B838" s="1">
        <f t="shared" si="862"/>
        <v>6328</v>
      </c>
      <c r="C838" s="1">
        <v>0</v>
      </c>
      <c r="D838" s="1">
        <v>0</v>
      </c>
      <c r="E838" s="1">
        <f t="shared" si="815"/>
        <v>0</v>
      </c>
      <c r="F838" s="1">
        <f t="shared" si="815"/>
        <v>0</v>
      </c>
      <c r="G838" s="1">
        <f t="shared" ref="G838:W838" si="865">IF(OR(F838=1, F839=1),1,0)</f>
        <v>0</v>
      </c>
      <c r="H838" s="1">
        <f t="shared" si="865"/>
        <v>1</v>
      </c>
      <c r="I838" s="1">
        <f t="shared" si="865"/>
        <v>1</v>
      </c>
      <c r="J838" s="1">
        <f t="shared" si="865"/>
        <v>1</v>
      </c>
      <c r="K838" s="1">
        <f t="shared" si="865"/>
        <v>1</v>
      </c>
      <c r="L838" s="1">
        <f t="shared" si="865"/>
        <v>1</v>
      </c>
      <c r="M838" s="1">
        <f t="shared" si="865"/>
        <v>1</v>
      </c>
      <c r="N838" s="1">
        <f t="shared" si="865"/>
        <v>1</v>
      </c>
      <c r="O838" s="1">
        <f t="shared" si="865"/>
        <v>1</v>
      </c>
      <c r="P838" s="1">
        <f t="shared" si="865"/>
        <v>1</v>
      </c>
      <c r="Q838" s="1">
        <f t="shared" si="865"/>
        <v>1</v>
      </c>
      <c r="R838" s="1">
        <f t="shared" si="865"/>
        <v>1</v>
      </c>
      <c r="S838" s="1">
        <f t="shared" si="865"/>
        <v>1</v>
      </c>
      <c r="T838" s="1">
        <f t="shared" si="865"/>
        <v>1</v>
      </c>
      <c r="U838" s="1">
        <f t="shared" si="865"/>
        <v>1</v>
      </c>
      <c r="V838" s="1">
        <f t="shared" si="865"/>
        <v>1</v>
      </c>
      <c r="W838" s="1">
        <f t="shared" si="865"/>
        <v>1</v>
      </c>
    </row>
    <row r="839" spans="1:23" x14ac:dyDescent="0.25">
      <c r="A839" s="1">
        <v>1674</v>
      </c>
      <c r="B839" s="1">
        <f t="shared" si="862"/>
        <v>6326</v>
      </c>
      <c r="C839" s="1">
        <v>0</v>
      </c>
      <c r="D839" s="1">
        <v>0</v>
      </c>
      <c r="E839" s="1">
        <f t="shared" si="815"/>
        <v>0</v>
      </c>
      <c r="F839" s="1">
        <f t="shared" si="815"/>
        <v>0</v>
      </c>
      <c r="G839" s="1">
        <f t="shared" ref="G839:W839" si="866">IF(OR(F839=1, F840=1),1,0)</f>
        <v>1</v>
      </c>
      <c r="H839" s="1">
        <f t="shared" si="866"/>
        <v>1</v>
      </c>
      <c r="I839" s="1">
        <f t="shared" si="866"/>
        <v>1</v>
      </c>
      <c r="J839" s="1">
        <f t="shared" si="866"/>
        <v>1</v>
      </c>
      <c r="K839" s="1">
        <f t="shared" si="866"/>
        <v>1</v>
      </c>
      <c r="L839" s="1">
        <f t="shared" si="866"/>
        <v>1</v>
      </c>
      <c r="M839" s="1">
        <f t="shared" si="866"/>
        <v>1</v>
      </c>
      <c r="N839" s="1">
        <f t="shared" si="866"/>
        <v>1</v>
      </c>
      <c r="O839" s="1">
        <f t="shared" si="866"/>
        <v>1</v>
      </c>
      <c r="P839" s="1">
        <f t="shared" si="866"/>
        <v>1</v>
      </c>
      <c r="Q839" s="1">
        <f t="shared" si="866"/>
        <v>1</v>
      </c>
      <c r="R839" s="1">
        <f t="shared" si="866"/>
        <v>1</v>
      </c>
      <c r="S839" s="1">
        <f t="shared" si="866"/>
        <v>1</v>
      </c>
      <c r="T839" s="1">
        <f t="shared" si="866"/>
        <v>1</v>
      </c>
      <c r="U839" s="1">
        <f t="shared" si="866"/>
        <v>1</v>
      </c>
      <c r="V839" s="1">
        <f t="shared" si="866"/>
        <v>1</v>
      </c>
      <c r="W839" s="1">
        <f t="shared" si="866"/>
        <v>1</v>
      </c>
    </row>
    <row r="840" spans="1:23" x14ac:dyDescent="0.25">
      <c r="A840" s="1">
        <v>1676</v>
      </c>
      <c r="B840" s="1">
        <f t="shared" si="862"/>
        <v>6324</v>
      </c>
      <c r="C840" s="1">
        <v>0</v>
      </c>
      <c r="D840" s="1">
        <v>0</v>
      </c>
      <c r="E840" s="1">
        <f t="shared" si="815"/>
        <v>0</v>
      </c>
      <c r="F840" s="1">
        <f t="shared" si="815"/>
        <v>1</v>
      </c>
      <c r="G840" s="1">
        <f t="shared" ref="G840:W840" si="867">IF(OR(F840=1, F841=1),1,0)</f>
        <v>1</v>
      </c>
      <c r="H840" s="1">
        <f t="shared" si="867"/>
        <v>1</v>
      </c>
      <c r="I840" s="1">
        <f t="shared" si="867"/>
        <v>1</v>
      </c>
      <c r="J840" s="1">
        <f t="shared" si="867"/>
        <v>1</v>
      </c>
      <c r="K840" s="1">
        <f t="shared" si="867"/>
        <v>1</v>
      </c>
      <c r="L840" s="1">
        <f t="shared" si="867"/>
        <v>1</v>
      </c>
      <c r="M840" s="1">
        <f t="shared" si="867"/>
        <v>1</v>
      </c>
      <c r="N840" s="1">
        <f t="shared" si="867"/>
        <v>1</v>
      </c>
      <c r="O840" s="1">
        <f t="shared" si="867"/>
        <v>1</v>
      </c>
      <c r="P840" s="1">
        <f t="shared" si="867"/>
        <v>1</v>
      </c>
      <c r="Q840" s="1">
        <f t="shared" si="867"/>
        <v>1</v>
      </c>
      <c r="R840" s="1">
        <f t="shared" si="867"/>
        <v>1</v>
      </c>
      <c r="S840" s="1">
        <f t="shared" si="867"/>
        <v>1</v>
      </c>
      <c r="T840" s="1">
        <f t="shared" si="867"/>
        <v>1</v>
      </c>
      <c r="U840" s="1">
        <f t="shared" si="867"/>
        <v>1</v>
      </c>
      <c r="V840" s="1">
        <f t="shared" si="867"/>
        <v>1</v>
      </c>
      <c r="W840" s="1">
        <f t="shared" si="867"/>
        <v>1</v>
      </c>
    </row>
    <row r="841" spans="1:23" x14ac:dyDescent="0.25">
      <c r="A841" s="1">
        <v>1678</v>
      </c>
      <c r="B841" s="1">
        <f t="shared" si="862"/>
        <v>6322</v>
      </c>
      <c r="C841" s="1">
        <v>0</v>
      </c>
      <c r="D841" s="1">
        <v>0</v>
      </c>
      <c r="E841" s="1">
        <f t="shared" si="815"/>
        <v>1</v>
      </c>
      <c r="F841" s="1">
        <f t="shared" si="815"/>
        <v>1</v>
      </c>
      <c r="G841" s="1">
        <f t="shared" ref="G841:W841" si="868">IF(OR(F841=1, F842=1),1,0)</f>
        <v>1</v>
      </c>
      <c r="H841" s="1">
        <f t="shared" si="868"/>
        <v>1</v>
      </c>
      <c r="I841" s="1">
        <f t="shared" si="868"/>
        <v>1</v>
      </c>
      <c r="J841" s="1">
        <f t="shared" si="868"/>
        <v>1</v>
      </c>
      <c r="K841" s="1">
        <f t="shared" si="868"/>
        <v>1</v>
      </c>
      <c r="L841" s="1">
        <f t="shared" si="868"/>
        <v>1</v>
      </c>
      <c r="M841" s="1">
        <f t="shared" si="868"/>
        <v>1</v>
      </c>
      <c r="N841" s="1">
        <f t="shared" si="868"/>
        <v>1</v>
      </c>
      <c r="O841" s="1">
        <f t="shared" si="868"/>
        <v>1</v>
      </c>
      <c r="P841" s="1">
        <f t="shared" si="868"/>
        <v>1</v>
      </c>
      <c r="Q841" s="1">
        <f t="shared" si="868"/>
        <v>1</v>
      </c>
      <c r="R841" s="1">
        <f t="shared" si="868"/>
        <v>1</v>
      </c>
      <c r="S841" s="1">
        <f t="shared" si="868"/>
        <v>1</v>
      </c>
      <c r="T841" s="1">
        <f t="shared" si="868"/>
        <v>1</v>
      </c>
      <c r="U841" s="1">
        <f t="shared" si="868"/>
        <v>1</v>
      </c>
      <c r="V841" s="1">
        <f t="shared" si="868"/>
        <v>1</v>
      </c>
      <c r="W841" s="1">
        <f t="shared" si="868"/>
        <v>1</v>
      </c>
    </row>
    <row r="842" spans="1:23" x14ac:dyDescent="0.25">
      <c r="A842" s="1">
        <v>1680</v>
      </c>
      <c r="B842" s="1">
        <f t="shared" si="862"/>
        <v>6320</v>
      </c>
      <c r="C842" s="1">
        <v>0</v>
      </c>
      <c r="D842" s="1">
        <v>1</v>
      </c>
      <c r="E842" s="1">
        <f t="shared" si="815"/>
        <v>1</v>
      </c>
      <c r="F842" s="1">
        <f t="shared" si="815"/>
        <v>1</v>
      </c>
      <c r="G842" s="1">
        <f t="shared" ref="G842:W842" si="869">IF(OR(F842=1, F843=1),1,0)</f>
        <v>1</v>
      </c>
      <c r="H842" s="1">
        <f t="shared" si="869"/>
        <v>1</v>
      </c>
      <c r="I842" s="1">
        <f t="shared" si="869"/>
        <v>1</v>
      </c>
      <c r="J842" s="1">
        <f t="shared" si="869"/>
        <v>1</v>
      </c>
      <c r="K842" s="1">
        <f t="shared" si="869"/>
        <v>1</v>
      </c>
      <c r="L842" s="1">
        <f t="shared" si="869"/>
        <v>1</v>
      </c>
      <c r="M842" s="1">
        <f t="shared" si="869"/>
        <v>1</v>
      </c>
      <c r="N842" s="1">
        <f t="shared" si="869"/>
        <v>1</v>
      </c>
      <c r="O842" s="1">
        <f t="shared" si="869"/>
        <v>1</v>
      </c>
      <c r="P842" s="1">
        <f t="shared" si="869"/>
        <v>1</v>
      </c>
      <c r="Q842" s="1">
        <f t="shared" si="869"/>
        <v>1</v>
      </c>
      <c r="R842" s="1">
        <f t="shared" si="869"/>
        <v>1</v>
      </c>
      <c r="S842" s="1">
        <f t="shared" si="869"/>
        <v>1</v>
      </c>
      <c r="T842" s="1">
        <f t="shared" si="869"/>
        <v>1</v>
      </c>
      <c r="U842" s="1">
        <f t="shared" si="869"/>
        <v>1</v>
      </c>
      <c r="V842" s="1">
        <f t="shared" si="869"/>
        <v>1</v>
      </c>
      <c r="W842" s="1">
        <f t="shared" si="869"/>
        <v>1</v>
      </c>
    </row>
    <row r="843" spans="1:23" x14ac:dyDescent="0.25">
      <c r="A843" s="1">
        <v>1682</v>
      </c>
      <c r="B843" s="1">
        <f t="shared" si="862"/>
        <v>6318</v>
      </c>
      <c r="C843" s="1">
        <v>0</v>
      </c>
      <c r="D843" s="1">
        <v>0</v>
      </c>
      <c r="E843" s="1">
        <f t="shared" si="815"/>
        <v>0</v>
      </c>
      <c r="F843" s="1">
        <f t="shared" si="815"/>
        <v>0</v>
      </c>
      <c r="G843" s="1">
        <f t="shared" ref="G843:W843" si="870">IF(OR(F843=1, F844=1),1,0)</f>
        <v>0</v>
      </c>
      <c r="H843" s="1">
        <f t="shared" si="870"/>
        <v>0</v>
      </c>
      <c r="I843" s="1">
        <f t="shared" si="870"/>
        <v>0</v>
      </c>
      <c r="J843" s="1">
        <f t="shared" si="870"/>
        <v>0</v>
      </c>
      <c r="K843" s="1">
        <f t="shared" si="870"/>
        <v>0</v>
      </c>
      <c r="L843" s="1">
        <f t="shared" si="870"/>
        <v>0</v>
      </c>
      <c r="M843" s="1">
        <f t="shared" si="870"/>
        <v>0</v>
      </c>
      <c r="N843" s="1">
        <f t="shared" si="870"/>
        <v>0</v>
      </c>
      <c r="O843" s="1">
        <f t="shared" si="870"/>
        <v>0</v>
      </c>
      <c r="P843" s="1">
        <f t="shared" si="870"/>
        <v>0</v>
      </c>
      <c r="Q843" s="1">
        <f t="shared" si="870"/>
        <v>0</v>
      </c>
      <c r="R843" s="1">
        <f t="shared" si="870"/>
        <v>0</v>
      </c>
      <c r="S843" s="1">
        <f t="shared" si="870"/>
        <v>0</v>
      </c>
      <c r="T843" s="1">
        <f t="shared" si="870"/>
        <v>0</v>
      </c>
      <c r="U843" s="1">
        <f t="shared" si="870"/>
        <v>0</v>
      </c>
      <c r="V843" s="1">
        <f t="shared" si="870"/>
        <v>0</v>
      </c>
      <c r="W843" s="1">
        <f t="shared" si="870"/>
        <v>1</v>
      </c>
    </row>
    <row r="844" spans="1:23" x14ac:dyDescent="0.25">
      <c r="A844" s="1">
        <v>1684</v>
      </c>
      <c r="B844" s="1">
        <f t="shared" si="862"/>
        <v>6316</v>
      </c>
      <c r="C844" s="1">
        <v>0</v>
      </c>
      <c r="D844" s="1">
        <v>0</v>
      </c>
      <c r="E844" s="1">
        <f t="shared" si="815"/>
        <v>0</v>
      </c>
      <c r="F844" s="1">
        <f t="shared" si="815"/>
        <v>0</v>
      </c>
      <c r="G844" s="1">
        <f t="shared" ref="G844:W844" si="871">IF(OR(F844=1, F845=1),1,0)</f>
        <v>0</v>
      </c>
      <c r="H844" s="1">
        <f t="shared" si="871"/>
        <v>0</v>
      </c>
      <c r="I844" s="1">
        <f t="shared" si="871"/>
        <v>0</v>
      </c>
      <c r="J844" s="1">
        <f t="shared" si="871"/>
        <v>0</v>
      </c>
      <c r="K844" s="1">
        <f t="shared" si="871"/>
        <v>0</v>
      </c>
      <c r="L844" s="1">
        <f t="shared" si="871"/>
        <v>0</v>
      </c>
      <c r="M844" s="1">
        <f t="shared" si="871"/>
        <v>0</v>
      </c>
      <c r="N844" s="1">
        <f t="shared" si="871"/>
        <v>0</v>
      </c>
      <c r="O844" s="1">
        <f t="shared" si="871"/>
        <v>0</v>
      </c>
      <c r="P844" s="1">
        <f t="shared" si="871"/>
        <v>0</v>
      </c>
      <c r="Q844" s="1">
        <f t="shared" si="871"/>
        <v>0</v>
      </c>
      <c r="R844" s="1">
        <f t="shared" si="871"/>
        <v>0</v>
      </c>
      <c r="S844" s="1">
        <f t="shared" si="871"/>
        <v>0</v>
      </c>
      <c r="T844" s="1">
        <f t="shared" si="871"/>
        <v>0</v>
      </c>
      <c r="U844" s="1">
        <f t="shared" si="871"/>
        <v>0</v>
      </c>
      <c r="V844" s="1">
        <f t="shared" si="871"/>
        <v>1</v>
      </c>
      <c r="W844" s="1">
        <f t="shared" si="871"/>
        <v>1</v>
      </c>
    </row>
    <row r="845" spans="1:23" x14ac:dyDescent="0.25">
      <c r="A845" s="1">
        <v>1686</v>
      </c>
      <c r="B845" s="1">
        <f t="shared" si="862"/>
        <v>6314</v>
      </c>
      <c r="C845" s="1">
        <v>0</v>
      </c>
      <c r="D845" s="1">
        <v>0</v>
      </c>
      <c r="E845" s="1">
        <f t="shared" si="815"/>
        <v>0</v>
      </c>
      <c r="F845" s="1">
        <f t="shared" si="815"/>
        <v>0</v>
      </c>
      <c r="G845" s="1">
        <f t="shared" ref="G845:W845" si="872">IF(OR(F845=1, F846=1),1,0)</f>
        <v>0</v>
      </c>
      <c r="H845" s="1">
        <f t="shared" si="872"/>
        <v>0</v>
      </c>
      <c r="I845" s="1">
        <f t="shared" si="872"/>
        <v>0</v>
      </c>
      <c r="J845" s="1">
        <f t="shared" si="872"/>
        <v>0</v>
      </c>
      <c r="K845" s="1">
        <f t="shared" si="872"/>
        <v>0</v>
      </c>
      <c r="L845" s="1">
        <f t="shared" si="872"/>
        <v>0</v>
      </c>
      <c r="M845" s="1">
        <f t="shared" si="872"/>
        <v>0</v>
      </c>
      <c r="N845" s="1">
        <f t="shared" si="872"/>
        <v>0</v>
      </c>
      <c r="O845" s="1">
        <f t="shared" si="872"/>
        <v>0</v>
      </c>
      <c r="P845" s="1">
        <f t="shared" si="872"/>
        <v>0</v>
      </c>
      <c r="Q845" s="1">
        <f t="shared" si="872"/>
        <v>0</v>
      </c>
      <c r="R845" s="1">
        <f t="shared" si="872"/>
        <v>0</v>
      </c>
      <c r="S845" s="1">
        <f t="shared" si="872"/>
        <v>0</v>
      </c>
      <c r="T845" s="1">
        <f t="shared" si="872"/>
        <v>0</v>
      </c>
      <c r="U845" s="1">
        <f t="shared" si="872"/>
        <v>1</v>
      </c>
      <c r="V845" s="1">
        <f t="shared" si="872"/>
        <v>1</v>
      </c>
      <c r="W845" s="1">
        <f t="shared" si="872"/>
        <v>1</v>
      </c>
    </row>
    <row r="846" spans="1:23" x14ac:dyDescent="0.25">
      <c r="A846" s="1">
        <v>1688</v>
      </c>
      <c r="B846" s="1">
        <f t="shared" si="862"/>
        <v>6312</v>
      </c>
      <c r="C846" s="1">
        <v>0</v>
      </c>
      <c r="D846" s="1">
        <v>0</v>
      </c>
      <c r="E846" s="1">
        <f t="shared" si="815"/>
        <v>0</v>
      </c>
      <c r="F846" s="1">
        <f t="shared" si="815"/>
        <v>0</v>
      </c>
      <c r="G846" s="1">
        <f t="shared" ref="G846:W846" si="873">IF(OR(F846=1, F847=1),1,0)</f>
        <v>0</v>
      </c>
      <c r="H846" s="1">
        <f t="shared" si="873"/>
        <v>0</v>
      </c>
      <c r="I846" s="1">
        <f t="shared" si="873"/>
        <v>0</v>
      </c>
      <c r="J846" s="1">
        <f t="shared" si="873"/>
        <v>0</v>
      </c>
      <c r="K846" s="1">
        <f t="shared" si="873"/>
        <v>0</v>
      </c>
      <c r="L846" s="1">
        <f t="shared" si="873"/>
        <v>0</v>
      </c>
      <c r="M846" s="1">
        <f t="shared" si="873"/>
        <v>0</v>
      </c>
      <c r="N846" s="1">
        <f t="shared" si="873"/>
        <v>0</v>
      </c>
      <c r="O846" s="1">
        <f t="shared" si="873"/>
        <v>0</v>
      </c>
      <c r="P846" s="1">
        <f t="shared" si="873"/>
        <v>0</v>
      </c>
      <c r="Q846" s="1">
        <f t="shared" si="873"/>
        <v>0</v>
      </c>
      <c r="R846" s="1">
        <f t="shared" si="873"/>
        <v>0</v>
      </c>
      <c r="S846" s="1">
        <f t="shared" si="873"/>
        <v>0</v>
      </c>
      <c r="T846" s="1">
        <f t="shared" si="873"/>
        <v>1</v>
      </c>
      <c r="U846" s="1">
        <f t="shared" si="873"/>
        <v>1</v>
      </c>
      <c r="V846" s="1">
        <f t="shared" si="873"/>
        <v>1</v>
      </c>
      <c r="W846" s="1">
        <f t="shared" si="873"/>
        <v>1</v>
      </c>
    </row>
    <row r="847" spans="1:23" x14ac:dyDescent="0.25">
      <c r="A847" s="1">
        <v>1690</v>
      </c>
      <c r="B847" s="1">
        <f t="shared" si="862"/>
        <v>6310</v>
      </c>
      <c r="C847" s="1">
        <v>0</v>
      </c>
      <c r="D847" s="1">
        <v>0</v>
      </c>
      <c r="E847" s="1">
        <f t="shared" si="815"/>
        <v>0</v>
      </c>
      <c r="F847" s="1">
        <f t="shared" si="815"/>
        <v>0</v>
      </c>
      <c r="G847" s="1">
        <f t="shared" ref="G847:W847" si="874">IF(OR(F847=1, F848=1),1,0)</f>
        <v>0</v>
      </c>
      <c r="H847" s="1">
        <f t="shared" si="874"/>
        <v>0</v>
      </c>
      <c r="I847" s="1">
        <f t="shared" si="874"/>
        <v>0</v>
      </c>
      <c r="J847" s="1">
        <f t="shared" si="874"/>
        <v>0</v>
      </c>
      <c r="K847" s="1">
        <f t="shared" si="874"/>
        <v>0</v>
      </c>
      <c r="L847" s="1">
        <f t="shared" si="874"/>
        <v>0</v>
      </c>
      <c r="M847" s="1">
        <f t="shared" si="874"/>
        <v>0</v>
      </c>
      <c r="N847" s="1">
        <f t="shared" si="874"/>
        <v>0</v>
      </c>
      <c r="O847" s="1">
        <f t="shared" si="874"/>
        <v>0</v>
      </c>
      <c r="P847" s="1">
        <f t="shared" si="874"/>
        <v>0</v>
      </c>
      <c r="Q847" s="1">
        <f t="shared" si="874"/>
        <v>0</v>
      </c>
      <c r="R847" s="1">
        <f t="shared" si="874"/>
        <v>0</v>
      </c>
      <c r="S847" s="1">
        <f t="shared" si="874"/>
        <v>1</v>
      </c>
      <c r="T847" s="1">
        <f t="shared" si="874"/>
        <v>1</v>
      </c>
      <c r="U847" s="1">
        <f t="shared" si="874"/>
        <v>1</v>
      </c>
      <c r="V847" s="1">
        <f t="shared" si="874"/>
        <v>1</v>
      </c>
      <c r="W847" s="1">
        <f t="shared" si="874"/>
        <v>1</v>
      </c>
    </row>
    <row r="848" spans="1:23" x14ac:dyDescent="0.25">
      <c r="A848" s="1">
        <v>1692</v>
      </c>
      <c r="B848" s="1">
        <f t="shared" si="862"/>
        <v>6308</v>
      </c>
      <c r="C848" s="1">
        <v>0</v>
      </c>
      <c r="D848" s="1">
        <v>0</v>
      </c>
      <c r="E848" s="1">
        <f t="shared" si="815"/>
        <v>0</v>
      </c>
      <c r="F848" s="1">
        <f t="shared" si="815"/>
        <v>0</v>
      </c>
      <c r="G848" s="1">
        <f t="shared" ref="G848:W848" si="875">IF(OR(F848=1, F849=1),1,0)</f>
        <v>0</v>
      </c>
      <c r="H848" s="1">
        <f t="shared" si="875"/>
        <v>0</v>
      </c>
      <c r="I848" s="1">
        <f t="shared" si="875"/>
        <v>0</v>
      </c>
      <c r="J848" s="1">
        <f t="shared" si="875"/>
        <v>0</v>
      </c>
      <c r="K848" s="1">
        <f t="shared" si="875"/>
        <v>0</v>
      </c>
      <c r="L848" s="1">
        <f t="shared" si="875"/>
        <v>0</v>
      </c>
      <c r="M848" s="1">
        <f t="shared" si="875"/>
        <v>0</v>
      </c>
      <c r="N848" s="1">
        <f t="shared" si="875"/>
        <v>0</v>
      </c>
      <c r="O848" s="1">
        <f t="shared" si="875"/>
        <v>0</v>
      </c>
      <c r="P848" s="1">
        <f t="shared" si="875"/>
        <v>0</v>
      </c>
      <c r="Q848" s="1">
        <f t="shared" si="875"/>
        <v>0</v>
      </c>
      <c r="R848" s="1">
        <f t="shared" si="875"/>
        <v>1</v>
      </c>
      <c r="S848" s="1">
        <f t="shared" si="875"/>
        <v>1</v>
      </c>
      <c r="T848" s="1">
        <f t="shared" si="875"/>
        <v>1</v>
      </c>
      <c r="U848" s="1">
        <f t="shared" si="875"/>
        <v>1</v>
      </c>
      <c r="V848" s="1">
        <f t="shared" si="875"/>
        <v>1</v>
      </c>
      <c r="W848" s="1">
        <f t="shared" si="875"/>
        <v>1</v>
      </c>
    </row>
    <row r="849" spans="1:23" x14ac:dyDescent="0.25">
      <c r="A849" s="1">
        <v>1694</v>
      </c>
      <c r="B849" s="1">
        <f t="shared" si="862"/>
        <v>6306</v>
      </c>
      <c r="C849" s="1">
        <v>0</v>
      </c>
      <c r="D849" s="1">
        <v>0</v>
      </c>
      <c r="E849" s="1">
        <f t="shared" si="815"/>
        <v>0</v>
      </c>
      <c r="F849" s="1">
        <f t="shared" si="815"/>
        <v>0</v>
      </c>
      <c r="G849" s="1">
        <f t="shared" ref="G849:W849" si="876">IF(OR(F849=1, F850=1),1,0)</f>
        <v>0</v>
      </c>
      <c r="H849" s="1">
        <f t="shared" si="876"/>
        <v>0</v>
      </c>
      <c r="I849" s="1">
        <f t="shared" si="876"/>
        <v>0</v>
      </c>
      <c r="J849" s="1">
        <f t="shared" si="876"/>
        <v>0</v>
      </c>
      <c r="K849" s="1">
        <f t="shared" si="876"/>
        <v>0</v>
      </c>
      <c r="L849" s="1">
        <f t="shared" si="876"/>
        <v>0</v>
      </c>
      <c r="M849" s="1">
        <f t="shared" si="876"/>
        <v>0</v>
      </c>
      <c r="N849" s="1">
        <f t="shared" si="876"/>
        <v>0</v>
      </c>
      <c r="O849" s="1">
        <f t="shared" si="876"/>
        <v>0</v>
      </c>
      <c r="P849" s="1">
        <f t="shared" si="876"/>
        <v>0</v>
      </c>
      <c r="Q849" s="1">
        <f t="shared" si="876"/>
        <v>1</v>
      </c>
      <c r="R849" s="1">
        <f t="shared" si="876"/>
        <v>1</v>
      </c>
      <c r="S849" s="1">
        <f t="shared" si="876"/>
        <v>1</v>
      </c>
      <c r="T849" s="1">
        <f t="shared" si="876"/>
        <v>1</v>
      </c>
      <c r="U849" s="1">
        <f t="shared" si="876"/>
        <v>1</v>
      </c>
      <c r="V849" s="1">
        <f t="shared" si="876"/>
        <v>1</v>
      </c>
      <c r="W849" s="1">
        <f t="shared" si="876"/>
        <v>1</v>
      </c>
    </row>
    <row r="850" spans="1:23" x14ac:dyDescent="0.25">
      <c r="A850" s="1">
        <v>1696</v>
      </c>
      <c r="B850" s="1">
        <f t="shared" si="862"/>
        <v>6304</v>
      </c>
      <c r="C850" s="1">
        <v>0</v>
      </c>
      <c r="D850" s="1">
        <v>0</v>
      </c>
      <c r="E850" s="1">
        <f t="shared" si="815"/>
        <v>0</v>
      </c>
      <c r="F850" s="1">
        <f t="shared" si="815"/>
        <v>0</v>
      </c>
      <c r="G850" s="1">
        <f t="shared" ref="G850:W850" si="877">IF(OR(F850=1, F851=1),1,0)</f>
        <v>0</v>
      </c>
      <c r="H850" s="1">
        <f t="shared" si="877"/>
        <v>0</v>
      </c>
      <c r="I850" s="1">
        <f t="shared" si="877"/>
        <v>0</v>
      </c>
      <c r="J850" s="1">
        <f t="shared" si="877"/>
        <v>0</v>
      </c>
      <c r="K850" s="1">
        <f t="shared" si="877"/>
        <v>0</v>
      </c>
      <c r="L850" s="1">
        <f t="shared" si="877"/>
        <v>0</v>
      </c>
      <c r="M850" s="1">
        <f t="shared" si="877"/>
        <v>0</v>
      </c>
      <c r="N850" s="1">
        <f t="shared" si="877"/>
        <v>0</v>
      </c>
      <c r="O850" s="1">
        <f t="shared" si="877"/>
        <v>0</v>
      </c>
      <c r="P850" s="1">
        <f t="shared" si="877"/>
        <v>1</v>
      </c>
      <c r="Q850" s="1">
        <f t="shared" si="877"/>
        <v>1</v>
      </c>
      <c r="R850" s="1">
        <f t="shared" si="877"/>
        <v>1</v>
      </c>
      <c r="S850" s="1">
        <f t="shared" si="877"/>
        <v>1</v>
      </c>
      <c r="T850" s="1">
        <f t="shared" si="877"/>
        <v>1</v>
      </c>
      <c r="U850" s="1">
        <f t="shared" si="877"/>
        <v>1</v>
      </c>
      <c r="V850" s="1">
        <f t="shared" si="877"/>
        <v>1</v>
      </c>
      <c r="W850" s="1">
        <f t="shared" si="877"/>
        <v>1</v>
      </c>
    </row>
    <row r="851" spans="1:23" x14ac:dyDescent="0.25">
      <c r="A851" s="1">
        <v>1698</v>
      </c>
      <c r="B851" s="1">
        <f t="shared" si="862"/>
        <v>6302</v>
      </c>
      <c r="C851" s="1">
        <v>0</v>
      </c>
      <c r="D851" s="1">
        <v>0</v>
      </c>
      <c r="E851" s="1">
        <f t="shared" si="815"/>
        <v>0</v>
      </c>
      <c r="F851" s="1">
        <f t="shared" si="815"/>
        <v>0</v>
      </c>
      <c r="G851" s="1">
        <f t="shared" ref="G851:W851" si="878">IF(OR(F851=1, F852=1),1,0)</f>
        <v>0</v>
      </c>
      <c r="H851" s="1">
        <f t="shared" si="878"/>
        <v>0</v>
      </c>
      <c r="I851" s="1">
        <f t="shared" si="878"/>
        <v>0</v>
      </c>
      <c r="J851" s="1">
        <f t="shared" si="878"/>
        <v>0</v>
      </c>
      <c r="K851" s="1">
        <f t="shared" si="878"/>
        <v>0</v>
      </c>
      <c r="L851" s="1">
        <f t="shared" si="878"/>
        <v>0</v>
      </c>
      <c r="M851" s="1">
        <f t="shared" si="878"/>
        <v>0</v>
      </c>
      <c r="N851" s="1">
        <f t="shared" si="878"/>
        <v>0</v>
      </c>
      <c r="O851" s="1">
        <f t="shared" si="878"/>
        <v>1</v>
      </c>
      <c r="P851" s="1">
        <f t="shared" si="878"/>
        <v>1</v>
      </c>
      <c r="Q851" s="1">
        <f t="shared" si="878"/>
        <v>1</v>
      </c>
      <c r="R851" s="1">
        <f t="shared" si="878"/>
        <v>1</v>
      </c>
      <c r="S851" s="1">
        <f t="shared" si="878"/>
        <v>1</v>
      </c>
      <c r="T851" s="1">
        <f t="shared" si="878"/>
        <v>1</v>
      </c>
      <c r="U851" s="1">
        <f t="shared" si="878"/>
        <v>1</v>
      </c>
      <c r="V851" s="1">
        <f t="shared" si="878"/>
        <v>1</v>
      </c>
      <c r="W851" s="1">
        <f t="shared" si="878"/>
        <v>1</v>
      </c>
    </row>
    <row r="852" spans="1:23" x14ac:dyDescent="0.25">
      <c r="A852" s="1">
        <v>1700</v>
      </c>
      <c r="B852" s="1">
        <f t="shared" si="862"/>
        <v>6300</v>
      </c>
      <c r="C852" s="1">
        <v>0</v>
      </c>
      <c r="D852" s="1">
        <v>0</v>
      </c>
      <c r="E852" s="1">
        <f t="shared" si="815"/>
        <v>0</v>
      </c>
      <c r="F852" s="1">
        <f t="shared" si="815"/>
        <v>0</v>
      </c>
      <c r="G852" s="1">
        <f t="shared" ref="G852:W852" si="879">IF(OR(F852=1, F853=1),1,0)</f>
        <v>0</v>
      </c>
      <c r="H852" s="1">
        <f t="shared" si="879"/>
        <v>0</v>
      </c>
      <c r="I852" s="1">
        <f t="shared" si="879"/>
        <v>0</v>
      </c>
      <c r="J852" s="1">
        <f t="shared" si="879"/>
        <v>0</v>
      </c>
      <c r="K852" s="1">
        <f t="shared" si="879"/>
        <v>0</v>
      </c>
      <c r="L852" s="1">
        <f t="shared" si="879"/>
        <v>0</v>
      </c>
      <c r="M852" s="1">
        <f t="shared" si="879"/>
        <v>0</v>
      </c>
      <c r="N852" s="1">
        <f t="shared" si="879"/>
        <v>1</v>
      </c>
      <c r="O852" s="1">
        <f t="shared" si="879"/>
        <v>1</v>
      </c>
      <c r="P852" s="1">
        <f t="shared" si="879"/>
        <v>1</v>
      </c>
      <c r="Q852" s="1">
        <f t="shared" si="879"/>
        <v>1</v>
      </c>
      <c r="R852" s="1">
        <f t="shared" si="879"/>
        <v>1</v>
      </c>
      <c r="S852" s="1">
        <f t="shared" si="879"/>
        <v>1</v>
      </c>
      <c r="T852" s="1">
        <f t="shared" si="879"/>
        <v>1</v>
      </c>
      <c r="U852" s="1">
        <f t="shared" si="879"/>
        <v>1</v>
      </c>
      <c r="V852" s="1">
        <f t="shared" si="879"/>
        <v>1</v>
      </c>
      <c r="W852" s="1">
        <f t="shared" si="879"/>
        <v>1</v>
      </c>
    </row>
    <row r="853" spans="1:23" x14ac:dyDescent="0.25">
      <c r="A853" s="1">
        <v>1702</v>
      </c>
      <c r="B853" s="1">
        <f t="shared" si="862"/>
        <v>6298</v>
      </c>
      <c r="C853" s="1">
        <v>0</v>
      </c>
      <c r="D853" s="1">
        <v>0</v>
      </c>
      <c r="E853" s="1">
        <f t="shared" si="815"/>
        <v>0</v>
      </c>
      <c r="F853" s="1">
        <f t="shared" si="815"/>
        <v>0</v>
      </c>
      <c r="G853" s="1">
        <f t="shared" ref="G853:W853" si="880">IF(OR(F853=1, F854=1),1,0)</f>
        <v>0</v>
      </c>
      <c r="H853" s="1">
        <f t="shared" si="880"/>
        <v>0</v>
      </c>
      <c r="I853" s="1">
        <f t="shared" si="880"/>
        <v>0</v>
      </c>
      <c r="J853" s="1">
        <f t="shared" si="880"/>
        <v>0</v>
      </c>
      <c r="K853" s="1">
        <f t="shared" si="880"/>
        <v>0</v>
      </c>
      <c r="L853" s="1">
        <f t="shared" si="880"/>
        <v>0</v>
      </c>
      <c r="M853" s="1">
        <f t="shared" si="880"/>
        <v>1</v>
      </c>
      <c r="N853" s="1">
        <f t="shared" si="880"/>
        <v>1</v>
      </c>
      <c r="O853" s="1">
        <f t="shared" si="880"/>
        <v>1</v>
      </c>
      <c r="P853" s="1">
        <f t="shared" si="880"/>
        <v>1</v>
      </c>
      <c r="Q853" s="1">
        <f t="shared" si="880"/>
        <v>1</v>
      </c>
      <c r="R853" s="1">
        <f t="shared" si="880"/>
        <v>1</v>
      </c>
      <c r="S853" s="1">
        <f t="shared" si="880"/>
        <v>1</v>
      </c>
      <c r="T853" s="1">
        <f t="shared" si="880"/>
        <v>1</v>
      </c>
      <c r="U853" s="1">
        <f t="shared" si="880"/>
        <v>1</v>
      </c>
      <c r="V853" s="1">
        <f t="shared" si="880"/>
        <v>1</v>
      </c>
      <c r="W853" s="1">
        <f t="shared" si="880"/>
        <v>1</v>
      </c>
    </row>
    <row r="854" spans="1:23" x14ac:dyDescent="0.25">
      <c r="A854" s="1">
        <v>1704</v>
      </c>
      <c r="B854" s="1">
        <f t="shared" si="862"/>
        <v>6296</v>
      </c>
      <c r="C854" s="1">
        <v>0</v>
      </c>
      <c r="D854" s="1">
        <v>0</v>
      </c>
      <c r="E854" s="1">
        <f t="shared" ref="E854:T917" si="881">IF(OR(D854=1, D855=1),1,0)</f>
        <v>0</v>
      </c>
      <c r="F854" s="1">
        <f t="shared" si="881"/>
        <v>0</v>
      </c>
      <c r="G854" s="1">
        <f t="shared" si="881"/>
        <v>0</v>
      </c>
      <c r="H854" s="1">
        <f t="shared" si="881"/>
        <v>0</v>
      </c>
      <c r="I854" s="1">
        <f t="shared" si="881"/>
        <v>0</v>
      </c>
      <c r="J854" s="1">
        <f t="shared" si="881"/>
        <v>0</v>
      </c>
      <c r="K854" s="1">
        <f t="shared" si="881"/>
        <v>0</v>
      </c>
      <c r="L854" s="1">
        <f t="shared" si="881"/>
        <v>1</v>
      </c>
      <c r="M854" s="1">
        <f t="shared" si="881"/>
        <v>1</v>
      </c>
      <c r="N854" s="1">
        <f t="shared" si="881"/>
        <v>1</v>
      </c>
      <c r="O854" s="1">
        <f t="shared" si="881"/>
        <v>1</v>
      </c>
      <c r="P854" s="1">
        <f t="shared" si="881"/>
        <v>1</v>
      </c>
      <c r="Q854" s="1">
        <f t="shared" si="881"/>
        <v>1</v>
      </c>
      <c r="R854" s="1">
        <f t="shared" si="881"/>
        <v>1</v>
      </c>
      <c r="S854" s="1">
        <f t="shared" si="881"/>
        <v>1</v>
      </c>
      <c r="T854" s="1">
        <f t="shared" si="881"/>
        <v>1</v>
      </c>
      <c r="U854" s="1">
        <f t="shared" ref="U854:W854" si="882">IF(OR(T854=1, T855=1),1,0)</f>
        <v>1</v>
      </c>
      <c r="V854" s="1">
        <f t="shared" si="882"/>
        <v>1</v>
      </c>
      <c r="W854" s="1">
        <f t="shared" si="882"/>
        <v>1</v>
      </c>
    </row>
    <row r="855" spans="1:23" x14ac:dyDescent="0.25">
      <c r="A855" s="1">
        <v>1706</v>
      </c>
      <c r="B855" s="1">
        <f t="shared" si="862"/>
        <v>6294</v>
      </c>
      <c r="C855" s="1">
        <v>0</v>
      </c>
      <c r="D855" s="1">
        <v>0</v>
      </c>
      <c r="E855" s="1">
        <f t="shared" si="881"/>
        <v>0</v>
      </c>
      <c r="F855" s="1">
        <f t="shared" si="881"/>
        <v>0</v>
      </c>
      <c r="G855" s="1">
        <f t="shared" si="881"/>
        <v>0</v>
      </c>
      <c r="H855" s="1">
        <f t="shared" si="881"/>
        <v>0</v>
      </c>
      <c r="I855" s="1">
        <f t="shared" si="881"/>
        <v>0</v>
      </c>
      <c r="J855" s="1">
        <f t="shared" si="881"/>
        <v>0</v>
      </c>
      <c r="K855" s="1">
        <f t="shared" si="881"/>
        <v>1</v>
      </c>
      <c r="L855" s="1">
        <f t="shared" si="881"/>
        <v>1</v>
      </c>
      <c r="M855" s="1">
        <f t="shared" si="881"/>
        <v>1</v>
      </c>
      <c r="N855" s="1">
        <f t="shared" si="881"/>
        <v>1</v>
      </c>
      <c r="O855" s="1">
        <f t="shared" si="881"/>
        <v>1</v>
      </c>
      <c r="P855" s="1">
        <f t="shared" si="881"/>
        <v>1</v>
      </c>
      <c r="Q855" s="1">
        <f t="shared" si="881"/>
        <v>1</v>
      </c>
      <c r="R855" s="1">
        <f t="shared" si="881"/>
        <v>1</v>
      </c>
      <c r="S855" s="1">
        <f t="shared" si="881"/>
        <v>1</v>
      </c>
      <c r="T855" s="1">
        <f t="shared" si="881"/>
        <v>1</v>
      </c>
      <c r="U855" s="1">
        <f t="shared" ref="U855:W855" si="883">IF(OR(T855=1, T856=1),1,0)</f>
        <v>1</v>
      </c>
      <c r="V855" s="1">
        <f t="shared" si="883"/>
        <v>1</v>
      </c>
      <c r="W855" s="1">
        <f t="shared" si="883"/>
        <v>1</v>
      </c>
    </row>
    <row r="856" spans="1:23" x14ac:dyDescent="0.25">
      <c r="A856" s="1">
        <v>1708</v>
      </c>
      <c r="B856" s="1">
        <f t="shared" si="862"/>
        <v>6292</v>
      </c>
      <c r="C856" s="1">
        <v>0</v>
      </c>
      <c r="D856" s="1">
        <v>0</v>
      </c>
      <c r="E856" s="1">
        <f t="shared" si="881"/>
        <v>0</v>
      </c>
      <c r="F856" s="1">
        <f t="shared" si="881"/>
        <v>0</v>
      </c>
      <c r="G856" s="1">
        <f t="shared" si="881"/>
        <v>0</v>
      </c>
      <c r="H856" s="1">
        <f t="shared" si="881"/>
        <v>0</v>
      </c>
      <c r="I856" s="1">
        <f t="shared" si="881"/>
        <v>0</v>
      </c>
      <c r="J856" s="1">
        <f t="shared" si="881"/>
        <v>1</v>
      </c>
      <c r="K856" s="1">
        <f t="shared" si="881"/>
        <v>1</v>
      </c>
      <c r="L856" s="1">
        <f t="shared" si="881"/>
        <v>1</v>
      </c>
      <c r="M856" s="1">
        <f t="shared" si="881"/>
        <v>1</v>
      </c>
      <c r="N856" s="1">
        <f t="shared" si="881"/>
        <v>1</v>
      </c>
      <c r="O856" s="1">
        <f t="shared" si="881"/>
        <v>1</v>
      </c>
      <c r="P856" s="1">
        <f t="shared" si="881"/>
        <v>1</v>
      </c>
      <c r="Q856" s="1">
        <f t="shared" si="881"/>
        <v>1</v>
      </c>
      <c r="R856" s="1">
        <f t="shared" si="881"/>
        <v>1</v>
      </c>
      <c r="S856" s="1">
        <f t="shared" si="881"/>
        <v>1</v>
      </c>
      <c r="T856" s="1">
        <f t="shared" si="881"/>
        <v>1</v>
      </c>
      <c r="U856" s="1">
        <f t="shared" ref="U856:W856" si="884">IF(OR(T856=1, T857=1),1,0)</f>
        <v>1</v>
      </c>
      <c r="V856" s="1">
        <f t="shared" si="884"/>
        <v>1</v>
      </c>
      <c r="W856" s="1">
        <f t="shared" si="884"/>
        <v>1</v>
      </c>
    </row>
    <row r="857" spans="1:23" x14ac:dyDescent="0.25">
      <c r="A857" s="1">
        <v>1710</v>
      </c>
      <c r="B857" s="1">
        <f t="shared" si="862"/>
        <v>6290</v>
      </c>
      <c r="C857" s="1">
        <v>0</v>
      </c>
      <c r="D857" s="1">
        <v>0</v>
      </c>
      <c r="E857" s="1">
        <f t="shared" si="881"/>
        <v>0</v>
      </c>
      <c r="F857" s="1">
        <f t="shared" si="881"/>
        <v>0</v>
      </c>
      <c r="G857" s="1">
        <f t="shared" si="881"/>
        <v>0</v>
      </c>
      <c r="H857" s="1">
        <f t="shared" si="881"/>
        <v>0</v>
      </c>
      <c r="I857" s="1">
        <f t="shared" si="881"/>
        <v>1</v>
      </c>
      <c r="J857" s="1">
        <f t="shared" si="881"/>
        <v>1</v>
      </c>
      <c r="K857" s="1">
        <f t="shared" si="881"/>
        <v>1</v>
      </c>
      <c r="L857" s="1">
        <f t="shared" si="881"/>
        <v>1</v>
      </c>
      <c r="M857" s="1">
        <f t="shared" si="881"/>
        <v>1</v>
      </c>
      <c r="N857" s="1">
        <f t="shared" si="881"/>
        <v>1</v>
      </c>
      <c r="O857" s="1">
        <f t="shared" si="881"/>
        <v>1</v>
      </c>
      <c r="P857" s="1">
        <f t="shared" si="881"/>
        <v>1</v>
      </c>
      <c r="Q857" s="1">
        <f t="shared" si="881"/>
        <v>1</v>
      </c>
      <c r="R857" s="1">
        <f t="shared" si="881"/>
        <v>1</v>
      </c>
      <c r="S857" s="1">
        <f t="shared" si="881"/>
        <v>1</v>
      </c>
      <c r="T857" s="1">
        <f t="shared" si="881"/>
        <v>1</v>
      </c>
      <c r="U857" s="1">
        <f t="shared" ref="U857:W857" si="885">IF(OR(T857=1, T858=1),1,0)</f>
        <v>1</v>
      </c>
      <c r="V857" s="1">
        <f t="shared" si="885"/>
        <v>1</v>
      </c>
      <c r="W857" s="1">
        <f t="shared" si="885"/>
        <v>1</v>
      </c>
    </row>
    <row r="858" spans="1:23" x14ac:dyDescent="0.25">
      <c r="A858" s="1">
        <v>1712</v>
      </c>
      <c r="B858" s="1">
        <f t="shared" si="862"/>
        <v>6288</v>
      </c>
      <c r="C858" s="1">
        <v>0</v>
      </c>
      <c r="D858" s="1">
        <v>0</v>
      </c>
      <c r="E858" s="1">
        <f t="shared" si="881"/>
        <v>0</v>
      </c>
      <c r="F858" s="1">
        <f t="shared" si="881"/>
        <v>0</v>
      </c>
      <c r="G858" s="1">
        <f t="shared" si="881"/>
        <v>0</v>
      </c>
      <c r="H858" s="1">
        <f t="shared" si="881"/>
        <v>1</v>
      </c>
      <c r="I858" s="1">
        <f t="shared" si="881"/>
        <v>1</v>
      </c>
      <c r="J858" s="1">
        <f t="shared" si="881"/>
        <v>1</v>
      </c>
      <c r="K858" s="1">
        <f t="shared" si="881"/>
        <v>1</v>
      </c>
      <c r="L858" s="1">
        <f t="shared" si="881"/>
        <v>1</v>
      </c>
      <c r="M858" s="1">
        <f t="shared" si="881"/>
        <v>1</v>
      </c>
      <c r="N858" s="1">
        <f t="shared" si="881"/>
        <v>1</v>
      </c>
      <c r="O858" s="1">
        <f t="shared" si="881"/>
        <v>1</v>
      </c>
      <c r="P858" s="1">
        <f t="shared" si="881"/>
        <v>1</v>
      </c>
      <c r="Q858" s="1">
        <f t="shared" si="881"/>
        <v>1</v>
      </c>
      <c r="R858" s="1">
        <f t="shared" si="881"/>
        <v>1</v>
      </c>
      <c r="S858" s="1">
        <f t="shared" si="881"/>
        <v>1</v>
      </c>
      <c r="T858" s="1">
        <f t="shared" si="881"/>
        <v>1</v>
      </c>
      <c r="U858" s="1">
        <f t="shared" ref="U858:W858" si="886">IF(OR(T858=1, T859=1),1,0)</f>
        <v>1</v>
      </c>
      <c r="V858" s="1">
        <f t="shared" si="886"/>
        <v>1</v>
      </c>
      <c r="W858" s="1">
        <f t="shared" si="886"/>
        <v>1</v>
      </c>
    </row>
    <row r="859" spans="1:23" x14ac:dyDescent="0.25">
      <c r="A859" s="1">
        <v>1714</v>
      </c>
      <c r="B859" s="1">
        <f t="shared" si="862"/>
        <v>6286</v>
      </c>
      <c r="C859" s="1">
        <v>0</v>
      </c>
      <c r="D859" s="1">
        <v>0</v>
      </c>
      <c r="E859" s="1">
        <f t="shared" si="881"/>
        <v>0</v>
      </c>
      <c r="F859" s="1">
        <f t="shared" si="881"/>
        <v>0</v>
      </c>
      <c r="G859" s="1">
        <f t="shared" si="881"/>
        <v>1</v>
      </c>
      <c r="H859" s="1">
        <f t="shared" si="881"/>
        <v>1</v>
      </c>
      <c r="I859" s="1">
        <f t="shared" si="881"/>
        <v>1</v>
      </c>
      <c r="J859" s="1">
        <f t="shared" si="881"/>
        <v>1</v>
      </c>
      <c r="K859" s="1">
        <f t="shared" si="881"/>
        <v>1</v>
      </c>
      <c r="L859" s="1">
        <f t="shared" si="881"/>
        <v>1</v>
      </c>
      <c r="M859" s="1">
        <f t="shared" si="881"/>
        <v>1</v>
      </c>
      <c r="N859" s="1">
        <f t="shared" si="881"/>
        <v>1</v>
      </c>
      <c r="O859" s="1">
        <f t="shared" si="881"/>
        <v>1</v>
      </c>
      <c r="P859" s="1">
        <f t="shared" si="881"/>
        <v>1</v>
      </c>
      <c r="Q859" s="1">
        <f t="shared" si="881"/>
        <v>1</v>
      </c>
      <c r="R859" s="1">
        <f t="shared" si="881"/>
        <v>1</v>
      </c>
      <c r="S859" s="1">
        <f t="shared" si="881"/>
        <v>1</v>
      </c>
      <c r="T859" s="1">
        <f t="shared" si="881"/>
        <v>1</v>
      </c>
      <c r="U859" s="1">
        <f t="shared" ref="U859:W859" si="887">IF(OR(T859=1, T860=1),1,0)</f>
        <v>1</v>
      </c>
      <c r="V859" s="1">
        <f t="shared" si="887"/>
        <v>1</v>
      </c>
      <c r="W859" s="1">
        <f t="shared" si="887"/>
        <v>1</v>
      </c>
    </row>
    <row r="860" spans="1:23" x14ac:dyDescent="0.25">
      <c r="A860" s="1">
        <v>1716</v>
      </c>
      <c r="B860" s="1">
        <f t="shared" si="862"/>
        <v>6284</v>
      </c>
      <c r="C860" s="1">
        <v>0</v>
      </c>
      <c r="D860" s="1">
        <v>0</v>
      </c>
      <c r="E860" s="1">
        <f t="shared" si="881"/>
        <v>0</v>
      </c>
      <c r="F860" s="1">
        <f t="shared" si="881"/>
        <v>1</v>
      </c>
      <c r="G860" s="1">
        <f t="shared" si="881"/>
        <v>1</v>
      </c>
      <c r="H860" s="1">
        <f t="shared" si="881"/>
        <v>1</v>
      </c>
      <c r="I860" s="1">
        <f t="shared" si="881"/>
        <v>1</v>
      </c>
      <c r="J860" s="1">
        <f t="shared" si="881"/>
        <v>1</v>
      </c>
      <c r="K860" s="1">
        <f t="shared" si="881"/>
        <v>1</v>
      </c>
      <c r="L860" s="1">
        <f t="shared" si="881"/>
        <v>1</v>
      </c>
      <c r="M860" s="1">
        <f t="shared" si="881"/>
        <v>1</v>
      </c>
      <c r="N860" s="1">
        <f t="shared" si="881"/>
        <v>1</v>
      </c>
      <c r="O860" s="1">
        <f t="shared" si="881"/>
        <v>1</v>
      </c>
      <c r="P860" s="1">
        <f t="shared" si="881"/>
        <v>1</v>
      </c>
      <c r="Q860" s="1">
        <f t="shared" si="881"/>
        <v>1</v>
      </c>
      <c r="R860" s="1">
        <f t="shared" si="881"/>
        <v>1</v>
      </c>
      <c r="S860" s="1">
        <f t="shared" si="881"/>
        <v>1</v>
      </c>
      <c r="T860" s="1">
        <f t="shared" si="881"/>
        <v>1</v>
      </c>
      <c r="U860" s="1">
        <f t="shared" ref="U860:W860" si="888">IF(OR(T860=1, T861=1),1,0)</f>
        <v>1</v>
      </c>
      <c r="V860" s="1">
        <f t="shared" si="888"/>
        <v>1</v>
      </c>
      <c r="W860" s="1">
        <f t="shared" si="888"/>
        <v>1</v>
      </c>
    </row>
    <row r="861" spans="1:23" x14ac:dyDescent="0.25">
      <c r="A861" s="1">
        <v>1718</v>
      </c>
      <c r="B861" s="1">
        <f t="shared" si="862"/>
        <v>6282</v>
      </c>
      <c r="C861" s="1">
        <v>0</v>
      </c>
      <c r="D861" s="1">
        <v>0</v>
      </c>
      <c r="E861" s="1">
        <f t="shared" si="881"/>
        <v>1</v>
      </c>
      <c r="F861" s="1">
        <f t="shared" si="881"/>
        <v>1</v>
      </c>
      <c r="G861" s="1">
        <f t="shared" si="881"/>
        <v>1</v>
      </c>
      <c r="H861" s="1">
        <f t="shared" si="881"/>
        <v>1</v>
      </c>
      <c r="I861" s="1">
        <f t="shared" si="881"/>
        <v>1</v>
      </c>
      <c r="J861" s="1">
        <f t="shared" si="881"/>
        <v>1</v>
      </c>
      <c r="K861" s="1">
        <f t="shared" si="881"/>
        <v>1</v>
      </c>
      <c r="L861" s="1">
        <f t="shared" si="881"/>
        <v>1</v>
      </c>
      <c r="M861" s="1">
        <f t="shared" si="881"/>
        <v>1</v>
      </c>
      <c r="N861" s="1">
        <f t="shared" si="881"/>
        <v>1</v>
      </c>
      <c r="O861" s="1">
        <f t="shared" si="881"/>
        <v>1</v>
      </c>
      <c r="P861" s="1">
        <f t="shared" si="881"/>
        <v>1</v>
      </c>
      <c r="Q861" s="1">
        <f t="shared" si="881"/>
        <v>1</v>
      </c>
      <c r="R861" s="1">
        <f t="shared" si="881"/>
        <v>1</v>
      </c>
      <c r="S861" s="1">
        <f t="shared" si="881"/>
        <v>1</v>
      </c>
      <c r="T861" s="1">
        <f t="shared" si="881"/>
        <v>1</v>
      </c>
      <c r="U861" s="1">
        <f t="shared" ref="U861:W861" si="889">IF(OR(T861=1, T862=1),1,0)</f>
        <v>1</v>
      </c>
      <c r="V861" s="1">
        <f t="shared" si="889"/>
        <v>1</v>
      </c>
      <c r="W861" s="1">
        <f t="shared" si="889"/>
        <v>1</v>
      </c>
    </row>
    <row r="862" spans="1:23" x14ac:dyDescent="0.25">
      <c r="A862" s="1">
        <v>1720</v>
      </c>
      <c r="B862" s="1">
        <f t="shared" si="862"/>
        <v>6280</v>
      </c>
      <c r="C862" s="1">
        <v>0</v>
      </c>
      <c r="D862" s="1">
        <v>1</v>
      </c>
      <c r="E862" s="1">
        <f t="shared" si="881"/>
        <v>1</v>
      </c>
      <c r="F862" s="1">
        <f t="shared" si="881"/>
        <v>1</v>
      </c>
      <c r="G862" s="1">
        <f t="shared" si="881"/>
        <v>1</v>
      </c>
      <c r="H862" s="1">
        <f t="shared" si="881"/>
        <v>1</v>
      </c>
      <c r="I862" s="1">
        <f t="shared" si="881"/>
        <v>1</v>
      </c>
      <c r="J862" s="1">
        <f t="shared" si="881"/>
        <v>1</v>
      </c>
      <c r="K862" s="1">
        <f t="shared" si="881"/>
        <v>1</v>
      </c>
      <c r="L862" s="1">
        <f t="shared" si="881"/>
        <v>1</v>
      </c>
      <c r="M862" s="1">
        <f t="shared" si="881"/>
        <v>1</v>
      </c>
      <c r="N862" s="1">
        <f t="shared" si="881"/>
        <v>1</v>
      </c>
      <c r="O862" s="1">
        <f t="shared" si="881"/>
        <v>1</v>
      </c>
      <c r="P862" s="1">
        <f t="shared" si="881"/>
        <v>1</v>
      </c>
      <c r="Q862" s="1">
        <f t="shared" si="881"/>
        <v>1</v>
      </c>
      <c r="R862" s="1">
        <f t="shared" si="881"/>
        <v>1</v>
      </c>
      <c r="S862" s="1">
        <f t="shared" si="881"/>
        <v>1</v>
      </c>
      <c r="T862" s="1">
        <f t="shared" si="881"/>
        <v>1</v>
      </c>
      <c r="U862" s="1">
        <f t="shared" ref="U862:W862" si="890">IF(OR(T862=1, T863=1),1,0)</f>
        <v>1</v>
      </c>
      <c r="V862" s="1">
        <f t="shared" si="890"/>
        <v>1</v>
      </c>
      <c r="W862" s="1">
        <f t="shared" si="890"/>
        <v>1</v>
      </c>
    </row>
    <row r="863" spans="1:23" x14ac:dyDescent="0.25">
      <c r="A863" s="1">
        <v>1722</v>
      </c>
      <c r="B863" s="1">
        <f t="shared" si="862"/>
        <v>6278</v>
      </c>
      <c r="C863" s="1">
        <v>0</v>
      </c>
      <c r="D863" s="1">
        <v>0</v>
      </c>
      <c r="E863" s="1">
        <f t="shared" si="881"/>
        <v>0</v>
      </c>
      <c r="F863" s="1">
        <f t="shared" si="881"/>
        <v>0</v>
      </c>
      <c r="G863" s="1">
        <f t="shared" si="881"/>
        <v>0</v>
      </c>
      <c r="H863" s="1">
        <f t="shared" ref="H863:W863" si="891">IF(OR(G863=1, G864=1),1,0)</f>
        <v>0</v>
      </c>
      <c r="I863" s="1">
        <f t="shared" si="891"/>
        <v>0</v>
      </c>
      <c r="J863" s="1">
        <f t="shared" si="891"/>
        <v>0</v>
      </c>
      <c r="K863" s="1">
        <f t="shared" si="891"/>
        <v>0</v>
      </c>
      <c r="L863" s="1">
        <f t="shared" si="891"/>
        <v>0</v>
      </c>
      <c r="M863" s="1">
        <f t="shared" si="891"/>
        <v>0</v>
      </c>
      <c r="N863" s="1">
        <f t="shared" si="891"/>
        <v>0</v>
      </c>
      <c r="O863" s="1">
        <f t="shared" si="891"/>
        <v>0</v>
      </c>
      <c r="P863" s="1">
        <f t="shared" si="891"/>
        <v>0</v>
      </c>
      <c r="Q863" s="1">
        <f t="shared" si="891"/>
        <v>0</v>
      </c>
      <c r="R863" s="1">
        <f t="shared" si="891"/>
        <v>0</v>
      </c>
      <c r="S863" s="1">
        <f t="shared" si="891"/>
        <v>0</v>
      </c>
      <c r="T863" s="1">
        <f t="shared" si="891"/>
        <v>0</v>
      </c>
      <c r="U863" s="1">
        <f t="shared" si="891"/>
        <v>0</v>
      </c>
      <c r="V863" s="1">
        <f t="shared" si="891"/>
        <v>0</v>
      </c>
      <c r="W863" s="1">
        <f t="shared" si="891"/>
        <v>1</v>
      </c>
    </row>
    <row r="864" spans="1:23" x14ac:dyDescent="0.25">
      <c r="A864" s="1">
        <v>1724</v>
      </c>
      <c r="B864" s="1">
        <f t="shared" si="862"/>
        <v>6276</v>
      </c>
      <c r="C864" s="1">
        <v>0</v>
      </c>
      <c r="D864" s="1">
        <v>0</v>
      </c>
      <c r="E864" s="1">
        <f t="shared" si="881"/>
        <v>0</v>
      </c>
      <c r="F864" s="1">
        <f t="shared" si="881"/>
        <v>0</v>
      </c>
      <c r="G864" s="1">
        <f t="shared" ref="G864:W864" si="892">IF(OR(F864=1, F865=1),1,0)</f>
        <v>0</v>
      </c>
      <c r="H864" s="1">
        <f t="shared" si="892"/>
        <v>0</v>
      </c>
      <c r="I864" s="1">
        <f t="shared" si="892"/>
        <v>0</v>
      </c>
      <c r="J864" s="1">
        <f t="shared" si="892"/>
        <v>0</v>
      </c>
      <c r="K864" s="1">
        <f t="shared" si="892"/>
        <v>0</v>
      </c>
      <c r="L864" s="1">
        <f t="shared" si="892"/>
        <v>0</v>
      </c>
      <c r="M864" s="1">
        <f t="shared" si="892"/>
        <v>0</v>
      </c>
      <c r="N864" s="1">
        <f t="shared" si="892"/>
        <v>0</v>
      </c>
      <c r="O864" s="1">
        <f t="shared" si="892"/>
        <v>0</v>
      </c>
      <c r="P864" s="1">
        <f t="shared" si="892"/>
        <v>0</v>
      </c>
      <c r="Q864" s="1">
        <f t="shared" si="892"/>
        <v>0</v>
      </c>
      <c r="R864" s="1">
        <f t="shared" si="892"/>
        <v>0</v>
      </c>
      <c r="S864" s="1">
        <f t="shared" si="892"/>
        <v>0</v>
      </c>
      <c r="T864" s="1">
        <f t="shared" si="892"/>
        <v>0</v>
      </c>
      <c r="U864" s="1">
        <f t="shared" si="892"/>
        <v>0</v>
      </c>
      <c r="V864" s="1">
        <f t="shared" si="892"/>
        <v>1</v>
      </c>
      <c r="W864" s="1">
        <f t="shared" si="892"/>
        <v>1</v>
      </c>
    </row>
    <row r="865" spans="1:23" x14ac:dyDescent="0.25">
      <c r="A865" s="1">
        <v>1726</v>
      </c>
      <c r="B865" s="1">
        <f t="shared" si="862"/>
        <v>6274</v>
      </c>
      <c r="C865" s="1">
        <v>0</v>
      </c>
      <c r="D865" s="1">
        <v>0</v>
      </c>
      <c r="E865" s="1">
        <f t="shared" si="881"/>
        <v>0</v>
      </c>
      <c r="F865" s="1">
        <f t="shared" si="881"/>
        <v>0</v>
      </c>
      <c r="G865" s="1">
        <f t="shared" ref="G865:W865" si="893">IF(OR(F865=1, F866=1),1,0)</f>
        <v>0</v>
      </c>
      <c r="H865" s="1">
        <f t="shared" si="893"/>
        <v>0</v>
      </c>
      <c r="I865" s="1">
        <f t="shared" si="893"/>
        <v>0</v>
      </c>
      <c r="J865" s="1">
        <f t="shared" si="893"/>
        <v>0</v>
      </c>
      <c r="K865" s="1">
        <f t="shared" si="893"/>
        <v>0</v>
      </c>
      <c r="L865" s="1">
        <f t="shared" si="893"/>
        <v>0</v>
      </c>
      <c r="M865" s="1">
        <f t="shared" si="893"/>
        <v>0</v>
      </c>
      <c r="N865" s="1">
        <f t="shared" si="893"/>
        <v>0</v>
      </c>
      <c r="O865" s="1">
        <f t="shared" si="893"/>
        <v>0</v>
      </c>
      <c r="P865" s="1">
        <f t="shared" si="893"/>
        <v>0</v>
      </c>
      <c r="Q865" s="1">
        <f t="shared" si="893"/>
        <v>0</v>
      </c>
      <c r="R865" s="1">
        <f t="shared" si="893"/>
        <v>0</v>
      </c>
      <c r="S865" s="1">
        <f t="shared" si="893"/>
        <v>0</v>
      </c>
      <c r="T865" s="1">
        <f t="shared" si="893"/>
        <v>0</v>
      </c>
      <c r="U865" s="1">
        <f t="shared" si="893"/>
        <v>1</v>
      </c>
      <c r="V865" s="1">
        <f t="shared" si="893"/>
        <v>1</v>
      </c>
      <c r="W865" s="1">
        <f t="shared" si="893"/>
        <v>1</v>
      </c>
    </row>
    <row r="866" spans="1:23" x14ac:dyDescent="0.25">
      <c r="A866" s="1">
        <v>1728</v>
      </c>
      <c r="B866" s="1">
        <f t="shared" si="862"/>
        <v>6272</v>
      </c>
      <c r="C866" s="1">
        <v>0</v>
      </c>
      <c r="D866" s="1">
        <v>0</v>
      </c>
      <c r="E866" s="1">
        <f t="shared" si="881"/>
        <v>0</v>
      </c>
      <c r="F866" s="1">
        <f t="shared" si="881"/>
        <v>0</v>
      </c>
      <c r="G866" s="1">
        <f t="shared" ref="G866:W866" si="894">IF(OR(F866=1, F867=1),1,0)</f>
        <v>0</v>
      </c>
      <c r="H866" s="1">
        <f t="shared" si="894"/>
        <v>0</v>
      </c>
      <c r="I866" s="1">
        <f t="shared" si="894"/>
        <v>0</v>
      </c>
      <c r="J866" s="1">
        <f t="shared" si="894"/>
        <v>0</v>
      </c>
      <c r="K866" s="1">
        <f t="shared" si="894"/>
        <v>0</v>
      </c>
      <c r="L866" s="1">
        <f t="shared" si="894"/>
        <v>0</v>
      </c>
      <c r="M866" s="1">
        <f t="shared" si="894"/>
        <v>0</v>
      </c>
      <c r="N866" s="1">
        <f t="shared" si="894"/>
        <v>0</v>
      </c>
      <c r="O866" s="1">
        <f t="shared" si="894"/>
        <v>0</v>
      </c>
      <c r="P866" s="1">
        <f t="shared" si="894"/>
        <v>0</v>
      </c>
      <c r="Q866" s="1">
        <f t="shared" si="894"/>
        <v>0</v>
      </c>
      <c r="R866" s="1">
        <f t="shared" si="894"/>
        <v>0</v>
      </c>
      <c r="S866" s="1">
        <f t="shared" si="894"/>
        <v>0</v>
      </c>
      <c r="T866" s="1">
        <f t="shared" si="894"/>
        <v>1</v>
      </c>
      <c r="U866" s="1">
        <f t="shared" si="894"/>
        <v>1</v>
      </c>
      <c r="V866" s="1">
        <f t="shared" si="894"/>
        <v>1</v>
      </c>
      <c r="W866" s="1">
        <f t="shared" si="894"/>
        <v>1</v>
      </c>
    </row>
    <row r="867" spans="1:23" x14ac:dyDescent="0.25">
      <c r="A867" s="1">
        <v>1730</v>
      </c>
      <c r="B867" s="1">
        <f t="shared" si="862"/>
        <v>6270</v>
      </c>
      <c r="C867" s="1">
        <v>0</v>
      </c>
      <c r="D867" s="1">
        <v>0</v>
      </c>
      <c r="E867" s="1">
        <f t="shared" si="881"/>
        <v>0</v>
      </c>
      <c r="F867" s="1">
        <f t="shared" si="881"/>
        <v>0</v>
      </c>
      <c r="G867" s="1">
        <f t="shared" ref="G867:W867" si="895">IF(OR(F867=1, F868=1),1,0)</f>
        <v>0</v>
      </c>
      <c r="H867" s="1">
        <f t="shared" si="895"/>
        <v>0</v>
      </c>
      <c r="I867" s="1">
        <f t="shared" si="895"/>
        <v>0</v>
      </c>
      <c r="J867" s="1">
        <f t="shared" si="895"/>
        <v>0</v>
      </c>
      <c r="K867" s="1">
        <f t="shared" si="895"/>
        <v>0</v>
      </c>
      <c r="L867" s="1">
        <f t="shared" si="895"/>
        <v>0</v>
      </c>
      <c r="M867" s="1">
        <f t="shared" si="895"/>
        <v>0</v>
      </c>
      <c r="N867" s="1">
        <f t="shared" si="895"/>
        <v>0</v>
      </c>
      <c r="O867" s="1">
        <f t="shared" si="895"/>
        <v>0</v>
      </c>
      <c r="P867" s="1">
        <f t="shared" si="895"/>
        <v>0</v>
      </c>
      <c r="Q867" s="1">
        <f t="shared" si="895"/>
        <v>0</v>
      </c>
      <c r="R867" s="1">
        <f t="shared" si="895"/>
        <v>0</v>
      </c>
      <c r="S867" s="1">
        <f t="shared" si="895"/>
        <v>1</v>
      </c>
      <c r="T867" s="1">
        <f t="shared" si="895"/>
        <v>1</v>
      </c>
      <c r="U867" s="1">
        <f t="shared" si="895"/>
        <v>1</v>
      </c>
      <c r="V867" s="1">
        <f t="shared" si="895"/>
        <v>1</v>
      </c>
      <c r="W867" s="1">
        <f t="shared" si="895"/>
        <v>1</v>
      </c>
    </row>
    <row r="868" spans="1:23" x14ac:dyDescent="0.25">
      <c r="A868" s="1">
        <v>1732</v>
      </c>
      <c r="B868" s="1">
        <f t="shared" si="862"/>
        <v>6268</v>
      </c>
      <c r="C868" s="1">
        <v>0</v>
      </c>
      <c r="D868" s="1">
        <v>0</v>
      </c>
      <c r="E868" s="1">
        <f t="shared" si="881"/>
        <v>0</v>
      </c>
      <c r="F868" s="1">
        <f t="shared" si="881"/>
        <v>0</v>
      </c>
      <c r="G868" s="1">
        <f t="shared" ref="G868:W868" si="896">IF(OR(F868=1, F869=1),1,0)</f>
        <v>0</v>
      </c>
      <c r="H868" s="1">
        <f t="shared" si="896"/>
        <v>0</v>
      </c>
      <c r="I868" s="1">
        <f t="shared" si="896"/>
        <v>0</v>
      </c>
      <c r="J868" s="1">
        <f t="shared" si="896"/>
        <v>0</v>
      </c>
      <c r="K868" s="1">
        <f t="shared" si="896"/>
        <v>0</v>
      </c>
      <c r="L868" s="1">
        <f t="shared" si="896"/>
        <v>0</v>
      </c>
      <c r="M868" s="1">
        <f t="shared" si="896"/>
        <v>0</v>
      </c>
      <c r="N868" s="1">
        <f t="shared" si="896"/>
        <v>0</v>
      </c>
      <c r="O868" s="1">
        <f t="shared" si="896"/>
        <v>0</v>
      </c>
      <c r="P868" s="1">
        <f t="shared" si="896"/>
        <v>0</v>
      </c>
      <c r="Q868" s="1">
        <f t="shared" si="896"/>
        <v>0</v>
      </c>
      <c r="R868" s="1">
        <f t="shared" si="896"/>
        <v>1</v>
      </c>
      <c r="S868" s="1">
        <f t="shared" si="896"/>
        <v>1</v>
      </c>
      <c r="T868" s="1">
        <f t="shared" si="896"/>
        <v>1</v>
      </c>
      <c r="U868" s="1">
        <f t="shared" si="896"/>
        <v>1</v>
      </c>
      <c r="V868" s="1">
        <f t="shared" si="896"/>
        <v>1</v>
      </c>
      <c r="W868" s="1">
        <f t="shared" si="896"/>
        <v>1</v>
      </c>
    </row>
    <row r="869" spans="1:23" x14ac:dyDescent="0.25">
      <c r="A869" s="1">
        <v>1734</v>
      </c>
      <c r="B869" s="1">
        <f t="shared" si="862"/>
        <v>6266</v>
      </c>
      <c r="C869" s="1">
        <v>0</v>
      </c>
      <c r="D869" s="1">
        <v>0</v>
      </c>
      <c r="E869" s="1">
        <f t="shared" si="881"/>
        <v>0</v>
      </c>
      <c r="F869" s="1">
        <f t="shared" si="881"/>
        <v>0</v>
      </c>
      <c r="G869" s="1">
        <f t="shared" ref="G869:W869" si="897">IF(OR(F869=1, F870=1),1,0)</f>
        <v>0</v>
      </c>
      <c r="H869" s="1">
        <f t="shared" si="897"/>
        <v>0</v>
      </c>
      <c r="I869" s="1">
        <f t="shared" si="897"/>
        <v>0</v>
      </c>
      <c r="J869" s="1">
        <f t="shared" si="897"/>
        <v>0</v>
      </c>
      <c r="K869" s="1">
        <f t="shared" si="897"/>
        <v>0</v>
      </c>
      <c r="L869" s="1">
        <f t="shared" si="897"/>
        <v>0</v>
      </c>
      <c r="M869" s="1">
        <f t="shared" si="897"/>
        <v>0</v>
      </c>
      <c r="N869" s="1">
        <f t="shared" si="897"/>
        <v>0</v>
      </c>
      <c r="O869" s="1">
        <f t="shared" si="897"/>
        <v>0</v>
      </c>
      <c r="P869" s="1">
        <f t="shared" si="897"/>
        <v>0</v>
      </c>
      <c r="Q869" s="1">
        <f t="shared" si="897"/>
        <v>1</v>
      </c>
      <c r="R869" s="1">
        <f t="shared" si="897"/>
        <v>1</v>
      </c>
      <c r="S869" s="1">
        <f t="shared" si="897"/>
        <v>1</v>
      </c>
      <c r="T869" s="1">
        <f t="shared" si="897"/>
        <v>1</v>
      </c>
      <c r="U869" s="1">
        <f t="shared" si="897"/>
        <v>1</v>
      </c>
      <c r="V869" s="1">
        <f t="shared" si="897"/>
        <v>1</v>
      </c>
      <c r="W869" s="1">
        <f t="shared" si="897"/>
        <v>1</v>
      </c>
    </row>
    <row r="870" spans="1:23" x14ac:dyDescent="0.25">
      <c r="A870" s="1">
        <v>1736</v>
      </c>
      <c r="B870" s="1">
        <f t="shared" si="862"/>
        <v>6264</v>
      </c>
      <c r="C870" s="1">
        <v>0</v>
      </c>
      <c r="D870" s="1">
        <v>0</v>
      </c>
      <c r="E870" s="1">
        <f t="shared" si="881"/>
        <v>0</v>
      </c>
      <c r="F870" s="1">
        <f t="shared" si="881"/>
        <v>0</v>
      </c>
      <c r="G870" s="1">
        <f t="shared" ref="G870:W870" si="898">IF(OR(F870=1, F871=1),1,0)</f>
        <v>0</v>
      </c>
      <c r="H870" s="1">
        <f t="shared" si="898"/>
        <v>0</v>
      </c>
      <c r="I870" s="1">
        <f t="shared" si="898"/>
        <v>0</v>
      </c>
      <c r="J870" s="1">
        <f t="shared" si="898"/>
        <v>0</v>
      </c>
      <c r="K870" s="1">
        <f t="shared" si="898"/>
        <v>0</v>
      </c>
      <c r="L870" s="1">
        <f t="shared" si="898"/>
        <v>0</v>
      </c>
      <c r="M870" s="1">
        <f t="shared" si="898"/>
        <v>0</v>
      </c>
      <c r="N870" s="1">
        <f t="shared" si="898"/>
        <v>0</v>
      </c>
      <c r="O870" s="1">
        <f t="shared" si="898"/>
        <v>0</v>
      </c>
      <c r="P870" s="1">
        <f t="shared" si="898"/>
        <v>1</v>
      </c>
      <c r="Q870" s="1">
        <f t="shared" si="898"/>
        <v>1</v>
      </c>
      <c r="R870" s="1">
        <f t="shared" si="898"/>
        <v>1</v>
      </c>
      <c r="S870" s="1">
        <f t="shared" si="898"/>
        <v>1</v>
      </c>
      <c r="T870" s="1">
        <f t="shared" si="898"/>
        <v>1</v>
      </c>
      <c r="U870" s="1">
        <f t="shared" si="898"/>
        <v>1</v>
      </c>
      <c r="V870" s="1">
        <f t="shared" si="898"/>
        <v>1</v>
      </c>
      <c r="W870" s="1">
        <f t="shared" si="898"/>
        <v>1</v>
      </c>
    </row>
    <row r="871" spans="1:23" x14ac:dyDescent="0.25">
      <c r="A871" s="1">
        <v>1738</v>
      </c>
      <c r="B871" s="1">
        <f t="shared" si="862"/>
        <v>6262</v>
      </c>
      <c r="C871" s="1">
        <v>0</v>
      </c>
      <c r="D871" s="1">
        <v>0</v>
      </c>
      <c r="E871" s="1">
        <f t="shared" si="881"/>
        <v>0</v>
      </c>
      <c r="F871" s="1">
        <f t="shared" si="881"/>
        <v>0</v>
      </c>
      <c r="G871" s="1">
        <f t="shared" ref="G871:W871" si="899">IF(OR(F871=1, F872=1),1,0)</f>
        <v>0</v>
      </c>
      <c r="H871" s="1">
        <f t="shared" si="899"/>
        <v>0</v>
      </c>
      <c r="I871" s="1">
        <f t="shared" si="899"/>
        <v>0</v>
      </c>
      <c r="J871" s="1">
        <f t="shared" si="899"/>
        <v>0</v>
      </c>
      <c r="K871" s="1">
        <f t="shared" si="899"/>
        <v>0</v>
      </c>
      <c r="L871" s="1">
        <f t="shared" si="899"/>
        <v>0</v>
      </c>
      <c r="M871" s="1">
        <f t="shared" si="899"/>
        <v>0</v>
      </c>
      <c r="N871" s="1">
        <f t="shared" si="899"/>
        <v>0</v>
      </c>
      <c r="O871" s="1">
        <f t="shared" si="899"/>
        <v>1</v>
      </c>
      <c r="P871" s="1">
        <f t="shared" si="899"/>
        <v>1</v>
      </c>
      <c r="Q871" s="1">
        <f t="shared" si="899"/>
        <v>1</v>
      </c>
      <c r="R871" s="1">
        <f t="shared" si="899"/>
        <v>1</v>
      </c>
      <c r="S871" s="1">
        <f t="shared" si="899"/>
        <v>1</v>
      </c>
      <c r="T871" s="1">
        <f t="shared" si="899"/>
        <v>1</v>
      </c>
      <c r="U871" s="1">
        <f t="shared" si="899"/>
        <v>1</v>
      </c>
      <c r="V871" s="1">
        <f t="shared" si="899"/>
        <v>1</v>
      </c>
      <c r="W871" s="1">
        <f t="shared" si="899"/>
        <v>1</v>
      </c>
    </row>
    <row r="872" spans="1:23" x14ac:dyDescent="0.25">
      <c r="A872" s="1">
        <v>1740</v>
      </c>
      <c r="B872" s="1">
        <f t="shared" si="862"/>
        <v>6260</v>
      </c>
      <c r="C872" s="1">
        <v>0</v>
      </c>
      <c r="D872" s="1">
        <v>0</v>
      </c>
      <c r="E872" s="1">
        <f t="shared" si="881"/>
        <v>0</v>
      </c>
      <c r="F872" s="1">
        <f t="shared" si="881"/>
        <v>0</v>
      </c>
      <c r="G872" s="1">
        <f t="shared" ref="G872:W872" si="900">IF(OR(F872=1, F873=1),1,0)</f>
        <v>0</v>
      </c>
      <c r="H872" s="1">
        <f t="shared" si="900"/>
        <v>0</v>
      </c>
      <c r="I872" s="1">
        <f t="shared" si="900"/>
        <v>0</v>
      </c>
      <c r="J872" s="1">
        <f t="shared" si="900"/>
        <v>0</v>
      </c>
      <c r="K872" s="1">
        <f t="shared" si="900"/>
        <v>0</v>
      </c>
      <c r="L872" s="1">
        <f t="shared" si="900"/>
        <v>0</v>
      </c>
      <c r="M872" s="1">
        <f t="shared" si="900"/>
        <v>0</v>
      </c>
      <c r="N872" s="1">
        <f t="shared" si="900"/>
        <v>1</v>
      </c>
      <c r="O872" s="1">
        <f t="shared" si="900"/>
        <v>1</v>
      </c>
      <c r="P872" s="1">
        <f t="shared" si="900"/>
        <v>1</v>
      </c>
      <c r="Q872" s="1">
        <f t="shared" si="900"/>
        <v>1</v>
      </c>
      <c r="R872" s="1">
        <f t="shared" si="900"/>
        <v>1</v>
      </c>
      <c r="S872" s="1">
        <f t="shared" si="900"/>
        <v>1</v>
      </c>
      <c r="T872" s="1">
        <f t="shared" si="900"/>
        <v>1</v>
      </c>
      <c r="U872" s="1">
        <f t="shared" si="900"/>
        <v>1</v>
      </c>
      <c r="V872" s="1">
        <f t="shared" si="900"/>
        <v>1</v>
      </c>
      <c r="W872" s="1">
        <f t="shared" si="900"/>
        <v>1</v>
      </c>
    </row>
    <row r="873" spans="1:23" x14ac:dyDescent="0.25">
      <c r="A873" s="1">
        <v>1742</v>
      </c>
      <c r="B873" s="1">
        <f t="shared" si="862"/>
        <v>6258</v>
      </c>
      <c r="C873" s="1">
        <v>0</v>
      </c>
      <c r="D873" s="1">
        <v>0</v>
      </c>
      <c r="E873" s="1">
        <f t="shared" si="881"/>
        <v>0</v>
      </c>
      <c r="F873" s="1">
        <f t="shared" si="881"/>
        <v>0</v>
      </c>
      <c r="G873" s="1">
        <f t="shared" ref="G873:W873" si="901">IF(OR(F873=1, F874=1),1,0)</f>
        <v>0</v>
      </c>
      <c r="H873" s="1">
        <f t="shared" si="901"/>
        <v>0</v>
      </c>
      <c r="I873" s="1">
        <f t="shared" si="901"/>
        <v>0</v>
      </c>
      <c r="J873" s="1">
        <f t="shared" si="901"/>
        <v>0</v>
      </c>
      <c r="K873" s="1">
        <f t="shared" si="901"/>
        <v>0</v>
      </c>
      <c r="L873" s="1">
        <f t="shared" si="901"/>
        <v>0</v>
      </c>
      <c r="M873" s="1">
        <f t="shared" si="901"/>
        <v>1</v>
      </c>
      <c r="N873" s="1">
        <f t="shared" si="901"/>
        <v>1</v>
      </c>
      <c r="O873" s="1">
        <f t="shared" si="901"/>
        <v>1</v>
      </c>
      <c r="P873" s="1">
        <f t="shared" si="901"/>
        <v>1</v>
      </c>
      <c r="Q873" s="1">
        <f t="shared" si="901"/>
        <v>1</v>
      </c>
      <c r="R873" s="1">
        <f t="shared" si="901"/>
        <v>1</v>
      </c>
      <c r="S873" s="1">
        <f t="shared" si="901"/>
        <v>1</v>
      </c>
      <c r="T873" s="1">
        <f t="shared" si="901"/>
        <v>1</v>
      </c>
      <c r="U873" s="1">
        <f t="shared" si="901"/>
        <v>1</v>
      </c>
      <c r="V873" s="1">
        <f t="shared" si="901"/>
        <v>1</v>
      </c>
      <c r="W873" s="1">
        <f t="shared" si="901"/>
        <v>1</v>
      </c>
    </row>
    <row r="874" spans="1:23" x14ac:dyDescent="0.25">
      <c r="A874" s="1">
        <v>1744</v>
      </c>
      <c r="B874" s="1">
        <f t="shared" si="862"/>
        <v>6256</v>
      </c>
      <c r="C874" s="1">
        <v>0</v>
      </c>
      <c r="D874" s="1">
        <v>0</v>
      </c>
      <c r="E874" s="1">
        <f t="shared" si="881"/>
        <v>0</v>
      </c>
      <c r="F874" s="1">
        <f t="shared" si="881"/>
        <v>0</v>
      </c>
      <c r="G874" s="1">
        <f t="shared" ref="G874:W874" si="902">IF(OR(F874=1, F875=1),1,0)</f>
        <v>0</v>
      </c>
      <c r="H874" s="1">
        <f t="shared" si="902"/>
        <v>0</v>
      </c>
      <c r="I874" s="1">
        <f t="shared" si="902"/>
        <v>0</v>
      </c>
      <c r="J874" s="1">
        <f t="shared" si="902"/>
        <v>0</v>
      </c>
      <c r="K874" s="1">
        <f t="shared" si="902"/>
        <v>0</v>
      </c>
      <c r="L874" s="1">
        <f t="shared" si="902"/>
        <v>1</v>
      </c>
      <c r="M874" s="1">
        <f t="shared" si="902"/>
        <v>1</v>
      </c>
      <c r="N874" s="1">
        <f t="shared" si="902"/>
        <v>1</v>
      </c>
      <c r="O874" s="1">
        <f t="shared" si="902"/>
        <v>1</v>
      </c>
      <c r="P874" s="1">
        <f t="shared" si="902"/>
        <v>1</v>
      </c>
      <c r="Q874" s="1">
        <f t="shared" si="902"/>
        <v>1</v>
      </c>
      <c r="R874" s="1">
        <f t="shared" si="902"/>
        <v>1</v>
      </c>
      <c r="S874" s="1">
        <f t="shared" si="902"/>
        <v>1</v>
      </c>
      <c r="T874" s="1">
        <f t="shared" si="902"/>
        <v>1</v>
      </c>
      <c r="U874" s="1">
        <f t="shared" si="902"/>
        <v>1</v>
      </c>
      <c r="V874" s="1">
        <f t="shared" si="902"/>
        <v>1</v>
      </c>
      <c r="W874" s="1">
        <f t="shared" si="902"/>
        <v>1</v>
      </c>
    </row>
    <row r="875" spans="1:23" x14ac:dyDescent="0.25">
      <c r="A875" s="1">
        <v>1746</v>
      </c>
      <c r="B875" s="1">
        <f t="shared" si="862"/>
        <v>6254</v>
      </c>
      <c r="C875" s="1">
        <v>0</v>
      </c>
      <c r="D875" s="1">
        <v>0</v>
      </c>
      <c r="E875" s="1">
        <f t="shared" si="881"/>
        <v>0</v>
      </c>
      <c r="F875" s="1">
        <f t="shared" si="881"/>
        <v>0</v>
      </c>
      <c r="G875" s="1">
        <f t="shared" ref="G875:W875" si="903">IF(OR(F875=1, F876=1),1,0)</f>
        <v>0</v>
      </c>
      <c r="H875" s="1">
        <f t="shared" si="903"/>
        <v>0</v>
      </c>
      <c r="I875" s="1">
        <f t="shared" si="903"/>
        <v>0</v>
      </c>
      <c r="J875" s="1">
        <f t="shared" si="903"/>
        <v>0</v>
      </c>
      <c r="K875" s="1">
        <f t="shared" si="903"/>
        <v>1</v>
      </c>
      <c r="L875" s="1">
        <f t="shared" si="903"/>
        <v>1</v>
      </c>
      <c r="M875" s="1">
        <f t="shared" si="903"/>
        <v>1</v>
      </c>
      <c r="N875" s="1">
        <f t="shared" si="903"/>
        <v>1</v>
      </c>
      <c r="O875" s="1">
        <f t="shared" si="903"/>
        <v>1</v>
      </c>
      <c r="P875" s="1">
        <f t="shared" si="903"/>
        <v>1</v>
      </c>
      <c r="Q875" s="1">
        <f t="shared" si="903"/>
        <v>1</v>
      </c>
      <c r="R875" s="1">
        <f t="shared" si="903"/>
        <v>1</v>
      </c>
      <c r="S875" s="1">
        <f t="shared" si="903"/>
        <v>1</v>
      </c>
      <c r="T875" s="1">
        <f t="shared" si="903"/>
        <v>1</v>
      </c>
      <c r="U875" s="1">
        <f t="shared" si="903"/>
        <v>1</v>
      </c>
      <c r="V875" s="1">
        <f t="shared" si="903"/>
        <v>1</v>
      </c>
      <c r="W875" s="1">
        <f t="shared" si="903"/>
        <v>1</v>
      </c>
    </row>
    <row r="876" spans="1:23" x14ac:dyDescent="0.25">
      <c r="A876" s="1">
        <v>1748</v>
      </c>
      <c r="B876" s="1">
        <f t="shared" si="862"/>
        <v>6252</v>
      </c>
      <c r="C876" s="1">
        <v>0</v>
      </c>
      <c r="D876" s="1">
        <v>0</v>
      </c>
      <c r="E876" s="1">
        <f t="shared" si="881"/>
        <v>0</v>
      </c>
      <c r="F876" s="1">
        <f t="shared" si="881"/>
        <v>0</v>
      </c>
      <c r="G876" s="1">
        <f t="shared" ref="G876:W876" si="904">IF(OR(F876=1, F877=1),1,0)</f>
        <v>0</v>
      </c>
      <c r="H876" s="1">
        <f t="shared" si="904"/>
        <v>0</v>
      </c>
      <c r="I876" s="1">
        <f t="shared" si="904"/>
        <v>0</v>
      </c>
      <c r="J876" s="1">
        <f t="shared" si="904"/>
        <v>1</v>
      </c>
      <c r="K876" s="1">
        <f t="shared" si="904"/>
        <v>1</v>
      </c>
      <c r="L876" s="1">
        <f t="shared" si="904"/>
        <v>1</v>
      </c>
      <c r="M876" s="1">
        <f t="shared" si="904"/>
        <v>1</v>
      </c>
      <c r="N876" s="1">
        <f t="shared" si="904"/>
        <v>1</v>
      </c>
      <c r="O876" s="1">
        <f t="shared" si="904"/>
        <v>1</v>
      </c>
      <c r="P876" s="1">
        <f t="shared" si="904"/>
        <v>1</v>
      </c>
      <c r="Q876" s="1">
        <f t="shared" si="904"/>
        <v>1</v>
      </c>
      <c r="R876" s="1">
        <f t="shared" si="904"/>
        <v>1</v>
      </c>
      <c r="S876" s="1">
        <f t="shared" si="904"/>
        <v>1</v>
      </c>
      <c r="T876" s="1">
        <f t="shared" si="904"/>
        <v>1</v>
      </c>
      <c r="U876" s="1">
        <f t="shared" si="904"/>
        <v>1</v>
      </c>
      <c r="V876" s="1">
        <f t="shared" si="904"/>
        <v>1</v>
      </c>
      <c r="W876" s="1">
        <f t="shared" si="904"/>
        <v>1</v>
      </c>
    </row>
    <row r="877" spans="1:23" x14ac:dyDescent="0.25">
      <c r="A877" s="1">
        <v>1750</v>
      </c>
      <c r="B877" s="1">
        <f t="shared" si="862"/>
        <v>6250</v>
      </c>
      <c r="C877" s="1">
        <v>0</v>
      </c>
      <c r="D877" s="1">
        <v>0</v>
      </c>
      <c r="E877" s="1">
        <f t="shared" si="881"/>
        <v>0</v>
      </c>
      <c r="F877" s="1">
        <f t="shared" si="881"/>
        <v>0</v>
      </c>
      <c r="G877" s="1">
        <f t="shared" ref="G877:W877" si="905">IF(OR(F877=1, F878=1),1,0)</f>
        <v>0</v>
      </c>
      <c r="H877" s="1">
        <f t="shared" si="905"/>
        <v>0</v>
      </c>
      <c r="I877" s="1">
        <f t="shared" si="905"/>
        <v>1</v>
      </c>
      <c r="J877" s="1">
        <f t="shared" si="905"/>
        <v>1</v>
      </c>
      <c r="K877" s="1">
        <f t="shared" si="905"/>
        <v>1</v>
      </c>
      <c r="L877" s="1">
        <f t="shared" si="905"/>
        <v>1</v>
      </c>
      <c r="M877" s="1">
        <f t="shared" si="905"/>
        <v>1</v>
      </c>
      <c r="N877" s="1">
        <f t="shared" si="905"/>
        <v>1</v>
      </c>
      <c r="O877" s="1">
        <f t="shared" si="905"/>
        <v>1</v>
      </c>
      <c r="P877" s="1">
        <f t="shared" si="905"/>
        <v>1</v>
      </c>
      <c r="Q877" s="1">
        <f t="shared" si="905"/>
        <v>1</v>
      </c>
      <c r="R877" s="1">
        <f t="shared" si="905"/>
        <v>1</v>
      </c>
      <c r="S877" s="1">
        <f t="shared" si="905"/>
        <v>1</v>
      </c>
      <c r="T877" s="1">
        <f t="shared" si="905"/>
        <v>1</v>
      </c>
      <c r="U877" s="1">
        <f t="shared" si="905"/>
        <v>1</v>
      </c>
      <c r="V877" s="1">
        <f t="shared" si="905"/>
        <v>1</v>
      </c>
      <c r="W877" s="1">
        <f t="shared" si="905"/>
        <v>1</v>
      </c>
    </row>
    <row r="878" spans="1:23" x14ac:dyDescent="0.25">
      <c r="A878" s="1">
        <v>1752</v>
      </c>
      <c r="B878" s="1">
        <f t="shared" si="862"/>
        <v>6248</v>
      </c>
      <c r="C878" s="1">
        <v>0</v>
      </c>
      <c r="D878" s="1">
        <v>0</v>
      </c>
      <c r="E878" s="1">
        <f t="shared" si="881"/>
        <v>0</v>
      </c>
      <c r="F878" s="1">
        <f t="shared" si="881"/>
        <v>0</v>
      </c>
      <c r="G878" s="1">
        <f t="shared" ref="G878:W878" si="906">IF(OR(F878=1, F879=1),1,0)</f>
        <v>0</v>
      </c>
      <c r="H878" s="1">
        <f t="shared" si="906"/>
        <v>1</v>
      </c>
      <c r="I878" s="1">
        <f t="shared" si="906"/>
        <v>1</v>
      </c>
      <c r="J878" s="1">
        <f t="shared" si="906"/>
        <v>1</v>
      </c>
      <c r="K878" s="1">
        <f t="shared" si="906"/>
        <v>1</v>
      </c>
      <c r="L878" s="1">
        <f t="shared" si="906"/>
        <v>1</v>
      </c>
      <c r="M878" s="1">
        <f t="shared" si="906"/>
        <v>1</v>
      </c>
      <c r="N878" s="1">
        <f t="shared" si="906"/>
        <v>1</v>
      </c>
      <c r="O878" s="1">
        <f t="shared" si="906"/>
        <v>1</v>
      </c>
      <c r="P878" s="1">
        <f t="shared" si="906"/>
        <v>1</v>
      </c>
      <c r="Q878" s="1">
        <f t="shared" si="906"/>
        <v>1</v>
      </c>
      <c r="R878" s="1">
        <f t="shared" si="906"/>
        <v>1</v>
      </c>
      <c r="S878" s="1">
        <f t="shared" si="906"/>
        <v>1</v>
      </c>
      <c r="T878" s="1">
        <f t="shared" si="906"/>
        <v>1</v>
      </c>
      <c r="U878" s="1">
        <f t="shared" si="906"/>
        <v>1</v>
      </c>
      <c r="V878" s="1">
        <f t="shared" si="906"/>
        <v>1</v>
      </c>
      <c r="W878" s="1">
        <f t="shared" si="906"/>
        <v>1</v>
      </c>
    </row>
    <row r="879" spans="1:23" x14ac:dyDescent="0.25">
      <c r="A879" s="1">
        <v>1754</v>
      </c>
      <c r="B879" s="1">
        <f t="shared" si="862"/>
        <v>6246</v>
      </c>
      <c r="C879" s="1">
        <v>0</v>
      </c>
      <c r="D879" s="1">
        <v>0</v>
      </c>
      <c r="E879" s="1">
        <f t="shared" si="881"/>
        <v>0</v>
      </c>
      <c r="F879" s="1">
        <f t="shared" si="881"/>
        <v>0</v>
      </c>
      <c r="G879" s="1">
        <f t="shared" ref="G879:W879" si="907">IF(OR(F879=1, F880=1),1,0)</f>
        <v>1</v>
      </c>
      <c r="H879" s="1">
        <f t="shared" si="907"/>
        <v>1</v>
      </c>
      <c r="I879" s="1">
        <f t="shared" si="907"/>
        <v>1</v>
      </c>
      <c r="J879" s="1">
        <f t="shared" si="907"/>
        <v>1</v>
      </c>
      <c r="K879" s="1">
        <f t="shared" si="907"/>
        <v>1</v>
      </c>
      <c r="L879" s="1">
        <f t="shared" si="907"/>
        <v>1</v>
      </c>
      <c r="M879" s="1">
        <f t="shared" si="907"/>
        <v>1</v>
      </c>
      <c r="N879" s="1">
        <f t="shared" si="907"/>
        <v>1</v>
      </c>
      <c r="O879" s="1">
        <f t="shared" si="907"/>
        <v>1</v>
      </c>
      <c r="P879" s="1">
        <f t="shared" si="907"/>
        <v>1</v>
      </c>
      <c r="Q879" s="1">
        <f t="shared" si="907"/>
        <v>1</v>
      </c>
      <c r="R879" s="1">
        <f t="shared" si="907"/>
        <v>1</v>
      </c>
      <c r="S879" s="1">
        <f t="shared" si="907"/>
        <v>1</v>
      </c>
      <c r="T879" s="1">
        <f t="shared" si="907"/>
        <v>1</v>
      </c>
      <c r="U879" s="1">
        <f t="shared" si="907"/>
        <v>1</v>
      </c>
      <c r="V879" s="1">
        <f t="shared" si="907"/>
        <v>1</v>
      </c>
      <c r="W879" s="1">
        <f t="shared" si="907"/>
        <v>1</v>
      </c>
    </row>
    <row r="880" spans="1:23" x14ac:dyDescent="0.25">
      <c r="A880" s="1">
        <v>1756</v>
      </c>
      <c r="B880" s="1">
        <f t="shared" si="862"/>
        <v>6244</v>
      </c>
      <c r="C880" s="1">
        <v>0</v>
      </c>
      <c r="D880" s="1">
        <v>0</v>
      </c>
      <c r="E880" s="1">
        <f t="shared" si="881"/>
        <v>0</v>
      </c>
      <c r="F880" s="1">
        <f t="shared" si="881"/>
        <v>1</v>
      </c>
      <c r="G880" s="1">
        <f t="shared" ref="G880:W880" si="908">IF(OR(F880=1, F881=1),1,0)</f>
        <v>1</v>
      </c>
      <c r="H880" s="1">
        <f t="shared" si="908"/>
        <v>1</v>
      </c>
      <c r="I880" s="1">
        <f t="shared" si="908"/>
        <v>1</v>
      </c>
      <c r="J880" s="1">
        <f t="shared" si="908"/>
        <v>1</v>
      </c>
      <c r="K880" s="1">
        <f t="shared" si="908"/>
        <v>1</v>
      </c>
      <c r="L880" s="1">
        <f t="shared" si="908"/>
        <v>1</v>
      </c>
      <c r="M880" s="1">
        <f t="shared" si="908"/>
        <v>1</v>
      </c>
      <c r="N880" s="1">
        <f t="shared" si="908"/>
        <v>1</v>
      </c>
      <c r="O880" s="1">
        <f t="shared" si="908"/>
        <v>1</v>
      </c>
      <c r="P880" s="1">
        <f t="shared" si="908"/>
        <v>1</v>
      </c>
      <c r="Q880" s="1">
        <f t="shared" si="908"/>
        <v>1</v>
      </c>
      <c r="R880" s="1">
        <f t="shared" si="908"/>
        <v>1</v>
      </c>
      <c r="S880" s="1">
        <f t="shared" si="908"/>
        <v>1</v>
      </c>
      <c r="T880" s="1">
        <f t="shared" si="908"/>
        <v>1</v>
      </c>
      <c r="U880" s="1">
        <f t="shared" si="908"/>
        <v>1</v>
      </c>
      <c r="V880" s="1">
        <f t="shared" si="908"/>
        <v>1</v>
      </c>
      <c r="W880" s="1">
        <f t="shared" si="908"/>
        <v>1</v>
      </c>
    </row>
    <row r="881" spans="1:23" x14ac:dyDescent="0.25">
      <c r="A881" s="1">
        <v>1758</v>
      </c>
      <c r="B881" s="1">
        <f t="shared" si="862"/>
        <v>6242</v>
      </c>
      <c r="C881" s="1">
        <v>0</v>
      </c>
      <c r="D881" s="1">
        <v>0</v>
      </c>
      <c r="E881" s="1">
        <f t="shared" si="881"/>
        <v>1</v>
      </c>
      <c r="F881" s="1">
        <f t="shared" si="881"/>
        <v>1</v>
      </c>
      <c r="G881" s="1">
        <f t="shared" ref="G881:W881" si="909">IF(OR(F881=1, F882=1),1,0)</f>
        <v>1</v>
      </c>
      <c r="H881" s="1">
        <f t="shared" si="909"/>
        <v>1</v>
      </c>
      <c r="I881" s="1">
        <f t="shared" si="909"/>
        <v>1</v>
      </c>
      <c r="J881" s="1">
        <f t="shared" si="909"/>
        <v>1</v>
      </c>
      <c r="K881" s="1">
        <f t="shared" si="909"/>
        <v>1</v>
      </c>
      <c r="L881" s="1">
        <f t="shared" si="909"/>
        <v>1</v>
      </c>
      <c r="M881" s="1">
        <f t="shared" si="909"/>
        <v>1</v>
      </c>
      <c r="N881" s="1">
        <f t="shared" si="909"/>
        <v>1</v>
      </c>
      <c r="O881" s="1">
        <f t="shared" si="909"/>
        <v>1</v>
      </c>
      <c r="P881" s="1">
        <f t="shared" si="909"/>
        <v>1</v>
      </c>
      <c r="Q881" s="1">
        <f t="shared" si="909"/>
        <v>1</v>
      </c>
      <c r="R881" s="1">
        <f t="shared" si="909"/>
        <v>1</v>
      </c>
      <c r="S881" s="1">
        <f t="shared" si="909"/>
        <v>1</v>
      </c>
      <c r="T881" s="1">
        <f t="shared" si="909"/>
        <v>1</v>
      </c>
      <c r="U881" s="1">
        <f t="shared" si="909"/>
        <v>1</v>
      </c>
      <c r="V881" s="1">
        <f t="shared" si="909"/>
        <v>1</v>
      </c>
      <c r="W881" s="1">
        <f t="shared" si="909"/>
        <v>1</v>
      </c>
    </row>
    <row r="882" spans="1:23" x14ac:dyDescent="0.25">
      <c r="A882" s="1">
        <v>1760</v>
      </c>
      <c r="B882" s="1">
        <f t="shared" si="862"/>
        <v>6240</v>
      </c>
      <c r="C882" s="1">
        <v>0</v>
      </c>
      <c r="D882" s="1">
        <v>1</v>
      </c>
      <c r="E882" s="1">
        <f t="shared" si="881"/>
        <v>1</v>
      </c>
      <c r="F882" s="1">
        <f t="shared" si="881"/>
        <v>1</v>
      </c>
      <c r="G882" s="1">
        <f t="shared" ref="G882:W882" si="910">IF(OR(F882=1, F883=1),1,0)</f>
        <v>1</v>
      </c>
      <c r="H882" s="1">
        <f t="shared" si="910"/>
        <v>1</v>
      </c>
      <c r="I882" s="1">
        <f t="shared" si="910"/>
        <v>1</v>
      </c>
      <c r="J882" s="1">
        <f t="shared" si="910"/>
        <v>1</v>
      </c>
      <c r="K882" s="1">
        <f t="shared" si="910"/>
        <v>1</v>
      </c>
      <c r="L882" s="1">
        <f t="shared" si="910"/>
        <v>1</v>
      </c>
      <c r="M882" s="1">
        <f t="shared" si="910"/>
        <v>1</v>
      </c>
      <c r="N882" s="1">
        <f t="shared" si="910"/>
        <v>1</v>
      </c>
      <c r="O882" s="1">
        <f t="shared" si="910"/>
        <v>1</v>
      </c>
      <c r="P882" s="1">
        <f t="shared" si="910"/>
        <v>1</v>
      </c>
      <c r="Q882" s="1">
        <f t="shared" si="910"/>
        <v>1</v>
      </c>
      <c r="R882" s="1">
        <f t="shared" si="910"/>
        <v>1</v>
      </c>
      <c r="S882" s="1">
        <f t="shared" si="910"/>
        <v>1</v>
      </c>
      <c r="T882" s="1">
        <f t="shared" si="910"/>
        <v>1</v>
      </c>
      <c r="U882" s="1">
        <f t="shared" si="910"/>
        <v>1</v>
      </c>
      <c r="V882" s="1">
        <f t="shared" si="910"/>
        <v>1</v>
      </c>
      <c r="W882" s="1">
        <f t="shared" si="910"/>
        <v>1</v>
      </c>
    </row>
    <row r="883" spans="1:23" x14ac:dyDescent="0.25">
      <c r="A883" s="1">
        <v>1762</v>
      </c>
      <c r="B883" s="1">
        <f t="shared" si="862"/>
        <v>6238</v>
      </c>
      <c r="C883" s="1">
        <v>0</v>
      </c>
      <c r="D883" s="1">
        <v>0</v>
      </c>
      <c r="E883" s="1">
        <f t="shared" si="881"/>
        <v>0</v>
      </c>
      <c r="F883" s="1">
        <f t="shared" si="881"/>
        <v>0</v>
      </c>
      <c r="G883" s="1">
        <f t="shared" ref="G883:W883" si="911">IF(OR(F883=1, F884=1),1,0)</f>
        <v>0</v>
      </c>
      <c r="H883" s="1">
        <f t="shared" si="911"/>
        <v>0</v>
      </c>
      <c r="I883" s="1">
        <f t="shared" si="911"/>
        <v>0</v>
      </c>
      <c r="J883" s="1">
        <f t="shared" si="911"/>
        <v>0</v>
      </c>
      <c r="K883" s="1">
        <f t="shared" si="911"/>
        <v>0</v>
      </c>
      <c r="L883" s="1">
        <f t="shared" si="911"/>
        <v>0</v>
      </c>
      <c r="M883" s="1">
        <f t="shared" si="911"/>
        <v>0</v>
      </c>
      <c r="N883" s="1">
        <f t="shared" si="911"/>
        <v>0</v>
      </c>
      <c r="O883" s="1">
        <f t="shared" si="911"/>
        <v>0</v>
      </c>
      <c r="P883" s="1">
        <f t="shared" si="911"/>
        <v>0</v>
      </c>
      <c r="Q883" s="1">
        <f t="shared" si="911"/>
        <v>0</v>
      </c>
      <c r="R883" s="1">
        <f t="shared" si="911"/>
        <v>0</v>
      </c>
      <c r="S883" s="1">
        <f t="shared" si="911"/>
        <v>0</v>
      </c>
      <c r="T883" s="1">
        <f t="shared" si="911"/>
        <v>0</v>
      </c>
      <c r="U883" s="1">
        <f t="shared" si="911"/>
        <v>0</v>
      </c>
      <c r="V883" s="1">
        <f t="shared" si="911"/>
        <v>0</v>
      </c>
      <c r="W883" s="1">
        <f t="shared" si="911"/>
        <v>1</v>
      </c>
    </row>
    <row r="884" spans="1:23" x14ac:dyDescent="0.25">
      <c r="A884" s="1">
        <v>1764</v>
      </c>
      <c r="B884" s="1">
        <f t="shared" si="862"/>
        <v>6236</v>
      </c>
      <c r="C884" s="1">
        <v>0</v>
      </c>
      <c r="D884" s="1">
        <v>0</v>
      </c>
      <c r="E884" s="1">
        <f t="shared" si="881"/>
        <v>0</v>
      </c>
      <c r="F884" s="1">
        <f t="shared" si="881"/>
        <v>0</v>
      </c>
      <c r="G884" s="1">
        <f t="shared" ref="G884:W884" si="912">IF(OR(F884=1, F885=1),1,0)</f>
        <v>0</v>
      </c>
      <c r="H884" s="1">
        <f t="shared" si="912"/>
        <v>0</v>
      </c>
      <c r="I884" s="1">
        <f t="shared" si="912"/>
        <v>0</v>
      </c>
      <c r="J884" s="1">
        <f t="shared" si="912"/>
        <v>0</v>
      </c>
      <c r="K884" s="1">
        <f t="shared" si="912"/>
        <v>0</v>
      </c>
      <c r="L884" s="1">
        <f t="shared" si="912"/>
        <v>0</v>
      </c>
      <c r="M884" s="1">
        <f t="shared" si="912"/>
        <v>0</v>
      </c>
      <c r="N884" s="1">
        <f t="shared" si="912"/>
        <v>0</v>
      </c>
      <c r="O884" s="1">
        <f t="shared" si="912"/>
        <v>0</v>
      </c>
      <c r="P884" s="1">
        <f t="shared" si="912"/>
        <v>0</v>
      </c>
      <c r="Q884" s="1">
        <f t="shared" si="912"/>
        <v>0</v>
      </c>
      <c r="R884" s="1">
        <f t="shared" si="912"/>
        <v>0</v>
      </c>
      <c r="S884" s="1">
        <f t="shared" si="912"/>
        <v>0</v>
      </c>
      <c r="T884" s="1">
        <f t="shared" si="912"/>
        <v>0</v>
      </c>
      <c r="U884" s="1">
        <f t="shared" si="912"/>
        <v>0</v>
      </c>
      <c r="V884" s="1">
        <f t="shared" si="912"/>
        <v>1</v>
      </c>
      <c r="W884" s="1">
        <f t="shared" si="912"/>
        <v>1</v>
      </c>
    </row>
    <row r="885" spans="1:23" x14ac:dyDescent="0.25">
      <c r="A885" s="1">
        <v>1766</v>
      </c>
      <c r="B885" s="1">
        <f t="shared" si="862"/>
        <v>6234</v>
      </c>
      <c r="C885" s="1">
        <v>0</v>
      </c>
      <c r="D885" s="1">
        <v>0</v>
      </c>
      <c r="E885" s="1">
        <f t="shared" si="881"/>
        <v>0</v>
      </c>
      <c r="F885" s="1">
        <f t="shared" si="881"/>
        <v>0</v>
      </c>
      <c r="G885" s="1">
        <f t="shared" ref="G885:W885" si="913">IF(OR(F885=1, F886=1),1,0)</f>
        <v>0</v>
      </c>
      <c r="H885" s="1">
        <f t="shared" si="913"/>
        <v>0</v>
      </c>
      <c r="I885" s="1">
        <f t="shared" si="913"/>
        <v>0</v>
      </c>
      <c r="J885" s="1">
        <f t="shared" si="913"/>
        <v>0</v>
      </c>
      <c r="K885" s="1">
        <f t="shared" si="913"/>
        <v>0</v>
      </c>
      <c r="L885" s="1">
        <f t="shared" si="913"/>
        <v>0</v>
      </c>
      <c r="M885" s="1">
        <f t="shared" si="913"/>
        <v>0</v>
      </c>
      <c r="N885" s="1">
        <f t="shared" si="913"/>
        <v>0</v>
      </c>
      <c r="O885" s="1">
        <f t="shared" si="913"/>
        <v>0</v>
      </c>
      <c r="P885" s="1">
        <f t="shared" si="913"/>
        <v>0</v>
      </c>
      <c r="Q885" s="1">
        <f t="shared" si="913"/>
        <v>0</v>
      </c>
      <c r="R885" s="1">
        <f t="shared" si="913"/>
        <v>0</v>
      </c>
      <c r="S885" s="1">
        <f t="shared" si="913"/>
        <v>0</v>
      </c>
      <c r="T885" s="1">
        <f t="shared" si="913"/>
        <v>0</v>
      </c>
      <c r="U885" s="1">
        <f t="shared" si="913"/>
        <v>1</v>
      </c>
      <c r="V885" s="1">
        <f t="shared" si="913"/>
        <v>1</v>
      </c>
      <c r="W885" s="1">
        <f t="shared" si="913"/>
        <v>1</v>
      </c>
    </row>
    <row r="886" spans="1:23" x14ac:dyDescent="0.25">
      <c r="A886" s="1">
        <v>1768</v>
      </c>
      <c r="B886" s="1">
        <f t="shared" si="862"/>
        <v>6232</v>
      </c>
      <c r="C886" s="1">
        <v>0</v>
      </c>
      <c r="D886" s="1">
        <v>0</v>
      </c>
      <c r="E886" s="1">
        <f t="shared" si="881"/>
        <v>0</v>
      </c>
      <c r="F886" s="1">
        <f t="shared" si="881"/>
        <v>0</v>
      </c>
      <c r="G886" s="1">
        <f t="shared" ref="G886:W886" si="914">IF(OR(F886=1, F887=1),1,0)</f>
        <v>0</v>
      </c>
      <c r="H886" s="1">
        <f t="shared" si="914"/>
        <v>0</v>
      </c>
      <c r="I886" s="1">
        <f t="shared" si="914"/>
        <v>0</v>
      </c>
      <c r="J886" s="1">
        <f t="shared" si="914"/>
        <v>0</v>
      </c>
      <c r="K886" s="1">
        <f t="shared" si="914"/>
        <v>0</v>
      </c>
      <c r="L886" s="1">
        <f t="shared" si="914"/>
        <v>0</v>
      </c>
      <c r="M886" s="1">
        <f t="shared" si="914"/>
        <v>0</v>
      </c>
      <c r="N886" s="1">
        <f t="shared" si="914"/>
        <v>0</v>
      </c>
      <c r="O886" s="1">
        <f t="shared" si="914"/>
        <v>0</v>
      </c>
      <c r="P886" s="1">
        <f t="shared" si="914"/>
        <v>0</v>
      </c>
      <c r="Q886" s="1">
        <f t="shared" si="914"/>
        <v>0</v>
      </c>
      <c r="R886" s="1">
        <f t="shared" si="914"/>
        <v>0</v>
      </c>
      <c r="S886" s="1">
        <f t="shared" si="914"/>
        <v>0</v>
      </c>
      <c r="T886" s="1">
        <f t="shared" si="914"/>
        <v>1</v>
      </c>
      <c r="U886" s="1">
        <f t="shared" si="914"/>
        <v>1</v>
      </c>
      <c r="V886" s="1">
        <f t="shared" si="914"/>
        <v>1</v>
      </c>
      <c r="W886" s="1">
        <f t="shared" si="914"/>
        <v>1</v>
      </c>
    </row>
    <row r="887" spans="1:23" x14ac:dyDescent="0.25">
      <c r="A887" s="1">
        <v>1770</v>
      </c>
      <c r="B887" s="1">
        <f t="shared" si="862"/>
        <v>6230</v>
      </c>
      <c r="C887" s="1">
        <v>0</v>
      </c>
      <c r="D887" s="1">
        <v>0</v>
      </c>
      <c r="E887" s="1">
        <f t="shared" si="881"/>
        <v>0</v>
      </c>
      <c r="F887" s="1">
        <f t="shared" si="881"/>
        <v>0</v>
      </c>
      <c r="G887" s="1">
        <f t="shared" ref="G887:W887" si="915">IF(OR(F887=1, F888=1),1,0)</f>
        <v>0</v>
      </c>
      <c r="H887" s="1">
        <f t="shared" si="915"/>
        <v>0</v>
      </c>
      <c r="I887" s="1">
        <f t="shared" si="915"/>
        <v>0</v>
      </c>
      <c r="J887" s="1">
        <f t="shared" si="915"/>
        <v>0</v>
      </c>
      <c r="K887" s="1">
        <f t="shared" si="915"/>
        <v>0</v>
      </c>
      <c r="L887" s="1">
        <f t="shared" si="915"/>
        <v>0</v>
      </c>
      <c r="M887" s="1">
        <f t="shared" si="915"/>
        <v>0</v>
      </c>
      <c r="N887" s="1">
        <f t="shared" si="915"/>
        <v>0</v>
      </c>
      <c r="O887" s="1">
        <f t="shared" si="915"/>
        <v>0</v>
      </c>
      <c r="P887" s="1">
        <f t="shared" si="915"/>
        <v>0</v>
      </c>
      <c r="Q887" s="1">
        <f t="shared" si="915"/>
        <v>0</v>
      </c>
      <c r="R887" s="1">
        <f t="shared" si="915"/>
        <v>0</v>
      </c>
      <c r="S887" s="1">
        <f t="shared" si="915"/>
        <v>1</v>
      </c>
      <c r="T887" s="1">
        <f t="shared" si="915"/>
        <v>1</v>
      </c>
      <c r="U887" s="1">
        <f t="shared" si="915"/>
        <v>1</v>
      </c>
      <c r="V887" s="1">
        <f t="shared" si="915"/>
        <v>1</v>
      </c>
      <c r="W887" s="1">
        <f t="shared" si="915"/>
        <v>1</v>
      </c>
    </row>
    <row r="888" spans="1:23" x14ac:dyDescent="0.25">
      <c r="A888" s="1">
        <v>1772</v>
      </c>
      <c r="B888" s="1">
        <f t="shared" si="862"/>
        <v>6228</v>
      </c>
      <c r="C888" s="1">
        <v>0</v>
      </c>
      <c r="D888" s="1">
        <v>0</v>
      </c>
      <c r="E888" s="1">
        <f t="shared" si="881"/>
        <v>0</v>
      </c>
      <c r="F888" s="1">
        <f t="shared" si="881"/>
        <v>0</v>
      </c>
      <c r="G888" s="1">
        <f t="shared" ref="G888:W888" si="916">IF(OR(F888=1, F889=1),1,0)</f>
        <v>0</v>
      </c>
      <c r="H888" s="1">
        <f t="shared" si="916"/>
        <v>0</v>
      </c>
      <c r="I888" s="1">
        <f t="shared" si="916"/>
        <v>0</v>
      </c>
      <c r="J888" s="1">
        <f t="shared" si="916"/>
        <v>0</v>
      </c>
      <c r="K888" s="1">
        <f t="shared" si="916"/>
        <v>0</v>
      </c>
      <c r="L888" s="1">
        <f t="shared" si="916"/>
        <v>0</v>
      </c>
      <c r="M888" s="1">
        <f t="shared" si="916"/>
        <v>0</v>
      </c>
      <c r="N888" s="1">
        <f t="shared" si="916"/>
        <v>0</v>
      </c>
      <c r="O888" s="1">
        <f t="shared" si="916"/>
        <v>0</v>
      </c>
      <c r="P888" s="1">
        <f t="shared" si="916"/>
        <v>0</v>
      </c>
      <c r="Q888" s="1">
        <f t="shared" si="916"/>
        <v>0</v>
      </c>
      <c r="R888" s="1">
        <f t="shared" si="916"/>
        <v>1</v>
      </c>
      <c r="S888" s="1">
        <f t="shared" si="916"/>
        <v>1</v>
      </c>
      <c r="T888" s="1">
        <f t="shared" si="916"/>
        <v>1</v>
      </c>
      <c r="U888" s="1">
        <f t="shared" si="916"/>
        <v>1</v>
      </c>
      <c r="V888" s="1">
        <f t="shared" si="916"/>
        <v>1</v>
      </c>
      <c r="W888" s="1">
        <f t="shared" si="916"/>
        <v>1</v>
      </c>
    </row>
    <row r="889" spans="1:23" x14ac:dyDescent="0.25">
      <c r="A889" s="1">
        <v>1774</v>
      </c>
      <c r="B889" s="1">
        <f t="shared" si="862"/>
        <v>6226</v>
      </c>
      <c r="C889" s="1">
        <v>0</v>
      </c>
      <c r="D889" s="1">
        <v>0</v>
      </c>
      <c r="E889" s="1">
        <f t="shared" si="881"/>
        <v>0</v>
      </c>
      <c r="F889" s="1">
        <f t="shared" si="881"/>
        <v>0</v>
      </c>
      <c r="G889" s="1">
        <f t="shared" ref="G889:W889" si="917">IF(OR(F889=1, F890=1),1,0)</f>
        <v>0</v>
      </c>
      <c r="H889" s="1">
        <f t="shared" si="917"/>
        <v>0</v>
      </c>
      <c r="I889" s="1">
        <f t="shared" si="917"/>
        <v>0</v>
      </c>
      <c r="J889" s="1">
        <f t="shared" si="917"/>
        <v>0</v>
      </c>
      <c r="K889" s="1">
        <f t="shared" si="917"/>
        <v>0</v>
      </c>
      <c r="L889" s="1">
        <f t="shared" si="917"/>
        <v>0</v>
      </c>
      <c r="M889" s="1">
        <f t="shared" si="917"/>
        <v>0</v>
      </c>
      <c r="N889" s="1">
        <f t="shared" si="917"/>
        <v>0</v>
      </c>
      <c r="O889" s="1">
        <f t="shared" si="917"/>
        <v>0</v>
      </c>
      <c r="P889" s="1">
        <f t="shared" si="917"/>
        <v>0</v>
      </c>
      <c r="Q889" s="1">
        <f t="shared" si="917"/>
        <v>1</v>
      </c>
      <c r="R889" s="1">
        <f t="shared" si="917"/>
        <v>1</v>
      </c>
      <c r="S889" s="1">
        <f t="shared" si="917"/>
        <v>1</v>
      </c>
      <c r="T889" s="1">
        <f t="shared" si="917"/>
        <v>1</v>
      </c>
      <c r="U889" s="1">
        <f t="shared" si="917"/>
        <v>1</v>
      </c>
      <c r="V889" s="1">
        <f t="shared" si="917"/>
        <v>1</v>
      </c>
      <c r="W889" s="1">
        <f t="shared" si="917"/>
        <v>1</v>
      </c>
    </row>
    <row r="890" spans="1:23" x14ac:dyDescent="0.25">
      <c r="A890" s="1">
        <v>1776</v>
      </c>
      <c r="B890" s="1">
        <f t="shared" si="862"/>
        <v>6224</v>
      </c>
      <c r="C890" s="1">
        <v>0</v>
      </c>
      <c r="D890" s="1">
        <v>0</v>
      </c>
      <c r="E890" s="1">
        <f t="shared" si="881"/>
        <v>0</v>
      </c>
      <c r="F890" s="1">
        <f t="shared" si="881"/>
        <v>0</v>
      </c>
      <c r="G890" s="1">
        <f t="shared" ref="G890:W890" si="918">IF(OR(F890=1, F891=1),1,0)</f>
        <v>0</v>
      </c>
      <c r="H890" s="1">
        <f t="shared" si="918"/>
        <v>0</v>
      </c>
      <c r="I890" s="1">
        <f t="shared" si="918"/>
        <v>0</v>
      </c>
      <c r="J890" s="1">
        <f t="shared" si="918"/>
        <v>0</v>
      </c>
      <c r="K890" s="1">
        <f t="shared" si="918"/>
        <v>0</v>
      </c>
      <c r="L890" s="1">
        <f t="shared" si="918"/>
        <v>0</v>
      </c>
      <c r="M890" s="1">
        <f t="shared" si="918"/>
        <v>0</v>
      </c>
      <c r="N890" s="1">
        <f t="shared" si="918"/>
        <v>0</v>
      </c>
      <c r="O890" s="1">
        <f t="shared" si="918"/>
        <v>0</v>
      </c>
      <c r="P890" s="1">
        <f t="shared" si="918"/>
        <v>1</v>
      </c>
      <c r="Q890" s="1">
        <f t="shared" si="918"/>
        <v>1</v>
      </c>
      <c r="R890" s="1">
        <f t="shared" si="918"/>
        <v>1</v>
      </c>
      <c r="S890" s="1">
        <f t="shared" si="918"/>
        <v>1</v>
      </c>
      <c r="T890" s="1">
        <f t="shared" si="918"/>
        <v>1</v>
      </c>
      <c r="U890" s="1">
        <f t="shared" si="918"/>
        <v>1</v>
      </c>
      <c r="V890" s="1">
        <f t="shared" si="918"/>
        <v>1</v>
      </c>
      <c r="W890" s="1">
        <f t="shared" si="918"/>
        <v>1</v>
      </c>
    </row>
    <row r="891" spans="1:23" x14ac:dyDescent="0.25">
      <c r="A891" s="1">
        <v>1778</v>
      </c>
      <c r="B891" s="1">
        <f t="shared" si="862"/>
        <v>6222</v>
      </c>
      <c r="C891" s="1">
        <v>0</v>
      </c>
      <c r="D891" s="1">
        <v>0</v>
      </c>
      <c r="E891" s="1">
        <f t="shared" si="881"/>
        <v>0</v>
      </c>
      <c r="F891" s="1">
        <f t="shared" si="881"/>
        <v>0</v>
      </c>
      <c r="G891" s="1">
        <f t="shared" ref="G891:W891" si="919">IF(OR(F891=1, F892=1),1,0)</f>
        <v>0</v>
      </c>
      <c r="H891" s="1">
        <f t="shared" si="919"/>
        <v>0</v>
      </c>
      <c r="I891" s="1">
        <f t="shared" si="919"/>
        <v>0</v>
      </c>
      <c r="J891" s="1">
        <f t="shared" si="919"/>
        <v>0</v>
      </c>
      <c r="K891" s="1">
        <f t="shared" si="919"/>
        <v>0</v>
      </c>
      <c r="L891" s="1">
        <f t="shared" si="919"/>
        <v>0</v>
      </c>
      <c r="M891" s="1">
        <f t="shared" si="919"/>
        <v>0</v>
      </c>
      <c r="N891" s="1">
        <f t="shared" si="919"/>
        <v>0</v>
      </c>
      <c r="O891" s="1">
        <f t="shared" si="919"/>
        <v>1</v>
      </c>
      <c r="P891" s="1">
        <f t="shared" si="919"/>
        <v>1</v>
      </c>
      <c r="Q891" s="1">
        <f t="shared" si="919"/>
        <v>1</v>
      </c>
      <c r="R891" s="1">
        <f t="shared" si="919"/>
        <v>1</v>
      </c>
      <c r="S891" s="1">
        <f t="shared" si="919"/>
        <v>1</v>
      </c>
      <c r="T891" s="1">
        <f t="shared" si="919"/>
        <v>1</v>
      </c>
      <c r="U891" s="1">
        <f t="shared" si="919"/>
        <v>1</v>
      </c>
      <c r="V891" s="1">
        <f t="shared" si="919"/>
        <v>1</v>
      </c>
      <c r="W891" s="1">
        <f t="shared" si="919"/>
        <v>1</v>
      </c>
    </row>
    <row r="892" spans="1:23" x14ac:dyDescent="0.25">
      <c r="A892" s="1">
        <v>1780</v>
      </c>
      <c r="B892" s="1">
        <f t="shared" si="862"/>
        <v>6220</v>
      </c>
      <c r="C892" s="1">
        <v>0</v>
      </c>
      <c r="D892" s="1">
        <v>0</v>
      </c>
      <c r="E892" s="1">
        <f t="shared" si="881"/>
        <v>0</v>
      </c>
      <c r="F892" s="1">
        <f t="shared" si="881"/>
        <v>0</v>
      </c>
      <c r="G892" s="1">
        <f t="shared" ref="G892:W892" si="920">IF(OR(F892=1, F893=1),1,0)</f>
        <v>0</v>
      </c>
      <c r="H892" s="1">
        <f t="shared" si="920"/>
        <v>0</v>
      </c>
      <c r="I892" s="1">
        <f t="shared" si="920"/>
        <v>0</v>
      </c>
      <c r="J892" s="1">
        <f t="shared" si="920"/>
        <v>0</v>
      </c>
      <c r="K892" s="1">
        <f t="shared" si="920"/>
        <v>0</v>
      </c>
      <c r="L892" s="1">
        <f t="shared" si="920"/>
        <v>0</v>
      </c>
      <c r="M892" s="1">
        <f t="shared" si="920"/>
        <v>0</v>
      </c>
      <c r="N892" s="1">
        <f t="shared" si="920"/>
        <v>1</v>
      </c>
      <c r="O892" s="1">
        <f t="shared" si="920"/>
        <v>1</v>
      </c>
      <c r="P892" s="1">
        <f t="shared" si="920"/>
        <v>1</v>
      </c>
      <c r="Q892" s="1">
        <f t="shared" si="920"/>
        <v>1</v>
      </c>
      <c r="R892" s="1">
        <f t="shared" si="920"/>
        <v>1</v>
      </c>
      <c r="S892" s="1">
        <f t="shared" si="920"/>
        <v>1</v>
      </c>
      <c r="T892" s="1">
        <f t="shared" si="920"/>
        <v>1</v>
      </c>
      <c r="U892" s="1">
        <f t="shared" si="920"/>
        <v>1</v>
      </c>
      <c r="V892" s="1">
        <f t="shared" si="920"/>
        <v>1</v>
      </c>
      <c r="W892" s="1">
        <f t="shared" si="920"/>
        <v>1</v>
      </c>
    </row>
    <row r="893" spans="1:23" x14ac:dyDescent="0.25">
      <c r="A893" s="1">
        <v>1782</v>
      </c>
      <c r="B893" s="1">
        <f t="shared" si="862"/>
        <v>6218</v>
      </c>
      <c r="C893" s="1">
        <v>0</v>
      </c>
      <c r="D893" s="1">
        <v>0</v>
      </c>
      <c r="E893" s="1">
        <f t="shared" si="881"/>
        <v>0</v>
      </c>
      <c r="F893" s="1">
        <f t="shared" si="881"/>
        <v>0</v>
      </c>
      <c r="G893" s="1">
        <f t="shared" ref="G893:W893" si="921">IF(OR(F893=1, F894=1),1,0)</f>
        <v>0</v>
      </c>
      <c r="H893" s="1">
        <f t="shared" si="921"/>
        <v>0</v>
      </c>
      <c r="I893" s="1">
        <f t="shared" si="921"/>
        <v>0</v>
      </c>
      <c r="J893" s="1">
        <f t="shared" si="921"/>
        <v>0</v>
      </c>
      <c r="K893" s="1">
        <f t="shared" si="921"/>
        <v>0</v>
      </c>
      <c r="L893" s="1">
        <f t="shared" si="921"/>
        <v>0</v>
      </c>
      <c r="M893" s="1">
        <f t="shared" si="921"/>
        <v>1</v>
      </c>
      <c r="N893" s="1">
        <f t="shared" si="921"/>
        <v>1</v>
      </c>
      <c r="O893" s="1">
        <f t="shared" si="921"/>
        <v>1</v>
      </c>
      <c r="P893" s="1">
        <f t="shared" si="921"/>
        <v>1</v>
      </c>
      <c r="Q893" s="1">
        <f t="shared" si="921"/>
        <v>1</v>
      </c>
      <c r="R893" s="1">
        <f t="shared" si="921"/>
        <v>1</v>
      </c>
      <c r="S893" s="1">
        <f t="shared" si="921"/>
        <v>1</v>
      </c>
      <c r="T893" s="1">
        <f t="shared" si="921"/>
        <v>1</v>
      </c>
      <c r="U893" s="1">
        <f t="shared" si="921"/>
        <v>1</v>
      </c>
      <c r="V893" s="1">
        <f t="shared" si="921"/>
        <v>1</v>
      </c>
      <c r="W893" s="1">
        <f t="shared" si="921"/>
        <v>1</v>
      </c>
    </row>
    <row r="894" spans="1:23" x14ac:dyDescent="0.25">
      <c r="A894" s="1">
        <v>1784</v>
      </c>
      <c r="B894" s="1">
        <f t="shared" si="862"/>
        <v>6216</v>
      </c>
      <c r="C894" s="1">
        <v>0</v>
      </c>
      <c r="D894" s="1">
        <v>0</v>
      </c>
      <c r="E894" s="1">
        <f t="shared" si="881"/>
        <v>0</v>
      </c>
      <c r="F894" s="1">
        <f t="shared" si="881"/>
        <v>0</v>
      </c>
      <c r="G894" s="1">
        <f t="shared" ref="G894:W894" si="922">IF(OR(F894=1, F895=1),1,0)</f>
        <v>0</v>
      </c>
      <c r="H894" s="1">
        <f t="shared" si="922"/>
        <v>0</v>
      </c>
      <c r="I894" s="1">
        <f t="shared" si="922"/>
        <v>0</v>
      </c>
      <c r="J894" s="1">
        <f t="shared" si="922"/>
        <v>0</v>
      </c>
      <c r="K894" s="1">
        <f t="shared" si="922"/>
        <v>0</v>
      </c>
      <c r="L894" s="1">
        <f t="shared" si="922"/>
        <v>1</v>
      </c>
      <c r="M894" s="1">
        <f t="shared" si="922"/>
        <v>1</v>
      </c>
      <c r="N894" s="1">
        <f t="shared" si="922"/>
        <v>1</v>
      </c>
      <c r="O894" s="1">
        <f t="shared" si="922"/>
        <v>1</v>
      </c>
      <c r="P894" s="1">
        <f t="shared" si="922"/>
        <v>1</v>
      </c>
      <c r="Q894" s="1">
        <f t="shared" si="922"/>
        <v>1</v>
      </c>
      <c r="R894" s="1">
        <f t="shared" si="922"/>
        <v>1</v>
      </c>
      <c r="S894" s="1">
        <f t="shared" si="922"/>
        <v>1</v>
      </c>
      <c r="T894" s="1">
        <f t="shared" si="922"/>
        <v>1</v>
      </c>
      <c r="U894" s="1">
        <f t="shared" si="922"/>
        <v>1</v>
      </c>
      <c r="V894" s="1">
        <f t="shared" si="922"/>
        <v>1</v>
      </c>
      <c r="W894" s="1">
        <f t="shared" si="922"/>
        <v>1</v>
      </c>
    </row>
    <row r="895" spans="1:23" x14ac:dyDescent="0.25">
      <c r="A895" s="1">
        <v>1786</v>
      </c>
      <c r="B895" s="1">
        <f t="shared" si="862"/>
        <v>6214</v>
      </c>
      <c r="C895" s="1">
        <v>0</v>
      </c>
      <c r="D895" s="1">
        <v>0</v>
      </c>
      <c r="E895" s="1">
        <f t="shared" si="881"/>
        <v>0</v>
      </c>
      <c r="F895" s="1">
        <f t="shared" si="881"/>
        <v>0</v>
      </c>
      <c r="G895" s="1">
        <f t="shared" ref="G895:W895" si="923">IF(OR(F895=1, F896=1),1,0)</f>
        <v>0</v>
      </c>
      <c r="H895" s="1">
        <f t="shared" si="923"/>
        <v>0</v>
      </c>
      <c r="I895" s="1">
        <f t="shared" si="923"/>
        <v>0</v>
      </c>
      <c r="J895" s="1">
        <f t="shared" si="923"/>
        <v>0</v>
      </c>
      <c r="K895" s="1">
        <f t="shared" si="923"/>
        <v>1</v>
      </c>
      <c r="L895" s="1">
        <f t="shared" si="923"/>
        <v>1</v>
      </c>
      <c r="M895" s="1">
        <f t="shared" si="923"/>
        <v>1</v>
      </c>
      <c r="N895" s="1">
        <f t="shared" si="923"/>
        <v>1</v>
      </c>
      <c r="O895" s="1">
        <f t="shared" si="923"/>
        <v>1</v>
      </c>
      <c r="P895" s="1">
        <f t="shared" si="923"/>
        <v>1</v>
      </c>
      <c r="Q895" s="1">
        <f t="shared" si="923"/>
        <v>1</v>
      </c>
      <c r="R895" s="1">
        <f t="shared" si="923"/>
        <v>1</v>
      </c>
      <c r="S895" s="1">
        <f t="shared" si="923"/>
        <v>1</v>
      </c>
      <c r="T895" s="1">
        <f t="shared" si="923"/>
        <v>1</v>
      </c>
      <c r="U895" s="1">
        <f t="shared" si="923"/>
        <v>1</v>
      </c>
      <c r="V895" s="1">
        <f t="shared" si="923"/>
        <v>1</v>
      </c>
      <c r="W895" s="1">
        <f t="shared" si="923"/>
        <v>1</v>
      </c>
    </row>
    <row r="896" spans="1:23" x14ac:dyDescent="0.25">
      <c r="A896" s="1">
        <v>1788</v>
      </c>
      <c r="B896" s="1">
        <f t="shared" si="862"/>
        <v>6212</v>
      </c>
      <c r="C896" s="1">
        <v>0</v>
      </c>
      <c r="D896" s="1">
        <v>0</v>
      </c>
      <c r="E896" s="1">
        <f t="shared" si="881"/>
        <v>0</v>
      </c>
      <c r="F896" s="1">
        <f t="shared" si="881"/>
        <v>0</v>
      </c>
      <c r="G896" s="1">
        <f t="shared" ref="G896:W896" si="924">IF(OR(F896=1, F897=1),1,0)</f>
        <v>0</v>
      </c>
      <c r="H896" s="1">
        <f t="shared" si="924"/>
        <v>0</v>
      </c>
      <c r="I896" s="1">
        <f t="shared" si="924"/>
        <v>0</v>
      </c>
      <c r="J896" s="1">
        <f t="shared" si="924"/>
        <v>1</v>
      </c>
      <c r="K896" s="1">
        <f t="shared" si="924"/>
        <v>1</v>
      </c>
      <c r="L896" s="1">
        <f t="shared" si="924"/>
        <v>1</v>
      </c>
      <c r="M896" s="1">
        <f t="shared" si="924"/>
        <v>1</v>
      </c>
      <c r="N896" s="1">
        <f t="shared" si="924"/>
        <v>1</v>
      </c>
      <c r="O896" s="1">
        <f t="shared" si="924"/>
        <v>1</v>
      </c>
      <c r="P896" s="1">
        <f t="shared" si="924"/>
        <v>1</v>
      </c>
      <c r="Q896" s="1">
        <f t="shared" si="924"/>
        <v>1</v>
      </c>
      <c r="R896" s="1">
        <f t="shared" si="924"/>
        <v>1</v>
      </c>
      <c r="S896" s="1">
        <f t="shared" si="924"/>
        <v>1</v>
      </c>
      <c r="T896" s="1">
        <f t="shared" si="924"/>
        <v>1</v>
      </c>
      <c r="U896" s="1">
        <f t="shared" si="924"/>
        <v>1</v>
      </c>
      <c r="V896" s="1">
        <f t="shared" si="924"/>
        <v>1</v>
      </c>
      <c r="W896" s="1">
        <f t="shared" si="924"/>
        <v>1</v>
      </c>
    </row>
    <row r="897" spans="1:23" x14ac:dyDescent="0.25">
      <c r="A897" s="1">
        <v>1790</v>
      </c>
      <c r="B897" s="1">
        <f t="shared" si="862"/>
        <v>6210</v>
      </c>
      <c r="C897" s="1">
        <v>0</v>
      </c>
      <c r="D897" s="1">
        <v>0</v>
      </c>
      <c r="E897" s="1">
        <f t="shared" si="881"/>
        <v>0</v>
      </c>
      <c r="F897" s="1">
        <f t="shared" si="881"/>
        <v>0</v>
      </c>
      <c r="G897" s="1">
        <f t="shared" ref="G897:W897" si="925">IF(OR(F897=1, F898=1),1,0)</f>
        <v>0</v>
      </c>
      <c r="H897" s="1">
        <f t="shared" si="925"/>
        <v>0</v>
      </c>
      <c r="I897" s="1">
        <f t="shared" si="925"/>
        <v>1</v>
      </c>
      <c r="J897" s="1">
        <f t="shared" si="925"/>
        <v>1</v>
      </c>
      <c r="K897" s="1">
        <f t="shared" si="925"/>
        <v>1</v>
      </c>
      <c r="L897" s="1">
        <f t="shared" si="925"/>
        <v>1</v>
      </c>
      <c r="M897" s="1">
        <f t="shared" si="925"/>
        <v>1</v>
      </c>
      <c r="N897" s="1">
        <f t="shared" si="925"/>
        <v>1</v>
      </c>
      <c r="O897" s="1">
        <f t="shared" si="925"/>
        <v>1</v>
      </c>
      <c r="P897" s="1">
        <f t="shared" si="925"/>
        <v>1</v>
      </c>
      <c r="Q897" s="1">
        <f t="shared" si="925"/>
        <v>1</v>
      </c>
      <c r="R897" s="1">
        <f t="shared" si="925"/>
        <v>1</v>
      </c>
      <c r="S897" s="1">
        <f t="shared" si="925"/>
        <v>1</v>
      </c>
      <c r="T897" s="1">
        <f t="shared" si="925"/>
        <v>1</v>
      </c>
      <c r="U897" s="1">
        <f t="shared" si="925"/>
        <v>1</v>
      </c>
      <c r="V897" s="1">
        <f t="shared" si="925"/>
        <v>1</v>
      </c>
      <c r="W897" s="1">
        <f t="shared" si="925"/>
        <v>1</v>
      </c>
    </row>
    <row r="898" spans="1:23" x14ac:dyDescent="0.25">
      <c r="A898" s="1">
        <v>1792</v>
      </c>
      <c r="B898" s="1">
        <f t="shared" si="862"/>
        <v>6208</v>
      </c>
      <c r="C898" s="1">
        <v>0</v>
      </c>
      <c r="D898" s="1">
        <v>0</v>
      </c>
      <c r="E898" s="1">
        <f t="shared" si="881"/>
        <v>0</v>
      </c>
      <c r="F898" s="1">
        <f t="shared" si="881"/>
        <v>0</v>
      </c>
      <c r="G898" s="1">
        <f t="shared" ref="G898:W898" si="926">IF(OR(F898=1, F899=1),1,0)</f>
        <v>0</v>
      </c>
      <c r="H898" s="1">
        <f t="shared" si="926"/>
        <v>1</v>
      </c>
      <c r="I898" s="1">
        <f t="shared" si="926"/>
        <v>1</v>
      </c>
      <c r="J898" s="1">
        <f t="shared" si="926"/>
        <v>1</v>
      </c>
      <c r="K898" s="1">
        <f t="shared" si="926"/>
        <v>1</v>
      </c>
      <c r="L898" s="1">
        <f t="shared" si="926"/>
        <v>1</v>
      </c>
      <c r="M898" s="1">
        <f t="shared" si="926"/>
        <v>1</v>
      </c>
      <c r="N898" s="1">
        <f t="shared" si="926"/>
        <v>1</v>
      </c>
      <c r="O898" s="1">
        <f t="shared" si="926"/>
        <v>1</v>
      </c>
      <c r="P898" s="1">
        <f t="shared" si="926"/>
        <v>1</v>
      </c>
      <c r="Q898" s="1">
        <f t="shared" si="926"/>
        <v>1</v>
      </c>
      <c r="R898" s="1">
        <f t="shared" si="926"/>
        <v>1</v>
      </c>
      <c r="S898" s="1">
        <f t="shared" si="926"/>
        <v>1</v>
      </c>
      <c r="T898" s="1">
        <f t="shared" si="926"/>
        <v>1</v>
      </c>
      <c r="U898" s="1">
        <f t="shared" si="926"/>
        <v>1</v>
      </c>
      <c r="V898" s="1">
        <f t="shared" si="926"/>
        <v>1</v>
      </c>
      <c r="W898" s="1">
        <f t="shared" si="926"/>
        <v>1</v>
      </c>
    </row>
    <row r="899" spans="1:23" x14ac:dyDescent="0.25">
      <c r="A899" s="1">
        <v>1794</v>
      </c>
      <c r="B899" s="1">
        <f t="shared" si="862"/>
        <v>6206</v>
      </c>
      <c r="C899" s="1">
        <v>0</v>
      </c>
      <c r="D899" s="1">
        <v>0</v>
      </c>
      <c r="E899" s="1">
        <f t="shared" si="881"/>
        <v>0</v>
      </c>
      <c r="F899" s="1">
        <f t="shared" si="881"/>
        <v>0</v>
      </c>
      <c r="G899" s="1">
        <f t="shared" ref="G899:W899" si="927">IF(OR(F899=1, F900=1),1,0)</f>
        <v>1</v>
      </c>
      <c r="H899" s="1">
        <f t="shared" si="927"/>
        <v>1</v>
      </c>
      <c r="I899" s="1">
        <f t="shared" si="927"/>
        <v>1</v>
      </c>
      <c r="J899" s="1">
        <f t="shared" si="927"/>
        <v>1</v>
      </c>
      <c r="K899" s="1">
        <f t="shared" si="927"/>
        <v>1</v>
      </c>
      <c r="L899" s="1">
        <f t="shared" si="927"/>
        <v>1</v>
      </c>
      <c r="M899" s="1">
        <f t="shared" si="927"/>
        <v>1</v>
      </c>
      <c r="N899" s="1">
        <f t="shared" si="927"/>
        <v>1</v>
      </c>
      <c r="O899" s="1">
        <f t="shared" si="927"/>
        <v>1</v>
      </c>
      <c r="P899" s="1">
        <f t="shared" si="927"/>
        <v>1</v>
      </c>
      <c r="Q899" s="1">
        <f t="shared" si="927"/>
        <v>1</v>
      </c>
      <c r="R899" s="1">
        <f t="shared" si="927"/>
        <v>1</v>
      </c>
      <c r="S899" s="1">
        <f t="shared" si="927"/>
        <v>1</v>
      </c>
      <c r="T899" s="1">
        <f t="shared" si="927"/>
        <v>1</v>
      </c>
      <c r="U899" s="1">
        <f t="shared" si="927"/>
        <v>1</v>
      </c>
      <c r="V899" s="1">
        <f t="shared" si="927"/>
        <v>1</v>
      </c>
      <c r="W899" s="1">
        <f t="shared" si="927"/>
        <v>1</v>
      </c>
    </row>
    <row r="900" spans="1:23" x14ac:dyDescent="0.25">
      <c r="A900" s="1">
        <v>1796</v>
      </c>
      <c r="B900" s="1">
        <f t="shared" ref="B900:B963" si="928">B899-2</f>
        <v>6204</v>
      </c>
      <c r="C900" s="1">
        <v>0</v>
      </c>
      <c r="D900" s="1">
        <v>0</v>
      </c>
      <c r="E900" s="1">
        <f t="shared" si="881"/>
        <v>0</v>
      </c>
      <c r="F900" s="1">
        <f t="shared" si="881"/>
        <v>1</v>
      </c>
      <c r="G900" s="1">
        <f t="shared" ref="G900:W900" si="929">IF(OR(F900=1, F901=1),1,0)</f>
        <v>1</v>
      </c>
      <c r="H900" s="1">
        <f t="shared" si="929"/>
        <v>1</v>
      </c>
      <c r="I900" s="1">
        <f t="shared" si="929"/>
        <v>1</v>
      </c>
      <c r="J900" s="1">
        <f t="shared" si="929"/>
        <v>1</v>
      </c>
      <c r="K900" s="1">
        <f t="shared" si="929"/>
        <v>1</v>
      </c>
      <c r="L900" s="1">
        <f t="shared" si="929"/>
        <v>1</v>
      </c>
      <c r="M900" s="1">
        <f t="shared" si="929"/>
        <v>1</v>
      </c>
      <c r="N900" s="1">
        <f t="shared" si="929"/>
        <v>1</v>
      </c>
      <c r="O900" s="1">
        <f t="shared" si="929"/>
        <v>1</v>
      </c>
      <c r="P900" s="1">
        <f t="shared" si="929"/>
        <v>1</v>
      </c>
      <c r="Q900" s="1">
        <f t="shared" si="929"/>
        <v>1</v>
      </c>
      <c r="R900" s="1">
        <f t="shared" si="929"/>
        <v>1</v>
      </c>
      <c r="S900" s="1">
        <f t="shared" si="929"/>
        <v>1</v>
      </c>
      <c r="T900" s="1">
        <f t="shared" si="929"/>
        <v>1</v>
      </c>
      <c r="U900" s="1">
        <f t="shared" si="929"/>
        <v>1</v>
      </c>
      <c r="V900" s="1">
        <f t="shared" si="929"/>
        <v>1</v>
      </c>
      <c r="W900" s="1">
        <f t="shared" si="929"/>
        <v>1</v>
      </c>
    </row>
    <row r="901" spans="1:23" x14ac:dyDescent="0.25">
      <c r="A901" s="1">
        <v>1798</v>
      </c>
      <c r="B901" s="1">
        <f t="shared" si="928"/>
        <v>6202</v>
      </c>
      <c r="C901" s="1">
        <v>0</v>
      </c>
      <c r="D901" s="1">
        <v>0</v>
      </c>
      <c r="E901" s="1">
        <f t="shared" si="881"/>
        <v>1</v>
      </c>
      <c r="F901" s="1">
        <f t="shared" si="881"/>
        <v>1</v>
      </c>
      <c r="G901" s="1">
        <f t="shared" ref="G901:W901" si="930">IF(OR(F901=1, F902=1),1,0)</f>
        <v>1</v>
      </c>
      <c r="H901" s="1">
        <f t="shared" si="930"/>
        <v>1</v>
      </c>
      <c r="I901" s="1">
        <f t="shared" si="930"/>
        <v>1</v>
      </c>
      <c r="J901" s="1">
        <f t="shared" si="930"/>
        <v>1</v>
      </c>
      <c r="K901" s="1">
        <f t="shared" si="930"/>
        <v>1</v>
      </c>
      <c r="L901" s="1">
        <f t="shared" si="930"/>
        <v>1</v>
      </c>
      <c r="M901" s="1">
        <f t="shared" si="930"/>
        <v>1</v>
      </c>
      <c r="N901" s="1">
        <f t="shared" si="930"/>
        <v>1</v>
      </c>
      <c r="O901" s="1">
        <f t="shared" si="930"/>
        <v>1</v>
      </c>
      <c r="P901" s="1">
        <f t="shared" si="930"/>
        <v>1</v>
      </c>
      <c r="Q901" s="1">
        <f t="shared" si="930"/>
        <v>1</v>
      </c>
      <c r="R901" s="1">
        <f t="shared" si="930"/>
        <v>1</v>
      </c>
      <c r="S901" s="1">
        <f t="shared" si="930"/>
        <v>1</v>
      </c>
      <c r="T901" s="1">
        <f t="shared" si="930"/>
        <v>1</v>
      </c>
      <c r="U901" s="1">
        <f t="shared" si="930"/>
        <v>1</v>
      </c>
      <c r="V901" s="1">
        <f t="shared" si="930"/>
        <v>1</v>
      </c>
      <c r="W901" s="1">
        <f t="shared" si="930"/>
        <v>1</v>
      </c>
    </row>
    <row r="902" spans="1:23" x14ac:dyDescent="0.25">
      <c r="A902" s="1">
        <v>1800</v>
      </c>
      <c r="B902" s="1">
        <f t="shared" si="928"/>
        <v>6200</v>
      </c>
      <c r="C902" s="1">
        <v>0</v>
      </c>
      <c r="D902" s="1">
        <v>1</v>
      </c>
      <c r="E902" s="1">
        <f t="shared" si="881"/>
        <v>1</v>
      </c>
      <c r="F902" s="1">
        <f t="shared" si="881"/>
        <v>1</v>
      </c>
      <c r="G902" s="1">
        <f t="shared" ref="G902:W902" si="931">IF(OR(F902=1, F903=1),1,0)</f>
        <v>1</v>
      </c>
      <c r="H902" s="1">
        <f t="shared" si="931"/>
        <v>1</v>
      </c>
      <c r="I902" s="1">
        <f t="shared" si="931"/>
        <v>1</v>
      </c>
      <c r="J902" s="1">
        <f t="shared" si="931"/>
        <v>1</v>
      </c>
      <c r="K902" s="1">
        <f t="shared" si="931"/>
        <v>1</v>
      </c>
      <c r="L902" s="1">
        <f t="shared" si="931"/>
        <v>1</v>
      </c>
      <c r="M902" s="1">
        <f t="shared" si="931"/>
        <v>1</v>
      </c>
      <c r="N902" s="1">
        <f t="shared" si="931"/>
        <v>1</v>
      </c>
      <c r="O902" s="1">
        <f t="shared" si="931"/>
        <v>1</v>
      </c>
      <c r="P902" s="1">
        <f t="shared" si="931"/>
        <v>1</v>
      </c>
      <c r="Q902" s="1">
        <f t="shared" si="931"/>
        <v>1</v>
      </c>
      <c r="R902" s="1">
        <f t="shared" si="931"/>
        <v>1</v>
      </c>
      <c r="S902" s="1">
        <f t="shared" si="931"/>
        <v>1</v>
      </c>
      <c r="T902" s="1">
        <f t="shared" si="931"/>
        <v>1</v>
      </c>
      <c r="U902" s="1">
        <f t="shared" si="931"/>
        <v>1</v>
      </c>
      <c r="V902" s="1">
        <f t="shared" si="931"/>
        <v>1</v>
      </c>
      <c r="W902" s="1">
        <f t="shared" si="931"/>
        <v>1</v>
      </c>
    </row>
    <row r="903" spans="1:23" x14ac:dyDescent="0.25">
      <c r="A903" s="1">
        <v>1802</v>
      </c>
      <c r="B903" s="1">
        <f t="shared" si="928"/>
        <v>6198</v>
      </c>
      <c r="C903" s="1">
        <v>0</v>
      </c>
      <c r="D903" s="1">
        <v>0</v>
      </c>
      <c r="E903" s="1">
        <f t="shared" si="881"/>
        <v>0</v>
      </c>
      <c r="F903" s="1">
        <f t="shared" si="881"/>
        <v>0</v>
      </c>
      <c r="G903" s="1">
        <f t="shared" ref="G903:W903" si="932">IF(OR(F903=1, F904=1),1,0)</f>
        <v>0</v>
      </c>
      <c r="H903" s="1">
        <f t="shared" si="932"/>
        <v>0</v>
      </c>
      <c r="I903" s="1">
        <f t="shared" si="932"/>
        <v>0</v>
      </c>
      <c r="J903" s="1">
        <f t="shared" si="932"/>
        <v>0</v>
      </c>
      <c r="K903" s="1">
        <f t="shared" si="932"/>
        <v>0</v>
      </c>
      <c r="L903" s="1">
        <f t="shared" si="932"/>
        <v>0</v>
      </c>
      <c r="M903" s="1">
        <f t="shared" si="932"/>
        <v>0</v>
      </c>
      <c r="N903" s="1">
        <f t="shared" si="932"/>
        <v>0</v>
      </c>
      <c r="O903" s="1">
        <f t="shared" si="932"/>
        <v>0</v>
      </c>
      <c r="P903" s="1">
        <f t="shared" si="932"/>
        <v>0</v>
      </c>
      <c r="Q903" s="1">
        <f t="shared" si="932"/>
        <v>0</v>
      </c>
      <c r="R903" s="1">
        <f t="shared" si="932"/>
        <v>0</v>
      </c>
      <c r="S903" s="1">
        <f t="shared" si="932"/>
        <v>0</v>
      </c>
      <c r="T903" s="1">
        <f t="shared" si="932"/>
        <v>0</v>
      </c>
      <c r="U903" s="1">
        <f t="shared" si="932"/>
        <v>0</v>
      </c>
      <c r="V903" s="1">
        <f t="shared" si="932"/>
        <v>0</v>
      </c>
      <c r="W903" s="1">
        <f t="shared" si="932"/>
        <v>1</v>
      </c>
    </row>
    <row r="904" spans="1:23" x14ac:dyDescent="0.25">
      <c r="A904" s="1">
        <v>1804</v>
      </c>
      <c r="B904" s="1">
        <f t="shared" si="928"/>
        <v>6196</v>
      </c>
      <c r="C904" s="1">
        <v>0</v>
      </c>
      <c r="D904" s="1">
        <v>0</v>
      </c>
      <c r="E904" s="1">
        <f t="shared" si="881"/>
        <v>0</v>
      </c>
      <c r="F904" s="1">
        <f t="shared" si="881"/>
        <v>0</v>
      </c>
      <c r="G904" s="1">
        <f t="shared" ref="G904:W904" si="933">IF(OR(F904=1, F905=1),1,0)</f>
        <v>0</v>
      </c>
      <c r="H904" s="1">
        <f t="shared" si="933"/>
        <v>0</v>
      </c>
      <c r="I904" s="1">
        <f t="shared" si="933"/>
        <v>0</v>
      </c>
      <c r="J904" s="1">
        <f t="shared" si="933"/>
        <v>0</v>
      </c>
      <c r="K904" s="1">
        <f t="shared" si="933"/>
        <v>0</v>
      </c>
      <c r="L904" s="1">
        <f t="shared" si="933"/>
        <v>0</v>
      </c>
      <c r="M904" s="1">
        <f t="shared" si="933"/>
        <v>0</v>
      </c>
      <c r="N904" s="1">
        <f t="shared" si="933"/>
        <v>0</v>
      </c>
      <c r="O904" s="1">
        <f t="shared" si="933"/>
        <v>0</v>
      </c>
      <c r="P904" s="1">
        <f t="shared" si="933"/>
        <v>0</v>
      </c>
      <c r="Q904" s="1">
        <f t="shared" si="933"/>
        <v>0</v>
      </c>
      <c r="R904" s="1">
        <f t="shared" si="933"/>
        <v>0</v>
      </c>
      <c r="S904" s="1">
        <f t="shared" si="933"/>
        <v>0</v>
      </c>
      <c r="T904" s="1">
        <f t="shared" si="933"/>
        <v>0</v>
      </c>
      <c r="U904" s="1">
        <f t="shared" si="933"/>
        <v>0</v>
      </c>
      <c r="V904" s="1">
        <f t="shared" si="933"/>
        <v>1</v>
      </c>
      <c r="W904" s="1">
        <f t="shared" si="933"/>
        <v>1</v>
      </c>
    </row>
    <row r="905" spans="1:23" x14ac:dyDescent="0.25">
      <c r="A905" s="1">
        <v>1806</v>
      </c>
      <c r="B905" s="1">
        <f t="shared" si="928"/>
        <v>6194</v>
      </c>
      <c r="C905" s="1">
        <v>0</v>
      </c>
      <c r="D905" s="1">
        <v>0</v>
      </c>
      <c r="E905" s="1">
        <f t="shared" si="881"/>
        <v>0</v>
      </c>
      <c r="F905" s="1">
        <f t="shared" si="881"/>
        <v>0</v>
      </c>
      <c r="G905" s="1">
        <f t="shared" ref="G905:W905" si="934">IF(OR(F905=1, F906=1),1,0)</f>
        <v>0</v>
      </c>
      <c r="H905" s="1">
        <f t="shared" si="934"/>
        <v>0</v>
      </c>
      <c r="I905" s="1">
        <f t="shared" si="934"/>
        <v>0</v>
      </c>
      <c r="J905" s="1">
        <f t="shared" si="934"/>
        <v>0</v>
      </c>
      <c r="K905" s="1">
        <f t="shared" si="934"/>
        <v>0</v>
      </c>
      <c r="L905" s="1">
        <f t="shared" si="934"/>
        <v>0</v>
      </c>
      <c r="M905" s="1">
        <f t="shared" si="934"/>
        <v>0</v>
      </c>
      <c r="N905" s="1">
        <f t="shared" si="934"/>
        <v>0</v>
      </c>
      <c r="O905" s="1">
        <f t="shared" si="934"/>
        <v>0</v>
      </c>
      <c r="P905" s="1">
        <f t="shared" si="934"/>
        <v>0</v>
      </c>
      <c r="Q905" s="1">
        <f t="shared" si="934"/>
        <v>0</v>
      </c>
      <c r="R905" s="1">
        <f t="shared" si="934"/>
        <v>0</v>
      </c>
      <c r="S905" s="1">
        <f t="shared" si="934"/>
        <v>0</v>
      </c>
      <c r="T905" s="1">
        <f t="shared" si="934"/>
        <v>0</v>
      </c>
      <c r="U905" s="1">
        <f t="shared" si="934"/>
        <v>1</v>
      </c>
      <c r="V905" s="1">
        <f t="shared" si="934"/>
        <v>1</v>
      </c>
      <c r="W905" s="1">
        <f t="shared" si="934"/>
        <v>1</v>
      </c>
    </row>
    <row r="906" spans="1:23" x14ac:dyDescent="0.25">
      <c r="A906" s="1">
        <v>1808</v>
      </c>
      <c r="B906" s="1">
        <f t="shared" si="928"/>
        <v>6192</v>
      </c>
      <c r="C906" s="1">
        <v>0</v>
      </c>
      <c r="D906" s="1">
        <v>0</v>
      </c>
      <c r="E906" s="1">
        <f t="shared" si="881"/>
        <v>0</v>
      </c>
      <c r="F906" s="1">
        <f t="shared" si="881"/>
        <v>0</v>
      </c>
      <c r="G906" s="1">
        <f t="shared" ref="G906:W906" si="935">IF(OR(F906=1, F907=1),1,0)</f>
        <v>0</v>
      </c>
      <c r="H906" s="1">
        <f t="shared" si="935"/>
        <v>0</v>
      </c>
      <c r="I906" s="1">
        <f t="shared" si="935"/>
        <v>0</v>
      </c>
      <c r="J906" s="1">
        <f t="shared" si="935"/>
        <v>0</v>
      </c>
      <c r="K906" s="1">
        <f t="shared" si="935"/>
        <v>0</v>
      </c>
      <c r="L906" s="1">
        <f t="shared" si="935"/>
        <v>0</v>
      </c>
      <c r="M906" s="1">
        <f t="shared" si="935"/>
        <v>0</v>
      </c>
      <c r="N906" s="1">
        <f t="shared" si="935"/>
        <v>0</v>
      </c>
      <c r="O906" s="1">
        <f t="shared" si="935"/>
        <v>0</v>
      </c>
      <c r="P906" s="1">
        <f t="shared" si="935"/>
        <v>0</v>
      </c>
      <c r="Q906" s="1">
        <f t="shared" si="935"/>
        <v>0</v>
      </c>
      <c r="R906" s="1">
        <f t="shared" si="935"/>
        <v>0</v>
      </c>
      <c r="S906" s="1">
        <f t="shared" si="935"/>
        <v>0</v>
      </c>
      <c r="T906" s="1">
        <f t="shared" si="935"/>
        <v>1</v>
      </c>
      <c r="U906" s="1">
        <f t="shared" si="935"/>
        <v>1</v>
      </c>
      <c r="V906" s="1">
        <f t="shared" si="935"/>
        <v>1</v>
      </c>
      <c r="W906" s="1">
        <f t="shared" si="935"/>
        <v>1</v>
      </c>
    </row>
    <row r="907" spans="1:23" x14ac:dyDescent="0.25">
      <c r="A907" s="1">
        <v>1810</v>
      </c>
      <c r="B907" s="1">
        <f t="shared" si="928"/>
        <v>6190</v>
      </c>
      <c r="C907" s="1">
        <v>0</v>
      </c>
      <c r="D907" s="1">
        <v>0</v>
      </c>
      <c r="E907" s="1">
        <f t="shared" si="881"/>
        <v>0</v>
      </c>
      <c r="F907" s="1">
        <f t="shared" si="881"/>
        <v>0</v>
      </c>
      <c r="G907" s="1">
        <f t="shared" ref="G907:W907" si="936">IF(OR(F907=1, F908=1),1,0)</f>
        <v>0</v>
      </c>
      <c r="H907" s="1">
        <f t="shared" si="936"/>
        <v>0</v>
      </c>
      <c r="I907" s="1">
        <f t="shared" si="936"/>
        <v>0</v>
      </c>
      <c r="J907" s="1">
        <f t="shared" si="936"/>
        <v>0</v>
      </c>
      <c r="K907" s="1">
        <f t="shared" si="936"/>
        <v>0</v>
      </c>
      <c r="L907" s="1">
        <f t="shared" si="936"/>
        <v>0</v>
      </c>
      <c r="M907" s="1">
        <f t="shared" si="936"/>
        <v>0</v>
      </c>
      <c r="N907" s="1">
        <f t="shared" si="936"/>
        <v>0</v>
      </c>
      <c r="O907" s="1">
        <f t="shared" si="936"/>
        <v>0</v>
      </c>
      <c r="P907" s="1">
        <f t="shared" si="936"/>
        <v>0</v>
      </c>
      <c r="Q907" s="1">
        <f t="shared" si="936"/>
        <v>0</v>
      </c>
      <c r="R907" s="1">
        <f t="shared" si="936"/>
        <v>0</v>
      </c>
      <c r="S907" s="1">
        <f t="shared" si="936"/>
        <v>1</v>
      </c>
      <c r="T907" s="1">
        <f t="shared" si="936"/>
        <v>1</v>
      </c>
      <c r="U907" s="1">
        <f t="shared" si="936"/>
        <v>1</v>
      </c>
      <c r="V907" s="1">
        <f t="shared" si="936"/>
        <v>1</v>
      </c>
      <c r="W907" s="1">
        <f t="shared" si="936"/>
        <v>1</v>
      </c>
    </row>
    <row r="908" spans="1:23" x14ac:dyDescent="0.25">
      <c r="A908" s="1">
        <v>1812</v>
      </c>
      <c r="B908" s="1">
        <f t="shared" si="928"/>
        <v>6188</v>
      </c>
      <c r="C908" s="1">
        <v>0</v>
      </c>
      <c r="D908" s="1">
        <v>0</v>
      </c>
      <c r="E908" s="1">
        <f t="shared" si="881"/>
        <v>0</v>
      </c>
      <c r="F908" s="1">
        <f t="shared" si="881"/>
        <v>0</v>
      </c>
      <c r="G908" s="1">
        <f t="shared" ref="G908:W908" si="937">IF(OR(F908=1, F909=1),1,0)</f>
        <v>0</v>
      </c>
      <c r="H908" s="1">
        <f t="shared" si="937"/>
        <v>0</v>
      </c>
      <c r="I908" s="1">
        <f t="shared" si="937"/>
        <v>0</v>
      </c>
      <c r="J908" s="1">
        <f t="shared" si="937"/>
        <v>0</v>
      </c>
      <c r="K908" s="1">
        <f t="shared" si="937"/>
        <v>0</v>
      </c>
      <c r="L908" s="1">
        <f t="shared" si="937"/>
        <v>0</v>
      </c>
      <c r="M908" s="1">
        <f t="shared" si="937"/>
        <v>0</v>
      </c>
      <c r="N908" s="1">
        <f t="shared" si="937"/>
        <v>0</v>
      </c>
      <c r="O908" s="1">
        <f t="shared" si="937"/>
        <v>0</v>
      </c>
      <c r="P908" s="1">
        <f t="shared" si="937"/>
        <v>0</v>
      </c>
      <c r="Q908" s="1">
        <f t="shared" si="937"/>
        <v>0</v>
      </c>
      <c r="R908" s="1">
        <f t="shared" si="937"/>
        <v>1</v>
      </c>
      <c r="S908" s="1">
        <f t="shared" si="937"/>
        <v>1</v>
      </c>
      <c r="T908" s="1">
        <f t="shared" si="937"/>
        <v>1</v>
      </c>
      <c r="U908" s="1">
        <f t="shared" si="937"/>
        <v>1</v>
      </c>
      <c r="V908" s="1">
        <f t="shared" si="937"/>
        <v>1</v>
      </c>
      <c r="W908" s="1">
        <f t="shared" si="937"/>
        <v>1</v>
      </c>
    </row>
    <row r="909" spans="1:23" x14ac:dyDescent="0.25">
      <c r="A909" s="1">
        <v>1814</v>
      </c>
      <c r="B909" s="1">
        <f t="shared" si="928"/>
        <v>6186</v>
      </c>
      <c r="C909" s="1">
        <v>0</v>
      </c>
      <c r="D909" s="1">
        <v>0</v>
      </c>
      <c r="E909" s="1">
        <f t="shared" si="881"/>
        <v>0</v>
      </c>
      <c r="F909" s="1">
        <f t="shared" si="881"/>
        <v>0</v>
      </c>
      <c r="G909" s="1">
        <f t="shared" ref="G909:W909" si="938">IF(OR(F909=1, F910=1),1,0)</f>
        <v>0</v>
      </c>
      <c r="H909" s="1">
        <f t="shared" si="938"/>
        <v>0</v>
      </c>
      <c r="I909" s="1">
        <f t="shared" si="938"/>
        <v>0</v>
      </c>
      <c r="J909" s="1">
        <f t="shared" si="938"/>
        <v>0</v>
      </c>
      <c r="K909" s="1">
        <f t="shared" si="938"/>
        <v>0</v>
      </c>
      <c r="L909" s="1">
        <f t="shared" si="938"/>
        <v>0</v>
      </c>
      <c r="M909" s="1">
        <f t="shared" si="938"/>
        <v>0</v>
      </c>
      <c r="N909" s="1">
        <f t="shared" si="938"/>
        <v>0</v>
      </c>
      <c r="O909" s="1">
        <f t="shared" si="938"/>
        <v>0</v>
      </c>
      <c r="P909" s="1">
        <f t="shared" si="938"/>
        <v>0</v>
      </c>
      <c r="Q909" s="1">
        <f t="shared" si="938"/>
        <v>1</v>
      </c>
      <c r="R909" s="1">
        <f t="shared" si="938"/>
        <v>1</v>
      </c>
      <c r="S909" s="1">
        <f t="shared" si="938"/>
        <v>1</v>
      </c>
      <c r="T909" s="1">
        <f t="shared" si="938"/>
        <v>1</v>
      </c>
      <c r="U909" s="1">
        <f t="shared" si="938"/>
        <v>1</v>
      </c>
      <c r="V909" s="1">
        <f t="shared" si="938"/>
        <v>1</v>
      </c>
      <c r="W909" s="1">
        <f t="shared" si="938"/>
        <v>1</v>
      </c>
    </row>
    <row r="910" spans="1:23" x14ac:dyDescent="0.25">
      <c r="A910" s="1">
        <v>1816</v>
      </c>
      <c r="B910" s="1">
        <f t="shared" si="928"/>
        <v>6184</v>
      </c>
      <c r="C910" s="1">
        <v>0</v>
      </c>
      <c r="D910" s="1">
        <v>0</v>
      </c>
      <c r="E910" s="1">
        <f t="shared" si="881"/>
        <v>0</v>
      </c>
      <c r="F910" s="1">
        <f t="shared" si="881"/>
        <v>0</v>
      </c>
      <c r="G910" s="1">
        <f t="shared" ref="G910:W910" si="939">IF(OR(F910=1, F911=1),1,0)</f>
        <v>0</v>
      </c>
      <c r="H910" s="1">
        <f t="shared" si="939"/>
        <v>0</v>
      </c>
      <c r="I910" s="1">
        <f t="shared" si="939"/>
        <v>0</v>
      </c>
      <c r="J910" s="1">
        <f t="shared" si="939"/>
        <v>0</v>
      </c>
      <c r="K910" s="1">
        <f t="shared" si="939"/>
        <v>0</v>
      </c>
      <c r="L910" s="1">
        <f t="shared" si="939"/>
        <v>0</v>
      </c>
      <c r="M910" s="1">
        <f t="shared" si="939"/>
        <v>0</v>
      </c>
      <c r="N910" s="1">
        <f t="shared" si="939"/>
        <v>0</v>
      </c>
      <c r="O910" s="1">
        <f t="shared" si="939"/>
        <v>0</v>
      </c>
      <c r="P910" s="1">
        <f t="shared" si="939"/>
        <v>1</v>
      </c>
      <c r="Q910" s="1">
        <f t="shared" si="939"/>
        <v>1</v>
      </c>
      <c r="R910" s="1">
        <f t="shared" si="939"/>
        <v>1</v>
      </c>
      <c r="S910" s="1">
        <f t="shared" si="939"/>
        <v>1</v>
      </c>
      <c r="T910" s="1">
        <f t="shared" si="939"/>
        <v>1</v>
      </c>
      <c r="U910" s="1">
        <f t="shared" si="939"/>
        <v>1</v>
      </c>
      <c r="V910" s="1">
        <f t="shared" si="939"/>
        <v>1</v>
      </c>
      <c r="W910" s="1">
        <f t="shared" si="939"/>
        <v>1</v>
      </c>
    </row>
    <row r="911" spans="1:23" x14ac:dyDescent="0.25">
      <c r="A911" s="1">
        <v>1818</v>
      </c>
      <c r="B911" s="1">
        <f t="shared" si="928"/>
        <v>6182</v>
      </c>
      <c r="C911" s="1">
        <v>0</v>
      </c>
      <c r="D911" s="1">
        <v>0</v>
      </c>
      <c r="E911" s="1">
        <f t="shared" si="881"/>
        <v>0</v>
      </c>
      <c r="F911" s="1">
        <f t="shared" si="881"/>
        <v>0</v>
      </c>
      <c r="G911" s="1">
        <f t="shared" ref="G911:W911" si="940">IF(OR(F911=1, F912=1),1,0)</f>
        <v>0</v>
      </c>
      <c r="H911" s="1">
        <f t="shared" si="940"/>
        <v>0</v>
      </c>
      <c r="I911" s="1">
        <f t="shared" si="940"/>
        <v>0</v>
      </c>
      <c r="J911" s="1">
        <f t="shared" si="940"/>
        <v>0</v>
      </c>
      <c r="K911" s="1">
        <f t="shared" si="940"/>
        <v>0</v>
      </c>
      <c r="L911" s="1">
        <f t="shared" si="940"/>
        <v>0</v>
      </c>
      <c r="M911" s="1">
        <f t="shared" si="940"/>
        <v>0</v>
      </c>
      <c r="N911" s="1">
        <f t="shared" si="940"/>
        <v>0</v>
      </c>
      <c r="O911" s="1">
        <f t="shared" si="940"/>
        <v>1</v>
      </c>
      <c r="P911" s="1">
        <f t="shared" si="940"/>
        <v>1</v>
      </c>
      <c r="Q911" s="1">
        <f t="shared" si="940"/>
        <v>1</v>
      </c>
      <c r="R911" s="1">
        <f t="shared" si="940"/>
        <v>1</v>
      </c>
      <c r="S911" s="1">
        <f t="shared" si="940"/>
        <v>1</v>
      </c>
      <c r="T911" s="1">
        <f t="shared" si="940"/>
        <v>1</v>
      </c>
      <c r="U911" s="1">
        <f t="shared" si="940"/>
        <v>1</v>
      </c>
      <c r="V911" s="1">
        <f t="shared" si="940"/>
        <v>1</v>
      </c>
      <c r="W911" s="1">
        <f t="shared" si="940"/>
        <v>1</v>
      </c>
    </row>
    <row r="912" spans="1:23" x14ac:dyDescent="0.25">
      <c r="A912" s="1">
        <v>1820</v>
      </c>
      <c r="B912" s="1">
        <f t="shared" si="928"/>
        <v>6180</v>
      </c>
      <c r="C912" s="1">
        <v>0</v>
      </c>
      <c r="D912" s="1">
        <v>0</v>
      </c>
      <c r="E912" s="1">
        <f t="shared" si="881"/>
        <v>0</v>
      </c>
      <c r="F912" s="1">
        <f t="shared" si="881"/>
        <v>0</v>
      </c>
      <c r="G912" s="1">
        <f t="shared" ref="G912:W912" si="941">IF(OR(F912=1, F913=1),1,0)</f>
        <v>0</v>
      </c>
      <c r="H912" s="1">
        <f t="shared" si="941"/>
        <v>0</v>
      </c>
      <c r="I912" s="1">
        <f t="shared" si="941"/>
        <v>0</v>
      </c>
      <c r="J912" s="1">
        <f t="shared" si="941"/>
        <v>0</v>
      </c>
      <c r="K912" s="1">
        <f t="shared" si="941"/>
        <v>0</v>
      </c>
      <c r="L912" s="1">
        <f t="shared" si="941"/>
        <v>0</v>
      </c>
      <c r="M912" s="1">
        <f t="shared" si="941"/>
        <v>0</v>
      </c>
      <c r="N912" s="1">
        <f t="shared" si="941"/>
        <v>1</v>
      </c>
      <c r="O912" s="1">
        <f t="shared" si="941"/>
        <v>1</v>
      </c>
      <c r="P912" s="1">
        <f t="shared" si="941"/>
        <v>1</v>
      </c>
      <c r="Q912" s="1">
        <f t="shared" si="941"/>
        <v>1</v>
      </c>
      <c r="R912" s="1">
        <f t="shared" si="941"/>
        <v>1</v>
      </c>
      <c r="S912" s="1">
        <f t="shared" si="941"/>
        <v>1</v>
      </c>
      <c r="T912" s="1">
        <f t="shared" si="941"/>
        <v>1</v>
      </c>
      <c r="U912" s="1">
        <f t="shared" si="941"/>
        <v>1</v>
      </c>
      <c r="V912" s="1">
        <f t="shared" si="941"/>
        <v>1</v>
      </c>
      <c r="W912" s="1">
        <f t="shared" si="941"/>
        <v>1</v>
      </c>
    </row>
    <row r="913" spans="1:23" x14ac:dyDescent="0.25">
      <c r="A913" s="1">
        <v>1822</v>
      </c>
      <c r="B913" s="1">
        <f t="shared" si="928"/>
        <v>6178</v>
      </c>
      <c r="C913" s="1">
        <v>0</v>
      </c>
      <c r="D913" s="1">
        <v>0</v>
      </c>
      <c r="E913" s="1">
        <f t="shared" si="881"/>
        <v>0</v>
      </c>
      <c r="F913" s="1">
        <f t="shared" si="881"/>
        <v>0</v>
      </c>
      <c r="G913" s="1">
        <f t="shared" ref="G913:W913" si="942">IF(OR(F913=1, F914=1),1,0)</f>
        <v>0</v>
      </c>
      <c r="H913" s="1">
        <f t="shared" si="942"/>
        <v>0</v>
      </c>
      <c r="I913" s="1">
        <f t="shared" si="942"/>
        <v>0</v>
      </c>
      <c r="J913" s="1">
        <f t="shared" si="942"/>
        <v>0</v>
      </c>
      <c r="K913" s="1">
        <f t="shared" si="942"/>
        <v>0</v>
      </c>
      <c r="L913" s="1">
        <f t="shared" si="942"/>
        <v>0</v>
      </c>
      <c r="M913" s="1">
        <f t="shared" si="942"/>
        <v>1</v>
      </c>
      <c r="N913" s="1">
        <f t="shared" si="942"/>
        <v>1</v>
      </c>
      <c r="O913" s="1">
        <f t="shared" si="942"/>
        <v>1</v>
      </c>
      <c r="P913" s="1">
        <f t="shared" si="942"/>
        <v>1</v>
      </c>
      <c r="Q913" s="1">
        <f t="shared" si="942"/>
        <v>1</v>
      </c>
      <c r="R913" s="1">
        <f t="shared" si="942"/>
        <v>1</v>
      </c>
      <c r="S913" s="1">
        <f t="shared" si="942"/>
        <v>1</v>
      </c>
      <c r="T913" s="1">
        <f t="shared" si="942"/>
        <v>1</v>
      </c>
      <c r="U913" s="1">
        <f t="shared" si="942"/>
        <v>1</v>
      </c>
      <c r="V913" s="1">
        <f t="shared" si="942"/>
        <v>1</v>
      </c>
      <c r="W913" s="1">
        <f t="shared" si="942"/>
        <v>1</v>
      </c>
    </row>
    <row r="914" spans="1:23" x14ac:dyDescent="0.25">
      <c r="A914" s="1">
        <v>1824</v>
      </c>
      <c r="B914" s="1">
        <f t="shared" si="928"/>
        <v>6176</v>
      </c>
      <c r="C914" s="1">
        <v>0</v>
      </c>
      <c r="D914" s="1">
        <v>0</v>
      </c>
      <c r="E914" s="1">
        <f t="shared" si="881"/>
        <v>0</v>
      </c>
      <c r="F914" s="1">
        <f t="shared" si="881"/>
        <v>0</v>
      </c>
      <c r="G914" s="1">
        <f t="shared" ref="G914:W914" si="943">IF(OR(F914=1, F915=1),1,0)</f>
        <v>0</v>
      </c>
      <c r="H914" s="1">
        <f t="shared" si="943"/>
        <v>0</v>
      </c>
      <c r="I914" s="1">
        <f t="shared" si="943"/>
        <v>0</v>
      </c>
      <c r="J914" s="1">
        <f t="shared" si="943"/>
        <v>0</v>
      </c>
      <c r="K914" s="1">
        <f t="shared" si="943"/>
        <v>0</v>
      </c>
      <c r="L914" s="1">
        <f t="shared" si="943"/>
        <v>1</v>
      </c>
      <c r="M914" s="1">
        <f t="shared" si="943"/>
        <v>1</v>
      </c>
      <c r="N914" s="1">
        <f t="shared" si="943"/>
        <v>1</v>
      </c>
      <c r="O914" s="1">
        <f t="shared" si="943"/>
        <v>1</v>
      </c>
      <c r="P914" s="1">
        <f t="shared" si="943"/>
        <v>1</v>
      </c>
      <c r="Q914" s="1">
        <f t="shared" si="943"/>
        <v>1</v>
      </c>
      <c r="R914" s="1">
        <f t="shared" si="943"/>
        <v>1</v>
      </c>
      <c r="S914" s="1">
        <f t="shared" si="943"/>
        <v>1</v>
      </c>
      <c r="T914" s="1">
        <f t="shared" si="943"/>
        <v>1</v>
      </c>
      <c r="U914" s="1">
        <f t="shared" si="943"/>
        <v>1</v>
      </c>
      <c r="V914" s="1">
        <f t="shared" si="943"/>
        <v>1</v>
      </c>
      <c r="W914" s="1">
        <f t="shared" si="943"/>
        <v>1</v>
      </c>
    </row>
    <row r="915" spans="1:23" x14ac:dyDescent="0.25">
      <c r="A915" s="1">
        <v>1826</v>
      </c>
      <c r="B915" s="1">
        <f t="shared" si="928"/>
        <v>6174</v>
      </c>
      <c r="C915" s="1">
        <v>0</v>
      </c>
      <c r="D915" s="1">
        <v>0</v>
      </c>
      <c r="E915" s="1">
        <f t="shared" si="881"/>
        <v>0</v>
      </c>
      <c r="F915" s="1">
        <f t="shared" si="881"/>
        <v>0</v>
      </c>
      <c r="G915" s="1">
        <f t="shared" ref="G915:W915" si="944">IF(OR(F915=1, F916=1),1,0)</f>
        <v>0</v>
      </c>
      <c r="H915" s="1">
        <f t="shared" si="944"/>
        <v>0</v>
      </c>
      <c r="I915" s="1">
        <f t="shared" si="944"/>
        <v>0</v>
      </c>
      <c r="J915" s="1">
        <f t="shared" si="944"/>
        <v>0</v>
      </c>
      <c r="K915" s="1">
        <f t="shared" si="944"/>
        <v>1</v>
      </c>
      <c r="L915" s="1">
        <f t="shared" si="944"/>
        <v>1</v>
      </c>
      <c r="M915" s="1">
        <f t="shared" si="944"/>
        <v>1</v>
      </c>
      <c r="N915" s="1">
        <f t="shared" si="944"/>
        <v>1</v>
      </c>
      <c r="O915" s="1">
        <f t="shared" si="944"/>
        <v>1</v>
      </c>
      <c r="P915" s="1">
        <f t="shared" si="944"/>
        <v>1</v>
      </c>
      <c r="Q915" s="1">
        <f t="shared" si="944"/>
        <v>1</v>
      </c>
      <c r="R915" s="1">
        <f t="shared" si="944"/>
        <v>1</v>
      </c>
      <c r="S915" s="1">
        <f t="shared" si="944"/>
        <v>1</v>
      </c>
      <c r="T915" s="1">
        <f t="shared" si="944"/>
        <v>1</v>
      </c>
      <c r="U915" s="1">
        <f t="shared" si="944"/>
        <v>1</v>
      </c>
      <c r="V915" s="1">
        <f t="shared" si="944"/>
        <v>1</v>
      </c>
      <c r="W915" s="1">
        <f t="shared" si="944"/>
        <v>1</v>
      </c>
    </row>
    <row r="916" spans="1:23" x14ac:dyDescent="0.25">
      <c r="A916" s="1">
        <v>1828</v>
      </c>
      <c r="B916" s="1">
        <f t="shared" si="928"/>
        <v>6172</v>
      </c>
      <c r="C916" s="1">
        <v>0</v>
      </c>
      <c r="D916" s="1">
        <v>0</v>
      </c>
      <c r="E916" s="1">
        <f t="shared" si="881"/>
        <v>0</v>
      </c>
      <c r="F916" s="1">
        <f t="shared" si="881"/>
        <v>0</v>
      </c>
      <c r="G916" s="1">
        <f t="shared" ref="G916:W916" si="945">IF(OR(F916=1, F917=1),1,0)</f>
        <v>0</v>
      </c>
      <c r="H916" s="1">
        <f t="shared" si="945"/>
        <v>0</v>
      </c>
      <c r="I916" s="1">
        <f t="shared" si="945"/>
        <v>0</v>
      </c>
      <c r="J916" s="1">
        <f t="shared" si="945"/>
        <v>1</v>
      </c>
      <c r="K916" s="1">
        <f t="shared" si="945"/>
        <v>1</v>
      </c>
      <c r="L916" s="1">
        <f t="shared" si="945"/>
        <v>1</v>
      </c>
      <c r="M916" s="1">
        <f t="shared" si="945"/>
        <v>1</v>
      </c>
      <c r="N916" s="1">
        <f t="shared" si="945"/>
        <v>1</v>
      </c>
      <c r="O916" s="1">
        <f t="shared" si="945"/>
        <v>1</v>
      </c>
      <c r="P916" s="1">
        <f t="shared" si="945"/>
        <v>1</v>
      </c>
      <c r="Q916" s="1">
        <f t="shared" si="945"/>
        <v>1</v>
      </c>
      <c r="R916" s="1">
        <f t="shared" si="945"/>
        <v>1</v>
      </c>
      <c r="S916" s="1">
        <f t="shared" si="945"/>
        <v>1</v>
      </c>
      <c r="T916" s="1">
        <f t="shared" si="945"/>
        <v>1</v>
      </c>
      <c r="U916" s="1">
        <f t="shared" si="945"/>
        <v>1</v>
      </c>
      <c r="V916" s="1">
        <f t="shared" si="945"/>
        <v>1</v>
      </c>
      <c r="W916" s="1">
        <f t="shared" si="945"/>
        <v>1</v>
      </c>
    </row>
    <row r="917" spans="1:23" x14ac:dyDescent="0.25">
      <c r="A917" s="1">
        <v>1830</v>
      </c>
      <c r="B917" s="1">
        <f t="shared" si="928"/>
        <v>6170</v>
      </c>
      <c r="C917" s="1">
        <v>0</v>
      </c>
      <c r="D917" s="1">
        <v>0</v>
      </c>
      <c r="E917" s="1">
        <f t="shared" si="881"/>
        <v>0</v>
      </c>
      <c r="F917" s="1">
        <f t="shared" si="881"/>
        <v>0</v>
      </c>
      <c r="G917" s="1">
        <f t="shared" ref="G917:W917" si="946">IF(OR(F917=1, F918=1),1,0)</f>
        <v>0</v>
      </c>
      <c r="H917" s="1">
        <f t="shared" si="946"/>
        <v>0</v>
      </c>
      <c r="I917" s="1">
        <f t="shared" si="946"/>
        <v>1</v>
      </c>
      <c r="J917" s="1">
        <f t="shared" si="946"/>
        <v>1</v>
      </c>
      <c r="K917" s="1">
        <f t="shared" si="946"/>
        <v>1</v>
      </c>
      <c r="L917" s="1">
        <f t="shared" si="946"/>
        <v>1</v>
      </c>
      <c r="M917" s="1">
        <f t="shared" si="946"/>
        <v>1</v>
      </c>
      <c r="N917" s="1">
        <f t="shared" si="946"/>
        <v>1</v>
      </c>
      <c r="O917" s="1">
        <f t="shared" si="946"/>
        <v>1</v>
      </c>
      <c r="P917" s="1">
        <f t="shared" si="946"/>
        <v>1</v>
      </c>
      <c r="Q917" s="1">
        <f t="shared" si="946"/>
        <v>1</v>
      </c>
      <c r="R917" s="1">
        <f t="shared" si="946"/>
        <v>1</v>
      </c>
      <c r="S917" s="1">
        <f t="shared" si="946"/>
        <v>1</v>
      </c>
      <c r="T917" s="1">
        <f t="shared" si="946"/>
        <v>1</v>
      </c>
      <c r="U917" s="1">
        <f t="shared" si="946"/>
        <v>1</v>
      </c>
      <c r="V917" s="1">
        <f t="shared" si="946"/>
        <v>1</v>
      </c>
      <c r="W917" s="1">
        <f t="shared" si="946"/>
        <v>1</v>
      </c>
    </row>
    <row r="918" spans="1:23" x14ac:dyDescent="0.25">
      <c r="A918" s="1">
        <v>1832</v>
      </c>
      <c r="B918" s="1">
        <f t="shared" si="928"/>
        <v>6168</v>
      </c>
      <c r="C918" s="1">
        <v>0</v>
      </c>
      <c r="D918" s="1">
        <v>0</v>
      </c>
      <c r="E918" s="1">
        <f t="shared" ref="E918:T981" si="947">IF(OR(D918=1, D919=1),1,0)</f>
        <v>0</v>
      </c>
      <c r="F918" s="1">
        <f t="shared" si="947"/>
        <v>0</v>
      </c>
      <c r="G918" s="1">
        <f t="shared" si="947"/>
        <v>0</v>
      </c>
      <c r="H918" s="1">
        <f t="shared" si="947"/>
        <v>1</v>
      </c>
      <c r="I918" s="1">
        <f t="shared" si="947"/>
        <v>1</v>
      </c>
      <c r="J918" s="1">
        <f t="shared" si="947"/>
        <v>1</v>
      </c>
      <c r="K918" s="1">
        <f t="shared" si="947"/>
        <v>1</v>
      </c>
      <c r="L918" s="1">
        <f t="shared" si="947"/>
        <v>1</v>
      </c>
      <c r="M918" s="1">
        <f t="shared" si="947"/>
        <v>1</v>
      </c>
      <c r="N918" s="1">
        <f t="shared" si="947"/>
        <v>1</v>
      </c>
      <c r="O918" s="1">
        <f t="shared" si="947"/>
        <v>1</v>
      </c>
      <c r="P918" s="1">
        <f t="shared" si="947"/>
        <v>1</v>
      </c>
      <c r="Q918" s="1">
        <f t="shared" si="947"/>
        <v>1</v>
      </c>
      <c r="R918" s="1">
        <f t="shared" si="947"/>
        <v>1</v>
      </c>
      <c r="S918" s="1">
        <f t="shared" si="947"/>
        <v>1</v>
      </c>
      <c r="T918" s="1">
        <f t="shared" si="947"/>
        <v>1</v>
      </c>
      <c r="U918" s="1">
        <f t="shared" ref="U918:W918" si="948">IF(OR(T918=1, T919=1),1,0)</f>
        <v>1</v>
      </c>
      <c r="V918" s="1">
        <f t="shared" si="948"/>
        <v>1</v>
      </c>
      <c r="W918" s="1">
        <f t="shared" si="948"/>
        <v>1</v>
      </c>
    </row>
    <row r="919" spans="1:23" x14ac:dyDescent="0.25">
      <c r="A919" s="1">
        <v>1834</v>
      </c>
      <c r="B919" s="1">
        <f t="shared" si="928"/>
        <v>6166</v>
      </c>
      <c r="C919" s="1">
        <v>0</v>
      </c>
      <c r="D919" s="1">
        <v>0</v>
      </c>
      <c r="E919" s="1">
        <f t="shared" si="947"/>
        <v>0</v>
      </c>
      <c r="F919" s="1">
        <f t="shared" si="947"/>
        <v>0</v>
      </c>
      <c r="G919" s="1">
        <f t="shared" si="947"/>
        <v>1</v>
      </c>
      <c r="H919" s="1">
        <f t="shared" si="947"/>
        <v>1</v>
      </c>
      <c r="I919" s="1">
        <f t="shared" si="947"/>
        <v>1</v>
      </c>
      <c r="J919" s="1">
        <f t="shared" si="947"/>
        <v>1</v>
      </c>
      <c r="K919" s="1">
        <f t="shared" si="947"/>
        <v>1</v>
      </c>
      <c r="L919" s="1">
        <f t="shared" si="947"/>
        <v>1</v>
      </c>
      <c r="M919" s="1">
        <f t="shared" si="947"/>
        <v>1</v>
      </c>
      <c r="N919" s="1">
        <f t="shared" si="947"/>
        <v>1</v>
      </c>
      <c r="O919" s="1">
        <f t="shared" si="947"/>
        <v>1</v>
      </c>
      <c r="P919" s="1">
        <f t="shared" si="947"/>
        <v>1</v>
      </c>
      <c r="Q919" s="1">
        <f t="shared" si="947"/>
        <v>1</v>
      </c>
      <c r="R919" s="1">
        <f t="shared" si="947"/>
        <v>1</v>
      </c>
      <c r="S919" s="1">
        <f t="shared" si="947"/>
        <v>1</v>
      </c>
      <c r="T919" s="1">
        <f t="shared" si="947"/>
        <v>1</v>
      </c>
      <c r="U919" s="1">
        <f t="shared" ref="U919:W919" si="949">IF(OR(T919=1, T920=1),1,0)</f>
        <v>1</v>
      </c>
      <c r="V919" s="1">
        <f t="shared" si="949"/>
        <v>1</v>
      </c>
      <c r="W919" s="1">
        <f t="shared" si="949"/>
        <v>1</v>
      </c>
    </row>
    <row r="920" spans="1:23" x14ac:dyDescent="0.25">
      <c r="A920" s="1">
        <v>1836</v>
      </c>
      <c r="B920" s="1">
        <f t="shared" si="928"/>
        <v>6164</v>
      </c>
      <c r="C920" s="1">
        <v>0</v>
      </c>
      <c r="D920" s="1">
        <v>0</v>
      </c>
      <c r="E920" s="1">
        <f t="shared" si="947"/>
        <v>0</v>
      </c>
      <c r="F920" s="1">
        <f t="shared" si="947"/>
        <v>1</v>
      </c>
      <c r="G920" s="1">
        <f t="shared" si="947"/>
        <v>1</v>
      </c>
      <c r="H920" s="1">
        <f t="shared" si="947"/>
        <v>1</v>
      </c>
      <c r="I920" s="1">
        <f t="shared" si="947"/>
        <v>1</v>
      </c>
      <c r="J920" s="1">
        <f t="shared" si="947"/>
        <v>1</v>
      </c>
      <c r="K920" s="1">
        <f t="shared" si="947"/>
        <v>1</v>
      </c>
      <c r="L920" s="1">
        <f t="shared" si="947"/>
        <v>1</v>
      </c>
      <c r="M920" s="1">
        <f t="shared" si="947"/>
        <v>1</v>
      </c>
      <c r="N920" s="1">
        <f t="shared" si="947"/>
        <v>1</v>
      </c>
      <c r="O920" s="1">
        <f t="shared" si="947"/>
        <v>1</v>
      </c>
      <c r="P920" s="1">
        <f t="shared" si="947"/>
        <v>1</v>
      </c>
      <c r="Q920" s="1">
        <f t="shared" si="947"/>
        <v>1</v>
      </c>
      <c r="R920" s="1">
        <f t="shared" si="947"/>
        <v>1</v>
      </c>
      <c r="S920" s="1">
        <f t="shared" si="947"/>
        <v>1</v>
      </c>
      <c r="T920" s="1">
        <f t="shared" si="947"/>
        <v>1</v>
      </c>
      <c r="U920" s="1">
        <f t="shared" ref="U920:W920" si="950">IF(OR(T920=1, T921=1),1,0)</f>
        <v>1</v>
      </c>
      <c r="V920" s="1">
        <f t="shared" si="950"/>
        <v>1</v>
      </c>
      <c r="W920" s="1">
        <f t="shared" si="950"/>
        <v>1</v>
      </c>
    </row>
    <row r="921" spans="1:23" x14ac:dyDescent="0.25">
      <c r="A921" s="1">
        <v>1838</v>
      </c>
      <c r="B921" s="1">
        <f t="shared" si="928"/>
        <v>6162</v>
      </c>
      <c r="C921" s="1">
        <v>0</v>
      </c>
      <c r="D921" s="1">
        <v>0</v>
      </c>
      <c r="E921" s="1">
        <f t="shared" si="947"/>
        <v>1</v>
      </c>
      <c r="F921" s="1">
        <f t="shared" si="947"/>
        <v>1</v>
      </c>
      <c r="G921" s="1">
        <f t="shared" si="947"/>
        <v>1</v>
      </c>
      <c r="H921" s="1">
        <f t="shared" si="947"/>
        <v>1</v>
      </c>
      <c r="I921" s="1">
        <f t="shared" si="947"/>
        <v>1</v>
      </c>
      <c r="J921" s="1">
        <f t="shared" si="947"/>
        <v>1</v>
      </c>
      <c r="K921" s="1">
        <f t="shared" si="947"/>
        <v>1</v>
      </c>
      <c r="L921" s="1">
        <f t="shared" si="947"/>
        <v>1</v>
      </c>
      <c r="M921" s="1">
        <f t="shared" si="947"/>
        <v>1</v>
      </c>
      <c r="N921" s="1">
        <f t="shared" si="947"/>
        <v>1</v>
      </c>
      <c r="O921" s="1">
        <f t="shared" si="947"/>
        <v>1</v>
      </c>
      <c r="P921" s="1">
        <f t="shared" si="947"/>
        <v>1</v>
      </c>
      <c r="Q921" s="1">
        <f t="shared" si="947"/>
        <v>1</v>
      </c>
      <c r="R921" s="1">
        <f t="shared" si="947"/>
        <v>1</v>
      </c>
      <c r="S921" s="1">
        <f t="shared" si="947"/>
        <v>1</v>
      </c>
      <c r="T921" s="1">
        <f t="shared" si="947"/>
        <v>1</v>
      </c>
      <c r="U921" s="1">
        <f t="shared" ref="U921:W921" si="951">IF(OR(T921=1, T922=1),1,0)</f>
        <v>1</v>
      </c>
      <c r="V921" s="1">
        <f t="shared" si="951"/>
        <v>1</v>
      </c>
      <c r="W921" s="1">
        <f t="shared" si="951"/>
        <v>1</v>
      </c>
    </row>
    <row r="922" spans="1:23" x14ac:dyDescent="0.25">
      <c r="A922" s="1">
        <v>1840</v>
      </c>
      <c r="B922" s="1">
        <f t="shared" si="928"/>
        <v>6160</v>
      </c>
      <c r="C922" s="1">
        <v>0</v>
      </c>
      <c r="D922" s="1">
        <v>1</v>
      </c>
      <c r="E922" s="1">
        <f t="shared" si="947"/>
        <v>1</v>
      </c>
      <c r="F922" s="1">
        <f t="shared" si="947"/>
        <v>1</v>
      </c>
      <c r="G922" s="1">
        <f t="shared" si="947"/>
        <v>1</v>
      </c>
      <c r="H922" s="1">
        <f t="shared" si="947"/>
        <v>1</v>
      </c>
      <c r="I922" s="1">
        <f t="shared" si="947"/>
        <v>1</v>
      </c>
      <c r="J922" s="1">
        <f t="shared" si="947"/>
        <v>1</v>
      </c>
      <c r="K922" s="1">
        <f t="shared" si="947"/>
        <v>1</v>
      </c>
      <c r="L922" s="1">
        <f t="shared" si="947"/>
        <v>1</v>
      </c>
      <c r="M922" s="1">
        <f t="shared" si="947"/>
        <v>1</v>
      </c>
      <c r="N922" s="1">
        <f t="shared" si="947"/>
        <v>1</v>
      </c>
      <c r="O922" s="1">
        <f t="shared" si="947"/>
        <v>1</v>
      </c>
      <c r="P922" s="1">
        <f t="shared" si="947"/>
        <v>1</v>
      </c>
      <c r="Q922" s="1">
        <f t="shared" si="947"/>
        <v>1</v>
      </c>
      <c r="R922" s="1">
        <f t="shared" si="947"/>
        <v>1</v>
      </c>
      <c r="S922" s="1">
        <f t="shared" si="947"/>
        <v>1</v>
      </c>
      <c r="T922" s="1">
        <f t="shared" si="947"/>
        <v>1</v>
      </c>
      <c r="U922" s="1">
        <f t="shared" ref="U922:W922" si="952">IF(OR(T922=1, T923=1),1,0)</f>
        <v>1</v>
      </c>
      <c r="V922" s="1">
        <f t="shared" si="952"/>
        <v>1</v>
      </c>
      <c r="W922" s="1">
        <f t="shared" si="952"/>
        <v>1</v>
      </c>
    </row>
    <row r="923" spans="1:23" x14ac:dyDescent="0.25">
      <c r="A923" s="1">
        <v>1842</v>
      </c>
      <c r="B923" s="1">
        <f t="shared" si="928"/>
        <v>6158</v>
      </c>
      <c r="C923" s="1">
        <v>0</v>
      </c>
      <c r="D923" s="1">
        <v>0</v>
      </c>
      <c r="E923" s="1">
        <f t="shared" si="947"/>
        <v>0</v>
      </c>
      <c r="F923" s="1">
        <f t="shared" si="947"/>
        <v>0</v>
      </c>
      <c r="G923" s="1">
        <f t="shared" si="947"/>
        <v>0</v>
      </c>
      <c r="H923" s="1">
        <f t="shared" si="947"/>
        <v>0</v>
      </c>
      <c r="I923" s="1">
        <f t="shared" si="947"/>
        <v>0</v>
      </c>
      <c r="J923" s="1">
        <f t="shared" si="947"/>
        <v>0</v>
      </c>
      <c r="K923" s="1">
        <f t="shared" si="947"/>
        <v>0</v>
      </c>
      <c r="L923" s="1">
        <f t="shared" si="947"/>
        <v>0</v>
      </c>
      <c r="M923" s="1">
        <f t="shared" si="947"/>
        <v>0</v>
      </c>
      <c r="N923" s="1">
        <f t="shared" si="947"/>
        <v>0</v>
      </c>
      <c r="O923" s="1">
        <f t="shared" si="947"/>
        <v>0</v>
      </c>
      <c r="P923" s="1">
        <f t="shared" si="947"/>
        <v>0</v>
      </c>
      <c r="Q923" s="1">
        <f t="shared" si="947"/>
        <v>0</v>
      </c>
      <c r="R923" s="1">
        <f t="shared" si="947"/>
        <v>0</v>
      </c>
      <c r="S923" s="1">
        <f t="shared" si="947"/>
        <v>0</v>
      </c>
      <c r="T923" s="1">
        <f t="shared" si="947"/>
        <v>0</v>
      </c>
      <c r="U923" s="1">
        <f t="shared" ref="U923:W923" si="953">IF(OR(T923=1, T924=1),1,0)</f>
        <v>0</v>
      </c>
      <c r="V923" s="1">
        <f t="shared" si="953"/>
        <v>0</v>
      </c>
      <c r="W923" s="1">
        <f t="shared" si="953"/>
        <v>1</v>
      </c>
    </row>
    <row r="924" spans="1:23" x14ac:dyDescent="0.25">
      <c r="A924" s="1">
        <v>1844</v>
      </c>
      <c r="B924" s="1">
        <f t="shared" si="928"/>
        <v>6156</v>
      </c>
      <c r="C924" s="1">
        <v>0</v>
      </c>
      <c r="D924" s="1">
        <v>0</v>
      </c>
      <c r="E924" s="1">
        <f t="shared" si="947"/>
        <v>0</v>
      </c>
      <c r="F924" s="1">
        <f t="shared" si="947"/>
        <v>0</v>
      </c>
      <c r="G924" s="1">
        <f t="shared" si="947"/>
        <v>0</v>
      </c>
      <c r="H924" s="1">
        <f t="shared" si="947"/>
        <v>0</v>
      </c>
      <c r="I924" s="1">
        <f t="shared" si="947"/>
        <v>0</v>
      </c>
      <c r="J924" s="1">
        <f t="shared" si="947"/>
        <v>0</v>
      </c>
      <c r="K924" s="1">
        <f t="shared" si="947"/>
        <v>0</v>
      </c>
      <c r="L924" s="1">
        <f t="shared" si="947"/>
        <v>0</v>
      </c>
      <c r="M924" s="1">
        <f t="shared" si="947"/>
        <v>0</v>
      </c>
      <c r="N924" s="1">
        <f t="shared" si="947"/>
        <v>0</v>
      </c>
      <c r="O924" s="1">
        <f t="shared" si="947"/>
        <v>0</v>
      </c>
      <c r="P924" s="1">
        <f t="shared" si="947"/>
        <v>0</v>
      </c>
      <c r="Q924" s="1">
        <f t="shared" si="947"/>
        <v>0</v>
      </c>
      <c r="R924" s="1">
        <f t="shared" si="947"/>
        <v>0</v>
      </c>
      <c r="S924" s="1">
        <f t="shared" si="947"/>
        <v>0</v>
      </c>
      <c r="T924" s="1">
        <f t="shared" si="947"/>
        <v>0</v>
      </c>
      <c r="U924" s="1">
        <f t="shared" ref="U924:W924" si="954">IF(OR(T924=1, T925=1),1,0)</f>
        <v>0</v>
      </c>
      <c r="V924" s="1">
        <f t="shared" si="954"/>
        <v>1</v>
      </c>
      <c r="W924" s="1">
        <f t="shared" si="954"/>
        <v>1</v>
      </c>
    </row>
    <row r="925" spans="1:23" x14ac:dyDescent="0.25">
      <c r="A925" s="1">
        <v>1846</v>
      </c>
      <c r="B925" s="1">
        <f t="shared" si="928"/>
        <v>6154</v>
      </c>
      <c r="C925" s="1">
        <v>0</v>
      </c>
      <c r="D925" s="1">
        <v>0</v>
      </c>
      <c r="E925" s="1">
        <f t="shared" si="947"/>
        <v>0</v>
      </c>
      <c r="F925" s="1">
        <f t="shared" si="947"/>
        <v>0</v>
      </c>
      <c r="G925" s="1">
        <f t="shared" si="947"/>
        <v>0</v>
      </c>
      <c r="H925" s="1">
        <f t="shared" si="947"/>
        <v>0</v>
      </c>
      <c r="I925" s="1">
        <f t="shared" si="947"/>
        <v>0</v>
      </c>
      <c r="J925" s="1">
        <f t="shared" si="947"/>
        <v>0</v>
      </c>
      <c r="K925" s="1">
        <f t="shared" si="947"/>
        <v>0</v>
      </c>
      <c r="L925" s="1">
        <f t="shared" si="947"/>
        <v>0</v>
      </c>
      <c r="M925" s="1">
        <f t="shared" si="947"/>
        <v>0</v>
      </c>
      <c r="N925" s="1">
        <f t="shared" si="947"/>
        <v>0</v>
      </c>
      <c r="O925" s="1">
        <f t="shared" si="947"/>
        <v>0</v>
      </c>
      <c r="P925" s="1">
        <f t="shared" si="947"/>
        <v>0</v>
      </c>
      <c r="Q925" s="1">
        <f t="shared" si="947"/>
        <v>0</v>
      </c>
      <c r="R925" s="1">
        <f t="shared" si="947"/>
        <v>0</v>
      </c>
      <c r="S925" s="1">
        <f t="shared" si="947"/>
        <v>0</v>
      </c>
      <c r="T925" s="1">
        <f t="shared" si="947"/>
        <v>0</v>
      </c>
      <c r="U925" s="1">
        <f t="shared" ref="U925:W925" si="955">IF(OR(T925=1, T926=1),1,0)</f>
        <v>1</v>
      </c>
      <c r="V925" s="1">
        <f t="shared" si="955"/>
        <v>1</v>
      </c>
      <c r="W925" s="1">
        <f t="shared" si="955"/>
        <v>1</v>
      </c>
    </row>
    <row r="926" spans="1:23" x14ac:dyDescent="0.25">
      <c r="A926" s="1">
        <v>1848</v>
      </c>
      <c r="B926" s="1">
        <f t="shared" si="928"/>
        <v>6152</v>
      </c>
      <c r="C926" s="1">
        <v>0</v>
      </c>
      <c r="D926" s="1">
        <v>0</v>
      </c>
      <c r="E926" s="1">
        <f t="shared" si="947"/>
        <v>0</v>
      </c>
      <c r="F926" s="1">
        <f t="shared" si="947"/>
        <v>0</v>
      </c>
      <c r="G926" s="1">
        <f t="shared" si="947"/>
        <v>0</v>
      </c>
      <c r="H926" s="1">
        <f t="shared" si="947"/>
        <v>0</v>
      </c>
      <c r="I926" s="1">
        <f t="shared" si="947"/>
        <v>0</v>
      </c>
      <c r="J926" s="1">
        <f t="shared" si="947"/>
        <v>0</v>
      </c>
      <c r="K926" s="1">
        <f t="shared" si="947"/>
        <v>0</v>
      </c>
      <c r="L926" s="1">
        <f t="shared" si="947"/>
        <v>0</v>
      </c>
      <c r="M926" s="1">
        <f t="shared" si="947"/>
        <v>0</v>
      </c>
      <c r="N926" s="1">
        <f t="shared" si="947"/>
        <v>0</v>
      </c>
      <c r="O926" s="1">
        <f t="shared" si="947"/>
        <v>0</v>
      </c>
      <c r="P926" s="1">
        <f t="shared" si="947"/>
        <v>0</v>
      </c>
      <c r="Q926" s="1">
        <f t="shared" si="947"/>
        <v>0</v>
      </c>
      <c r="R926" s="1">
        <f t="shared" si="947"/>
        <v>0</v>
      </c>
      <c r="S926" s="1">
        <f t="shared" si="947"/>
        <v>0</v>
      </c>
      <c r="T926" s="1">
        <f t="shared" si="947"/>
        <v>1</v>
      </c>
      <c r="U926" s="1">
        <f t="shared" ref="U926:W926" si="956">IF(OR(T926=1, T927=1),1,0)</f>
        <v>1</v>
      </c>
      <c r="V926" s="1">
        <f t="shared" si="956"/>
        <v>1</v>
      </c>
      <c r="W926" s="1">
        <f t="shared" si="956"/>
        <v>1</v>
      </c>
    </row>
    <row r="927" spans="1:23" x14ac:dyDescent="0.25">
      <c r="A927" s="1">
        <v>1850</v>
      </c>
      <c r="B927" s="1">
        <f t="shared" si="928"/>
        <v>6150</v>
      </c>
      <c r="C927" s="1">
        <v>0</v>
      </c>
      <c r="D927" s="1">
        <v>0</v>
      </c>
      <c r="E927" s="1">
        <f t="shared" si="947"/>
        <v>0</v>
      </c>
      <c r="F927" s="1">
        <f t="shared" si="947"/>
        <v>0</v>
      </c>
      <c r="G927" s="1">
        <f t="shared" si="947"/>
        <v>0</v>
      </c>
      <c r="H927" s="1">
        <f t="shared" ref="H927:W927" si="957">IF(OR(G927=1, G928=1),1,0)</f>
        <v>0</v>
      </c>
      <c r="I927" s="1">
        <f t="shared" si="957"/>
        <v>0</v>
      </c>
      <c r="J927" s="1">
        <f t="shared" si="957"/>
        <v>0</v>
      </c>
      <c r="K927" s="1">
        <f t="shared" si="957"/>
        <v>0</v>
      </c>
      <c r="L927" s="1">
        <f t="shared" si="957"/>
        <v>0</v>
      </c>
      <c r="M927" s="1">
        <f t="shared" si="957"/>
        <v>0</v>
      </c>
      <c r="N927" s="1">
        <f t="shared" si="957"/>
        <v>0</v>
      </c>
      <c r="O927" s="1">
        <f t="shared" si="957"/>
        <v>0</v>
      </c>
      <c r="P927" s="1">
        <f t="shared" si="957"/>
        <v>0</v>
      </c>
      <c r="Q927" s="1">
        <f t="shared" si="957"/>
        <v>0</v>
      </c>
      <c r="R927" s="1">
        <f t="shared" si="957"/>
        <v>0</v>
      </c>
      <c r="S927" s="1">
        <f t="shared" si="957"/>
        <v>1</v>
      </c>
      <c r="T927" s="1">
        <f t="shared" si="957"/>
        <v>1</v>
      </c>
      <c r="U927" s="1">
        <f t="shared" si="957"/>
        <v>1</v>
      </c>
      <c r="V927" s="1">
        <f t="shared" si="957"/>
        <v>1</v>
      </c>
      <c r="W927" s="1">
        <f t="shared" si="957"/>
        <v>1</v>
      </c>
    </row>
    <row r="928" spans="1:23" x14ac:dyDescent="0.25">
      <c r="A928" s="1">
        <v>1852</v>
      </c>
      <c r="B928" s="1">
        <f t="shared" si="928"/>
        <v>6148</v>
      </c>
      <c r="C928" s="1">
        <v>0</v>
      </c>
      <c r="D928" s="1">
        <v>0</v>
      </c>
      <c r="E928" s="1">
        <f t="shared" si="947"/>
        <v>0</v>
      </c>
      <c r="F928" s="1">
        <f t="shared" si="947"/>
        <v>0</v>
      </c>
      <c r="G928" s="1">
        <f t="shared" ref="G928:W928" si="958">IF(OR(F928=1, F929=1),1,0)</f>
        <v>0</v>
      </c>
      <c r="H928" s="1">
        <f t="shared" si="958"/>
        <v>0</v>
      </c>
      <c r="I928" s="1">
        <f t="shared" si="958"/>
        <v>0</v>
      </c>
      <c r="J928" s="1">
        <f t="shared" si="958"/>
        <v>0</v>
      </c>
      <c r="K928" s="1">
        <f t="shared" si="958"/>
        <v>0</v>
      </c>
      <c r="L928" s="1">
        <f t="shared" si="958"/>
        <v>0</v>
      </c>
      <c r="M928" s="1">
        <f t="shared" si="958"/>
        <v>0</v>
      </c>
      <c r="N928" s="1">
        <f t="shared" si="958"/>
        <v>0</v>
      </c>
      <c r="O928" s="1">
        <f t="shared" si="958"/>
        <v>0</v>
      </c>
      <c r="P928" s="1">
        <f t="shared" si="958"/>
        <v>0</v>
      </c>
      <c r="Q928" s="1">
        <f t="shared" si="958"/>
        <v>0</v>
      </c>
      <c r="R928" s="1">
        <f t="shared" si="958"/>
        <v>1</v>
      </c>
      <c r="S928" s="1">
        <f t="shared" si="958"/>
        <v>1</v>
      </c>
      <c r="T928" s="1">
        <f t="shared" si="958"/>
        <v>1</v>
      </c>
      <c r="U928" s="1">
        <f t="shared" si="958"/>
        <v>1</v>
      </c>
      <c r="V928" s="1">
        <f t="shared" si="958"/>
        <v>1</v>
      </c>
      <c r="W928" s="1">
        <f t="shared" si="958"/>
        <v>1</v>
      </c>
    </row>
    <row r="929" spans="1:23" x14ac:dyDescent="0.25">
      <c r="A929" s="1">
        <v>1854</v>
      </c>
      <c r="B929" s="1">
        <f t="shared" si="928"/>
        <v>6146</v>
      </c>
      <c r="C929" s="1">
        <v>0</v>
      </c>
      <c r="D929" s="1">
        <v>0</v>
      </c>
      <c r="E929" s="1">
        <f t="shared" si="947"/>
        <v>0</v>
      </c>
      <c r="F929" s="1">
        <f t="shared" si="947"/>
        <v>0</v>
      </c>
      <c r="G929" s="1">
        <f t="shared" ref="G929:W929" si="959">IF(OR(F929=1, F930=1),1,0)</f>
        <v>0</v>
      </c>
      <c r="H929" s="1">
        <f t="shared" si="959"/>
        <v>0</v>
      </c>
      <c r="I929" s="1">
        <f t="shared" si="959"/>
        <v>0</v>
      </c>
      <c r="J929" s="1">
        <f t="shared" si="959"/>
        <v>0</v>
      </c>
      <c r="K929" s="1">
        <f t="shared" si="959"/>
        <v>0</v>
      </c>
      <c r="L929" s="1">
        <f t="shared" si="959"/>
        <v>0</v>
      </c>
      <c r="M929" s="1">
        <f t="shared" si="959"/>
        <v>0</v>
      </c>
      <c r="N929" s="1">
        <f t="shared" si="959"/>
        <v>0</v>
      </c>
      <c r="O929" s="1">
        <f t="shared" si="959"/>
        <v>0</v>
      </c>
      <c r="P929" s="1">
        <f t="shared" si="959"/>
        <v>0</v>
      </c>
      <c r="Q929" s="1">
        <f t="shared" si="959"/>
        <v>1</v>
      </c>
      <c r="R929" s="1">
        <f t="shared" si="959"/>
        <v>1</v>
      </c>
      <c r="S929" s="1">
        <f t="shared" si="959"/>
        <v>1</v>
      </c>
      <c r="T929" s="1">
        <f t="shared" si="959"/>
        <v>1</v>
      </c>
      <c r="U929" s="1">
        <f t="shared" si="959"/>
        <v>1</v>
      </c>
      <c r="V929" s="1">
        <f t="shared" si="959"/>
        <v>1</v>
      </c>
      <c r="W929" s="1">
        <f t="shared" si="959"/>
        <v>1</v>
      </c>
    </row>
    <row r="930" spans="1:23" x14ac:dyDescent="0.25">
      <c r="A930" s="1">
        <v>1856</v>
      </c>
      <c r="B930" s="1">
        <f t="shared" si="928"/>
        <v>6144</v>
      </c>
      <c r="C930" s="1">
        <v>0</v>
      </c>
      <c r="D930" s="1">
        <v>0</v>
      </c>
      <c r="E930" s="1">
        <f t="shared" si="947"/>
        <v>0</v>
      </c>
      <c r="F930" s="1">
        <f t="shared" si="947"/>
        <v>0</v>
      </c>
      <c r="G930" s="1">
        <f t="shared" ref="G930:W930" si="960">IF(OR(F930=1, F931=1),1,0)</f>
        <v>0</v>
      </c>
      <c r="H930" s="1">
        <f t="shared" si="960"/>
        <v>0</v>
      </c>
      <c r="I930" s="1">
        <f t="shared" si="960"/>
        <v>0</v>
      </c>
      <c r="J930" s="1">
        <f t="shared" si="960"/>
        <v>0</v>
      </c>
      <c r="K930" s="1">
        <f t="shared" si="960"/>
        <v>0</v>
      </c>
      <c r="L930" s="1">
        <f t="shared" si="960"/>
        <v>0</v>
      </c>
      <c r="M930" s="1">
        <f t="shared" si="960"/>
        <v>0</v>
      </c>
      <c r="N930" s="1">
        <f t="shared" si="960"/>
        <v>0</v>
      </c>
      <c r="O930" s="1">
        <f t="shared" si="960"/>
        <v>0</v>
      </c>
      <c r="P930" s="1">
        <f t="shared" si="960"/>
        <v>1</v>
      </c>
      <c r="Q930" s="1">
        <f t="shared" si="960"/>
        <v>1</v>
      </c>
      <c r="R930" s="1">
        <f t="shared" si="960"/>
        <v>1</v>
      </c>
      <c r="S930" s="1">
        <f t="shared" si="960"/>
        <v>1</v>
      </c>
      <c r="T930" s="1">
        <f t="shared" si="960"/>
        <v>1</v>
      </c>
      <c r="U930" s="1">
        <f t="shared" si="960"/>
        <v>1</v>
      </c>
      <c r="V930" s="1">
        <f t="shared" si="960"/>
        <v>1</v>
      </c>
      <c r="W930" s="1">
        <f t="shared" si="960"/>
        <v>1</v>
      </c>
    </row>
    <row r="931" spans="1:23" x14ac:dyDescent="0.25">
      <c r="A931" s="1">
        <v>1858</v>
      </c>
      <c r="B931" s="1">
        <f t="shared" si="928"/>
        <v>6142</v>
      </c>
      <c r="C931" s="1">
        <v>0</v>
      </c>
      <c r="D931" s="1">
        <v>0</v>
      </c>
      <c r="E931" s="1">
        <f t="shared" si="947"/>
        <v>0</v>
      </c>
      <c r="F931" s="1">
        <f t="shared" si="947"/>
        <v>0</v>
      </c>
      <c r="G931" s="1">
        <f t="shared" ref="G931:W931" si="961">IF(OR(F931=1, F932=1),1,0)</f>
        <v>0</v>
      </c>
      <c r="H931" s="1">
        <f t="shared" si="961"/>
        <v>0</v>
      </c>
      <c r="I931" s="1">
        <f t="shared" si="961"/>
        <v>0</v>
      </c>
      <c r="J931" s="1">
        <f t="shared" si="961"/>
        <v>0</v>
      </c>
      <c r="K931" s="1">
        <f t="shared" si="961"/>
        <v>0</v>
      </c>
      <c r="L931" s="1">
        <f t="shared" si="961"/>
        <v>0</v>
      </c>
      <c r="M931" s="1">
        <f t="shared" si="961"/>
        <v>0</v>
      </c>
      <c r="N931" s="1">
        <f t="shared" si="961"/>
        <v>0</v>
      </c>
      <c r="O931" s="1">
        <f t="shared" si="961"/>
        <v>1</v>
      </c>
      <c r="P931" s="1">
        <f t="shared" si="961"/>
        <v>1</v>
      </c>
      <c r="Q931" s="1">
        <f t="shared" si="961"/>
        <v>1</v>
      </c>
      <c r="R931" s="1">
        <f t="shared" si="961"/>
        <v>1</v>
      </c>
      <c r="S931" s="1">
        <f t="shared" si="961"/>
        <v>1</v>
      </c>
      <c r="T931" s="1">
        <f t="shared" si="961"/>
        <v>1</v>
      </c>
      <c r="U931" s="1">
        <f t="shared" si="961"/>
        <v>1</v>
      </c>
      <c r="V931" s="1">
        <f t="shared" si="961"/>
        <v>1</v>
      </c>
      <c r="W931" s="1">
        <f t="shared" si="961"/>
        <v>1</v>
      </c>
    </row>
    <row r="932" spans="1:23" x14ac:dyDescent="0.25">
      <c r="A932" s="1">
        <v>1860</v>
      </c>
      <c r="B932" s="1">
        <f t="shared" si="928"/>
        <v>6140</v>
      </c>
      <c r="C932" s="1">
        <v>0</v>
      </c>
      <c r="D932" s="1">
        <v>0</v>
      </c>
      <c r="E932" s="1">
        <f t="shared" si="947"/>
        <v>0</v>
      </c>
      <c r="F932" s="1">
        <f t="shared" si="947"/>
        <v>0</v>
      </c>
      <c r="G932" s="1">
        <f t="shared" ref="G932:W932" si="962">IF(OR(F932=1, F933=1),1,0)</f>
        <v>0</v>
      </c>
      <c r="H932" s="1">
        <f t="shared" si="962"/>
        <v>0</v>
      </c>
      <c r="I932" s="1">
        <f t="shared" si="962"/>
        <v>0</v>
      </c>
      <c r="J932" s="1">
        <f t="shared" si="962"/>
        <v>0</v>
      </c>
      <c r="K932" s="1">
        <f t="shared" si="962"/>
        <v>0</v>
      </c>
      <c r="L932" s="1">
        <f t="shared" si="962"/>
        <v>0</v>
      </c>
      <c r="M932" s="1">
        <f t="shared" si="962"/>
        <v>0</v>
      </c>
      <c r="N932" s="1">
        <f t="shared" si="962"/>
        <v>1</v>
      </c>
      <c r="O932" s="1">
        <f t="shared" si="962"/>
        <v>1</v>
      </c>
      <c r="P932" s="1">
        <f t="shared" si="962"/>
        <v>1</v>
      </c>
      <c r="Q932" s="1">
        <f t="shared" si="962"/>
        <v>1</v>
      </c>
      <c r="R932" s="1">
        <f t="shared" si="962"/>
        <v>1</v>
      </c>
      <c r="S932" s="1">
        <f t="shared" si="962"/>
        <v>1</v>
      </c>
      <c r="T932" s="1">
        <f t="shared" si="962"/>
        <v>1</v>
      </c>
      <c r="U932" s="1">
        <f t="shared" si="962"/>
        <v>1</v>
      </c>
      <c r="V932" s="1">
        <f t="shared" si="962"/>
        <v>1</v>
      </c>
      <c r="W932" s="1">
        <f t="shared" si="962"/>
        <v>1</v>
      </c>
    </row>
    <row r="933" spans="1:23" x14ac:dyDescent="0.25">
      <c r="A933" s="1">
        <v>1862</v>
      </c>
      <c r="B933" s="1">
        <f t="shared" si="928"/>
        <v>6138</v>
      </c>
      <c r="C933" s="1">
        <v>0</v>
      </c>
      <c r="D933" s="1">
        <v>0</v>
      </c>
      <c r="E933" s="1">
        <f t="shared" si="947"/>
        <v>0</v>
      </c>
      <c r="F933" s="1">
        <f t="shared" si="947"/>
        <v>0</v>
      </c>
      <c r="G933" s="1">
        <f t="shared" ref="G933:W933" si="963">IF(OR(F933=1, F934=1),1,0)</f>
        <v>0</v>
      </c>
      <c r="H933" s="1">
        <f t="shared" si="963"/>
        <v>0</v>
      </c>
      <c r="I933" s="1">
        <f t="shared" si="963"/>
        <v>0</v>
      </c>
      <c r="J933" s="1">
        <f t="shared" si="963"/>
        <v>0</v>
      </c>
      <c r="K933" s="1">
        <f t="shared" si="963"/>
        <v>0</v>
      </c>
      <c r="L933" s="1">
        <f t="shared" si="963"/>
        <v>0</v>
      </c>
      <c r="M933" s="1">
        <f t="shared" si="963"/>
        <v>1</v>
      </c>
      <c r="N933" s="1">
        <f t="shared" si="963"/>
        <v>1</v>
      </c>
      <c r="O933" s="1">
        <f t="shared" si="963"/>
        <v>1</v>
      </c>
      <c r="P933" s="1">
        <f t="shared" si="963"/>
        <v>1</v>
      </c>
      <c r="Q933" s="1">
        <f t="shared" si="963"/>
        <v>1</v>
      </c>
      <c r="R933" s="1">
        <f t="shared" si="963"/>
        <v>1</v>
      </c>
      <c r="S933" s="1">
        <f t="shared" si="963"/>
        <v>1</v>
      </c>
      <c r="T933" s="1">
        <f t="shared" si="963"/>
        <v>1</v>
      </c>
      <c r="U933" s="1">
        <f t="shared" si="963"/>
        <v>1</v>
      </c>
      <c r="V933" s="1">
        <f t="shared" si="963"/>
        <v>1</v>
      </c>
      <c r="W933" s="1">
        <f t="shared" si="963"/>
        <v>1</v>
      </c>
    </row>
    <row r="934" spans="1:23" x14ac:dyDescent="0.25">
      <c r="A934" s="1">
        <v>1864</v>
      </c>
      <c r="B934" s="1">
        <f t="shared" si="928"/>
        <v>6136</v>
      </c>
      <c r="C934" s="1">
        <v>0</v>
      </c>
      <c r="D934" s="1">
        <v>0</v>
      </c>
      <c r="E934" s="1">
        <f t="shared" si="947"/>
        <v>0</v>
      </c>
      <c r="F934" s="1">
        <f t="shared" si="947"/>
        <v>0</v>
      </c>
      <c r="G934" s="1">
        <f t="shared" ref="G934:W934" si="964">IF(OR(F934=1, F935=1),1,0)</f>
        <v>0</v>
      </c>
      <c r="H934" s="1">
        <f t="shared" si="964"/>
        <v>0</v>
      </c>
      <c r="I934" s="1">
        <f t="shared" si="964"/>
        <v>0</v>
      </c>
      <c r="J934" s="1">
        <f t="shared" si="964"/>
        <v>0</v>
      </c>
      <c r="K934" s="1">
        <f t="shared" si="964"/>
        <v>0</v>
      </c>
      <c r="L934" s="1">
        <f t="shared" si="964"/>
        <v>1</v>
      </c>
      <c r="M934" s="1">
        <f t="shared" si="964"/>
        <v>1</v>
      </c>
      <c r="N934" s="1">
        <f t="shared" si="964"/>
        <v>1</v>
      </c>
      <c r="O934" s="1">
        <f t="shared" si="964"/>
        <v>1</v>
      </c>
      <c r="P934" s="1">
        <f t="shared" si="964"/>
        <v>1</v>
      </c>
      <c r="Q934" s="1">
        <f t="shared" si="964"/>
        <v>1</v>
      </c>
      <c r="R934" s="1">
        <f t="shared" si="964"/>
        <v>1</v>
      </c>
      <c r="S934" s="1">
        <f t="shared" si="964"/>
        <v>1</v>
      </c>
      <c r="T934" s="1">
        <f t="shared" si="964"/>
        <v>1</v>
      </c>
      <c r="U934" s="1">
        <f t="shared" si="964"/>
        <v>1</v>
      </c>
      <c r="V934" s="1">
        <f t="shared" si="964"/>
        <v>1</v>
      </c>
      <c r="W934" s="1">
        <f t="shared" si="964"/>
        <v>1</v>
      </c>
    </row>
    <row r="935" spans="1:23" x14ac:dyDescent="0.25">
      <c r="A935" s="1">
        <v>1866</v>
      </c>
      <c r="B935" s="1">
        <f t="shared" si="928"/>
        <v>6134</v>
      </c>
      <c r="C935" s="1">
        <v>0</v>
      </c>
      <c r="D935" s="1">
        <v>0</v>
      </c>
      <c r="E935" s="1">
        <f t="shared" si="947"/>
        <v>0</v>
      </c>
      <c r="F935" s="1">
        <f t="shared" si="947"/>
        <v>0</v>
      </c>
      <c r="G935" s="1">
        <f t="shared" ref="G935:W935" si="965">IF(OR(F935=1, F936=1),1,0)</f>
        <v>0</v>
      </c>
      <c r="H935" s="1">
        <f t="shared" si="965"/>
        <v>0</v>
      </c>
      <c r="I935" s="1">
        <f t="shared" si="965"/>
        <v>0</v>
      </c>
      <c r="J935" s="1">
        <f t="shared" si="965"/>
        <v>0</v>
      </c>
      <c r="K935" s="1">
        <f t="shared" si="965"/>
        <v>1</v>
      </c>
      <c r="L935" s="1">
        <f t="shared" si="965"/>
        <v>1</v>
      </c>
      <c r="M935" s="1">
        <f t="shared" si="965"/>
        <v>1</v>
      </c>
      <c r="N935" s="1">
        <f t="shared" si="965"/>
        <v>1</v>
      </c>
      <c r="O935" s="1">
        <f t="shared" si="965"/>
        <v>1</v>
      </c>
      <c r="P935" s="1">
        <f t="shared" si="965"/>
        <v>1</v>
      </c>
      <c r="Q935" s="1">
        <f t="shared" si="965"/>
        <v>1</v>
      </c>
      <c r="R935" s="1">
        <f t="shared" si="965"/>
        <v>1</v>
      </c>
      <c r="S935" s="1">
        <f t="shared" si="965"/>
        <v>1</v>
      </c>
      <c r="T935" s="1">
        <f t="shared" si="965"/>
        <v>1</v>
      </c>
      <c r="U935" s="1">
        <f t="shared" si="965"/>
        <v>1</v>
      </c>
      <c r="V935" s="1">
        <f t="shared" si="965"/>
        <v>1</v>
      </c>
      <c r="W935" s="1">
        <f t="shared" si="965"/>
        <v>1</v>
      </c>
    </row>
    <row r="936" spans="1:23" x14ac:dyDescent="0.25">
      <c r="A936" s="1">
        <v>1868</v>
      </c>
      <c r="B936" s="1">
        <f t="shared" si="928"/>
        <v>6132</v>
      </c>
      <c r="C936" s="1">
        <v>0</v>
      </c>
      <c r="D936" s="1">
        <v>0</v>
      </c>
      <c r="E936" s="1">
        <f t="shared" si="947"/>
        <v>0</v>
      </c>
      <c r="F936" s="1">
        <f t="shared" si="947"/>
        <v>0</v>
      </c>
      <c r="G936" s="1">
        <f t="shared" ref="G936:W936" si="966">IF(OR(F936=1, F937=1),1,0)</f>
        <v>0</v>
      </c>
      <c r="H936" s="1">
        <f t="shared" si="966"/>
        <v>0</v>
      </c>
      <c r="I936" s="1">
        <f t="shared" si="966"/>
        <v>0</v>
      </c>
      <c r="J936" s="1">
        <f t="shared" si="966"/>
        <v>1</v>
      </c>
      <c r="K936" s="1">
        <f t="shared" si="966"/>
        <v>1</v>
      </c>
      <c r="L936" s="1">
        <f t="shared" si="966"/>
        <v>1</v>
      </c>
      <c r="M936" s="1">
        <f t="shared" si="966"/>
        <v>1</v>
      </c>
      <c r="N936" s="1">
        <f t="shared" si="966"/>
        <v>1</v>
      </c>
      <c r="O936" s="1">
        <f t="shared" si="966"/>
        <v>1</v>
      </c>
      <c r="P936" s="1">
        <f t="shared" si="966"/>
        <v>1</v>
      </c>
      <c r="Q936" s="1">
        <f t="shared" si="966"/>
        <v>1</v>
      </c>
      <c r="R936" s="1">
        <f t="shared" si="966"/>
        <v>1</v>
      </c>
      <c r="S936" s="1">
        <f t="shared" si="966"/>
        <v>1</v>
      </c>
      <c r="T936" s="1">
        <f t="shared" si="966"/>
        <v>1</v>
      </c>
      <c r="U936" s="1">
        <f t="shared" si="966"/>
        <v>1</v>
      </c>
      <c r="V936" s="1">
        <f t="shared" si="966"/>
        <v>1</v>
      </c>
      <c r="W936" s="1">
        <f t="shared" si="966"/>
        <v>1</v>
      </c>
    </row>
    <row r="937" spans="1:23" x14ac:dyDescent="0.25">
      <c r="A937" s="1">
        <v>1870</v>
      </c>
      <c r="B937" s="1">
        <f t="shared" si="928"/>
        <v>6130</v>
      </c>
      <c r="C937" s="1">
        <v>0</v>
      </c>
      <c r="D937" s="1">
        <v>0</v>
      </c>
      <c r="E937" s="1">
        <f t="shared" si="947"/>
        <v>0</v>
      </c>
      <c r="F937" s="1">
        <f t="shared" si="947"/>
        <v>0</v>
      </c>
      <c r="G937" s="1">
        <f t="shared" ref="G937:W937" si="967">IF(OR(F937=1, F938=1),1,0)</f>
        <v>0</v>
      </c>
      <c r="H937" s="1">
        <f t="shared" si="967"/>
        <v>0</v>
      </c>
      <c r="I937" s="1">
        <f t="shared" si="967"/>
        <v>1</v>
      </c>
      <c r="J937" s="1">
        <f t="shared" si="967"/>
        <v>1</v>
      </c>
      <c r="K937" s="1">
        <f t="shared" si="967"/>
        <v>1</v>
      </c>
      <c r="L937" s="1">
        <f t="shared" si="967"/>
        <v>1</v>
      </c>
      <c r="M937" s="1">
        <f t="shared" si="967"/>
        <v>1</v>
      </c>
      <c r="N937" s="1">
        <f t="shared" si="967"/>
        <v>1</v>
      </c>
      <c r="O937" s="1">
        <f t="shared" si="967"/>
        <v>1</v>
      </c>
      <c r="P937" s="1">
        <f t="shared" si="967"/>
        <v>1</v>
      </c>
      <c r="Q937" s="1">
        <f t="shared" si="967"/>
        <v>1</v>
      </c>
      <c r="R937" s="1">
        <f t="shared" si="967"/>
        <v>1</v>
      </c>
      <c r="S937" s="1">
        <f t="shared" si="967"/>
        <v>1</v>
      </c>
      <c r="T937" s="1">
        <f t="shared" si="967"/>
        <v>1</v>
      </c>
      <c r="U937" s="1">
        <f t="shared" si="967"/>
        <v>1</v>
      </c>
      <c r="V937" s="1">
        <f t="shared" si="967"/>
        <v>1</v>
      </c>
      <c r="W937" s="1">
        <f t="shared" si="967"/>
        <v>1</v>
      </c>
    </row>
    <row r="938" spans="1:23" x14ac:dyDescent="0.25">
      <c r="A938" s="1">
        <v>1872</v>
      </c>
      <c r="B938" s="1">
        <f t="shared" si="928"/>
        <v>6128</v>
      </c>
      <c r="C938" s="1">
        <v>0</v>
      </c>
      <c r="D938" s="1">
        <v>0</v>
      </c>
      <c r="E938" s="1">
        <f t="shared" si="947"/>
        <v>0</v>
      </c>
      <c r="F938" s="1">
        <f t="shared" si="947"/>
        <v>0</v>
      </c>
      <c r="G938" s="1">
        <f t="shared" ref="G938:W938" si="968">IF(OR(F938=1, F939=1),1,0)</f>
        <v>0</v>
      </c>
      <c r="H938" s="1">
        <f t="shared" si="968"/>
        <v>1</v>
      </c>
      <c r="I938" s="1">
        <f t="shared" si="968"/>
        <v>1</v>
      </c>
      <c r="J938" s="1">
        <f t="shared" si="968"/>
        <v>1</v>
      </c>
      <c r="K938" s="1">
        <f t="shared" si="968"/>
        <v>1</v>
      </c>
      <c r="L938" s="1">
        <f t="shared" si="968"/>
        <v>1</v>
      </c>
      <c r="M938" s="1">
        <f t="shared" si="968"/>
        <v>1</v>
      </c>
      <c r="N938" s="1">
        <f t="shared" si="968"/>
        <v>1</v>
      </c>
      <c r="O938" s="1">
        <f t="shared" si="968"/>
        <v>1</v>
      </c>
      <c r="P938" s="1">
        <f t="shared" si="968"/>
        <v>1</v>
      </c>
      <c r="Q938" s="1">
        <f t="shared" si="968"/>
        <v>1</v>
      </c>
      <c r="R938" s="1">
        <f t="shared" si="968"/>
        <v>1</v>
      </c>
      <c r="S938" s="1">
        <f t="shared" si="968"/>
        <v>1</v>
      </c>
      <c r="T938" s="1">
        <f t="shared" si="968"/>
        <v>1</v>
      </c>
      <c r="U938" s="1">
        <f t="shared" si="968"/>
        <v>1</v>
      </c>
      <c r="V938" s="1">
        <f t="shared" si="968"/>
        <v>1</v>
      </c>
      <c r="W938" s="1">
        <f t="shared" si="968"/>
        <v>1</v>
      </c>
    </row>
    <row r="939" spans="1:23" x14ac:dyDescent="0.25">
      <c r="A939" s="1">
        <v>1874</v>
      </c>
      <c r="B939" s="1">
        <f t="shared" si="928"/>
        <v>6126</v>
      </c>
      <c r="C939" s="1">
        <v>0</v>
      </c>
      <c r="D939" s="1">
        <v>0</v>
      </c>
      <c r="E939" s="1">
        <f t="shared" si="947"/>
        <v>0</v>
      </c>
      <c r="F939" s="1">
        <f t="shared" si="947"/>
        <v>0</v>
      </c>
      <c r="G939" s="1">
        <f t="shared" ref="G939:W939" si="969">IF(OR(F939=1, F940=1),1,0)</f>
        <v>1</v>
      </c>
      <c r="H939" s="1">
        <f t="shared" si="969"/>
        <v>1</v>
      </c>
      <c r="I939" s="1">
        <f t="shared" si="969"/>
        <v>1</v>
      </c>
      <c r="J939" s="1">
        <f t="shared" si="969"/>
        <v>1</v>
      </c>
      <c r="K939" s="1">
        <f t="shared" si="969"/>
        <v>1</v>
      </c>
      <c r="L939" s="1">
        <f t="shared" si="969"/>
        <v>1</v>
      </c>
      <c r="M939" s="1">
        <f t="shared" si="969"/>
        <v>1</v>
      </c>
      <c r="N939" s="1">
        <f t="shared" si="969"/>
        <v>1</v>
      </c>
      <c r="O939" s="1">
        <f t="shared" si="969"/>
        <v>1</v>
      </c>
      <c r="P939" s="1">
        <f t="shared" si="969"/>
        <v>1</v>
      </c>
      <c r="Q939" s="1">
        <f t="shared" si="969"/>
        <v>1</v>
      </c>
      <c r="R939" s="1">
        <f t="shared" si="969"/>
        <v>1</v>
      </c>
      <c r="S939" s="1">
        <f t="shared" si="969"/>
        <v>1</v>
      </c>
      <c r="T939" s="1">
        <f t="shared" si="969"/>
        <v>1</v>
      </c>
      <c r="U939" s="1">
        <f t="shared" si="969"/>
        <v>1</v>
      </c>
      <c r="V939" s="1">
        <f t="shared" si="969"/>
        <v>1</v>
      </c>
      <c r="W939" s="1">
        <f t="shared" si="969"/>
        <v>1</v>
      </c>
    </row>
    <row r="940" spans="1:23" x14ac:dyDescent="0.25">
      <c r="A940" s="1">
        <v>1876</v>
      </c>
      <c r="B940" s="1">
        <f t="shared" si="928"/>
        <v>6124</v>
      </c>
      <c r="C940" s="1">
        <v>0</v>
      </c>
      <c r="D940" s="1">
        <v>0</v>
      </c>
      <c r="E940" s="1">
        <f t="shared" si="947"/>
        <v>0</v>
      </c>
      <c r="F940" s="1">
        <f t="shared" si="947"/>
        <v>1</v>
      </c>
      <c r="G940" s="1">
        <f t="shared" ref="G940:W940" si="970">IF(OR(F940=1, F941=1),1,0)</f>
        <v>1</v>
      </c>
      <c r="H940" s="1">
        <f t="shared" si="970"/>
        <v>1</v>
      </c>
      <c r="I940" s="1">
        <f t="shared" si="970"/>
        <v>1</v>
      </c>
      <c r="J940" s="1">
        <f t="shared" si="970"/>
        <v>1</v>
      </c>
      <c r="K940" s="1">
        <f t="shared" si="970"/>
        <v>1</v>
      </c>
      <c r="L940" s="1">
        <f t="shared" si="970"/>
        <v>1</v>
      </c>
      <c r="M940" s="1">
        <f t="shared" si="970"/>
        <v>1</v>
      </c>
      <c r="N940" s="1">
        <f t="shared" si="970"/>
        <v>1</v>
      </c>
      <c r="O940" s="1">
        <f t="shared" si="970"/>
        <v>1</v>
      </c>
      <c r="P940" s="1">
        <f t="shared" si="970"/>
        <v>1</v>
      </c>
      <c r="Q940" s="1">
        <f t="shared" si="970"/>
        <v>1</v>
      </c>
      <c r="R940" s="1">
        <f t="shared" si="970"/>
        <v>1</v>
      </c>
      <c r="S940" s="1">
        <f t="shared" si="970"/>
        <v>1</v>
      </c>
      <c r="T940" s="1">
        <f t="shared" si="970"/>
        <v>1</v>
      </c>
      <c r="U940" s="1">
        <f t="shared" si="970"/>
        <v>1</v>
      </c>
      <c r="V940" s="1">
        <f t="shared" si="970"/>
        <v>1</v>
      </c>
      <c r="W940" s="1">
        <f t="shared" si="970"/>
        <v>1</v>
      </c>
    </row>
    <row r="941" spans="1:23" x14ac:dyDescent="0.25">
      <c r="A941" s="1">
        <v>1878</v>
      </c>
      <c r="B941" s="1">
        <f t="shared" si="928"/>
        <v>6122</v>
      </c>
      <c r="C941" s="1">
        <v>0</v>
      </c>
      <c r="D941" s="1">
        <v>0</v>
      </c>
      <c r="E941" s="1">
        <f t="shared" si="947"/>
        <v>1</v>
      </c>
      <c r="F941" s="1">
        <f t="shared" si="947"/>
        <v>1</v>
      </c>
      <c r="G941" s="1">
        <f t="shared" ref="G941:W941" si="971">IF(OR(F941=1, F942=1),1,0)</f>
        <v>1</v>
      </c>
      <c r="H941" s="1">
        <f t="shared" si="971"/>
        <v>1</v>
      </c>
      <c r="I941" s="1">
        <f t="shared" si="971"/>
        <v>1</v>
      </c>
      <c r="J941" s="1">
        <f t="shared" si="971"/>
        <v>1</v>
      </c>
      <c r="K941" s="1">
        <f t="shared" si="971"/>
        <v>1</v>
      </c>
      <c r="L941" s="1">
        <f t="shared" si="971"/>
        <v>1</v>
      </c>
      <c r="M941" s="1">
        <f t="shared" si="971"/>
        <v>1</v>
      </c>
      <c r="N941" s="1">
        <f t="shared" si="971"/>
        <v>1</v>
      </c>
      <c r="O941" s="1">
        <f t="shared" si="971"/>
        <v>1</v>
      </c>
      <c r="P941" s="1">
        <f t="shared" si="971"/>
        <v>1</v>
      </c>
      <c r="Q941" s="1">
        <f t="shared" si="971"/>
        <v>1</v>
      </c>
      <c r="R941" s="1">
        <f t="shared" si="971"/>
        <v>1</v>
      </c>
      <c r="S941" s="1">
        <f t="shared" si="971"/>
        <v>1</v>
      </c>
      <c r="T941" s="1">
        <f t="shared" si="971"/>
        <v>1</v>
      </c>
      <c r="U941" s="1">
        <f t="shared" si="971"/>
        <v>1</v>
      </c>
      <c r="V941" s="1">
        <f t="shared" si="971"/>
        <v>1</v>
      </c>
      <c r="W941" s="1">
        <f t="shared" si="971"/>
        <v>1</v>
      </c>
    </row>
    <row r="942" spans="1:23" x14ac:dyDescent="0.25">
      <c r="A942" s="1">
        <v>1880</v>
      </c>
      <c r="B942" s="1">
        <f t="shared" si="928"/>
        <v>6120</v>
      </c>
      <c r="C942" s="1">
        <v>0</v>
      </c>
      <c r="D942" s="1">
        <v>1</v>
      </c>
      <c r="E942" s="1">
        <f t="shared" si="947"/>
        <v>1</v>
      </c>
      <c r="F942" s="1">
        <f t="shared" si="947"/>
        <v>1</v>
      </c>
      <c r="G942" s="1">
        <f t="shared" ref="G942:W942" si="972">IF(OR(F942=1, F943=1),1,0)</f>
        <v>1</v>
      </c>
      <c r="H942" s="1">
        <f t="shared" si="972"/>
        <v>1</v>
      </c>
      <c r="I942" s="1">
        <f t="shared" si="972"/>
        <v>1</v>
      </c>
      <c r="J942" s="1">
        <f t="shared" si="972"/>
        <v>1</v>
      </c>
      <c r="K942" s="1">
        <f t="shared" si="972"/>
        <v>1</v>
      </c>
      <c r="L942" s="1">
        <f t="shared" si="972"/>
        <v>1</v>
      </c>
      <c r="M942" s="1">
        <f t="shared" si="972"/>
        <v>1</v>
      </c>
      <c r="N942" s="1">
        <f t="shared" si="972"/>
        <v>1</v>
      </c>
      <c r="O942" s="1">
        <f t="shared" si="972"/>
        <v>1</v>
      </c>
      <c r="P942" s="1">
        <f t="shared" si="972"/>
        <v>1</v>
      </c>
      <c r="Q942" s="1">
        <f t="shared" si="972"/>
        <v>1</v>
      </c>
      <c r="R942" s="1">
        <f t="shared" si="972"/>
        <v>1</v>
      </c>
      <c r="S942" s="1">
        <f t="shared" si="972"/>
        <v>1</v>
      </c>
      <c r="T942" s="1">
        <f t="shared" si="972"/>
        <v>1</v>
      </c>
      <c r="U942" s="1">
        <f t="shared" si="972"/>
        <v>1</v>
      </c>
      <c r="V942" s="1">
        <f t="shared" si="972"/>
        <v>1</v>
      </c>
      <c r="W942" s="1">
        <f t="shared" si="972"/>
        <v>1</v>
      </c>
    </row>
    <row r="943" spans="1:23" x14ac:dyDescent="0.25">
      <c r="A943" s="1">
        <v>1882</v>
      </c>
      <c r="B943" s="1">
        <f t="shared" si="928"/>
        <v>6118</v>
      </c>
      <c r="C943" s="1">
        <v>0</v>
      </c>
      <c r="D943" s="1">
        <v>0</v>
      </c>
      <c r="E943" s="1">
        <f t="shared" si="947"/>
        <v>0</v>
      </c>
      <c r="F943" s="1">
        <f t="shared" si="947"/>
        <v>0</v>
      </c>
      <c r="G943" s="1">
        <f t="shared" ref="G943:W943" si="973">IF(OR(F943=1, F944=1),1,0)</f>
        <v>0</v>
      </c>
      <c r="H943" s="1">
        <f t="shared" si="973"/>
        <v>0</v>
      </c>
      <c r="I943" s="1">
        <f t="shared" si="973"/>
        <v>0</v>
      </c>
      <c r="J943" s="1">
        <f t="shared" si="973"/>
        <v>0</v>
      </c>
      <c r="K943" s="1">
        <f t="shared" si="973"/>
        <v>0</v>
      </c>
      <c r="L943" s="1">
        <f t="shared" si="973"/>
        <v>0</v>
      </c>
      <c r="M943" s="1">
        <f t="shared" si="973"/>
        <v>0</v>
      </c>
      <c r="N943" s="1">
        <f t="shared" si="973"/>
        <v>0</v>
      </c>
      <c r="O943" s="1">
        <f t="shared" si="973"/>
        <v>0</v>
      </c>
      <c r="P943" s="1">
        <f t="shared" si="973"/>
        <v>0</v>
      </c>
      <c r="Q943" s="1">
        <f t="shared" si="973"/>
        <v>0</v>
      </c>
      <c r="R943" s="1">
        <f t="shared" si="973"/>
        <v>0</v>
      </c>
      <c r="S943" s="1">
        <f t="shared" si="973"/>
        <v>0</v>
      </c>
      <c r="T943" s="1">
        <f t="shared" si="973"/>
        <v>0</v>
      </c>
      <c r="U943" s="1">
        <f t="shared" si="973"/>
        <v>0</v>
      </c>
      <c r="V943" s="1">
        <f t="shared" si="973"/>
        <v>0</v>
      </c>
      <c r="W943" s="1">
        <f t="shared" si="973"/>
        <v>1</v>
      </c>
    </row>
    <row r="944" spans="1:23" x14ac:dyDescent="0.25">
      <c r="A944" s="1">
        <v>1884</v>
      </c>
      <c r="B944" s="1">
        <f t="shared" si="928"/>
        <v>6116</v>
      </c>
      <c r="C944" s="1">
        <v>0</v>
      </c>
      <c r="D944" s="1">
        <v>0</v>
      </c>
      <c r="E944" s="1">
        <f t="shared" si="947"/>
        <v>0</v>
      </c>
      <c r="F944" s="1">
        <f t="shared" si="947"/>
        <v>0</v>
      </c>
      <c r="G944" s="1">
        <f t="shared" ref="G944:W944" si="974">IF(OR(F944=1, F945=1),1,0)</f>
        <v>0</v>
      </c>
      <c r="H944" s="1">
        <f t="shared" si="974"/>
        <v>0</v>
      </c>
      <c r="I944" s="1">
        <f t="shared" si="974"/>
        <v>0</v>
      </c>
      <c r="J944" s="1">
        <f t="shared" si="974"/>
        <v>0</v>
      </c>
      <c r="K944" s="1">
        <f t="shared" si="974"/>
        <v>0</v>
      </c>
      <c r="L944" s="1">
        <f t="shared" si="974"/>
        <v>0</v>
      </c>
      <c r="M944" s="1">
        <f t="shared" si="974"/>
        <v>0</v>
      </c>
      <c r="N944" s="1">
        <f t="shared" si="974"/>
        <v>0</v>
      </c>
      <c r="O944" s="1">
        <f t="shared" si="974"/>
        <v>0</v>
      </c>
      <c r="P944" s="1">
        <f t="shared" si="974"/>
        <v>0</v>
      </c>
      <c r="Q944" s="1">
        <f t="shared" si="974"/>
        <v>0</v>
      </c>
      <c r="R944" s="1">
        <f t="shared" si="974"/>
        <v>0</v>
      </c>
      <c r="S944" s="1">
        <f t="shared" si="974"/>
        <v>0</v>
      </c>
      <c r="T944" s="1">
        <f t="shared" si="974"/>
        <v>0</v>
      </c>
      <c r="U944" s="1">
        <f t="shared" si="974"/>
        <v>0</v>
      </c>
      <c r="V944" s="1">
        <f t="shared" si="974"/>
        <v>1</v>
      </c>
      <c r="W944" s="1">
        <f t="shared" si="974"/>
        <v>1</v>
      </c>
    </row>
    <row r="945" spans="1:23" x14ac:dyDescent="0.25">
      <c r="A945" s="1">
        <v>1886</v>
      </c>
      <c r="B945" s="1">
        <f t="shared" si="928"/>
        <v>6114</v>
      </c>
      <c r="C945" s="1">
        <v>0</v>
      </c>
      <c r="D945" s="1">
        <v>0</v>
      </c>
      <c r="E945" s="1">
        <f t="shared" si="947"/>
        <v>0</v>
      </c>
      <c r="F945" s="1">
        <f t="shared" si="947"/>
        <v>0</v>
      </c>
      <c r="G945" s="1">
        <f t="shared" ref="G945:W945" si="975">IF(OR(F945=1, F946=1),1,0)</f>
        <v>0</v>
      </c>
      <c r="H945" s="1">
        <f t="shared" si="975"/>
        <v>0</v>
      </c>
      <c r="I945" s="1">
        <f t="shared" si="975"/>
        <v>0</v>
      </c>
      <c r="J945" s="1">
        <f t="shared" si="975"/>
        <v>0</v>
      </c>
      <c r="K945" s="1">
        <f t="shared" si="975"/>
        <v>0</v>
      </c>
      <c r="L945" s="1">
        <f t="shared" si="975"/>
        <v>0</v>
      </c>
      <c r="M945" s="1">
        <f t="shared" si="975"/>
        <v>0</v>
      </c>
      <c r="N945" s="1">
        <f t="shared" si="975"/>
        <v>0</v>
      </c>
      <c r="O945" s="1">
        <f t="shared" si="975"/>
        <v>0</v>
      </c>
      <c r="P945" s="1">
        <f t="shared" si="975"/>
        <v>0</v>
      </c>
      <c r="Q945" s="1">
        <f t="shared" si="975"/>
        <v>0</v>
      </c>
      <c r="R945" s="1">
        <f t="shared" si="975"/>
        <v>0</v>
      </c>
      <c r="S945" s="1">
        <f t="shared" si="975"/>
        <v>0</v>
      </c>
      <c r="T945" s="1">
        <f t="shared" si="975"/>
        <v>0</v>
      </c>
      <c r="U945" s="1">
        <f t="shared" si="975"/>
        <v>1</v>
      </c>
      <c r="V945" s="1">
        <f t="shared" si="975"/>
        <v>1</v>
      </c>
      <c r="W945" s="1">
        <f t="shared" si="975"/>
        <v>1</v>
      </c>
    </row>
    <row r="946" spans="1:23" x14ac:dyDescent="0.25">
      <c r="A946" s="1">
        <v>1888</v>
      </c>
      <c r="B946" s="1">
        <f t="shared" si="928"/>
        <v>6112</v>
      </c>
      <c r="C946" s="1">
        <v>0</v>
      </c>
      <c r="D946" s="1">
        <v>0</v>
      </c>
      <c r="E946" s="1">
        <f t="shared" si="947"/>
        <v>0</v>
      </c>
      <c r="F946" s="1">
        <f t="shared" si="947"/>
        <v>0</v>
      </c>
      <c r="G946" s="1">
        <f t="shared" ref="G946:W946" si="976">IF(OR(F946=1, F947=1),1,0)</f>
        <v>0</v>
      </c>
      <c r="H946" s="1">
        <f t="shared" si="976"/>
        <v>0</v>
      </c>
      <c r="I946" s="1">
        <f t="shared" si="976"/>
        <v>0</v>
      </c>
      <c r="J946" s="1">
        <f t="shared" si="976"/>
        <v>0</v>
      </c>
      <c r="K946" s="1">
        <f t="shared" si="976"/>
        <v>0</v>
      </c>
      <c r="L946" s="1">
        <f t="shared" si="976"/>
        <v>0</v>
      </c>
      <c r="M946" s="1">
        <f t="shared" si="976"/>
        <v>0</v>
      </c>
      <c r="N946" s="1">
        <f t="shared" si="976"/>
        <v>0</v>
      </c>
      <c r="O946" s="1">
        <f t="shared" si="976"/>
        <v>0</v>
      </c>
      <c r="P946" s="1">
        <f t="shared" si="976"/>
        <v>0</v>
      </c>
      <c r="Q946" s="1">
        <f t="shared" si="976"/>
        <v>0</v>
      </c>
      <c r="R946" s="1">
        <f t="shared" si="976"/>
        <v>0</v>
      </c>
      <c r="S946" s="1">
        <f t="shared" si="976"/>
        <v>0</v>
      </c>
      <c r="T946" s="1">
        <f t="shared" si="976"/>
        <v>1</v>
      </c>
      <c r="U946" s="1">
        <f t="shared" si="976"/>
        <v>1</v>
      </c>
      <c r="V946" s="1">
        <f t="shared" si="976"/>
        <v>1</v>
      </c>
      <c r="W946" s="1">
        <f t="shared" si="976"/>
        <v>1</v>
      </c>
    </row>
    <row r="947" spans="1:23" x14ac:dyDescent="0.25">
      <c r="A947" s="1">
        <v>1890</v>
      </c>
      <c r="B947" s="1">
        <f t="shared" si="928"/>
        <v>6110</v>
      </c>
      <c r="C947" s="1">
        <v>0</v>
      </c>
      <c r="D947" s="1">
        <v>0</v>
      </c>
      <c r="E947" s="1">
        <f t="shared" si="947"/>
        <v>0</v>
      </c>
      <c r="F947" s="1">
        <f t="shared" si="947"/>
        <v>0</v>
      </c>
      <c r="G947" s="1">
        <f t="shared" ref="G947:W947" si="977">IF(OR(F947=1, F948=1),1,0)</f>
        <v>0</v>
      </c>
      <c r="H947" s="1">
        <f t="shared" si="977"/>
        <v>0</v>
      </c>
      <c r="I947" s="1">
        <f t="shared" si="977"/>
        <v>0</v>
      </c>
      <c r="J947" s="1">
        <f t="shared" si="977"/>
        <v>0</v>
      </c>
      <c r="K947" s="1">
        <f t="shared" si="977"/>
        <v>0</v>
      </c>
      <c r="L947" s="1">
        <f t="shared" si="977"/>
        <v>0</v>
      </c>
      <c r="M947" s="1">
        <f t="shared" si="977"/>
        <v>0</v>
      </c>
      <c r="N947" s="1">
        <f t="shared" si="977"/>
        <v>0</v>
      </c>
      <c r="O947" s="1">
        <f t="shared" si="977"/>
        <v>0</v>
      </c>
      <c r="P947" s="1">
        <f t="shared" si="977"/>
        <v>0</v>
      </c>
      <c r="Q947" s="1">
        <f t="shared" si="977"/>
        <v>0</v>
      </c>
      <c r="R947" s="1">
        <f t="shared" si="977"/>
        <v>0</v>
      </c>
      <c r="S947" s="1">
        <f t="shared" si="977"/>
        <v>1</v>
      </c>
      <c r="T947" s="1">
        <f t="shared" si="977"/>
        <v>1</v>
      </c>
      <c r="U947" s="1">
        <f t="shared" si="977"/>
        <v>1</v>
      </c>
      <c r="V947" s="1">
        <f t="shared" si="977"/>
        <v>1</v>
      </c>
      <c r="W947" s="1">
        <f t="shared" si="977"/>
        <v>1</v>
      </c>
    </row>
    <row r="948" spans="1:23" x14ac:dyDescent="0.25">
      <c r="A948" s="1">
        <v>1892</v>
      </c>
      <c r="B948" s="1">
        <f t="shared" si="928"/>
        <v>6108</v>
      </c>
      <c r="C948" s="1">
        <v>0</v>
      </c>
      <c r="D948" s="1">
        <v>0</v>
      </c>
      <c r="E948" s="1">
        <f t="shared" si="947"/>
        <v>0</v>
      </c>
      <c r="F948" s="1">
        <f t="shared" si="947"/>
        <v>0</v>
      </c>
      <c r="G948" s="1">
        <f t="shared" ref="G948:W948" si="978">IF(OR(F948=1, F949=1),1,0)</f>
        <v>0</v>
      </c>
      <c r="H948" s="1">
        <f t="shared" si="978"/>
        <v>0</v>
      </c>
      <c r="I948" s="1">
        <f t="shared" si="978"/>
        <v>0</v>
      </c>
      <c r="J948" s="1">
        <f t="shared" si="978"/>
        <v>0</v>
      </c>
      <c r="K948" s="1">
        <f t="shared" si="978"/>
        <v>0</v>
      </c>
      <c r="L948" s="1">
        <f t="shared" si="978"/>
        <v>0</v>
      </c>
      <c r="M948" s="1">
        <f t="shared" si="978"/>
        <v>0</v>
      </c>
      <c r="N948" s="1">
        <f t="shared" si="978"/>
        <v>0</v>
      </c>
      <c r="O948" s="1">
        <f t="shared" si="978"/>
        <v>0</v>
      </c>
      <c r="P948" s="1">
        <f t="shared" si="978"/>
        <v>0</v>
      </c>
      <c r="Q948" s="1">
        <f t="shared" si="978"/>
        <v>0</v>
      </c>
      <c r="R948" s="1">
        <f t="shared" si="978"/>
        <v>1</v>
      </c>
      <c r="S948" s="1">
        <f t="shared" si="978"/>
        <v>1</v>
      </c>
      <c r="T948" s="1">
        <f t="shared" si="978"/>
        <v>1</v>
      </c>
      <c r="U948" s="1">
        <f t="shared" si="978"/>
        <v>1</v>
      </c>
      <c r="V948" s="1">
        <f t="shared" si="978"/>
        <v>1</v>
      </c>
      <c r="W948" s="1">
        <f t="shared" si="978"/>
        <v>1</v>
      </c>
    </row>
    <row r="949" spans="1:23" x14ac:dyDescent="0.25">
      <c r="A949" s="1">
        <v>1894</v>
      </c>
      <c r="B949" s="1">
        <f t="shared" si="928"/>
        <v>6106</v>
      </c>
      <c r="C949" s="1">
        <v>0</v>
      </c>
      <c r="D949" s="1">
        <v>0</v>
      </c>
      <c r="E949" s="1">
        <f t="shared" si="947"/>
        <v>0</v>
      </c>
      <c r="F949" s="1">
        <f t="shared" si="947"/>
        <v>0</v>
      </c>
      <c r="G949" s="1">
        <f t="shared" ref="G949:W949" si="979">IF(OR(F949=1, F950=1),1,0)</f>
        <v>0</v>
      </c>
      <c r="H949" s="1">
        <f t="shared" si="979"/>
        <v>0</v>
      </c>
      <c r="I949" s="1">
        <f t="shared" si="979"/>
        <v>0</v>
      </c>
      <c r="J949" s="1">
        <f t="shared" si="979"/>
        <v>0</v>
      </c>
      <c r="K949" s="1">
        <f t="shared" si="979"/>
        <v>0</v>
      </c>
      <c r="L949" s="1">
        <f t="shared" si="979"/>
        <v>0</v>
      </c>
      <c r="M949" s="1">
        <f t="shared" si="979"/>
        <v>0</v>
      </c>
      <c r="N949" s="1">
        <f t="shared" si="979"/>
        <v>0</v>
      </c>
      <c r="O949" s="1">
        <f t="shared" si="979"/>
        <v>0</v>
      </c>
      <c r="P949" s="1">
        <f t="shared" si="979"/>
        <v>0</v>
      </c>
      <c r="Q949" s="1">
        <f t="shared" si="979"/>
        <v>1</v>
      </c>
      <c r="R949" s="1">
        <f t="shared" si="979"/>
        <v>1</v>
      </c>
      <c r="S949" s="1">
        <f t="shared" si="979"/>
        <v>1</v>
      </c>
      <c r="T949" s="1">
        <f t="shared" si="979"/>
        <v>1</v>
      </c>
      <c r="U949" s="1">
        <f t="shared" si="979"/>
        <v>1</v>
      </c>
      <c r="V949" s="1">
        <f t="shared" si="979"/>
        <v>1</v>
      </c>
      <c r="W949" s="1">
        <f t="shared" si="979"/>
        <v>1</v>
      </c>
    </row>
    <row r="950" spans="1:23" x14ac:dyDescent="0.25">
      <c r="A950" s="1">
        <v>1896</v>
      </c>
      <c r="B950" s="1">
        <f t="shared" si="928"/>
        <v>6104</v>
      </c>
      <c r="C950" s="1">
        <v>0</v>
      </c>
      <c r="D950" s="1">
        <v>0</v>
      </c>
      <c r="E950" s="1">
        <f t="shared" si="947"/>
        <v>0</v>
      </c>
      <c r="F950" s="1">
        <f t="shared" si="947"/>
        <v>0</v>
      </c>
      <c r="G950" s="1">
        <f t="shared" ref="G950:W950" si="980">IF(OR(F950=1, F951=1),1,0)</f>
        <v>0</v>
      </c>
      <c r="H950" s="1">
        <f t="shared" si="980"/>
        <v>0</v>
      </c>
      <c r="I950" s="1">
        <f t="shared" si="980"/>
        <v>0</v>
      </c>
      <c r="J950" s="1">
        <f t="shared" si="980"/>
        <v>0</v>
      </c>
      <c r="K950" s="1">
        <f t="shared" si="980"/>
        <v>0</v>
      </c>
      <c r="L950" s="1">
        <f t="shared" si="980"/>
        <v>0</v>
      </c>
      <c r="M950" s="1">
        <f t="shared" si="980"/>
        <v>0</v>
      </c>
      <c r="N950" s="1">
        <f t="shared" si="980"/>
        <v>0</v>
      </c>
      <c r="O950" s="1">
        <f t="shared" si="980"/>
        <v>0</v>
      </c>
      <c r="P950" s="1">
        <f t="shared" si="980"/>
        <v>1</v>
      </c>
      <c r="Q950" s="1">
        <f t="shared" si="980"/>
        <v>1</v>
      </c>
      <c r="R950" s="1">
        <f t="shared" si="980"/>
        <v>1</v>
      </c>
      <c r="S950" s="1">
        <f t="shared" si="980"/>
        <v>1</v>
      </c>
      <c r="T950" s="1">
        <f t="shared" si="980"/>
        <v>1</v>
      </c>
      <c r="U950" s="1">
        <f t="shared" si="980"/>
        <v>1</v>
      </c>
      <c r="V950" s="1">
        <f t="shared" si="980"/>
        <v>1</v>
      </c>
      <c r="W950" s="1">
        <f t="shared" si="980"/>
        <v>1</v>
      </c>
    </row>
    <row r="951" spans="1:23" x14ac:dyDescent="0.25">
      <c r="A951" s="1">
        <v>1898</v>
      </c>
      <c r="B951" s="1">
        <f t="shared" si="928"/>
        <v>6102</v>
      </c>
      <c r="C951" s="1">
        <v>0</v>
      </c>
      <c r="D951" s="1">
        <v>0</v>
      </c>
      <c r="E951" s="1">
        <f t="shared" si="947"/>
        <v>0</v>
      </c>
      <c r="F951" s="1">
        <f t="shared" si="947"/>
        <v>0</v>
      </c>
      <c r="G951" s="1">
        <f t="shared" ref="G951:W951" si="981">IF(OR(F951=1, F952=1),1,0)</f>
        <v>0</v>
      </c>
      <c r="H951" s="1">
        <f t="shared" si="981"/>
        <v>0</v>
      </c>
      <c r="I951" s="1">
        <f t="shared" si="981"/>
        <v>0</v>
      </c>
      <c r="J951" s="1">
        <f t="shared" si="981"/>
        <v>0</v>
      </c>
      <c r="K951" s="1">
        <f t="shared" si="981"/>
        <v>0</v>
      </c>
      <c r="L951" s="1">
        <f t="shared" si="981"/>
        <v>0</v>
      </c>
      <c r="M951" s="1">
        <f t="shared" si="981"/>
        <v>0</v>
      </c>
      <c r="N951" s="1">
        <f t="shared" si="981"/>
        <v>0</v>
      </c>
      <c r="O951" s="1">
        <f t="shared" si="981"/>
        <v>1</v>
      </c>
      <c r="P951" s="1">
        <f t="shared" si="981"/>
        <v>1</v>
      </c>
      <c r="Q951" s="1">
        <f t="shared" si="981"/>
        <v>1</v>
      </c>
      <c r="R951" s="1">
        <f t="shared" si="981"/>
        <v>1</v>
      </c>
      <c r="S951" s="1">
        <f t="shared" si="981"/>
        <v>1</v>
      </c>
      <c r="T951" s="1">
        <f t="shared" si="981"/>
        <v>1</v>
      </c>
      <c r="U951" s="1">
        <f t="shared" si="981"/>
        <v>1</v>
      </c>
      <c r="V951" s="1">
        <f t="shared" si="981"/>
        <v>1</v>
      </c>
      <c r="W951" s="1">
        <f t="shared" si="981"/>
        <v>1</v>
      </c>
    </row>
    <row r="952" spans="1:23" x14ac:dyDescent="0.25">
      <c r="A952" s="1">
        <v>1900</v>
      </c>
      <c r="B952" s="1">
        <f t="shared" si="928"/>
        <v>6100</v>
      </c>
      <c r="C952" s="1">
        <v>0</v>
      </c>
      <c r="D952" s="1">
        <v>0</v>
      </c>
      <c r="E952" s="1">
        <f t="shared" si="947"/>
        <v>0</v>
      </c>
      <c r="F952" s="1">
        <f t="shared" si="947"/>
        <v>0</v>
      </c>
      <c r="G952" s="1">
        <f t="shared" ref="G952:W952" si="982">IF(OR(F952=1, F953=1),1,0)</f>
        <v>0</v>
      </c>
      <c r="H952" s="1">
        <f t="shared" si="982"/>
        <v>0</v>
      </c>
      <c r="I952" s="1">
        <f t="shared" si="982"/>
        <v>0</v>
      </c>
      <c r="J952" s="1">
        <f t="shared" si="982"/>
        <v>0</v>
      </c>
      <c r="K952" s="1">
        <f t="shared" si="982"/>
        <v>0</v>
      </c>
      <c r="L952" s="1">
        <f t="shared" si="982"/>
        <v>0</v>
      </c>
      <c r="M952" s="1">
        <f t="shared" si="982"/>
        <v>0</v>
      </c>
      <c r="N952" s="1">
        <f t="shared" si="982"/>
        <v>1</v>
      </c>
      <c r="O952" s="1">
        <f t="shared" si="982"/>
        <v>1</v>
      </c>
      <c r="P952" s="1">
        <f t="shared" si="982"/>
        <v>1</v>
      </c>
      <c r="Q952" s="1">
        <f t="shared" si="982"/>
        <v>1</v>
      </c>
      <c r="R952" s="1">
        <f t="shared" si="982"/>
        <v>1</v>
      </c>
      <c r="S952" s="1">
        <f t="shared" si="982"/>
        <v>1</v>
      </c>
      <c r="T952" s="1">
        <f t="shared" si="982"/>
        <v>1</v>
      </c>
      <c r="U952" s="1">
        <f t="shared" si="982"/>
        <v>1</v>
      </c>
      <c r="V952" s="1">
        <f t="shared" si="982"/>
        <v>1</v>
      </c>
      <c r="W952" s="1">
        <f t="shared" si="982"/>
        <v>1</v>
      </c>
    </row>
    <row r="953" spans="1:23" x14ac:dyDescent="0.25">
      <c r="A953" s="1">
        <v>1902</v>
      </c>
      <c r="B953" s="1">
        <f t="shared" si="928"/>
        <v>6098</v>
      </c>
      <c r="C953" s="1">
        <v>0</v>
      </c>
      <c r="D953" s="1">
        <v>0</v>
      </c>
      <c r="E953" s="1">
        <f t="shared" si="947"/>
        <v>0</v>
      </c>
      <c r="F953" s="1">
        <f t="shared" si="947"/>
        <v>0</v>
      </c>
      <c r="G953" s="1">
        <f t="shared" ref="G953:W953" si="983">IF(OR(F953=1, F954=1),1,0)</f>
        <v>0</v>
      </c>
      <c r="H953" s="1">
        <f t="shared" si="983"/>
        <v>0</v>
      </c>
      <c r="I953" s="1">
        <f t="shared" si="983"/>
        <v>0</v>
      </c>
      <c r="J953" s="1">
        <f t="shared" si="983"/>
        <v>0</v>
      </c>
      <c r="K953" s="1">
        <f t="shared" si="983"/>
        <v>0</v>
      </c>
      <c r="L953" s="1">
        <f t="shared" si="983"/>
        <v>0</v>
      </c>
      <c r="M953" s="1">
        <f t="shared" si="983"/>
        <v>1</v>
      </c>
      <c r="N953" s="1">
        <f t="shared" si="983"/>
        <v>1</v>
      </c>
      <c r="O953" s="1">
        <f t="shared" si="983"/>
        <v>1</v>
      </c>
      <c r="P953" s="1">
        <f t="shared" si="983"/>
        <v>1</v>
      </c>
      <c r="Q953" s="1">
        <f t="shared" si="983"/>
        <v>1</v>
      </c>
      <c r="R953" s="1">
        <f t="shared" si="983"/>
        <v>1</v>
      </c>
      <c r="S953" s="1">
        <f t="shared" si="983"/>
        <v>1</v>
      </c>
      <c r="T953" s="1">
        <f t="shared" si="983"/>
        <v>1</v>
      </c>
      <c r="U953" s="1">
        <f t="shared" si="983"/>
        <v>1</v>
      </c>
      <c r="V953" s="1">
        <f t="shared" si="983"/>
        <v>1</v>
      </c>
      <c r="W953" s="1">
        <f t="shared" si="983"/>
        <v>1</v>
      </c>
    </row>
    <row r="954" spans="1:23" x14ac:dyDescent="0.25">
      <c r="A954" s="1">
        <v>1904</v>
      </c>
      <c r="B954" s="1">
        <f t="shared" si="928"/>
        <v>6096</v>
      </c>
      <c r="C954" s="1">
        <v>0</v>
      </c>
      <c r="D954" s="1">
        <v>0</v>
      </c>
      <c r="E954" s="1">
        <f t="shared" si="947"/>
        <v>0</v>
      </c>
      <c r="F954" s="1">
        <f t="shared" si="947"/>
        <v>0</v>
      </c>
      <c r="G954" s="1">
        <f t="shared" ref="G954:W954" si="984">IF(OR(F954=1, F955=1),1,0)</f>
        <v>0</v>
      </c>
      <c r="H954" s="1">
        <f t="shared" si="984"/>
        <v>0</v>
      </c>
      <c r="I954" s="1">
        <f t="shared" si="984"/>
        <v>0</v>
      </c>
      <c r="J954" s="1">
        <f t="shared" si="984"/>
        <v>0</v>
      </c>
      <c r="K954" s="1">
        <f t="shared" si="984"/>
        <v>0</v>
      </c>
      <c r="L954" s="1">
        <f t="shared" si="984"/>
        <v>1</v>
      </c>
      <c r="M954" s="1">
        <f t="shared" si="984"/>
        <v>1</v>
      </c>
      <c r="N954" s="1">
        <f t="shared" si="984"/>
        <v>1</v>
      </c>
      <c r="O954" s="1">
        <f t="shared" si="984"/>
        <v>1</v>
      </c>
      <c r="P954" s="1">
        <f t="shared" si="984"/>
        <v>1</v>
      </c>
      <c r="Q954" s="1">
        <f t="shared" si="984"/>
        <v>1</v>
      </c>
      <c r="R954" s="1">
        <f t="shared" si="984"/>
        <v>1</v>
      </c>
      <c r="S954" s="1">
        <f t="shared" si="984"/>
        <v>1</v>
      </c>
      <c r="T954" s="1">
        <f t="shared" si="984"/>
        <v>1</v>
      </c>
      <c r="U954" s="1">
        <f t="shared" si="984"/>
        <v>1</v>
      </c>
      <c r="V954" s="1">
        <f t="shared" si="984"/>
        <v>1</v>
      </c>
      <c r="W954" s="1">
        <f t="shared" si="984"/>
        <v>1</v>
      </c>
    </row>
    <row r="955" spans="1:23" x14ac:dyDescent="0.25">
      <c r="A955" s="1">
        <v>1906</v>
      </c>
      <c r="B955" s="1">
        <f t="shared" si="928"/>
        <v>6094</v>
      </c>
      <c r="C955" s="1">
        <v>0</v>
      </c>
      <c r="D955" s="1">
        <v>0</v>
      </c>
      <c r="E955" s="1">
        <f t="shared" si="947"/>
        <v>0</v>
      </c>
      <c r="F955" s="1">
        <f t="shared" si="947"/>
        <v>0</v>
      </c>
      <c r="G955" s="1">
        <f t="shared" ref="G955:W955" si="985">IF(OR(F955=1, F956=1),1,0)</f>
        <v>0</v>
      </c>
      <c r="H955" s="1">
        <f t="shared" si="985"/>
        <v>0</v>
      </c>
      <c r="I955" s="1">
        <f t="shared" si="985"/>
        <v>0</v>
      </c>
      <c r="J955" s="1">
        <f t="shared" si="985"/>
        <v>0</v>
      </c>
      <c r="K955" s="1">
        <f t="shared" si="985"/>
        <v>1</v>
      </c>
      <c r="L955" s="1">
        <f t="shared" si="985"/>
        <v>1</v>
      </c>
      <c r="M955" s="1">
        <f t="shared" si="985"/>
        <v>1</v>
      </c>
      <c r="N955" s="1">
        <f t="shared" si="985"/>
        <v>1</v>
      </c>
      <c r="O955" s="1">
        <f t="shared" si="985"/>
        <v>1</v>
      </c>
      <c r="P955" s="1">
        <f t="shared" si="985"/>
        <v>1</v>
      </c>
      <c r="Q955" s="1">
        <f t="shared" si="985"/>
        <v>1</v>
      </c>
      <c r="R955" s="1">
        <f t="shared" si="985"/>
        <v>1</v>
      </c>
      <c r="S955" s="1">
        <f t="shared" si="985"/>
        <v>1</v>
      </c>
      <c r="T955" s="1">
        <f t="shared" si="985"/>
        <v>1</v>
      </c>
      <c r="U955" s="1">
        <f t="shared" si="985"/>
        <v>1</v>
      </c>
      <c r="V955" s="1">
        <f t="shared" si="985"/>
        <v>1</v>
      </c>
      <c r="W955" s="1">
        <f t="shared" si="985"/>
        <v>1</v>
      </c>
    </row>
    <row r="956" spans="1:23" x14ac:dyDescent="0.25">
      <c r="A956" s="1">
        <v>1908</v>
      </c>
      <c r="B956" s="1">
        <f t="shared" si="928"/>
        <v>6092</v>
      </c>
      <c r="C956" s="1">
        <v>0</v>
      </c>
      <c r="D956" s="1">
        <v>0</v>
      </c>
      <c r="E956" s="1">
        <f t="shared" si="947"/>
        <v>0</v>
      </c>
      <c r="F956" s="1">
        <f t="shared" si="947"/>
        <v>0</v>
      </c>
      <c r="G956" s="1">
        <f t="shared" ref="G956:W956" si="986">IF(OR(F956=1, F957=1),1,0)</f>
        <v>0</v>
      </c>
      <c r="H956" s="1">
        <f t="shared" si="986"/>
        <v>0</v>
      </c>
      <c r="I956" s="1">
        <f t="shared" si="986"/>
        <v>0</v>
      </c>
      <c r="J956" s="1">
        <f t="shared" si="986"/>
        <v>1</v>
      </c>
      <c r="K956" s="1">
        <f t="shared" si="986"/>
        <v>1</v>
      </c>
      <c r="L956" s="1">
        <f t="shared" si="986"/>
        <v>1</v>
      </c>
      <c r="M956" s="1">
        <f t="shared" si="986"/>
        <v>1</v>
      </c>
      <c r="N956" s="1">
        <f t="shared" si="986"/>
        <v>1</v>
      </c>
      <c r="O956" s="1">
        <f t="shared" si="986"/>
        <v>1</v>
      </c>
      <c r="P956" s="1">
        <f t="shared" si="986"/>
        <v>1</v>
      </c>
      <c r="Q956" s="1">
        <f t="shared" si="986"/>
        <v>1</v>
      </c>
      <c r="R956" s="1">
        <f t="shared" si="986"/>
        <v>1</v>
      </c>
      <c r="S956" s="1">
        <f t="shared" si="986"/>
        <v>1</v>
      </c>
      <c r="T956" s="1">
        <f t="shared" si="986"/>
        <v>1</v>
      </c>
      <c r="U956" s="1">
        <f t="shared" si="986"/>
        <v>1</v>
      </c>
      <c r="V956" s="1">
        <f t="shared" si="986"/>
        <v>1</v>
      </c>
      <c r="W956" s="1">
        <f t="shared" si="986"/>
        <v>1</v>
      </c>
    </row>
    <row r="957" spans="1:23" x14ac:dyDescent="0.25">
      <c r="A957" s="1">
        <v>1910</v>
      </c>
      <c r="B957" s="1">
        <f t="shared" si="928"/>
        <v>6090</v>
      </c>
      <c r="C957" s="1">
        <v>0</v>
      </c>
      <c r="D957" s="1">
        <v>0</v>
      </c>
      <c r="E957" s="1">
        <f t="shared" si="947"/>
        <v>0</v>
      </c>
      <c r="F957" s="1">
        <f t="shared" si="947"/>
        <v>0</v>
      </c>
      <c r="G957" s="1">
        <f t="shared" ref="G957:W957" si="987">IF(OR(F957=1, F958=1),1,0)</f>
        <v>0</v>
      </c>
      <c r="H957" s="1">
        <f t="shared" si="987"/>
        <v>0</v>
      </c>
      <c r="I957" s="1">
        <f t="shared" si="987"/>
        <v>1</v>
      </c>
      <c r="J957" s="1">
        <f t="shared" si="987"/>
        <v>1</v>
      </c>
      <c r="K957" s="1">
        <f t="shared" si="987"/>
        <v>1</v>
      </c>
      <c r="L957" s="1">
        <f t="shared" si="987"/>
        <v>1</v>
      </c>
      <c r="M957" s="1">
        <f t="shared" si="987"/>
        <v>1</v>
      </c>
      <c r="N957" s="1">
        <f t="shared" si="987"/>
        <v>1</v>
      </c>
      <c r="O957" s="1">
        <f t="shared" si="987"/>
        <v>1</v>
      </c>
      <c r="P957" s="1">
        <f t="shared" si="987"/>
        <v>1</v>
      </c>
      <c r="Q957" s="1">
        <f t="shared" si="987"/>
        <v>1</v>
      </c>
      <c r="R957" s="1">
        <f t="shared" si="987"/>
        <v>1</v>
      </c>
      <c r="S957" s="1">
        <f t="shared" si="987"/>
        <v>1</v>
      </c>
      <c r="T957" s="1">
        <f t="shared" si="987"/>
        <v>1</v>
      </c>
      <c r="U957" s="1">
        <f t="shared" si="987"/>
        <v>1</v>
      </c>
      <c r="V957" s="1">
        <f t="shared" si="987"/>
        <v>1</v>
      </c>
      <c r="W957" s="1">
        <f t="shared" si="987"/>
        <v>1</v>
      </c>
    </row>
    <row r="958" spans="1:23" x14ac:dyDescent="0.25">
      <c r="A958" s="1">
        <v>1912</v>
      </c>
      <c r="B958" s="1">
        <f t="shared" si="928"/>
        <v>6088</v>
      </c>
      <c r="C958" s="1">
        <v>0</v>
      </c>
      <c r="D958" s="1">
        <v>0</v>
      </c>
      <c r="E958" s="1">
        <f t="shared" si="947"/>
        <v>0</v>
      </c>
      <c r="F958" s="1">
        <f t="shared" si="947"/>
        <v>0</v>
      </c>
      <c r="G958" s="1">
        <f t="shared" ref="G958:W958" si="988">IF(OR(F958=1, F959=1),1,0)</f>
        <v>0</v>
      </c>
      <c r="H958" s="1">
        <f t="shared" si="988"/>
        <v>1</v>
      </c>
      <c r="I958" s="1">
        <f t="shared" si="988"/>
        <v>1</v>
      </c>
      <c r="J958" s="1">
        <f t="shared" si="988"/>
        <v>1</v>
      </c>
      <c r="K958" s="1">
        <f t="shared" si="988"/>
        <v>1</v>
      </c>
      <c r="L958" s="1">
        <f t="shared" si="988"/>
        <v>1</v>
      </c>
      <c r="M958" s="1">
        <f t="shared" si="988"/>
        <v>1</v>
      </c>
      <c r="N958" s="1">
        <f t="shared" si="988"/>
        <v>1</v>
      </c>
      <c r="O958" s="1">
        <f t="shared" si="988"/>
        <v>1</v>
      </c>
      <c r="P958" s="1">
        <f t="shared" si="988"/>
        <v>1</v>
      </c>
      <c r="Q958" s="1">
        <f t="shared" si="988"/>
        <v>1</v>
      </c>
      <c r="R958" s="1">
        <f t="shared" si="988"/>
        <v>1</v>
      </c>
      <c r="S958" s="1">
        <f t="shared" si="988"/>
        <v>1</v>
      </c>
      <c r="T958" s="1">
        <f t="shared" si="988"/>
        <v>1</v>
      </c>
      <c r="U958" s="1">
        <f t="shared" si="988"/>
        <v>1</v>
      </c>
      <c r="V958" s="1">
        <f t="shared" si="988"/>
        <v>1</v>
      </c>
      <c r="W958" s="1">
        <f t="shared" si="988"/>
        <v>1</v>
      </c>
    </row>
    <row r="959" spans="1:23" x14ac:dyDescent="0.25">
      <c r="A959" s="1">
        <v>1914</v>
      </c>
      <c r="B959" s="1">
        <f t="shared" si="928"/>
        <v>6086</v>
      </c>
      <c r="C959" s="1">
        <v>0</v>
      </c>
      <c r="D959" s="1">
        <v>0</v>
      </c>
      <c r="E959" s="1">
        <f t="shared" si="947"/>
        <v>0</v>
      </c>
      <c r="F959" s="1">
        <f t="shared" si="947"/>
        <v>0</v>
      </c>
      <c r="G959" s="1">
        <f t="shared" ref="G959:W959" si="989">IF(OR(F959=1, F960=1),1,0)</f>
        <v>1</v>
      </c>
      <c r="H959" s="1">
        <f t="shared" si="989"/>
        <v>1</v>
      </c>
      <c r="I959" s="1">
        <f t="shared" si="989"/>
        <v>1</v>
      </c>
      <c r="J959" s="1">
        <f t="shared" si="989"/>
        <v>1</v>
      </c>
      <c r="K959" s="1">
        <f t="shared" si="989"/>
        <v>1</v>
      </c>
      <c r="L959" s="1">
        <f t="shared" si="989"/>
        <v>1</v>
      </c>
      <c r="M959" s="1">
        <f t="shared" si="989"/>
        <v>1</v>
      </c>
      <c r="N959" s="1">
        <f t="shared" si="989"/>
        <v>1</v>
      </c>
      <c r="O959" s="1">
        <f t="shared" si="989"/>
        <v>1</v>
      </c>
      <c r="P959" s="1">
        <f t="shared" si="989"/>
        <v>1</v>
      </c>
      <c r="Q959" s="1">
        <f t="shared" si="989"/>
        <v>1</v>
      </c>
      <c r="R959" s="1">
        <f t="shared" si="989"/>
        <v>1</v>
      </c>
      <c r="S959" s="1">
        <f t="shared" si="989"/>
        <v>1</v>
      </c>
      <c r="T959" s="1">
        <f t="shared" si="989"/>
        <v>1</v>
      </c>
      <c r="U959" s="1">
        <f t="shared" si="989"/>
        <v>1</v>
      </c>
      <c r="V959" s="1">
        <f t="shared" si="989"/>
        <v>1</v>
      </c>
      <c r="W959" s="1">
        <f t="shared" si="989"/>
        <v>1</v>
      </c>
    </row>
    <row r="960" spans="1:23" x14ac:dyDescent="0.25">
      <c r="A960" s="1">
        <v>1916</v>
      </c>
      <c r="B960" s="1">
        <f t="shared" si="928"/>
        <v>6084</v>
      </c>
      <c r="C960" s="1">
        <v>0</v>
      </c>
      <c r="D960" s="1">
        <v>0</v>
      </c>
      <c r="E960" s="1">
        <f t="shared" si="947"/>
        <v>0</v>
      </c>
      <c r="F960" s="1">
        <f t="shared" si="947"/>
        <v>1</v>
      </c>
      <c r="G960" s="1">
        <f t="shared" ref="G960:W960" si="990">IF(OR(F960=1, F961=1),1,0)</f>
        <v>1</v>
      </c>
      <c r="H960" s="1">
        <f t="shared" si="990"/>
        <v>1</v>
      </c>
      <c r="I960" s="1">
        <f t="shared" si="990"/>
        <v>1</v>
      </c>
      <c r="J960" s="1">
        <f t="shared" si="990"/>
        <v>1</v>
      </c>
      <c r="K960" s="1">
        <f t="shared" si="990"/>
        <v>1</v>
      </c>
      <c r="L960" s="1">
        <f t="shared" si="990"/>
        <v>1</v>
      </c>
      <c r="M960" s="1">
        <f t="shared" si="990"/>
        <v>1</v>
      </c>
      <c r="N960" s="1">
        <f t="shared" si="990"/>
        <v>1</v>
      </c>
      <c r="O960" s="1">
        <f t="shared" si="990"/>
        <v>1</v>
      </c>
      <c r="P960" s="1">
        <f t="shared" si="990"/>
        <v>1</v>
      </c>
      <c r="Q960" s="1">
        <f t="shared" si="990"/>
        <v>1</v>
      </c>
      <c r="R960" s="1">
        <f t="shared" si="990"/>
        <v>1</v>
      </c>
      <c r="S960" s="1">
        <f t="shared" si="990"/>
        <v>1</v>
      </c>
      <c r="T960" s="1">
        <f t="shared" si="990"/>
        <v>1</v>
      </c>
      <c r="U960" s="1">
        <f t="shared" si="990"/>
        <v>1</v>
      </c>
      <c r="V960" s="1">
        <f t="shared" si="990"/>
        <v>1</v>
      </c>
      <c r="W960" s="1">
        <f t="shared" si="990"/>
        <v>1</v>
      </c>
    </row>
    <row r="961" spans="1:23" x14ac:dyDescent="0.25">
      <c r="A961" s="1">
        <v>1918</v>
      </c>
      <c r="B961" s="1">
        <f t="shared" si="928"/>
        <v>6082</v>
      </c>
      <c r="C961" s="1">
        <v>0</v>
      </c>
      <c r="D961" s="1">
        <v>0</v>
      </c>
      <c r="E961" s="1">
        <f t="shared" si="947"/>
        <v>1</v>
      </c>
      <c r="F961" s="1">
        <f t="shared" si="947"/>
        <v>1</v>
      </c>
      <c r="G961" s="1">
        <f t="shared" ref="G961:W961" si="991">IF(OR(F961=1, F962=1),1,0)</f>
        <v>1</v>
      </c>
      <c r="H961" s="1">
        <f t="shared" si="991"/>
        <v>1</v>
      </c>
      <c r="I961" s="1">
        <f t="shared" si="991"/>
        <v>1</v>
      </c>
      <c r="J961" s="1">
        <f t="shared" si="991"/>
        <v>1</v>
      </c>
      <c r="K961" s="1">
        <f t="shared" si="991"/>
        <v>1</v>
      </c>
      <c r="L961" s="1">
        <f t="shared" si="991"/>
        <v>1</v>
      </c>
      <c r="M961" s="1">
        <f t="shared" si="991"/>
        <v>1</v>
      </c>
      <c r="N961" s="1">
        <f t="shared" si="991"/>
        <v>1</v>
      </c>
      <c r="O961" s="1">
        <f t="shared" si="991"/>
        <v>1</v>
      </c>
      <c r="P961" s="1">
        <f t="shared" si="991"/>
        <v>1</v>
      </c>
      <c r="Q961" s="1">
        <f t="shared" si="991"/>
        <v>1</v>
      </c>
      <c r="R961" s="1">
        <f t="shared" si="991"/>
        <v>1</v>
      </c>
      <c r="S961" s="1">
        <f t="shared" si="991"/>
        <v>1</v>
      </c>
      <c r="T961" s="1">
        <f t="shared" si="991"/>
        <v>1</v>
      </c>
      <c r="U961" s="1">
        <f t="shared" si="991"/>
        <v>1</v>
      </c>
      <c r="V961" s="1">
        <f t="shared" si="991"/>
        <v>1</v>
      </c>
      <c r="W961" s="1">
        <f t="shared" si="991"/>
        <v>1</v>
      </c>
    </row>
    <row r="962" spans="1:23" x14ac:dyDescent="0.25">
      <c r="A962" s="1">
        <v>1920</v>
      </c>
      <c r="B962" s="1">
        <f t="shared" si="928"/>
        <v>6080</v>
      </c>
      <c r="C962" s="1">
        <v>0</v>
      </c>
      <c r="D962" s="1">
        <v>1</v>
      </c>
      <c r="E962" s="1">
        <f t="shared" si="947"/>
        <v>1</v>
      </c>
      <c r="F962" s="1">
        <f t="shared" si="947"/>
        <v>1</v>
      </c>
      <c r="G962" s="1">
        <f t="shared" ref="G962:W962" si="992">IF(OR(F962=1, F963=1),1,0)</f>
        <v>1</v>
      </c>
      <c r="H962" s="1">
        <f t="shared" si="992"/>
        <v>1</v>
      </c>
      <c r="I962" s="1">
        <f t="shared" si="992"/>
        <v>1</v>
      </c>
      <c r="J962" s="1">
        <f t="shared" si="992"/>
        <v>1</v>
      </c>
      <c r="K962" s="1">
        <f t="shared" si="992"/>
        <v>1</v>
      </c>
      <c r="L962" s="1">
        <f t="shared" si="992"/>
        <v>1</v>
      </c>
      <c r="M962" s="1">
        <f t="shared" si="992"/>
        <v>1</v>
      </c>
      <c r="N962" s="1">
        <f t="shared" si="992"/>
        <v>1</v>
      </c>
      <c r="O962" s="1">
        <f t="shared" si="992"/>
        <v>1</v>
      </c>
      <c r="P962" s="1">
        <f t="shared" si="992"/>
        <v>1</v>
      </c>
      <c r="Q962" s="1">
        <f t="shared" si="992"/>
        <v>1</v>
      </c>
      <c r="R962" s="1">
        <f t="shared" si="992"/>
        <v>1</v>
      </c>
      <c r="S962" s="1">
        <f t="shared" si="992"/>
        <v>1</v>
      </c>
      <c r="T962" s="1">
        <f t="shared" si="992"/>
        <v>1</v>
      </c>
      <c r="U962" s="1">
        <f t="shared" si="992"/>
        <v>1</v>
      </c>
      <c r="V962" s="1">
        <f t="shared" si="992"/>
        <v>1</v>
      </c>
      <c r="W962" s="1">
        <f t="shared" si="992"/>
        <v>1</v>
      </c>
    </row>
    <row r="963" spans="1:23" x14ac:dyDescent="0.25">
      <c r="A963" s="1">
        <v>1922</v>
      </c>
      <c r="B963" s="1">
        <f t="shared" si="928"/>
        <v>6078</v>
      </c>
      <c r="C963" s="1">
        <v>0</v>
      </c>
      <c r="D963" s="1">
        <v>0</v>
      </c>
      <c r="E963" s="1">
        <f t="shared" si="947"/>
        <v>0</v>
      </c>
      <c r="F963" s="1">
        <f t="shared" si="947"/>
        <v>0</v>
      </c>
      <c r="G963" s="1">
        <f t="shared" ref="G963:W963" si="993">IF(OR(F963=1, F964=1),1,0)</f>
        <v>0</v>
      </c>
      <c r="H963" s="1">
        <f t="shared" si="993"/>
        <v>0</v>
      </c>
      <c r="I963" s="1">
        <f t="shared" si="993"/>
        <v>0</v>
      </c>
      <c r="J963" s="1">
        <f t="shared" si="993"/>
        <v>0</v>
      </c>
      <c r="K963" s="1">
        <f t="shared" si="993"/>
        <v>0</v>
      </c>
      <c r="L963" s="1">
        <f t="shared" si="993"/>
        <v>0</v>
      </c>
      <c r="M963" s="1">
        <f t="shared" si="993"/>
        <v>0</v>
      </c>
      <c r="N963" s="1">
        <f t="shared" si="993"/>
        <v>0</v>
      </c>
      <c r="O963" s="1">
        <f t="shared" si="993"/>
        <v>0</v>
      </c>
      <c r="P963" s="1">
        <f t="shared" si="993"/>
        <v>0</v>
      </c>
      <c r="Q963" s="1">
        <f t="shared" si="993"/>
        <v>0</v>
      </c>
      <c r="R963" s="1">
        <f t="shared" si="993"/>
        <v>0</v>
      </c>
      <c r="S963" s="1">
        <f t="shared" si="993"/>
        <v>0</v>
      </c>
      <c r="T963" s="1">
        <f t="shared" si="993"/>
        <v>0</v>
      </c>
      <c r="U963" s="1">
        <f t="shared" si="993"/>
        <v>0</v>
      </c>
      <c r="V963" s="1">
        <f t="shared" si="993"/>
        <v>0</v>
      </c>
      <c r="W963" s="1">
        <f t="shared" si="993"/>
        <v>1</v>
      </c>
    </row>
    <row r="964" spans="1:23" x14ac:dyDescent="0.25">
      <c r="A964" s="1">
        <v>1924</v>
      </c>
      <c r="B964" s="1">
        <f t="shared" ref="B964:B1027" si="994">B963-2</f>
        <v>6076</v>
      </c>
      <c r="C964" s="1">
        <v>0</v>
      </c>
      <c r="D964" s="1">
        <v>0</v>
      </c>
      <c r="E964" s="1">
        <f t="shared" si="947"/>
        <v>0</v>
      </c>
      <c r="F964" s="1">
        <f t="shared" si="947"/>
        <v>0</v>
      </c>
      <c r="G964" s="1">
        <f t="shared" ref="G964:W964" si="995">IF(OR(F964=1, F965=1),1,0)</f>
        <v>0</v>
      </c>
      <c r="H964" s="1">
        <f t="shared" si="995"/>
        <v>0</v>
      </c>
      <c r="I964" s="1">
        <f t="shared" si="995"/>
        <v>0</v>
      </c>
      <c r="J964" s="1">
        <f t="shared" si="995"/>
        <v>0</v>
      </c>
      <c r="K964" s="1">
        <f t="shared" si="995"/>
        <v>0</v>
      </c>
      <c r="L964" s="1">
        <f t="shared" si="995"/>
        <v>0</v>
      </c>
      <c r="M964" s="1">
        <f t="shared" si="995"/>
        <v>0</v>
      </c>
      <c r="N964" s="1">
        <f t="shared" si="995"/>
        <v>0</v>
      </c>
      <c r="O964" s="1">
        <f t="shared" si="995"/>
        <v>0</v>
      </c>
      <c r="P964" s="1">
        <f t="shared" si="995"/>
        <v>0</v>
      </c>
      <c r="Q964" s="1">
        <f t="shared" si="995"/>
        <v>0</v>
      </c>
      <c r="R964" s="1">
        <f t="shared" si="995"/>
        <v>0</v>
      </c>
      <c r="S964" s="1">
        <f t="shared" si="995"/>
        <v>0</v>
      </c>
      <c r="T964" s="1">
        <f t="shared" si="995"/>
        <v>0</v>
      </c>
      <c r="U964" s="1">
        <f t="shared" si="995"/>
        <v>0</v>
      </c>
      <c r="V964" s="1">
        <f t="shared" si="995"/>
        <v>1</v>
      </c>
      <c r="W964" s="1">
        <f t="shared" si="995"/>
        <v>1</v>
      </c>
    </row>
    <row r="965" spans="1:23" x14ac:dyDescent="0.25">
      <c r="A965" s="1">
        <v>1926</v>
      </c>
      <c r="B965" s="1">
        <f t="shared" si="994"/>
        <v>6074</v>
      </c>
      <c r="C965" s="1">
        <v>0</v>
      </c>
      <c r="D965" s="1">
        <v>0</v>
      </c>
      <c r="E965" s="1">
        <f t="shared" si="947"/>
        <v>0</v>
      </c>
      <c r="F965" s="1">
        <f t="shared" si="947"/>
        <v>0</v>
      </c>
      <c r="G965" s="1">
        <f t="shared" ref="G965:W965" si="996">IF(OR(F965=1, F966=1),1,0)</f>
        <v>0</v>
      </c>
      <c r="H965" s="1">
        <f t="shared" si="996"/>
        <v>0</v>
      </c>
      <c r="I965" s="1">
        <f t="shared" si="996"/>
        <v>0</v>
      </c>
      <c r="J965" s="1">
        <f t="shared" si="996"/>
        <v>0</v>
      </c>
      <c r="K965" s="1">
        <f t="shared" si="996"/>
        <v>0</v>
      </c>
      <c r="L965" s="1">
        <f t="shared" si="996"/>
        <v>0</v>
      </c>
      <c r="M965" s="1">
        <f t="shared" si="996"/>
        <v>0</v>
      </c>
      <c r="N965" s="1">
        <f t="shared" si="996"/>
        <v>0</v>
      </c>
      <c r="O965" s="1">
        <f t="shared" si="996"/>
        <v>0</v>
      </c>
      <c r="P965" s="1">
        <f t="shared" si="996"/>
        <v>0</v>
      </c>
      <c r="Q965" s="1">
        <f t="shared" si="996"/>
        <v>0</v>
      </c>
      <c r="R965" s="1">
        <f t="shared" si="996"/>
        <v>0</v>
      </c>
      <c r="S965" s="1">
        <f t="shared" si="996"/>
        <v>0</v>
      </c>
      <c r="T965" s="1">
        <f t="shared" si="996"/>
        <v>0</v>
      </c>
      <c r="U965" s="1">
        <f t="shared" si="996"/>
        <v>1</v>
      </c>
      <c r="V965" s="1">
        <f t="shared" si="996"/>
        <v>1</v>
      </c>
      <c r="W965" s="1">
        <f t="shared" si="996"/>
        <v>1</v>
      </c>
    </row>
    <row r="966" spans="1:23" x14ac:dyDescent="0.25">
      <c r="A966" s="1">
        <v>1928</v>
      </c>
      <c r="B966" s="1">
        <f t="shared" si="994"/>
        <v>6072</v>
      </c>
      <c r="C966" s="1">
        <v>0</v>
      </c>
      <c r="D966" s="1">
        <v>0</v>
      </c>
      <c r="E966" s="1">
        <f t="shared" si="947"/>
        <v>0</v>
      </c>
      <c r="F966" s="1">
        <f t="shared" si="947"/>
        <v>0</v>
      </c>
      <c r="G966" s="1">
        <f t="shared" ref="G966:W966" si="997">IF(OR(F966=1, F967=1),1,0)</f>
        <v>0</v>
      </c>
      <c r="H966" s="1">
        <f t="shared" si="997"/>
        <v>0</v>
      </c>
      <c r="I966" s="1">
        <f t="shared" si="997"/>
        <v>0</v>
      </c>
      <c r="J966" s="1">
        <f t="shared" si="997"/>
        <v>0</v>
      </c>
      <c r="K966" s="1">
        <f t="shared" si="997"/>
        <v>0</v>
      </c>
      <c r="L966" s="1">
        <f t="shared" si="997"/>
        <v>0</v>
      </c>
      <c r="M966" s="1">
        <f t="shared" si="997"/>
        <v>0</v>
      </c>
      <c r="N966" s="1">
        <f t="shared" si="997"/>
        <v>0</v>
      </c>
      <c r="O966" s="1">
        <f t="shared" si="997"/>
        <v>0</v>
      </c>
      <c r="P966" s="1">
        <f t="shared" si="997"/>
        <v>0</v>
      </c>
      <c r="Q966" s="1">
        <f t="shared" si="997"/>
        <v>0</v>
      </c>
      <c r="R966" s="1">
        <f t="shared" si="997"/>
        <v>0</v>
      </c>
      <c r="S966" s="1">
        <f t="shared" si="997"/>
        <v>0</v>
      </c>
      <c r="T966" s="1">
        <f t="shared" si="997"/>
        <v>1</v>
      </c>
      <c r="U966" s="1">
        <f t="shared" si="997"/>
        <v>1</v>
      </c>
      <c r="V966" s="1">
        <f t="shared" si="997"/>
        <v>1</v>
      </c>
      <c r="W966" s="1">
        <f t="shared" si="997"/>
        <v>1</v>
      </c>
    </row>
    <row r="967" spans="1:23" x14ac:dyDescent="0.25">
      <c r="A967" s="1">
        <v>1930</v>
      </c>
      <c r="B967" s="1">
        <f t="shared" si="994"/>
        <v>6070</v>
      </c>
      <c r="C967" s="1">
        <v>0</v>
      </c>
      <c r="D967" s="1">
        <v>0</v>
      </c>
      <c r="E967" s="1">
        <f t="shared" si="947"/>
        <v>0</v>
      </c>
      <c r="F967" s="1">
        <f t="shared" si="947"/>
        <v>0</v>
      </c>
      <c r="G967" s="1">
        <f t="shared" ref="G967:W967" si="998">IF(OR(F967=1, F968=1),1,0)</f>
        <v>0</v>
      </c>
      <c r="H967" s="1">
        <f t="shared" si="998"/>
        <v>0</v>
      </c>
      <c r="I967" s="1">
        <f t="shared" si="998"/>
        <v>0</v>
      </c>
      <c r="J967" s="1">
        <f t="shared" si="998"/>
        <v>0</v>
      </c>
      <c r="K967" s="1">
        <f t="shared" si="998"/>
        <v>0</v>
      </c>
      <c r="L967" s="1">
        <f t="shared" si="998"/>
        <v>0</v>
      </c>
      <c r="M967" s="1">
        <f t="shared" si="998"/>
        <v>0</v>
      </c>
      <c r="N967" s="1">
        <f t="shared" si="998"/>
        <v>0</v>
      </c>
      <c r="O967" s="1">
        <f t="shared" si="998"/>
        <v>0</v>
      </c>
      <c r="P967" s="1">
        <f t="shared" si="998"/>
        <v>0</v>
      </c>
      <c r="Q967" s="1">
        <f t="shared" si="998"/>
        <v>0</v>
      </c>
      <c r="R967" s="1">
        <f t="shared" si="998"/>
        <v>0</v>
      </c>
      <c r="S967" s="1">
        <f t="shared" si="998"/>
        <v>1</v>
      </c>
      <c r="T967" s="1">
        <f t="shared" si="998"/>
        <v>1</v>
      </c>
      <c r="U967" s="1">
        <f t="shared" si="998"/>
        <v>1</v>
      </c>
      <c r="V967" s="1">
        <f t="shared" si="998"/>
        <v>1</v>
      </c>
      <c r="W967" s="1">
        <f t="shared" si="998"/>
        <v>1</v>
      </c>
    </row>
    <row r="968" spans="1:23" x14ac:dyDescent="0.25">
      <c r="A968" s="1">
        <v>1932</v>
      </c>
      <c r="B968" s="1">
        <f t="shared" si="994"/>
        <v>6068</v>
      </c>
      <c r="C968" s="1">
        <v>0</v>
      </c>
      <c r="D968" s="1">
        <v>0</v>
      </c>
      <c r="E968" s="1">
        <f t="shared" si="947"/>
        <v>0</v>
      </c>
      <c r="F968" s="1">
        <f t="shared" si="947"/>
        <v>0</v>
      </c>
      <c r="G968" s="1">
        <f t="shared" ref="G968:W968" si="999">IF(OR(F968=1, F969=1),1,0)</f>
        <v>0</v>
      </c>
      <c r="H968" s="1">
        <f t="shared" si="999"/>
        <v>0</v>
      </c>
      <c r="I968" s="1">
        <f t="shared" si="999"/>
        <v>0</v>
      </c>
      <c r="J968" s="1">
        <f t="shared" si="999"/>
        <v>0</v>
      </c>
      <c r="K968" s="1">
        <f t="shared" si="999"/>
        <v>0</v>
      </c>
      <c r="L968" s="1">
        <f t="shared" si="999"/>
        <v>0</v>
      </c>
      <c r="M968" s="1">
        <f t="shared" si="999"/>
        <v>0</v>
      </c>
      <c r="N968" s="1">
        <f t="shared" si="999"/>
        <v>0</v>
      </c>
      <c r="O968" s="1">
        <f t="shared" si="999"/>
        <v>0</v>
      </c>
      <c r="P968" s="1">
        <f t="shared" si="999"/>
        <v>0</v>
      </c>
      <c r="Q968" s="1">
        <f t="shared" si="999"/>
        <v>0</v>
      </c>
      <c r="R968" s="1">
        <f t="shared" si="999"/>
        <v>1</v>
      </c>
      <c r="S968" s="1">
        <f t="shared" si="999"/>
        <v>1</v>
      </c>
      <c r="T968" s="1">
        <f t="shared" si="999"/>
        <v>1</v>
      </c>
      <c r="U968" s="1">
        <f t="shared" si="999"/>
        <v>1</v>
      </c>
      <c r="V968" s="1">
        <f t="shared" si="999"/>
        <v>1</v>
      </c>
      <c r="W968" s="1">
        <f t="shared" si="999"/>
        <v>1</v>
      </c>
    </row>
    <row r="969" spans="1:23" x14ac:dyDescent="0.25">
      <c r="A969" s="1">
        <v>1934</v>
      </c>
      <c r="B969" s="1">
        <f t="shared" si="994"/>
        <v>6066</v>
      </c>
      <c r="C969" s="1">
        <v>0</v>
      </c>
      <c r="D969" s="1">
        <v>0</v>
      </c>
      <c r="E969" s="1">
        <f t="shared" si="947"/>
        <v>0</v>
      </c>
      <c r="F969" s="1">
        <f t="shared" si="947"/>
        <v>0</v>
      </c>
      <c r="G969" s="1">
        <f t="shared" ref="G969:W969" si="1000">IF(OR(F969=1, F970=1),1,0)</f>
        <v>0</v>
      </c>
      <c r="H969" s="1">
        <f t="shared" si="1000"/>
        <v>0</v>
      </c>
      <c r="I969" s="1">
        <f t="shared" si="1000"/>
        <v>0</v>
      </c>
      <c r="J969" s="1">
        <f t="shared" si="1000"/>
        <v>0</v>
      </c>
      <c r="K969" s="1">
        <f t="shared" si="1000"/>
        <v>0</v>
      </c>
      <c r="L969" s="1">
        <f t="shared" si="1000"/>
        <v>0</v>
      </c>
      <c r="M969" s="1">
        <f t="shared" si="1000"/>
        <v>0</v>
      </c>
      <c r="N969" s="1">
        <f t="shared" si="1000"/>
        <v>0</v>
      </c>
      <c r="O969" s="1">
        <f t="shared" si="1000"/>
        <v>0</v>
      </c>
      <c r="P969" s="1">
        <f t="shared" si="1000"/>
        <v>0</v>
      </c>
      <c r="Q969" s="1">
        <f t="shared" si="1000"/>
        <v>1</v>
      </c>
      <c r="R969" s="1">
        <f t="shared" si="1000"/>
        <v>1</v>
      </c>
      <c r="S969" s="1">
        <f t="shared" si="1000"/>
        <v>1</v>
      </c>
      <c r="T969" s="1">
        <f t="shared" si="1000"/>
        <v>1</v>
      </c>
      <c r="U969" s="1">
        <f t="shared" si="1000"/>
        <v>1</v>
      </c>
      <c r="V969" s="1">
        <f t="shared" si="1000"/>
        <v>1</v>
      </c>
      <c r="W969" s="1">
        <f t="shared" si="1000"/>
        <v>1</v>
      </c>
    </row>
    <row r="970" spans="1:23" x14ac:dyDescent="0.25">
      <c r="A970" s="1">
        <v>1936</v>
      </c>
      <c r="B970" s="1">
        <f t="shared" si="994"/>
        <v>6064</v>
      </c>
      <c r="C970" s="1">
        <v>0</v>
      </c>
      <c r="D970" s="1">
        <v>0</v>
      </c>
      <c r="E970" s="1">
        <f t="shared" si="947"/>
        <v>0</v>
      </c>
      <c r="F970" s="1">
        <f t="shared" si="947"/>
        <v>0</v>
      </c>
      <c r="G970" s="1">
        <f t="shared" ref="G970:W970" si="1001">IF(OR(F970=1, F971=1),1,0)</f>
        <v>0</v>
      </c>
      <c r="H970" s="1">
        <f t="shared" si="1001"/>
        <v>0</v>
      </c>
      <c r="I970" s="1">
        <f t="shared" si="1001"/>
        <v>0</v>
      </c>
      <c r="J970" s="1">
        <f t="shared" si="1001"/>
        <v>0</v>
      </c>
      <c r="K970" s="1">
        <f t="shared" si="1001"/>
        <v>0</v>
      </c>
      <c r="L970" s="1">
        <f t="shared" si="1001"/>
        <v>0</v>
      </c>
      <c r="M970" s="1">
        <f t="shared" si="1001"/>
        <v>0</v>
      </c>
      <c r="N970" s="1">
        <f t="shared" si="1001"/>
        <v>0</v>
      </c>
      <c r="O970" s="1">
        <f t="shared" si="1001"/>
        <v>0</v>
      </c>
      <c r="P970" s="1">
        <f t="shared" si="1001"/>
        <v>1</v>
      </c>
      <c r="Q970" s="1">
        <f t="shared" si="1001"/>
        <v>1</v>
      </c>
      <c r="R970" s="1">
        <f t="shared" si="1001"/>
        <v>1</v>
      </c>
      <c r="S970" s="1">
        <f t="shared" si="1001"/>
        <v>1</v>
      </c>
      <c r="T970" s="1">
        <f t="shared" si="1001"/>
        <v>1</v>
      </c>
      <c r="U970" s="1">
        <f t="shared" si="1001"/>
        <v>1</v>
      </c>
      <c r="V970" s="1">
        <f t="shared" si="1001"/>
        <v>1</v>
      </c>
      <c r="W970" s="1">
        <f t="shared" si="1001"/>
        <v>1</v>
      </c>
    </row>
    <row r="971" spans="1:23" x14ac:dyDescent="0.25">
      <c r="A971" s="1">
        <v>1938</v>
      </c>
      <c r="B971" s="1">
        <f t="shared" si="994"/>
        <v>6062</v>
      </c>
      <c r="C971" s="1">
        <v>0</v>
      </c>
      <c r="D971" s="1">
        <v>0</v>
      </c>
      <c r="E971" s="1">
        <f t="shared" si="947"/>
        <v>0</v>
      </c>
      <c r="F971" s="1">
        <f t="shared" si="947"/>
        <v>0</v>
      </c>
      <c r="G971" s="1">
        <f t="shared" ref="G971:W971" si="1002">IF(OR(F971=1, F972=1),1,0)</f>
        <v>0</v>
      </c>
      <c r="H971" s="1">
        <f t="shared" si="1002"/>
        <v>0</v>
      </c>
      <c r="I971" s="1">
        <f t="shared" si="1002"/>
        <v>0</v>
      </c>
      <c r="J971" s="1">
        <f t="shared" si="1002"/>
        <v>0</v>
      </c>
      <c r="K971" s="1">
        <f t="shared" si="1002"/>
        <v>0</v>
      </c>
      <c r="L971" s="1">
        <f t="shared" si="1002"/>
        <v>0</v>
      </c>
      <c r="M971" s="1">
        <f t="shared" si="1002"/>
        <v>0</v>
      </c>
      <c r="N971" s="1">
        <f t="shared" si="1002"/>
        <v>0</v>
      </c>
      <c r="O971" s="1">
        <f t="shared" si="1002"/>
        <v>1</v>
      </c>
      <c r="P971" s="1">
        <f t="shared" si="1002"/>
        <v>1</v>
      </c>
      <c r="Q971" s="1">
        <f t="shared" si="1002"/>
        <v>1</v>
      </c>
      <c r="R971" s="1">
        <f t="shared" si="1002"/>
        <v>1</v>
      </c>
      <c r="S971" s="1">
        <f t="shared" si="1002"/>
        <v>1</v>
      </c>
      <c r="T971" s="1">
        <f t="shared" si="1002"/>
        <v>1</v>
      </c>
      <c r="U971" s="1">
        <f t="shared" si="1002"/>
        <v>1</v>
      </c>
      <c r="V971" s="1">
        <f t="shared" si="1002"/>
        <v>1</v>
      </c>
      <c r="W971" s="1">
        <f t="shared" si="1002"/>
        <v>1</v>
      </c>
    </row>
    <row r="972" spans="1:23" x14ac:dyDescent="0.25">
      <c r="A972" s="1">
        <v>1940</v>
      </c>
      <c r="B972" s="1">
        <f t="shared" si="994"/>
        <v>6060</v>
      </c>
      <c r="C972" s="1">
        <v>0</v>
      </c>
      <c r="D972" s="1">
        <v>0</v>
      </c>
      <c r="E972" s="1">
        <f t="shared" si="947"/>
        <v>0</v>
      </c>
      <c r="F972" s="1">
        <f t="shared" si="947"/>
        <v>0</v>
      </c>
      <c r="G972" s="1">
        <f t="shared" ref="G972:W972" si="1003">IF(OR(F972=1, F973=1),1,0)</f>
        <v>0</v>
      </c>
      <c r="H972" s="1">
        <f t="shared" si="1003"/>
        <v>0</v>
      </c>
      <c r="I972" s="1">
        <f t="shared" si="1003"/>
        <v>0</v>
      </c>
      <c r="J972" s="1">
        <f t="shared" si="1003"/>
        <v>0</v>
      </c>
      <c r="K972" s="1">
        <f t="shared" si="1003"/>
        <v>0</v>
      </c>
      <c r="L972" s="1">
        <f t="shared" si="1003"/>
        <v>0</v>
      </c>
      <c r="M972" s="1">
        <f t="shared" si="1003"/>
        <v>0</v>
      </c>
      <c r="N972" s="1">
        <f t="shared" si="1003"/>
        <v>1</v>
      </c>
      <c r="O972" s="1">
        <f t="shared" si="1003"/>
        <v>1</v>
      </c>
      <c r="P972" s="1">
        <f t="shared" si="1003"/>
        <v>1</v>
      </c>
      <c r="Q972" s="1">
        <f t="shared" si="1003"/>
        <v>1</v>
      </c>
      <c r="R972" s="1">
        <f t="shared" si="1003"/>
        <v>1</v>
      </c>
      <c r="S972" s="1">
        <f t="shared" si="1003"/>
        <v>1</v>
      </c>
      <c r="T972" s="1">
        <f t="shared" si="1003"/>
        <v>1</v>
      </c>
      <c r="U972" s="1">
        <f t="shared" si="1003"/>
        <v>1</v>
      </c>
      <c r="V972" s="1">
        <f t="shared" si="1003"/>
        <v>1</v>
      </c>
      <c r="W972" s="1">
        <f t="shared" si="1003"/>
        <v>1</v>
      </c>
    </row>
    <row r="973" spans="1:23" x14ac:dyDescent="0.25">
      <c r="A973" s="1">
        <v>1942</v>
      </c>
      <c r="B973" s="1">
        <f t="shared" si="994"/>
        <v>6058</v>
      </c>
      <c r="C973" s="1">
        <v>0</v>
      </c>
      <c r="D973" s="1">
        <v>0</v>
      </c>
      <c r="E973" s="1">
        <f t="shared" si="947"/>
        <v>0</v>
      </c>
      <c r="F973" s="1">
        <f t="shared" si="947"/>
        <v>0</v>
      </c>
      <c r="G973" s="1">
        <f t="shared" ref="G973:W973" si="1004">IF(OR(F973=1, F974=1),1,0)</f>
        <v>0</v>
      </c>
      <c r="H973" s="1">
        <f t="shared" si="1004"/>
        <v>0</v>
      </c>
      <c r="I973" s="1">
        <f t="shared" si="1004"/>
        <v>0</v>
      </c>
      <c r="J973" s="1">
        <f t="shared" si="1004"/>
        <v>0</v>
      </c>
      <c r="K973" s="1">
        <f t="shared" si="1004"/>
        <v>0</v>
      </c>
      <c r="L973" s="1">
        <f t="shared" si="1004"/>
        <v>0</v>
      </c>
      <c r="M973" s="1">
        <f t="shared" si="1004"/>
        <v>1</v>
      </c>
      <c r="N973" s="1">
        <f t="shared" si="1004"/>
        <v>1</v>
      </c>
      <c r="O973" s="1">
        <f t="shared" si="1004"/>
        <v>1</v>
      </c>
      <c r="P973" s="1">
        <f t="shared" si="1004"/>
        <v>1</v>
      </c>
      <c r="Q973" s="1">
        <f t="shared" si="1004"/>
        <v>1</v>
      </c>
      <c r="R973" s="1">
        <f t="shared" si="1004"/>
        <v>1</v>
      </c>
      <c r="S973" s="1">
        <f t="shared" si="1004"/>
        <v>1</v>
      </c>
      <c r="T973" s="1">
        <f t="shared" si="1004"/>
        <v>1</v>
      </c>
      <c r="U973" s="1">
        <f t="shared" si="1004"/>
        <v>1</v>
      </c>
      <c r="V973" s="1">
        <f t="shared" si="1004"/>
        <v>1</v>
      </c>
      <c r="W973" s="1">
        <f t="shared" si="1004"/>
        <v>1</v>
      </c>
    </row>
    <row r="974" spans="1:23" x14ac:dyDescent="0.25">
      <c r="A974" s="1">
        <v>1944</v>
      </c>
      <c r="B974" s="1">
        <f t="shared" si="994"/>
        <v>6056</v>
      </c>
      <c r="C974" s="1">
        <v>0</v>
      </c>
      <c r="D974" s="1">
        <v>0</v>
      </c>
      <c r="E974" s="1">
        <f t="shared" si="947"/>
        <v>0</v>
      </c>
      <c r="F974" s="1">
        <f t="shared" si="947"/>
        <v>0</v>
      </c>
      <c r="G974" s="1">
        <f t="shared" ref="G974:W974" si="1005">IF(OR(F974=1, F975=1),1,0)</f>
        <v>0</v>
      </c>
      <c r="H974" s="1">
        <f t="shared" si="1005"/>
        <v>0</v>
      </c>
      <c r="I974" s="1">
        <f t="shared" si="1005"/>
        <v>0</v>
      </c>
      <c r="J974" s="1">
        <f t="shared" si="1005"/>
        <v>0</v>
      </c>
      <c r="K974" s="1">
        <f t="shared" si="1005"/>
        <v>0</v>
      </c>
      <c r="L974" s="1">
        <f t="shared" si="1005"/>
        <v>1</v>
      </c>
      <c r="M974" s="1">
        <f t="shared" si="1005"/>
        <v>1</v>
      </c>
      <c r="N974" s="1">
        <f t="shared" si="1005"/>
        <v>1</v>
      </c>
      <c r="O974" s="1">
        <f t="shared" si="1005"/>
        <v>1</v>
      </c>
      <c r="P974" s="1">
        <f t="shared" si="1005"/>
        <v>1</v>
      </c>
      <c r="Q974" s="1">
        <f t="shared" si="1005"/>
        <v>1</v>
      </c>
      <c r="R974" s="1">
        <f t="shared" si="1005"/>
        <v>1</v>
      </c>
      <c r="S974" s="1">
        <f t="shared" si="1005"/>
        <v>1</v>
      </c>
      <c r="T974" s="1">
        <f t="shared" si="1005"/>
        <v>1</v>
      </c>
      <c r="U974" s="1">
        <f t="shared" si="1005"/>
        <v>1</v>
      </c>
      <c r="V974" s="1">
        <f t="shared" si="1005"/>
        <v>1</v>
      </c>
      <c r="W974" s="1">
        <f t="shared" si="1005"/>
        <v>1</v>
      </c>
    </row>
    <row r="975" spans="1:23" x14ac:dyDescent="0.25">
      <c r="A975" s="1">
        <v>1946</v>
      </c>
      <c r="B975" s="1">
        <f t="shared" si="994"/>
        <v>6054</v>
      </c>
      <c r="C975" s="1">
        <v>0</v>
      </c>
      <c r="D975" s="1">
        <v>0</v>
      </c>
      <c r="E975" s="1">
        <f t="shared" si="947"/>
        <v>0</v>
      </c>
      <c r="F975" s="1">
        <f t="shared" si="947"/>
        <v>0</v>
      </c>
      <c r="G975" s="1">
        <f t="shared" ref="G975:W975" si="1006">IF(OR(F975=1, F976=1),1,0)</f>
        <v>0</v>
      </c>
      <c r="H975" s="1">
        <f t="shared" si="1006"/>
        <v>0</v>
      </c>
      <c r="I975" s="1">
        <f t="shared" si="1006"/>
        <v>0</v>
      </c>
      <c r="J975" s="1">
        <f t="shared" si="1006"/>
        <v>0</v>
      </c>
      <c r="K975" s="1">
        <f t="shared" si="1006"/>
        <v>1</v>
      </c>
      <c r="L975" s="1">
        <f t="shared" si="1006"/>
        <v>1</v>
      </c>
      <c r="M975" s="1">
        <f t="shared" si="1006"/>
        <v>1</v>
      </c>
      <c r="N975" s="1">
        <f t="shared" si="1006"/>
        <v>1</v>
      </c>
      <c r="O975" s="1">
        <f t="shared" si="1006"/>
        <v>1</v>
      </c>
      <c r="P975" s="1">
        <f t="shared" si="1006"/>
        <v>1</v>
      </c>
      <c r="Q975" s="1">
        <f t="shared" si="1006"/>
        <v>1</v>
      </c>
      <c r="R975" s="1">
        <f t="shared" si="1006"/>
        <v>1</v>
      </c>
      <c r="S975" s="1">
        <f t="shared" si="1006"/>
        <v>1</v>
      </c>
      <c r="T975" s="1">
        <f t="shared" si="1006"/>
        <v>1</v>
      </c>
      <c r="U975" s="1">
        <f t="shared" si="1006"/>
        <v>1</v>
      </c>
      <c r="V975" s="1">
        <f t="shared" si="1006"/>
        <v>1</v>
      </c>
      <c r="W975" s="1">
        <f t="shared" si="1006"/>
        <v>1</v>
      </c>
    </row>
    <row r="976" spans="1:23" x14ac:dyDescent="0.25">
      <c r="A976" s="1">
        <v>1948</v>
      </c>
      <c r="B976" s="1">
        <f t="shared" si="994"/>
        <v>6052</v>
      </c>
      <c r="C976" s="1">
        <v>0</v>
      </c>
      <c r="D976" s="1">
        <v>0</v>
      </c>
      <c r="E976" s="1">
        <f t="shared" si="947"/>
        <v>0</v>
      </c>
      <c r="F976" s="1">
        <f t="shared" si="947"/>
        <v>0</v>
      </c>
      <c r="G976" s="1">
        <f t="shared" ref="G976:W976" si="1007">IF(OR(F976=1, F977=1),1,0)</f>
        <v>0</v>
      </c>
      <c r="H976" s="1">
        <f t="shared" si="1007"/>
        <v>0</v>
      </c>
      <c r="I976" s="1">
        <f t="shared" si="1007"/>
        <v>0</v>
      </c>
      <c r="J976" s="1">
        <f t="shared" si="1007"/>
        <v>1</v>
      </c>
      <c r="K976" s="1">
        <f t="shared" si="1007"/>
        <v>1</v>
      </c>
      <c r="L976" s="1">
        <f t="shared" si="1007"/>
        <v>1</v>
      </c>
      <c r="M976" s="1">
        <f t="shared" si="1007"/>
        <v>1</v>
      </c>
      <c r="N976" s="1">
        <f t="shared" si="1007"/>
        <v>1</v>
      </c>
      <c r="O976" s="1">
        <f t="shared" si="1007"/>
        <v>1</v>
      </c>
      <c r="P976" s="1">
        <f t="shared" si="1007"/>
        <v>1</v>
      </c>
      <c r="Q976" s="1">
        <f t="shared" si="1007"/>
        <v>1</v>
      </c>
      <c r="R976" s="1">
        <f t="shared" si="1007"/>
        <v>1</v>
      </c>
      <c r="S976" s="1">
        <f t="shared" si="1007"/>
        <v>1</v>
      </c>
      <c r="T976" s="1">
        <f t="shared" si="1007"/>
        <v>1</v>
      </c>
      <c r="U976" s="1">
        <f t="shared" si="1007"/>
        <v>1</v>
      </c>
      <c r="V976" s="1">
        <f t="shared" si="1007"/>
        <v>1</v>
      </c>
      <c r="W976" s="1">
        <f t="shared" si="1007"/>
        <v>1</v>
      </c>
    </row>
    <row r="977" spans="1:23" x14ac:dyDescent="0.25">
      <c r="A977" s="1">
        <v>1950</v>
      </c>
      <c r="B977" s="1">
        <f t="shared" si="994"/>
        <v>6050</v>
      </c>
      <c r="C977" s="1">
        <v>0</v>
      </c>
      <c r="D977" s="1">
        <v>0</v>
      </c>
      <c r="E977" s="1">
        <f t="shared" si="947"/>
        <v>0</v>
      </c>
      <c r="F977" s="1">
        <f t="shared" si="947"/>
        <v>0</v>
      </c>
      <c r="G977" s="1">
        <f t="shared" ref="G977:W977" si="1008">IF(OR(F977=1, F978=1),1,0)</f>
        <v>0</v>
      </c>
      <c r="H977" s="1">
        <f t="shared" si="1008"/>
        <v>0</v>
      </c>
      <c r="I977" s="1">
        <f t="shared" si="1008"/>
        <v>1</v>
      </c>
      <c r="J977" s="1">
        <f t="shared" si="1008"/>
        <v>1</v>
      </c>
      <c r="K977" s="1">
        <f t="shared" si="1008"/>
        <v>1</v>
      </c>
      <c r="L977" s="1">
        <f t="shared" si="1008"/>
        <v>1</v>
      </c>
      <c r="M977" s="1">
        <f t="shared" si="1008"/>
        <v>1</v>
      </c>
      <c r="N977" s="1">
        <f t="shared" si="1008"/>
        <v>1</v>
      </c>
      <c r="O977" s="1">
        <f t="shared" si="1008"/>
        <v>1</v>
      </c>
      <c r="P977" s="1">
        <f t="shared" si="1008"/>
        <v>1</v>
      </c>
      <c r="Q977" s="1">
        <f t="shared" si="1008"/>
        <v>1</v>
      </c>
      <c r="R977" s="1">
        <f t="shared" si="1008"/>
        <v>1</v>
      </c>
      <c r="S977" s="1">
        <f t="shared" si="1008"/>
        <v>1</v>
      </c>
      <c r="T977" s="1">
        <f t="shared" si="1008"/>
        <v>1</v>
      </c>
      <c r="U977" s="1">
        <f t="shared" si="1008"/>
        <v>1</v>
      </c>
      <c r="V977" s="1">
        <f t="shared" si="1008"/>
        <v>1</v>
      </c>
      <c r="W977" s="1">
        <f t="shared" si="1008"/>
        <v>1</v>
      </c>
    </row>
    <row r="978" spans="1:23" x14ac:dyDescent="0.25">
      <c r="A978" s="1">
        <v>1952</v>
      </c>
      <c r="B978" s="1">
        <f t="shared" si="994"/>
        <v>6048</v>
      </c>
      <c r="C978" s="1">
        <v>0</v>
      </c>
      <c r="D978" s="1">
        <v>0</v>
      </c>
      <c r="E978" s="1">
        <f t="shared" si="947"/>
        <v>0</v>
      </c>
      <c r="F978" s="1">
        <f t="shared" si="947"/>
        <v>0</v>
      </c>
      <c r="G978" s="1">
        <f t="shared" ref="G978:W978" si="1009">IF(OR(F978=1, F979=1),1,0)</f>
        <v>0</v>
      </c>
      <c r="H978" s="1">
        <f t="shared" si="1009"/>
        <v>1</v>
      </c>
      <c r="I978" s="1">
        <f t="shared" si="1009"/>
        <v>1</v>
      </c>
      <c r="J978" s="1">
        <f t="shared" si="1009"/>
        <v>1</v>
      </c>
      <c r="K978" s="1">
        <f t="shared" si="1009"/>
        <v>1</v>
      </c>
      <c r="L978" s="1">
        <f t="shared" si="1009"/>
        <v>1</v>
      </c>
      <c r="M978" s="1">
        <f t="shared" si="1009"/>
        <v>1</v>
      </c>
      <c r="N978" s="1">
        <f t="shared" si="1009"/>
        <v>1</v>
      </c>
      <c r="O978" s="1">
        <f t="shared" si="1009"/>
        <v>1</v>
      </c>
      <c r="P978" s="1">
        <f t="shared" si="1009"/>
        <v>1</v>
      </c>
      <c r="Q978" s="1">
        <f t="shared" si="1009"/>
        <v>1</v>
      </c>
      <c r="R978" s="1">
        <f t="shared" si="1009"/>
        <v>1</v>
      </c>
      <c r="S978" s="1">
        <f t="shared" si="1009"/>
        <v>1</v>
      </c>
      <c r="T978" s="1">
        <f t="shared" si="1009"/>
        <v>1</v>
      </c>
      <c r="U978" s="1">
        <f t="shared" si="1009"/>
        <v>1</v>
      </c>
      <c r="V978" s="1">
        <f t="shared" si="1009"/>
        <v>1</v>
      </c>
      <c r="W978" s="1">
        <f t="shared" si="1009"/>
        <v>1</v>
      </c>
    </row>
    <row r="979" spans="1:23" x14ac:dyDescent="0.25">
      <c r="A979" s="1">
        <v>1954</v>
      </c>
      <c r="B979" s="1">
        <f t="shared" si="994"/>
        <v>6046</v>
      </c>
      <c r="C979" s="1">
        <v>0</v>
      </c>
      <c r="D979" s="1">
        <v>0</v>
      </c>
      <c r="E979" s="1">
        <f t="shared" si="947"/>
        <v>0</v>
      </c>
      <c r="F979" s="1">
        <f t="shared" si="947"/>
        <v>0</v>
      </c>
      <c r="G979" s="1">
        <f t="shared" ref="G979:W979" si="1010">IF(OR(F979=1, F980=1),1,0)</f>
        <v>1</v>
      </c>
      <c r="H979" s="1">
        <f t="shared" si="1010"/>
        <v>1</v>
      </c>
      <c r="I979" s="1">
        <f t="shared" si="1010"/>
        <v>1</v>
      </c>
      <c r="J979" s="1">
        <f t="shared" si="1010"/>
        <v>1</v>
      </c>
      <c r="K979" s="1">
        <f t="shared" si="1010"/>
        <v>1</v>
      </c>
      <c r="L979" s="1">
        <f t="shared" si="1010"/>
        <v>1</v>
      </c>
      <c r="M979" s="1">
        <f t="shared" si="1010"/>
        <v>1</v>
      </c>
      <c r="N979" s="1">
        <f t="shared" si="1010"/>
        <v>1</v>
      </c>
      <c r="O979" s="1">
        <f t="shared" si="1010"/>
        <v>1</v>
      </c>
      <c r="P979" s="1">
        <f t="shared" si="1010"/>
        <v>1</v>
      </c>
      <c r="Q979" s="1">
        <f t="shared" si="1010"/>
        <v>1</v>
      </c>
      <c r="R979" s="1">
        <f t="shared" si="1010"/>
        <v>1</v>
      </c>
      <c r="S979" s="1">
        <f t="shared" si="1010"/>
        <v>1</v>
      </c>
      <c r="T979" s="1">
        <f t="shared" si="1010"/>
        <v>1</v>
      </c>
      <c r="U979" s="1">
        <f t="shared" si="1010"/>
        <v>1</v>
      </c>
      <c r="V979" s="1">
        <f t="shared" si="1010"/>
        <v>1</v>
      </c>
      <c r="W979" s="1">
        <f t="shared" si="1010"/>
        <v>1</v>
      </c>
    </row>
    <row r="980" spans="1:23" x14ac:dyDescent="0.25">
      <c r="A980" s="1">
        <v>1956</v>
      </c>
      <c r="B980" s="1">
        <f t="shared" si="994"/>
        <v>6044</v>
      </c>
      <c r="C980" s="1">
        <v>0</v>
      </c>
      <c r="D980" s="1">
        <v>0</v>
      </c>
      <c r="E980" s="1">
        <f t="shared" si="947"/>
        <v>0</v>
      </c>
      <c r="F980" s="1">
        <f t="shared" si="947"/>
        <v>1</v>
      </c>
      <c r="G980" s="1">
        <f t="shared" ref="G980:W980" si="1011">IF(OR(F980=1, F981=1),1,0)</f>
        <v>1</v>
      </c>
      <c r="H980" s="1">
        <f t="shared" si="1011"/>
        <v>1</v>
      </c>
      <c r="I980" s="1">
        <f t="shared" si="1011"/>
        <v>1</v>
      </c>
      <c r="J980" s="1">
        <f t="shared" si="1011"/>
        <v>1</v>
      </c>
      <c r="K980" s="1">
        <f t="shared" si="1011"/>
        <v>1</v>
      </c>
      <c r="L980" s="1">
        <f t="shared" si="1011"/>
        <v>1</v>
      </c>
      <c r="M980" s="1">
        <f t="shared" si="1011"/>
        <v>1</v>
      </c>
      <c r="N980" s="1">
        <f t="shared" si="1011"/>
        <v>1</v>
      </c>
      <c r="O980" s="1">
        <f t="shared" si="1011"/>
        <v>1</v>
      </c>
      <c r="P980" s="1">
        <f t="shared" si="1011"/>
        <v>1</v>
      </c>
      <c r="Q980" s="1">
        <f t="shared" si="1011"/>
        <v>1</v>
      </c>
      <c r="R980" s="1">
        <f t="shared" si="1011"/>
        <v>1</v>
      </c>
      <c r="S980" s="1">
        <f t="shared" si="1011"/>
        <v>1</v>
      </c>
      <c r="T980" s="1">
        <f t="shared" si="1011"/>
        <v>1</v>
      </c>
      <c r="U980" s="1">
        <f t="shared" si="1011"/>
        <v>1</v>
      </c>
      <c r="V980" s="1">
        <f t="shared" si="1011"/>
        <v>1</v>
      </c>
      <c r="W980" s="1">
        <f t="shared" si="1011"/>
        <v>1</v>
      </c>
    </row>
    <row r="981" spans="1:23" x14ac:dyDescent="0.25">
      <c r="A981" s="1">
        <v>1958</v>
      </c>
      <c r="B981" s="1">
        <f t="shared" si="994"/>
        <v>6042</v>
      </c>
      <c r="C981" s="1">
        <v>0</v>
      </c>
      <c r="D981" s="1">
        <v>0</v>
      </c>
      <c r="E981" s="1">
        <f t="shared" si="947"/>
        <v>1</v>
      </c>
      <c r="F981" s="1">
        <f t="shared" si="947"/>
        <v>1</v>
      </c>
      <c r="G981" s="1">
        <f t="shared" ref="G981:W981" si="1012">IF(OR(F981=1, F982=1),1,0)</f>
        <v>1</v>
      </c>
      <c r="H981" s="1">
        <f t="shared" si="1012"/>
        <v>1</v>
      </c>
      <c r="I981" s="1">
        <f t="shared" si="1012"/>
        <v>1</v>
      </c>
      <c r="J981" s="1">
        <f t="shared" si="1012"/>
        <v>1</v>
      </c>
      <c r="K981" s="1">
        <f t="shared" si="1012"/>
        <v>1</v>
      </c>
      <c r="L981" s="1">
        <f t="shared" si="1012"/>
        <v>1</v>
      </c>
      <c r="M981" s="1">
        <f t="shared" si="1012"/>
        <v>1</v>
      </c>
      <c r="N981" s="1">
        <f t="shared" si="1012"/>
        <v>1</v>
      </c>
      <c r="O981" s="1">
        <f t="shared" si="1012"/>
        <v>1</v>
      </c>
      <c r="P981" s="1">
        <f t="shared" si="1012"/>
        <v>1</v>
      </c>
      <c r="Q981" s="1">
        <f t="shared" si="1012"/>
        <v>1</v>
      </c>
      <c r="R981" s="1">
        <f t="shared" si="1012"/>
        <v>1</v>
      </c>
      <c r="S981" s="1">
        <f t="shared" si="1012"/>
        <v>1</v>
      </c>
      <c r="T981" s="1">
        <f t="shared" si="1012"/>
        <v>1</v>
      </c>
      <c r="U981" s="1">
        <f t="shared" si="1012"/>
        <v>1</v>
      </c>
      <c r="V981" s="1">
        <f t="shared" si="1012"/>
        <v>1</v>
      </c>
      <c r="W981" s="1">
        <f t="shared" si="1012"/>
        <v>1</v>
      </c>
    </row>
    <row r="982" spans="1:23" x14ac:dyDescent="0.25">
      <c r="A982" s="1">
        <v>1960</v>
      </c>
      <c r="B982" s="1">
        <f t="shared" si="994"/>
        <v>6040</v>
      </c>
      <c r="C982" s="1">
        <v>0</v>
      </c>
      <c r="D982" s="1">
        <v>1</v>
      </c>
      <c r="E982" s="1">
        <f t="shared" ref="E982:T1045" si="1013">IF(OR(D982=1, D983=1),1,0)</f>
        <v>1</v>
      </c>
      <c r="F982" s="1">
        <f t="shared" si="1013"/>
        <v>1</v>
      </c>
      <c r="G982" s="1">
        <f t="shared" si="1013"/>
        <v>1</v>
      </c>
      <c r="H982" s="1">
        <f t="shared" si="1013"/>
        <v>1</v>
      </c>
      <c r="I982" s="1">
        <f t="shared" si="1013"/>
        <v>1</v>
      </c>
      <c r="J982" s="1">
        <f t="shared" si="1013"/>
        <v>1</v>
      </c>
      <c r="K982" s="1">
        <f t="shared" si="1013"/>
        <v>1</v>
      </c>
      <c r="L982" s="1">
        <f t="shared" si="1013"/>
        <v>1</v>
      </c>
      <c r="M982" s="1">
        <f t="shared" si="1013"/>
        <v>1</v>
      </c>
      <c r="N982" s="1">
        <f t="shared" si="1013"/>
        <v>1</v>
      </c>
      <c r="O982" s="1">
        <f t="shared" si="1013"/>
        <v>1</v>
      </c>
      <c r="P982" s="1">
        <f t="shared" si="1013"/>
        <v>1</v>
      </c>
      <c r="Q982" s="1">
        <f t="shared" si="1013"/>
        <v>1</v>
      </c>
      <c r="R982" s="1">
        <f t="shared" si="1013"/>
        <v>1</v>
      </c>
      <c r="S982" s="1">
        <f t="shared" si="1013"/>
        <v>1</v>
      </c>
      <c r="T982" s="1">
        <f t="shared" si="1013"/>
        <v>1</v>
      </c>
      <c r="U982" s="1">
        <f t="shared" ref="U982:W982" si="1014">IF(OR(T982=1, T983=1),1,0)</f>
        <v>1</v>
      </c>
      <c r="V982" s="1">
        <f t="shared" si="1014"/>
        <v>1</v>
      </c>
      <c r="W982" s="1">
        <f t="shared" si="1014"/>
        <v>1</v>
      </c>
    </row>
    <row r="983" spans="1:23" x14ac:dyDescent="0.25">
      <c r="A983" s="1">
        <v>1962</v>
      </c>
      <c r="B983" s="1">
        <f t="shared" si="994"/>
        <v>6038</v>
      </c>
      <c r="C983" s="1">
        <v>0</v>
      </c>
      <c r="D983" s="1">
        <v>0</v>
      </c>
      <c r="E983" s="1">
        <f t="shared" si="1013"/>
        <v>0</v>
      </c>
      <c r="F983" s="1">
        <f t="shared" si="1013"/>
        <v>0</v>
      </c>
      <c r="G983" s="1">
        <f t="shared" si="1013"/>
        <v>0</v>
      </c>
      <c r="H983" s="1">
        <f t="shared" si="1013"/>
        <v>0</v>
      </c>
      <c r="I983" s="1">
        <f t="shared" si="1013"/>
        <v>0</v>
      </c>
      <c r="J983" s="1">
        <f t="shared" si="1013"/>
        <v>0</v>
      </c>
      <c r="K983" s="1">
        <f t="shared" si="1013"/>
        <v>0</v>
      </c>
      <c r="L983" s="1">
        <f t="shared" si="1013"/>
        <v>0</v>
      </c>
      <c r="M983" s="1">
        <f t="shared" si="1013"/>
        <v>0</v>
      </c>
      <c r="N983" s="1">
        <f t="shared" si="1013"/>
        <v>0</v>
      </c>
      <c r="O983" s="1">
        <f t="shared" si="1013"/>
        <v>0</v>
      </c>
      <c r="P983" s="1">
        <f t="shared" si="1013"/>
        <v>0</v>
      </c>
      <c r="Q983" s="1">
        <f t="shared" si="1013"/>
        <v>0</v>
      </c>
      <c r="R983" s="1">
        <f t="shared" si="1013"/>
        <v>0</v>
      </c>
      <c r="S983" s="1">
        <f t="shared" si="1013"/>
        <v>0</v>
      </c>
      <c r="T983" s="1">
        <f t="shared" si="1013"/>
        <v>0</v>
      </c>
      <c r="U983" s="1">
        <f t="shared" ref="U983:W983" si="1015">IF(OR(T983=1, T984=1),1,0)</f>
        <v>0</v>
      </c>
      <c r="V983" s="1">
        <f t="shared" si="1015"/>
        <v>0</v>
      </c>
      <c r="W983" s="1">
        <f t="shared" si="1015"/>
        <v>1</v>
      </c>
    </row>
    <row r="984" spans="1:23" x14ac:dyDescent="0.25">
      <c r="A984" s="1">
        <v>1964</v>
      </c>
      <c r="B984" s="1">
        <f t="shared" si="994"/>
        <v>6036</v>
      </c>
      <c r="C984" s="1">
        <v>0</v>
      </c>
      <c r="D984" s="1">
        <v>0</v>
      </c>
      <c r="E984" s="1">
        <f t="shared" si="1013"/>
        <v>0</v>
      </c>
      <c r="F984" s="1">
        <f t="shared" si="1013"/>
        <v>0</v>
      </c>
      <c r="G984" s="1">
        <f t="shared" si="1013"/>
        <v>0</v>
      </c>
      <c r="H984" s="1">
        <f t="shared" si="1013"/>
        <v>0</v>
      </c>
      <c r="I984" s="1">
        <f t="shared" si="1013"/>
        <v>0</v>
      </c>
      <c r="J984" s="1">
        <f t="shared" si="1013"/>
        <v>0</v>
      </c>
      <c r="K984" s="1">
        <f t="shared" si="1013"/>
        <v>0</v>
      </c>
      <c r="L984" s="1">
        <f t="shared" si="1013"/>
        <v>0</v>
      </c>
      <c r="M984" s="1">
        <f t="shared" si="1013"/>
        <v>0</v>
      </c>
      <c r="N984" s="1">
        <f t="shared" si="1013"/>
        <v>0</v>
      </c>
      <c r="O984" s="1">
        <f t="shared" si="1013"/>
        <v>0</v>
      </c>
      <c r="P984" s="1">
        <f t="shared" si="1013"/>
        <v>0</v>
      </c>
      <c r="Q984" s="1">
        <f t="shared" si="1013"/>
        <v>0</v>
      </c>
      <c r="R984" s="1">
        <f t="shared" si="1013"/>
        <v>0</v>
      </c>
      <c r="S984" s="1">
        <f t="shared" si="1013"/>
        <v>0</v>
      </c>
      <c r="T984" s="1">
        <f t="shared" si="1013"/>
        <v>0</v>
      </c>
      <c r="U984" s="1">
        <f t="shared" ref="U984:W984" si="1016">IF(OR(T984=1, T985=1),1,0)</f>
        <v>0</v>
      </c>
      <c r="V984" s="1">
        <f t="shared" si="1016"/>
        <v>1</v>
      </c>
      <c r="W984" s="1">
        <f t="shared" si="1016"/>
        <v>1</v>
      </c>
    </row>
    <row r="985" spans="1:23" x14ac:dyDescent="0.25">
      <c r="A985" s="1">
        <v>1966</v>
      </c>
      <c r="B985" s="1">
        <f t="shared" si="994"/>
        <v>6034</v>
      </c>
      <c r="C985" s="1">
        <v>0</v>
      </c>
      <c r="D985" s="1">
        <v>0</v>
      </c>
      <c r="E985" s="1">
        <f t="shared" si="1013"/>
        <v>0</v>
      </c>
      <c r="F985" s="1">
        <f t="shared" si="1013"/>
        <v>0</v>
      </c>
      <c r="G985" s="1">
        <f t="shared" si="1013"/>
        <v>0</v>
      </c>
      <c r="H985" s="1">
        <f t="shared" si="1013"/>
        <v>0</v>
      </c>
      <c r="I985" s="1">
        <f t="shared" si="1013"/>
        <v>0</v>
      </c>
      <c r="J985" s="1">
        <f t="shared" si="1013"/>
        <v>0</v>
      </c>
      <c r="K985" s="1">
        <f t="shared" si="1013"/>
        <v>0</v>
      </c>
      <c r="L985" s="1">
        <f t="shared" si="1013"/>
        <v>0</v>
      </c>
      <c r="M985" s="1">
        <f t="shared" si="1013"/>
        <v>0</v>
      </c>
      <c r="N985" s="1">
        <f t="shared" si="1013"/>
        <v>0</v>
      </c>
      <c r="O985" s="1">
        <f t="shared" si="1013"/>
        <v>0</v>
      </c>
      <c r="P985" s="1">
        <f t="shared" si="1013"/>
        <v>0</v>
      </c>
      <c r="Q985" s="1">
        <f t="shared" si="1013"/>
        <v>0</v>
      </c>
      <c r="R985" s="1">
        <f t="shared" si="1013"/>
        <v>0</v>
      </c>
      <c r="S985" s="1">
        <f t="shared" si="1013"/>
        <v>0</v>
      </c>
      <c r="T985" s="1">
        <f t="shared" si="1013"/>
        <v>0</v>
      </c>
      <c r="U985" s="1">
        <f t="shared" ref="U985:W985" si="1017">IF(OR(T985=1, T986=1),1,0)</f>
        <v>1</v>
      </c>
      <c r="V985" s="1">
        <f t="shared" si="1017"/>
        <v>1</v>
      </c>
      <c r="W985" s="1">
        <f t="shared" si="1017"/>
        <v>1</v>
      </c>
    </row>
    <row r="986" spans="1:23" x14ac:dyDescent="0.25">
      <c r="A986" s="1">
        <v>1968</v>
      </c>
      <c r="B986" s="1">
        <f t="shared" si="994"/>
        <v>6032</v>
      </c>
      <c r="C986" s="1">
        <v>0</v>
      </c>
      <c r="D986" s="1">
        <v>0</v>
      </c>
      <c r="E986" s="1">
        <f t="shared" si="1013"/>
        <v>0</v>
      </c>
      <c r="F986" s="1">
        <f t="shared" si="1013"/>
        <v>0</v>
      </c>
      <c r="G986" s="1">
        <f t="shared" si="1013"/>
        <v>0</v>
      </c>
      <c r="H986" s="1">
        <f t="shared" si="1013"/>
        <v>0</v>
      </c>
      <c r="I986" s="1">
        <f t="shared" si="1013"/>
        <v>0</v>
      </c>
      <c r="J986" s="1">
        <f t="shared" si="1013"/>
        <v>0</v>
      </c>
      <c r="K986" s="1">
        <f t="shared" si="1013"/>
        <v>0</v>
      </c>
      <c r="L986" s="1">
        <f t="shared" si="1013"/>
        <v>0</v>
      </c>
      <c r="M986" s="1">
        <f t="shared" si="1013"/>
        <v>0</v>
      </c>
      <c r="N986" s="1">
        <f t="shared" si="1013"/>
        <v>0</v>
      </c>
      <c r="O986" s="1">
        <f t="shared" si="1013"/>
        <v>0</v>
      </c>
      <c r="P986" s="1">
        <f t="shared" si="1013"/>
        <v>0</v>
      </c>
      <c r="Q986" s="1">
        <f t="shared" si="1013"/>
        <v>0</v>
      </c>
      <c r="R986" s="1">
        <f t="shared" si="1013"/>
        <v>0</v>
      </c>
      <c r="S986" s="1">
        <f t="shared" si="1013"/>
        <v>0</v>
      </c>
      <c r="T986" s="1">
        <f t="shared" si="1013"/>
        <v>1</v>
      </c>
      <c r="U986" s="1">
        <f t="shared" ref="U986:W986" si="1018">IF(OR(T986=1, T987=1),1,0)</f>
        <v>1</v>
      </c>
      <c r="V986" s="1">
        <f t="shared" si="1018"/>
        <v>1</v>
      </c>
      <c r="W986" s="1">
        <f t="shared" si="1018"/>
        <v>1</v>
      </c>
    </row>
    <row r="987" spans="1:23" x14ac:dyDescent="0.25">
      <c r="A987" s="1">
        <v>1970</v>
      </c>
      <c r="B987" s="1">
        <f t="shared" si="994"/>
        <v>6030</v>
      </c>
      <c r="C987" s="1">
        <v>0</v>
      </c>
      <c r="D987" s="1">
        <v>0</v>
      </c>
      <c r="E987" s="1">
        <f t="shared" si="1013"/>
        <v>0</v>
      </c>
      <c r="F987" s="1">
        <f t="shared" si="1013"/>
        <v>0</v>
      </c>
      <c r="G987" s="1">
        <f t="shared" si="1013"/>
        <v>0</v>
      </c>
      <c r="H987" s="1">
        <f t="shared" si="1013"/>
        <v>0</v>
      </c>
      <c r="I987" s="1">
        <f t="shared" si="1013"/>
        <v>0</v>
      </c>
      <c r="J987" s="1">
        <f t="shared" si="1013"/>
        <v>0</v>
      </c>
      <c r="K987" s="1">
        <f t="shared" si="1013"/>
        <v>0</v>
      </c>
      <c r="L987" s="1">
        <f t="shared" si="1013"/>
        <v>0</v>
      </c>
      <c r="M987" s="1">
        <f t="shared" si="1013"/>
        <v>0</v>
      </c>
      <c r="N987" s="1">
        <f t="shared" si="1013"/>
        <v>0</v>
      </c>
      <c r="O987" s="1">
        <f t="shared" si="1013"/>
        <v>0</v>
      </c>
      <c r="P987" s="1">
        <f t="shared" si="1013"/>
        <v>0</v>
      </c>
      <c r="Q987" s="1">
        <f t="shared" si="1013"/>
        <v>0</v>
      </c>
      <c r="R987" s="1">
        <f t="shared" si="1013"/>
        <v>0</v>
      </c>
      <c r="S987" s="1">
        <f t="shared" si="1013"/>
        <v>1</v>
      </c>
      <c r="T987" s="1">
        <f t="shared" si="1013"/>
        <v>1</v>
      </c>
      <c r="U987" s="1">
        <f t="shared" ref="U987:W987" si="1019">IF(OR(T987=1, T988=1),1,0)</f>
        <v>1</v>
      </c>
      <c r="V987" s="1">
        <f t="shared" si="1019"/>
        <v>1</v>
      </c>
      <c r="W987" s="1">
        <f t="shared" si="1019"/>
        <v>1</v>
      </c>
    </row>
    <row r="988" spans="1:23" x14ac:dyDescent="0.25">
      <c r="A988" s="1">
        <v>1972</v>
      </c>
      <c r="B988" s="1">
        <f t="shared" si="994"/>
        <v>6028</v>
      </c>
      <c r="C988" s="1">
        <v>0</v>
      </c>
      <c r="D988" s="1">
        <v>0</v>
      </c>
      <c r="E988" s="1">
        <f t="shared" si="1013"/>
        <v>0</v>
      </c>
      <c r="F988" s="1">
        <f t="shared" si="1013"/>
        <v>0</v>
      </c>
      <c r="G988" s="1">
        <f t="shared" si="1013"/>
        <v>0</v>
      </c>
      <c r="H988" s="1">
        <f t="shared" si="1013"/>
        <v>0</v>
      </c>
      <c r="I988" s="1">
        <f t="shared" si="1013"/>
        <v>0</v>
      </c>
      <c r="J988" s="1">
        <f t="shared" si="1013"/>
        <v>0</v>
      </c>
      <c r="K988" s="1">
        <f t="shared" si="1013"/>
        <v>0</v>
      </c>
      <c r="L988" s="1">
        <f t="shared" si="1013"/>
        <v>0</v>
      </c>
      <c r="M988" s="1">
        <f t="shared" si="1013"/>
        <v>0</v>
      </c>
      <c r="N988" s="1">
        <f t="shared" si="1013"/>
        <v>0</v>
      </c>
      <c r="O988" s="1">
        <f t="shared" si="1013"/>
        <v>0</v>
      </c>
      <c r="P988" s="1">
        <f t="shared" si="1013"/>
        <v>0</v>
      </c>
      <c r="Q988" s="1">
        <f t="shared" si="1013"/>
        <v>0</v>
      </c>
      <c r="R988" s="1">
        <f t="shared" si="1013"/>
        <v>1</v>
      </c>
      <c r="S988" s="1">
        <f t="shared" si="1013"/>
        <v>1</v>
      </c>
      <c r="T988" s="1">
        <f t="shared" si="1013"/>
        <v>1</v>
      </c>
      <c r="U988" s="1">
        <f t="shared" ref="U988:W988" si="1020">IF(OR(T988=1, T989=1),1,0)</f>
        <v>1</v>
      </c>
      <c r="V988" s="1">
        <f t="shared" si="1020"/>
        <v>1</v>
      </c>
      <c r="W988" s="1">
        <f t="shared" si="1020"/>
        <v>1</v>
      </c>
    </row>
    <row r="989" spans="1:23" x14ac:dyDescent="0.25">
      <c r="A989" s="1">
        <v>1974</v>
      </c>
      <c r="B989" s="1">
        <f t="shared" si="994"/>
        <v>6026</v>
      </c>
      <c r="C989" s="1">
        <v>0</v>
      </c>
      <c r="D989" s="1">
        <v>0</v>
      </c>
      <c r="E989" s="1">
        <f t="shared" si="1013"/>
        <v>0</v>
      </c>
      <c r="F989" s="1">
        <f t="shared" si="1013"/>
        <v>0</v>
      </c>
      <c r="G989" s="1">
        <f t="shared" si="1013"/>
        <v>0</v>
      </c>
      <c r="H989" s="1">
        <f t="shared" si="1013"/>
        <v>0</v>
      </c>
      <c r="I989" s="1">
        <f t="shared" si="1013"/>
        <v>0</v>
      </c>
      <c r="J989" s="1">
        <f t="shared" si="1013"/>
        <v>0</v>
      </c>
      <c r="K989" s="1">
        <f t="shared" si="1013"/>
        <v>0</v>
      </c>
      <c r="L989" s="1">
        <f t="shared" si="1013"/>
        <v>0</v>
      </c>
      <c r="M989" s="1">
        <f t="shared" si="1013"/>
        <v>0</v>
      </c>
      <c r="N989" s="1">
        <f t="shared" si="1013"/>
        <v>0</v>
      </c>
      <c r="O989" s="1">
        <f t="shared" si="1013"/>
        <v>0</v>
      </c>
      <c r="P989" s="1">
        <f t="shared" si="1013"/>
        <v>0</v>
      </c>
      <c r="Q989" s="1">
        <f t="shared" si="1013"/>
        <v>1</v>
      </c>
      <c r="R989" s="1">
        <f t="shared" si="1013"/>
        <v>1</v>
      </c>
      <c r="S989" s="1">
        <f t="shared" si="1013"/>
        <v>1</v>
      </c>
      <c r="T989" s="1">
        <f t="shared" si="1013"/>
        <v>1</v>
      </c>
      <c r="U989" s="1">
        <f t="shared" ref="U989:W989" si="1021">IF(OR(T989=1, T990=1),1,0)</f>
        <v>1</v>
      </c>
      <c r="V989" s="1">
        <f t="shared" si="1021"/>
        <v>1</v>
      </c>
      <c r="W989" s="1">
        <f t="shared" si="1021"/>
        <v>1</v>
      </c>
    </row>
    <row r="990" spans="1:23" x14ac:dyDescent="0.25">
      <c r="A990" s="1">
        <v>1976</v>
      </c>
      <c r="B990" s="1">
        <f t="shared" si="994"/>
        <v>6024</v>
      </c>
      <c r="C990" s="1">
        <v>0</v>
      </c>
      <c r="D990" s="1">
        <v>0</v>
      </c>
      <c r="E990" s="1">
        <f t="shared" si="1013"/>
        <v>0</v>
      </c>
      <c r="F990" s="1">
        <f t="shared" si="1013"/>
        <v>0</v>
      </c>
      <c r="G990" s="1">
        <f t="shared" si="1013"/>
        <v>0</v>
      </c>
      <c r="H990" s="1">
        <f t="shared" si="1013"/>
        <v>0</v>
      </c>
      <c r="I990" s="1">
        <f t="shared" si="1013"/>
        <v>0</v>
      </c>
      <c r="J990" s="1">
        <f t="shared" si="1013"/>
        <v>0</v>
      </c>
      <c r="K990" s="1">
        <f t="shared" si="1013"/>
        <v>0</v>
      </c>
      <c r="L990" s="1">
        <f t="shared" si="1013"/>
        <v>0</v>
      </c>
      <c r="M990" s="1">
        <f t="shared" si="1013"/>
        <v>0</v>
      </c>
      <c r="N990" s="1">
        <f t="shared" si="1013"/>
        <v>0</v>
      </c>
      <c r="O990" s="1">
        <f t="shared" si="1013"/>
        <v>0</v>
      </c>
      <c r="P990" s="1">
        <f t="shared" si="1013"/>
        <v>1</v>
      </c>
      <c r="Q990" s="1">
        <f t="shared" si="1013"/>
        <v>1</v>
      </c>
      <c r="R990" s="1">
        <f t="shared" si="1013"/>
        <v>1</v>
      </c>
      <c r="S990" s="1">
        <f t="shared" si="1013"/>
        <v>1</v>
      </c>
      <c r="T990" s="1">
        <f t="shared" si="1013"/>
        <v>1</v>
      </c>
      <c r="U990" s="1">
        <f t="shared" ref="U990:W990" si="1022">IF(OR(T990=1, T991=1),1,0)</f>
        <v>1</v>
      </c>
      <c r="V990" s="1">
        <f t="shared" si="1022"/>
        <v>1</v>
      </c>
      <c r="W990" s="1">
        <f t="shared" si="1022"/>
        <v>1</v>
      </c>
    </row>
    <row r="991" spans="1:23" x14ac:dyDescent="0.25">
      <c r="A991" s="1">
        <v>1978</v>
      </c>
      <c r="B991" s="1">
        <f t="shared" si="994"/>
        <v>6022</v>
      </c>
      <c r="C991" s="1">
        <v>0</v>
      </c>
      <c r="D991" s="1">
        <v>0</v>
      </c>
      <c r="E991" s="1">
        <f t="shared" si="1013"/>
        <v>0</v>
      </c>
      <c r="F991" s="1">
        <f t="shared" si="1013"/>
        <v>0</v>
      </c>
      <c r="G991" s="1">
        <f t="shared" si="1013"/>
        <v>0</v>
      </c>
      <c r="H991" s="1">
        <f t="shared" ref="H991:W991" si="1023">IF(OR(G991=1, G992=1),1,0)</f>
        <v>0</v>
      </c>
      <c r="I991" s="1">
        <f t="shared" si="1023"/>
        <v>0</v>
      </c>
      <c r="J991" s="1">
        <f t="shared" si="1023"/>
        <v>0</v>
      </c>
      <c r="K991" s="1">
        <f t="shared" si="1023"/>
        <v>0</v>
      </c>
      <c r="L991" s="1">
        <f t="shared" si="1023"/>
        <v>0</v>
      </c>
      <c r="M991" s="1">
        <f t="shared" si="1023"/>
        <v>0</v>
      </c>
      <c r="N991" s="1">
        <f t="shared" si="1023"/>
        <v>0</v>
      </c>
      <c r="O991" s="1">
        <f t="shared" si="1023"/>
        <v>1</v>
      </c>
      <c r="P991" s="1">
        <f t="shared" si="1023"/>
        <v>1</v>
      </c>
      <c r="Q991" s="1">
        <f t="shared" si="1023"/>
        <v>1</v>
      </c>
      <c r="R991" s="1">
        <f t="shared" si="1023"/>
        <v>1</v>
      </c>
      <c r="S991" s="1">
        <f t="shared" si="1023"/>
        <v>1</v>
      </c>
      <c r="T991" s="1">
        <f t="shared" si="1023"/>
        <v>1</v>
      </c>
      <c r="U991" s="1">
        <f t="shared" si="1023"/>
        <v>1</v>
      </c>
      <c r="V991" s="1">
        <f t="shared" si="1023"/>
        <v>1</v>
      </c>
      <c r="W991" s="1">
        <f t="shared" si="1023"/>
        <v>1</v>
      </c>
    </row>
    <row r="992" spans="1:23" x14ac:dyDescent="0.25">
      <c r="A992" s="1">
        <v>1980</v>
      </c>
      <c r="B992" s="1">
        <f t="shared" si="994"/>
        <v>6020</v>
      </c>
      <c r="C992" s="1">
        <v>0</v>
      </c>
      <c r="D992" s="1">
        <v>0</v>
      </c>
      <c r="E992" s="1">
        <f t="shared" si="1013"/>
        <v>0</v>
      </c>
      <c r="F992" s="1">
        <f t="shared" si="1013"/>
        <v>0</v>
      </c>
      <c r="G992" s="1">
        <f t="shared" ref="G992:W992" si="1024">IF(OR(F992=1, F993=1),1,0)</f>
        <v>0</v>
      </c>
      <c r="H992" s="1">
        <f t="shared" si="1024"/>
        <v>0</v>
      </c>
      <c r="I992" s="1">
        <f t="shared" si="1024"/>
        <v>0</v>
      </c>
      <c r="J992" s="1">
        <f t="shared" si="1024"/>
        <v>0</v>
      </c>
      <c r="K992" s="1">
        <f t="shared" si="1024"/>
        <v>0</v>
      </c>
      <c r="L992" s="1">
        <f t="shared" si="1024"/>
        <v>0</v>
      </c>
      <c r="M992" s="1">
        <f t="shared" si="1024"/>
        <v>0</v>
      </c>
      <c r="N992" s="1">
        <f t="shared" si="1024"/>
        <v>1</v>
      </c>
      <c r="O992" s="1">
        <f t="shared" si="1024"/>
        <v>1</v>
      </c>
      <c r="P992" s="1">
        <f t="shared" si="1024"/>
        <v>1</v>
      </c>
      <c r="Q992" s="1">
        <f t="shared" si="1024"/>
        <v>1</v>
      </c>
      <c r="R992" s="1">
        <f t="shared" si="1024"/>
        <v>1</v>
      </c>
      <c r="S992" s="1">
        <f t="shared" si="1024"/>
        <v>1</v>
      </c>
      <c r="T992" s="1">
        <f t="shared" si="1024"/>
        <v>1</v>
      </c>
      <c r="U992" s="1">
        <f t="shared" si="1024"/>
        <v>1</v>
      </c>
      <c r="V992" s="1">
        <f t="shared" si="1024"/>
        <v>1</v>
      </c>
      <c r="W992" s="1">
        <f t="shared" si="1024"/>
        <v>1</v>
      </c>
    </row>
    <row r="993" spans="1:23" x14ac:dyDescent="0.25">
      <c r="A993" s="1">
        <v>1982</v>
      </c>
      <c r="B993" s="1">
        <f t="shared" si="994"/>
        <v>6018</v>
      </c>
      <c r="C993" s="1">
        <v>0</v>
      </c>
      <c r="D993" s="1">
        <v>0</v>
      </c>
      <c r="E993" s="1">
        <f t="shared" si="1013"/>
        <v>0</v>
      </c>
      <c r="F993" s="1">
        <f t="shared" si="1013"/>
        <v>0</v>
      </c>
      <c r="G993" s="1">
        <f t="shared" ref="G993:W993" si="1025">IF(OR(F993=1, F994=1),1,0)</f>
        <v>0</v>
      </c>
      <c r="H993" s="1">
        <f t="shared" si="1025"/>
        <v>0</v>
      </c>
      <c r="I993" s="1">
        <f t="shared" si="1025"/>
        <v>0</v>
      </c>
      <c r="J993" s="1">
        <f t="shared" si="1025"/>
        <v>0</v>
      </c>
      <c r="K993" s="1">
        <f t="shared" si="1025"/>
        <v>0</v>
      </c>
      <c r="L993" s="1">
        <f t="shared" si="1025"/>
        <v>0</v>
      </c>
      <c r="M993" s="1">
        <f t="shared" si="1025"/>
        <v>1</v>
      </c>
      <c r="N993" s="1">
        <f t="shared" si="1025"/>
        <v>1</v>
      </c>
      <c r="O993" s="1">
        <f t="shared" si="1025"/>
        <v>1</v>
      </c>
      <c r="P993" s="1">
        <f t="shared" si="1025"/>
        <v>1</v>
      </c>
      <c r="Q993" s="1">
        <f t="shared" si="1025"/>
        <v>1</v>
      </c>
      <c r="R993" s="1">
        <f t="shared" si="1025"/>
        <v>1</v>
      </c>
      <c r="S993" s="1">
        <f t="shared" si="1025"/>
        <v>1</v>
      </c>
      <c r="T993" s="1">
        <f t="shared" si="1025"/>
        <v>1</v>
      </c>
      <c r="U993" s="1">
        <f t="shared" si="1025"/>
        <v>1</v>
      </c>
      <c r="V993" s="1">
        <f t="shared" si="1025"/>
        <v>1</v>
      </c>
      <c r="W993" s="1">
        <f t="shared" si="1025"/>
        <v>1</v>
      </c>
    </row>
    <row r="994" spans="1:23" x14ac:dyDescent="0.25">
      <c r="A994" s="1">
        <v>1984</v>
      </c>
      <c r="B994" s="1">
        <f t="shared" si="994"/>
        <v>6016</v>
      </c>
      <c r="C994" s="1">
        <v>0</v>
      </c>
      <c r="D994" s="1">
        <v>0</v>
      </c>
      <c r="E994" s="1">
        <f t="shared" si="1013"/>
        <v>0</v>
      </c>
      <c r="F994" s="1">
        <f t="shared" si="1013"/>
        <v>0</v>
      </c>
      <c r="G994" s="1">
        <f t="shared" ref="G994:W994" si="1026">IF(OR(F994=1, F995=1),1,0)</f>
        <v>0</v>
      </c>
      <c r="H994" s="1">
        <f t="shared" si="1026"/>
        <v>0</v>
      </c>
      <c r="I994" s="1">
        <f t="shared" si="1026"/>
        <v>0</v>
      </c>
      <c r="J994" s="1">
        <f t="shared" si="1026"/>
        <v>0</v>
      </c>
      <c r="K994" s="1">
        <f t="shared" si="1026"/>
        <v>0</v>
      </c>
      <c r="L994" s="1">
        <f t="shared" si="1026"/>
        <v>1</v>
      </c>
      <c r="M994" s="1">
        <f t="shared" si="1026"/>
        <v>1</v>
      </c>
      <c r="N994" s="1">
        <f t="shared" si="1026"/>
        <v>1</v>
      </c>
      <c r="O994" s="1">
        <f t="shared" si="1026"/>
        <v>1</v>
      </c>
      <c r="P994" s="1">
        <f t="shared" si="1026"/>
        <v>1</v>
      </c>
      <c r="Q994" s="1">
        <f t="shared" si="1026"/>
        <v>1</v>
      </c>
      <c r="R994" s="1">
        <f t="shared" si="1026"/>
        <v>1</v>
      </c>
      <c r="S994" s="1">
        <f t="shared" si="1026"/>
        <v>1</v>
      </c>
      <c r="T994" s="1">
        <f t="shared" si="1026"/>
        <v>1</v>
      </c>
      <c r="U994" s="1">
        <f t="shared" si="1026"/>
        <v>1</v>
      </c>
      <c r="V994" s="1">
        <f t="shared" si="1026"/>
        <v>1</v>
      </c>
      <c r="W994" s="1">
        <f t="shared" si="1026"/>
        <v>1</v>
      </c>
    </row>
    <row r="995" spans="1:23" x14ac:dyDescent="0.25">
      <c r="A995" s="1">
        <v>1986</v>
      </c>
      <c r="B995" s="1">
        <f t="shared" si="994"/>
        <v>6014</v>
      </c>
      <c r="C995" s="1">
        <v>0</v>
      </c>
      <c r="D995" s="1">
        <v>0</v>
      </c>
      <c r="E995" s="1">
        <f t="shared" si="1013"/>
        <v>0</v>
      </c>
      <c r="F995" s="1">
        <f t="shared" si="1013"/>
        <v>0</v>
      </c>
      <c r="G995" s="1">
        <f t="shared" ref="G995:W995" si="1027">IF(OR(F995=1, F996=1),1,0)</f>
        <v>0</v>
      </c>
      <c r="H995" s="1">
        <f t="shared" si="1027"/>
        <v>0</v>
      </c>
      <c r="I995" s="1">
        <f t="shared" si="1027"/>
        <v>0</v>
      </c>
      <c r="J995" s="1">
        <f t="shared" si="1027"/>
        <v>0</v>
      </c>
      <c r="K995" s="1">
        <f t="shared" si="1027"/>
        <v>1</v>
      </c>
      <c r="L995" s="1">
        <f t="shared" si="1027"/>
        <v>1</v>
      </c>
      <c r="M995" s="1">
        <f t="shared" si="1027"/>
        <v>1</v>
      </c>
      <c r="N995" s="1">
        <f t="shared" si="1027"/>
        <v>1</v>
      </c>
      <c r="O995" s="1">
        <f t="shared" si="1027"/>
        <v>1</v>
      </c>
      <c r="P995" s="1">
        <f t="shared" si="1027"/>
        <v>1</v>
      </c>
      <c r="Q995" s="1">
        <f t="shared" si="1027"/>
        <v>1</v>
      </c>
      <c r="R995" s="1">
        <f t="shared" si="1027"/>
        <v>1</v>
      </c>
      <c r="S995" s="1">
        <f t="shared" si="1027"/>
        <v>1</v>
      </c>
      <c r="T995" s="1">
        <f t="shared" si="1027"/>
        <v>1</v>
      </c>
      <c r="U995" s="1">
        <f t="shared" si="1027"/>
        <v>1</v>
      </c>
      <c r="V995" s="1">
        <f t="shared" si="1027"/>
        <v>1</v>
      </c>
      <c r="W995" s="1">
        <f t="shared" si="1027"/>
        <v>1</v>
      </c>
    </row>
    <row r="996" spans="1:23" x14ac:dyDescent="0.25">
      <c r="A996" s="1">
        <v>1988</v>
      </c>
      <c r="B996" s="1">
        <f t="shared" si="994"/>
        <v>6012</v>
      </c>
      <c r="C996" s="1">
        <v>0</v>
      </c>
      <c r="D996" s="1">
        <v>0</v>
      </c>
      <c r="E996" s="1">
        <f t="shared" si="1013"/>
        <v>0</v>
      </c>
      <c r="F996" s="1">
        <f t="shared" si="1013"/>
        <v>0</v>
      </c>
      <c r="G996" s="1">
        <f t="shared" ref="G996:W996" si="1028">IF(OR(F996=1, F997=1),1,0)</f>
        <v>0</v>
      </c>
      <c r="H996" s="1">
        <f t="shared" si="1028"/>
        <v>0</v>
      </c>
      <c r="I996" s="1">
        <f t="shared" si="1028"/>
        <v>0</v>
      </c>
      <c r="J996" s="1">
        <f t="shared" si="1028"/>
        <v>1</v>
      </c>
      <c r="K996" s="1">
        <f t="shared" si="1028"/>
        <v>1</v>
      </c>
      <c r="L996" s="1">
        <f t="shared" si="1028"/>
        <v>1</v>
      </c>
      <c r="M996" s="1">
        <f t="shared" si="1028"/>
        <v>1</v>
      </c>
      <c r="N996" s="1">
        <f t="shared" si="1028"/>
        <v>1</v>
      </c>
      <c r="O996" s="1">
        <f t="shared" si="1028"/>
        <v>1</v>
      </c>
      <c r="P996" s="1">
        <f t="shared" si="1028"/>
        <v>1</v>
      </c>
      <c r="Q996" s="1">
        <f t="shared" si="1028"/>
        <v>1</v>
      </c>
      <c r="R996" s="1">
        <f t="shared" si="1028"/>
        <v>1</v>
      </c>
      <c r="S996" s="1">
        <f t="shared" si="1028"/>
        <v>1</v>
      </c>
      <c r="T996" s="1">
        <f t="shared" si="1028"/>
        <v>1</v>
      </c>
      <c r="U996" s="1">
        <f t="shared" si="1028"/>
        <v>1</v>
      </c>
      <c r="V996" s="1">
        <f t="shared" si="1028"/>
        <v>1</v>
      </c>
      <c r="W996" s="1">
        <f t="shared" si="1028"/>
        <v>1</v>
      </c>
    </row>
    <row r="997" spans="1:23" x14ac:dyDescent="0.25">
      <c r="A997" s="1">
        <v>1990</v>
      </c>
      <c r="B997" s="1">
        <f t="shared" si="994"/>
        <v>6010</v>
      </c>
      <c r="C997" s="1">
        <v>0</v>
      </c>
      <c r="D997" s="1">
        <v>0</v>
      </c>
      <c r="E997" s="1">
        <f t="shared" si="1013"/>
        <v>0</v>
      </c>
      <c r="F997" s="1">
        <f t="shared" si="1013"/>
        <v>0</v>
      </c>
      <c r="G997" s="1">
        <f t="shared" ref="G997:W997" si="1029">IF(OR(F997=1, F998=1),1,0)</f>
        <v>0</v>
      </c>
      <c r="H997" s="1">
        <f t="shared" si="1029"/>
        <v>0</v>
      </c>
      <c r="I997" s="1">
        <f t="shared" si="1029"/>
        <v>1</v>
      </c>
      <c r="J997" s="1">
        <f t="shared" si="1029"/>
        <v>1</v>
      </c>
      <c r="K997" s="1">
        <f t="shared" si="1029"/>
        <v>1</v>
      </c>
      <c r="L997" s="1">
        <f t="shared" si="1029"/>
        <v>1</v>
      </c>
      <c r="M997" s="1">
        <f t="shared" si="1029"/>
        <v>1</v>
      </c>
      <c r="N997" s="1">
        <f t="shared" si="1029"/>
        <v>1</v>
      </c>
      <c r="O997" s="1">
        <f t="shared" si="1029"/>
        <v>1</v>
      </c>
      <c r="P997" s="1">
        <f t="shared" si="1029"/>
        <v>1</v>
      </c>
      <c r="Q997" s="1">
        <f t="shared" si="1029"/>
        <v>1</v>
      </c>
      <c r="R997" s="1">
        <f t="shared" si="1029"/>
        <v>1</v>
      </c>
      <c r="S997" s="1">
        <f t="shared" si="1029"/>
        <v>1</v>
      </c>
      <c r="T997" s="1">
        <f t="shared" si="1029"/>
        <v>1</v>
      </c>
      <c r="U997" s="1">
        <f t="shared" si="1029"/>
        <v>1</v>
      </c>
      <c r="V997" s="1">
        <f t="shared" si="1029"/>
        <v>1</v>
      </c>
      <c r="W997" s="1">
        <f t="shared" si="1029"/>
        <v>1</v>
      </c>
    </row>
    <row r="998" spans="1:23" x14ac:dyDescent="0.25">
      <c r="A998" s="1">
        <v>1992</v>
      </c>
      <c r="B998" s="1">
        <f t="shared" si="994"/>
        <v>6008</v>
      </c>
      <c r="C998" s="1">
        <v>0</v>
      </c>
      <c r="D998" s="1">
        <v>0</v>
      </c>
      <c r="E998" s="1">
        <f t="shared" si="1013"/>
        <v>0</v>
      </c>
      <c r="F998" s="1">
        <f t="shared" si="1013"/>
        <v>0</v>
      </c>
      <c r="G998" s="1">
        <f t="shared" ref="G998:W998" si="1030">IF(OR(F998=1, F999=1),1,0)</f>
        <v>0</v>
      </c>
      <c r="H998" s="1">
        <f t="shared" si="1030"/>
        <v>1</v>
      </c>
      <c r="I998" s="1">
        <f t="shared" si="1030"/>
        <v>1</v>
      </c>
      <c r="J998" s="1">
        <f t="shared" si="1030"/>
        <v>1</v>
      </c>
      <c r="K998" s="1">
        <f t="shared" si="1030"/>
        <v>1</v>
      </c>
      <c r="L998" s="1">
        <f t="shared" si="1030"/>
        <v>1</v>
      </c>
      <c r="M998" s="1">
        <f t="shared" si="1030"/>
        <v>1</v>
      </c>
      <c r="N998" s="1">
        <f t="shared" si="1030"/>
        <v>1</v>
      </c>
      <c r="O998" s="1">
        <f t="shared" si="1030"/>
        <v>1</v>
      </c>
      <c r="P998" s="1">
        <f t="shared" si="1030"/>
        <v>1</v>
      </c>
      <c r="Q998" s="1">
        <f t="shared" si="1030"/>
        <v>1</v>
      </c>
      <c r="R998" s="1">
        <f t="shared" si="1030"/>
        <v>1</v>
      </c>
      <c r="S998" s="1">
        <f t="shared" si="1030"/>
        <v>1</v>
      </c>
      <c r="T998" s="1">
        <f t="shared" si="1030"/>
        <v>1</v>
      </c>
      <c r="U998" s="1">
        <f t="shared" si="1030"/>
        <v>1</v>
      </c>
      <c r="V998" s="1">
        <f t="shared" si="1030"/>
        <v>1</v>
      </c>
      <c r="W998" s="1">
        <f t="shared" si="1030"/>
        <v>1</v>
      </c>
    </row>
    <row r="999" spans="1:23" x14ac:dyDescent="0.25">
      <c r="A999" s="1">
        <v>1994</v>
      </c>
      <c r="B999" s="1">
        <f t="shared" si="994"/>
        <v>6006</v>
      </c>
      <c r="C999" s="1">
        <v>0</v>
      </c>
      <c r="D999" s="1">
        <v>0</v>
      </c>
      <c r="E999" s="1">
        <f t="shared" si="1013"/>
        <v>0</v>
      </c>
      <c r="F999" s="1">
        <f t="shared" si="1013"/>
        <v>0</v>
      </c>
      <c r="G999" s="1">
        <f t="shared" ref="G999:W999" si="1031">IF(OR(F999=1, F1000=1),1,0)</f>
        <v>1</v>
      </c>
      <c r="H999" s="1">
        <f t="shared" si="1031"/>
        <v>1</v>
      </c>
      <c r="I999" s="1">
        <f t="shared" si="1031"/>
        <v>1</v>
      </c>
      <c r="J999" s="1">
        <f t="shared" si="1031"/>
        <v>1</v>
      </c>
      <c r="K999" s="1">
        <f t="shared" si="1031"/>
        <v>1</v>
      </c>
      <c r="L999" s="1">
        <f t="shared" si="1031"/>
        <v>1</v>
      </c>
      <c r="M999" s="1">
        <f t="shared" si="1031"/>
        <v>1</v>
      </c>
      <c r="N999" s="1">
        <f t="shared" si="1031"/>
        <v>1</v>
      </c>
      <c r="O999" s="1">
        <f t="shared" si="1031"/>
        <v>1</v>
      </c>
      <c r="P999" s="1">
        <f t="shared" si="1031"/>
        <v>1</v>
      </c>
      <c r="Q999" s="1">
        <f t="shared" si="1031"/>
        <v>1</v>
      </c>
      <c r="R999" s="1">
        <f t="shared" si="1031"/>
        <v>1</v>
      </c>
      <c r="S999" s="1">
        <f t="shared" si="1031"/>
        <v>1</v>
      </c>
      <c r="T999" s="1">
        <f t="shared" si="1031"/>
        <v>1</v>
      </c>
      <c r="U999" s="1">
        <f t="shared" si="1031"/>
        <v>1</v>
      </c>
      <c r="V999" s="1">
        <f t="shared" si="1031"/>
        <v>1</v>
      </c>
      <c r="W999" s="1">
        <f t="shared" si="1031"/>
        <v>1</v>
      </c>
    </row>
    <row r="1000" spans="1:23" x14ac:dyDescent="0.25">
      <c r="A1000" s="1">
        <v>1996</v>
      </c>
      <c r="B1000" s="1">
        <f t="shared" si="994"/>
        <v>6004</v>
      </c>
      <c r="C1000" s="1">
        <v>0</v>
      </c>
      <c r="D1000" s="1">
        <v>0</v>
      </c>
      <c r="E1000" s="1">
        <f t="shared" si="1013"/>
        <v>0</v>
      </c>
      <c r="F1000" s="1">
        <f t="shared" si="1013"/>
        <v>1</v>
      </c>
      <c r="G1000" s="1">
        <f t="shared" ref="G1000:W1000" si="1032">IF(OR(F1000=1, F1001=1),1,0)</f>
        <v>1</v>
      </c>
      <c r="H1000" s="1">
        <f t="shared" si="1032"/>
        <v>1</v>
      </c>
      <c r="I1000" s="1">
        <f t="shared" si="1032"/>
        <v>1</v>
      </c>
      <c r="J1000" s="1">
        <f t="shared" si="1032"/>
        <v>1</v>
      </c>
      <c r="K1000" s="1">
        <f t="shared" si="1032"/>
        <v>1</v>
      </c>
      <c r="L1000" s="1">
        <f t="shared" si="1032"/>
        <v>1</v>
      </c>
      <c r="M1000" s="1">
        <f t="shared" si="1032"/>
        <v>1</v>
      </c>
      <c r="N1000" s="1">
        <f t="shared" si="1032"/>
        <v>1</v>
      </c>
      <c r="O1000" s="1">
        <f t="shared" si="1032"/>
        <v>1</v>
      </c>
      <c r="P1000" s="1">
        <f t="shared" si="1032"/>
        <v>1</v>
      </c>
      <c r="Q1000" s="1">
        <f t="shared" si="1032"/>
        <v>1</v>
      </c>
      <c r="R1000" s="1">
        <f t="shared" si="1032"/>
        <v>1</v>
      </c>
      <c r="S1000" s="1">
        <f t="shared" si="1032"/>
        <v>1</v>
      </c>
      <c r="T1000" s="1">
        <f t="shared" si="1032"/>
        <v>1</v>
      </c>
      <c r="U1000" s="1">
        <f t="shared" si="1032"/>
        <v>1</v>
      </c>
      <c r="V1000" s="1">
        <f t="shared" si="1032"/>
        <v>1</v>
      </c>
      <c r="W1000" s="1">
        <f t="shared" si="1032"/>
        <v>1</v>
      </c>
    </row>
    <row r="1001" spans="1:23" x14ac:dyDescent="0.25">
      <c r="A1001" s="1">
        <v>1998</v>
      </c>
      <c r="B1001" s="1">
        <f t="shared" si="994"/>
        <v>6002</v>
      </c>
      <c r="C1001" s="1">
        <v>0</v>
      </c>
      <c r="D1001" s="1">
        <v>0</v>
      </c>
      <c r="E1001" s="1">
        <f t="shared" si="1013"/>
        <v>1</v>
      </c>
      <c r="F1001" s="1">
        <f t="shared" si="1013"/>
        <v>1</v>
      </c>
      <c r="G1001" s="1">
        <f t="shared" ref="G1001:W1001" si="1033">IF(OR(F1001=1, F1002=1),1,0)</f>
        <v>1</v>
      </c>
      <c r="H1001" s="1">
        <f t="shared" si="1033"/>
        <v>1</v>
      </c>
      <c r="I1001" s="1">
        <f t="shared" si="1033"/>
        <v>1</v>
      </c>
      <c r="J1001" s="1">
        <f t="shared" si="1033"/>
        <v>1</v>
      </c>
      <c r="K1001" s="1">
        <f t="shared" si="1033"/>
        <v>1</v>
      </c>
      <c r="L1001" s="1">
        <f t="shared" si="1033"/>
        <v>1</v>
      </c>
      <c r="M1001" s="1">
        <f t="shared" si="1033"/>
        <v>1</v>
      </c>
      <c r="N1001" s="1">
        <f t="shared" si="1033"/>
        <v>1</v>
      </c>
      <c r="O1001" s="1">
        <f t="shared" si="1033"/>
        <v>1</v>
      </c>
      <c r="P1001" s="1">
        <f t="shared" si="1033"/>
        <v>1</v>
      </c>
      <c r="Q1001" s="1">
        <f t="shared" si="1033"/>
        <v>1</v>
      </c>
      <c r="R1001" s="1">
        <f t="shared" si="1033"/>
        <v>1</v>
      </c>
      <c r="S1001" s="1">
        <f t="shared" si="1033"/>
        <v>1</v>
      </c>
      <c r="T1001" s="1">
        <f t="shared" si="1033"/>
        <v>1</v>
      </c>
      <c r="U1001" s="1">
        <f t="shared" si="1033"/>
        <v>1</v>
      </c>
      <c r="V1001" s="1">
        <f t="shared" si="1033"/>
        <v>1</v>
      </c>
      <c r="W1001" s="1">
        <f t="shared" si="1033"/>
        <v>1</v>
      </c>
    </row>
    <row r="1002" spans="1:23" x14ac:dyDescent="0.25">
      <c r="A1002" s="1">
        <v>2000</v>
      </c>
      <c r="B1002" s="1">
        <f t="shared" si="994"/>
        <v>6000</v>
      </c>
      <c r="C1002" s="1">
        <v>0</v>
      </c>
      <c r="D1002" s="1">
        <v>1</v>
      </c>
      <c r="E1002" s="1">
        <f t="shared" si="1013"/>
        <v>1</v>
      </c>
      <c r="F1002" s="1">
        <f t="shared" si="1013"/>
        <v>1</v>
      </c>
      <c r="G1002" s="1">
        <f t="shared" ref="G1002:W1002" si="1034">IF(OR(F1002=1, F1003=1),1,0)</f>
        <v>1</v>
      </c>
      <c r="H1002" s="1">
        <f t="shared" si="1034"/>
        <v>1</v>
      </c>
      <c r="I1002" s="1">
        <f t="shared" si="1034"/>
        <v>1</v>
      </c>
      <c r="J1002" s="1">
        <f t="shared" si="1034"/>
        <v>1</v>
      </c>
      <c r="K1002" s="1">
        <f t="shared" si="1034"/>
        <v>1</v>
      </c>
      <c r="L1002" s="1">
        <f t="shared" si="1034"/>
        <v>1</v>
      </c>
      <c r="M1002" s="1">
        <f t="shared" si="1034"/>
        <v>1</v>
      </c>
      <c r="N1002" s="1">
        <f t="shared" si="1034"/>
        <v>1</v>
      </c>
      <c r="O1002" s="1">
        <f t="shared" si="1034"/>
        <v>1</v>
      </c>
      <c r="P1002" s="1">
        <f t="shared" si="1034"/>
        <v>1</v>
      </c>
      <c r="Q1002" s="1">
        <f t="shared" si="1034"/>
        <v>1</v>
      </c>
      <c r="R1002" s="1">
        <f t="shared" si="1034"/>
        <v>1</v>
      </c>
      <c r="S1002" s="1">
        <f t="shared" si="1034"/>
        <v>1</v>
      </c>
      <c r="T1002" s="1">
        <f t="shared" si="1034"/>
        <v>1</v>
      </c>
      <c r="U1002" s="1">
        <f t="shared" si="1034"/>
        <v>1</v>
      </c>
      <c r="V1002" s="1">
        <f t="shared" si="1034"/>
        <v>1</v>
      </c>
      <c r="W1002" s="1">
        <f t="shared" si="1034"/>
        <v>1</v>
      </c>
    </row>
    <row r="1003" spans="1:23" x14ac:dyDescent="0.25">
      <c r="A1003" s="1">
        <v>2002</v>
      </c>
      <c r="B1003" s="1">
        <f t="shared" si="994"/>
        <v>5998</v>
      </c>
      <c r="C1003" s="1">
        <v>0</v>
      </c>
      <c r="D1003" s="1">
        <v>0</v>
      </c>
      <c r="E1003" s="1">
        <f t="shared" si="1013"/>
        <v>0</v>
      </c>
      <c r="F1003" s="1">
        <f t="shared" si="1013"/>
        <v>0</v>
      </c>
      <c r="G1003" s="1">
        <f t="shared" ref="G1003:W1003" si="1035">IF(OR(F1003=1, F1004=1),1,0)</f>
        <v>0</v>
      </c>
      <c r="H1003" s="1">
        <f t="shared" si="1035"/>
        <v>0</v>
      </c>
      <c r="I1003" s="1">
        <f t="shared" si="1035"/>
        <v>0</v>
      </c>
      <c r="J1003" s="1">
        <f t="shared" si="1035"/>
        <v>0</v>
      </c>
      <c r="K1003" s="1">
        <f t="shared" si="1035"/>
        <v>0</v>
      </c>
      <c r="L1003" s="1">
        <f t="shared" si="1035"/>
        <v>0</v>
      </c>
      <c r="M1003" s="1">
        <f t="shared" si="1035"/>
        <v>0</v>
      </c>
      <c r="N1003" s="1">
        <f t="shared" si="1035"/>
        <v>0</v>
      </c>
      <c r="O1003" s="1">
        <f t="shared" si="1035"/>
        <v>0</v>
      </c>
      <c r="P1003" s="1">
        <f t="shared" si="1035"/>
        <v>0</v>
      </c>
      <c r="Q1003" s="1">
        <f t="shared" si="1035"/>
        <v>0</v>
      </c>
      <c r="R1003" s="1">
        <f t="shared" si="1035"/>
        <v>0</v>
      </c>
      <c r="S1003" s="1">
        <f t="shared" si="1035"/>
        <v>0</v>
      </c>
      <c r="T1003" s="1">
        <f t="shared" si="1035"/>
        <v>0</v>
      </c>
      <c r="U1003" s="1">
        <f t="shared" si="1035"/>
        <v>0</v>
      </c>
      <c r="V1003" s="1">
        <f t="shared" si="1035"/>
        <v>0</v>
      </c>
      <c r="W1003" s="1">
        <f t="shared" si="1035"/>
        <v>1</v>
      </c>
    </row>
    <row r="1004" spans="1:23" x14ac:dyDescent="0.25">
      <c r="A1004" s="1">
        <v>2004</v>
      </c>
      <c r="B1004" s="1">
        <f t="shared" si="994"/>
        <v>5996</v>
      </c>
      <c r="C1004" s="1">
        <v>0</v>
      </c>
      <c r="D1004" s="1">
        <v>0</v>
      </c>
      <c r="E1004" s="1">
        <f t="shared" si="1013"/>
        <v>0</v>
      </c>
      <c r="F1004" s="1">
        <f t="shared" si="1013"/>
        <v>0</v>
      </c>
      <c r="G1004" s="1">
        <f t="shared" ref="G1004:W1004" si="1036">IF(OR(F1004=1, F1005=1),1,0)</f>
        <v>0</v>
      </c>
      <c r="H1004" s="1">
        <f t="shared" si="1036"/>
        <v>0</v>
      </c>
      <c r="I1004" s="1">
        <f t="shared" si="1036"/>
        <v>0</v>
      </c>
      <c r="J1004" s="1">
        <f t="shared" si="1036"/>
        <v>0</v>
      </c>
      <c r="K1004" s="1">
        <f t="shared" si="1036"/>
        <v>0</v>
      </c>
      <c r="L1004" s="1">
        <f t="shared" si="1036"/>
        <v>0</v>
      </c>
      <c r="M1004" s="1">
        <f t="shared" si="1036"/>
        <v>0</v>
      </c>
      <c r="N1004" s="1">
        <f t="shared" si="1036"/>
        <v>0</v>
      </c>
      <c r="O1004" s="1">
        <f t="shared" si="1036"/>
        <v>0</v>
      </c>
      <c r="P1004" s="1">
        <f t="shared" si="1036"/>
        <v>0</v>
      </c>
      <c r="Q1004" s="1">
        <f t="shared" si="1036"/>
        <v>0</v>
      </c>
      <c r="R1004" s="1">
        <f t="shared" si="1036"/>
        <v>0</v>
      </c>
      <c r="S1004" s="1">
        <f t="shared" si="1036"/>
        <v>0</v>
      </c>
      <c r="T1004" s="1">
        <f t="shared" si="1036"/>
        <v>0</v>
      </c>
      <c r="U1004" s="1">
        <f t="shared" si="1036"/>
        <v>0</v>
      </c>
      <c r="V1004" s="1">
        <f t="shared" si="1036"/>
        <v>1</v>
      </c>
      <c r="W1004" s="1">
        <f t="shared" si="1036"/>
        <v>1</v>
      </c>
    </row>
    <row r="1005" spans="1:23" x14ac:dyDescent="0.25">
      <c r="A1005" s="1">
        <v>2006</v>
      </c>
      <c r="B1005" s="1">
        <f t="shared" si="994"/>
        <v>5994</v>
      </c>
      <c r="C1005" s="1">
        <v>0</v>
      </c>
      <c r="D1005" s="1">
        <v>0</v>
      </c>
      <c r="E1005" s="1">
        <f t="shared" si="1013"/>
        <v>0</v>
      </c>
      <c r="F1005" s="1">
        <f t="shared" si="1013"/>
        <v>0</v>
      </c>
      <c r="G1005" s="1">
        <f t="shared" ref="G1005:W1005" si="1037">IF(OR(F1005=1, F1006=1),1,0)</f>
        <v>0</v>
      </c>
      <c r="H1005" s="1">
        <f t="shared" si="1037"/>
        <v>0</v>
      </c>
      <c r="I1005" s="1">
        <f t="shared" si="1037"/>
        <v>0</v>
      </c>
      <c r="J1005" s="1">
        <f t="shared" si="1037"/>
        <v>0</v>
      </c>
      <c r="K1005" s="1">
        <f t="shared" si="1037"/>
        <v>0</v>
      </c>
      <c r="L1005" s="1">
        <f t="shared" si="1037"/>
        <v>0</v>
      </c>
      <c r="M1005" s="1">
        <f t="shared" si="1037"/>
        <v>0</v>
      </c>
      <c r="N1005" s="1">
        <f t="shared" si="1037"/>
        <v>0</v>
      </c>
      <c r="O1005" s="1">
        <f t="shared" si="1037"/>
        <v>0</v>
      </c>
      <c r="P1005" s="1">
        <f t="shared" si="1037"/>
        <v>0</v>
      </c>
      <c r="Q1005" s="1">
        <f t="shared" si="1037"/>
        <v>0</v>
      </c>
      <c r="R1005" s="1">
        <f t="shared" si="1037"/>
        <v>0</v>
      </c>
      <c r="S1005" s="1">
        <f t="shared" si="1037"/>
        <v>0</v>
      </c>
      <c r="T1005" s="1">
        <f t="shared" si="1037"/>
        <v>0</v>
      </c>
      <c r="U1005" s="1">
        <f t="shared" si="1037"/>
        <v>1</v>
      </c>
      <c r="V1005" s="1">
        <f t="shared" si="1037"/>
        <v>1</v>
      </c>
      <c r="W1005" s="1">
        <f t="shared" si="1037"/>
        <v>1</v>
      </c>
    </row>
    <row r="1006" spans="1:23" x14ac:dyDescent="0.25">
      <c r="A1006" s="1">
        <v>2008</v>
      </c>
      <c r="B1006" s="1">
        <f t="shared" si="994"/>
        <v>5992</v>
      </c>
      <c r="C1006" s="1">
        <v>0</v>
      </c>
      <c r="D1006" s="1">
        <v>0</v>
      </c>
      <c r="E1006" s="1">
        <f t="shared" si="1013"/>
        <v>0</v>
      </c>
      <c r="F1006" s="1">
        <f t="shared" si="1013"/>
        <v>0</v>
      </c>
      <c r="G1006" s="1">
        <f t="shared" ref="G1006:W1006" si="1038">IF(OR(F1006=1, F1007=1),1,0)</f>
        <v>0</v>
      </c>
      <c r="H1006" s="1">
        <f t="shared" si="1038"/>
        <v>0</v>
      </c>
      <c r="I1006" s="1">
        <f t="shared" si="1038"/>
        <v>0</v>
      </c>
      <c r="J1006" s="1">
        <f t="shared" si="1038"/>
        <v>0</v>
      </c>
      <c r="K1006" s="1">
        <f t="shared" si="1038"/>
        <v>0</v>
      </c>
      <c r="L1006" s="1">
        <f t="shared" si="1038"/>
        <v>0</v>
      </c>
      <c r="M1006" s="1">
        <f t="shared" si="1038"/>
        <v>0</v>
      </c>
      <c r="N1006" s="1">
        <f t="shared" si="1038"/>
        <v>0</v>
      </c>
      <c r="O1006" s="1">
        <f t="shared" si="1038"/>
        <v>0</v>
      </c>
      <c r="P1006" s="1">
        <f t="shared" si="1038"/>
        <v>0</v>
      </c>
      <c r="Q1006" s="1">
        <f t="shared" si="1038"/>
        <v>0</v>
      </c>
      <c r="R1006" s="1">
        <f t="shared" si="1038"/>
        <v>0</v>
      </c>
      <c r="S1006" s="1">
        <f t="shared" si="1038"/>
        <v>0</v>
      </c>
      <c r="T1006" s="1">
        <f t="shared" si="1038"/>
        <v>1</v>
      </c>
      <c r="U1006" s="1">
        <f t="shared" si="1038"/>
        <v>1</v>
      </c>
      <c r="V1006" s="1">
        <f t="shared" si="1038"/>
        <v>1</v>
      </c>
      <c r="W1006" s="1">
        <f t="shared" si="1038"/>
        <v>1</v>
      </c>
    </row>
    <row r="1007" spans="1:23" x14ac:dyDescent="0.25">
      <c r="A1007" s="1">
        <v>2010</v>
      </c>
      <c r="B1007" s="1">
        <f t="shared" si="994"/>
        <v>5990</v>
      </c>
      <c r="C1007" s="1">
        <v>0</v>
      </c>
      <c r="D1007" s="1">
        <v>0</v>
      </c>
      <c r="E1007" s="1">
        <f t="shared" si="1013"/>
        <v>0</v>
      </c>
      <c r="F1007" s="1">
        <f t="shared" si="1013"/>
        <v>0</v>
      </c>
      <c r="G1007" s="1">
        <f t="shared" ref="G1007:W1007" si="1039">IF(OR(F1007=1, F1008=1),1,0)</f>
        <v>0</v>
      </c>
      <c r="H1007" s="1">
        <f t="shared" si="1039"/>
        <v>0</v>
      </c>
      <c r="I1007" s="1">
        <f t="shared" si="1039"/>
        <v>0</v>
      </c>
      <c r="J1007" s="1">
        <f t="shared" si="1039"/>
        <v>0</v>
      </c>
      <c r="K1007" s="1">
        <f t="shared" si="1039"/>
        <v>0</v>
      </c>
      <c r="L1007" s="1">
        <f t="shared" si="1039"/>
        <v>0</v>
      </c>
      <c r="M1007" s="1">
        <f t="shared" si="1039"/>
        <v>0</v>
      </c>
      <c r="N1007" s="1">
        <f t="shared" si="1039"/>
        <v>0</v>
      </c>
      <c r="O1007" s="1">
        <f t="shared" si="1039"/>
        <v>0</v>
      </c>
      <c r="P1007" s="1">
        <f t="shared" si="1039"/>
        <v>0</v>
      </c>
      <c r="Q1007" s="1">
        <f t="shared" si="1039"/>
        <v>0</v>
      </c>
      <c r="R1007" s="1">
        <f t="shared" si="1039"/>
        <v>0</v>
      </c>
      <c r="S1007" s="1">
        <f t="shared" si="1039"/>
        <v>1</v>
      </c>
      <c r="T1007" s="1">
        <f t="shared" si="1039"/>
        <v>1</v>
      </c>
      <c r="U1007" s="1">
        <f t="shared" si="1039"/>
        <v>1</v>
      </c>
      <c r="V1007" s="1">
        <f t="shared" si="1039"/>
        <v>1</v>
      </c>
      <c r="W1007" s="1">
        <f t="shared" si="1039"/>
        <v>1</v>
      </c>
    </row>
    <row r="1008" spans="1:23" x14ac:dyDescent="0.25">
      <c r="A1008" s="1">
        <v>2012</v>
      </c>
      <c r="B1008" s="1">
        <f t="shared" si="994"/>
        <v>5988</v>
      </c>
      <c r="C1008" s="1">
        <v>0</v>
      </c>
      <c r="D1008" s="1">
        <v>0</v>
      </c>
      <c r="E1008" s="1">
        <f t="shared" si="1013"/>
        <v>0</v>
      </c>
      <c r="F1008" s="1">
        <f t="shared" si="1013"/>
        <v>0</v>
      </c>
      <c r="G1008" s="1">
        <f t="shared" ref="G1008:W1008" si="1040">IF(OR(F1008=1, F1009=1),1,0)</f>
        <v>0</v>
      </c>
      <c r="H1008" s="1">
        <f t="shared" si="1040"/>
        <v>0</v>
      </c>
      <c r="I1008" s="1">
        <f t="shared" si="1040"/>
        <v>0</v>
      </c>
      <c r="J1008" s="1">
        <f t="shared" si="1040"/>
        <v>0</v>
      </c>
      <c r="K1008" s="1">
        <f t="shared" si="1040"/>
        <v>0</v>
      </c>
      <c r="L1008" s="1">
        <f t="shared" si="1040"/>
        <v>0</v>
      </c>
      <c r="M1008" s="1">
        <f t="shared" si="1040"/>
        <v>0</v>
      </c>
      <c r="N1008" s="1">
        <f t="shared" si="1040"/>
        <v>0</v>
      </c>
      <c r="O1008" s="1">
        <f t="shared" si="1040"/>
        <v>0</v>
      </c>
      <c r="P1008" s="1">
        <f t="shared" si="1040"/>
        <v>0</v>
      </c>
      <c r="Q1008" s="1">
        <f t="shared" si="1040"/>
        <v>0</v>
      </c>
      <c r="R1008" s="1">
        <f t="shared" si="1040"/>
        <v>1</v>
      </c>
      <c r="S1008" s="1">
        <f t="shared" si="1040"/>
        <v>1</v>
      </c>
      <c r="T1008" s="1">
        <f t="shared" si="1040"/>
        <v>1</v>
      </c>
      <c r="U1008" s="1">
        <f t="shared" si="1040"/>
        <v>1</v>
      </c>
      <c r="V1008" s="1">
        <f t="shared" si="1040"/>
        <v>1</v>
      </c>
      <c r="W1008" s="1">
        <f t="shared" si="1040"/>
        <v>1</v>
      </c>
    </row>
    <row r="1009" spans="1:23" x14ac:dyDescent="0.25">
      <c r="A1009" s="1">
        <v>2014</v>
      </c>
      <c r="B1009" s="1">
        <f t="shared" si="994"/>
        <v>5986</v>
      </c>
      <c r="C1009" s="1">
        <v>0</v>
      </c>
      <c r="D1009" s="1">
        <v>0</v>
      </c>
      <c r="E1009" s="1">
        <f t="shared" si="1013"/>
        <v>0</v>
      </c>
      <c r="F1009" s="1">
        <f t="shared" si="1013"/>
        <v>0</v>
      </c>
      <c r="G1009" s="1">
        <f t="shared" ref="G1009:W1009" si="1041">IF(OR(F1009=1, F1010=1),1,0)</f>
        <v>0</v>
      </c>
      <c r="H1009" s="1">
        <f t="shared" si="1041"/>
        <v>0</v>
      </c>
      <c r="I1009" s="1">
        <f t="shared" si="1041"/>
        <v>0</v>
      </c>
      <c r="J1009" s="1">
        <f t="shared" si="1041"/>
        <v>0</v>
      </c>
      <c r="K1009" s="1">
        <f t="shared" si="1041"/>
        <v>0</v>
      </c>
      <c r="L1009" s="1">
        <f t="shared" si="1041"/>
        <v>0</v>
      </c>
      <c r="M1009" s="1">
        <f t="shared" si="1041"/>
        <v>0</v>
      </c>
      <c r="N1009" s="1">
        <f t="shared" si="1041"/>
        <v>0</v>
      </c>
      <c r="O1009" s="1">
        <f t="shared" si="1041"/>
        <v>0</v>
      </c>
      <c r="P1009" s="1">
        <f t="shared" si="1041"/>
        <v>0</v>
      </c>
      <c r="Q1009" s="1">
        <f t="shared" si="1041"/>
        <v>1</v>
      </c>
      <c r="R1009" s="1">
        <f t="shared" si="1041"/>
        <v>1</v>
      </c>
      <c r="S1009" s="1">
        <f t="shared" si="1041"/>
        <v>1</v>
      </c>
      <c r="T1009" s="1">
        <f t="shared" si="1041"/>
        <v>1</v>
      </c>
      <c r="U1009" s="1">
        <f t="shared" si="1041"/>
        <v>1</v>
      </c>
      <c r="V1009" s="1">
        <f t="shared" si="1041"/>
        <v>1</v>
      </c>
      <c r="W1009" s="1">
        <f t="shared" si="1041"/>
        <v>1</v>
      </c>
    </row>
    <row r="1010" spans="1:23" x14ac:dyDescent="0.25">
      <c r="A1010" s="1">
        <v>2016</v>
      </c>
      <c r="B1010" s="1">
        <f t="shared" si="994"/>
        <v>5984</v>
      </c>
      <c r="C1010" s="1">
        <v>0</v>
      </c>
      <c r="D1010" s="1">
        <v>0</v>
      </c>
      <c r="E1010" s="1">
        <f t="shared" si="1013"/>
        <v>0</v>
      </c>
      <c r="F1010" s="1">
        <f t="shared" si="1013"/>
        <v>0</v>
      </c>
      <c r="G1010" s="1">
        <f t="shared" ref="G1010:W1010" si="1042">IF(OR(F1010=1, F1011=1),1,0)</f>
        <v>0</v>
      </c>
      <c r="H1010" s="1">
        <f t="shared" si="1042"/>
        <v>0</v>
      </c>
      <c r="I1010" s="1">
        <f t="shared" si="1042"/>
        <v>0</v>
      </c>
      <c r="J1010" s="1">
        <f t="shared" si="1042"/>
        <v>0</v>
      </c>
      <c r="K1010" s="1">
        <f t="shared" si="1042"/>
        <v>0</v>
      </c>
      <c r="L1010" s="1">
        <f t="shared" si="1042"/>
        <v>0</v>
      </c>
      <c r="M1010" s="1">
        <f t="shared" si="1042"/>
        <v>0</v>
      </c>
      <c r="N1010" s="1">
        <f t="shared" si="1042"/>
        <v>0</v>
      </c>
      <c r="O1010" s="1">
        <f t="shared" si="1042"/>
        <v>0</v>
      </c>
      <c r="P1010" s="1">
        <f t="shared" si="1042"/>
        <v>1</v>
      </c>
      <c r="Q1010" s="1">
        <f t="shared" si="1042"/>
        <v>1</v>
      </c>
      <c r="R1010" s="1">
        <f t="shared" si="1042"/>
        <v>1</v>
      </c>
      <c r="S1010" s="1">
        <f t="shared" si="1042"/>
        <v>1</v>
      </c>
      <c r="T1010" s="1">
        <f t="shared" si="1042"/>
        <v>1</v>
      </c>
      <c r="U1010" s="1">
        <f t="shared" si="1042"/>
        <v>1</v>
      </c>
      <c r="V1010" s="1">
        <f t="shared" si="1042"/>
        <v>1</v>
      </c>
      <c r="W1010" s="1">
        <f t="shared" si="1042"/>
        <v>1</v>
      </c>
    </row>
    <row r="1011" spans="1:23" x14ac:dyDescent="0.25">
      <c r="A1011" s="1">
        <v>2018</v>
      </c>
      <c r="B1011" s="1">
        <f t="shared" si="994"/>
        <v>5982</v>
      </c>
      <c r="C1011" s="1">
        <v>0</v>
      </c>
      <c r="D1011" s="1">
        <v>0</v>
      </c>
      <c r="E1011" s="1">
        <f t="shared" si="1013"/>
        <v>0</v>
      </c>
      <c r="F1011" s="1">
        <f t="shared" si="1013"/>
        <v>0</v>
      </c>
      <c r="G1011" s="1">
        <f t="shared" ref="G1011:W1011" si="1043">IF(OR(F1011=1, F1012=1),1,0)</f>
        <v>0</v>
      </c>
      <c r="H1011" s="1">
        <f t="shared" si="1043"/>
        <v>0</v>
      </c>
      <c r="I1011" s="1">
        <f t="shared" si="1043"/>
        <v>0</v>
      </c>
      <c r="J1011" s="1">
        <f t="shared" si="1043"/>
        <v>0</v>
      </c>
      <c r="K1011" s="1">
        <f t="shared" si="1043"/>
        <v>0</v>
      </c>
      <c r="L1011" s="1">
        <f t="shared" si="1043"/>
        <v>0</v>
      </c>
      <c r="M1011" s="1">
        <f t="shared" si="1043"/>
        <v>0</v>
      </c>
      <c r="N1011" s="1">
        <f t="shared" si="1043"/>
        <v>0</v>
      </c>
      <c r="O1011" s="1">
        <f t="shared" si="1043"/>
        <v>1</v>
      </c>
      <c r="P1011" s="1">
        <f t="shared" si="1043"/>
        <v>1</v>
      </c>
      <c r="Q1011" s="1">
        <f t="shared" si="1043"/>
        <v>1</v>
      </c>
      <c r="R1011" s="1">
        <f t="shared" si="1043"/>
        <v>1</v>
      </c>
      <c r="S1011" s="1">
        <f t="shared" si="1043"/>
        <v>1</v>
      </c>
      <c r="T1011" s="1">
        <f t="shared" si="1043"/>
        <v>1</v>
      </c>
      <c r="U1011" s="1">
        <f t="shared" si="1043"/>
        <v>1</v>
      </c>
      <c r="V1011" s="1">
        <f t="shared" si="1043"/>
        <v>1</v>
      </c>
      <c r="W1011" s="1">
        <f t="shared" si="1043"/>
        <v>1</v>
      </c>
    </row>
    <row r="1012" spans="1:23" x14ac:dyDescent="0.25">
      <c r="A1012" s="1">
        <v>2020</v>
      </c>
      <c r="B1012" s="1">
        <f t="shared" si="994"/>
        <v>5980</v>
      </c>
      <c r="C1012" s="1">
        <v>0</v>
      </c>
      <c r="D1012" s="1">
        <v>0</v>
      </c>
      <c r="E1012" s="1">
        <f t="shared" si="1013"/>
        <v>0</v>
      </c>
      <c r="F1012" s="1">
        <f t="shared" si="1013"/>
        <v>0</v>
      </c>
      <c r="G1012" s="1">
        <f t="shared" ref="G1012:W1012" si="1044">IF(OR(F1012=1, F1013=1),1,0)</f>
        <v>0</v>
      </c>
      <c r="H1012" s="1">
        <f t="shared" si="1044"/>
        <v>0</v>
      </c>
      <c r="I1012" s="1">
        <f t="shared" si="1044"/>
        <v>0</v>
      </c>
      <c r="J1012" s="1">
        <f t="shared" si="1044"/>
        <v>0</v>
      </c>
      <c r="K1012" s="1">
        <f t="shared" si="1044"/>
        <v>0</v>
      </c>
      <c r="L1012" s="1">
        <f t="shared" si="1044"/>
        <v>0</v>
      </c>
      <c r="M1012" s="1">
        <f t="shared" si="1044"/>
        <v>0</v>
      </c>
      <c r="N1012" s="1">
        <f t="shared" si="1044"/>
        <v>1</v>
      </c>
      <c r="O1012" s="1">
        <f t="shared" si="1044"/>
        <v>1</v>
      </c>
      <c r="P1012" s="1">
        <f t="shared" si="1044"/>
        <v>1</v>
      </c>
      <c r="Q1012" s="1">
        <f t="shared" si="1044"/>
        <v>1</v>
      </c>
      <c r="R1012" s="1">
        <f t="shared" si="1044"/>
        <v>1</v>
      </c>
      <c r="S1012" s="1">
        <f t="shared" si="1044"/>
        <v>1</v>
      </c>
      <c r="T1012" s="1">
        <f t="shared" si="1044"/>
        <v>1</v>
      </c>
      <c r="U1012" s="1">
        <f t="shared" si="1044"/>
        <v>1</v>
      </c>
      <c r="V1012" s="1">
        <f t="shared" si="1044"/>
        <v>1</v>
      </c>
      <c r="W1012" s="1">
        <f t="shared" si="1044"/>
        <v>1</v>
      </c>
    </row>
    <row r="1013" spans="1:23" x14ac:dyDescent="0.25">
      <c r="A1013" s="1">
        <v>2022</v>
      </c>
      <c r="B1013" s="1">
        <f t="shared" si="994"/>
        <v>5978</v>
      </c>
      <c r="C1013" s="1">
        <v>0</v>
      </c>
      <c r="D1013" s="1">
        <v>0</v>
      </c>
      <c r="E1013" s="1">
        <f t="shared" si="1013"/>
        <v>0</v>
      </c>
      <c r="F1013" s="1">
        <f t="shared" si="1013"/>
        <v>0</v>
      </c>
      <c r="G1013" s="1">
        <f t="shared" ref="G1013:W1013" si="1045">IF(OR(F1013=1, F1014=1),1,0)</f>
        <v>0</v>
      </c>
      <c r="H1013" s="1">
        <f t="shared" si="1045"/>
        <v>0</v>
      </c>
      <c r="I1013" s="1">
        <f t="shared" si="1045"/>
        <v>0</v>
      </c>
      <c r="J1013" s="1">
        <f t="shared" si="1045"/>
        <v>0</v>
      </c>
      <c r="K1013" s="1">
        <f t="shared" si="1045"/>
        <v>0</v>
      </c>
      <c r="L1013" s="1">
        <f t="shared" si="1045"/>
        <v>0</v>
      </c>
      <c r="M1013" s="1">
        <f t="shared" si="1045"/>
        <v>1</v>
      </c>
      <c r="N1013" s="1">
        <f t="shared" si="1045"/>
        <v>1</v>
      </c>
      <c r="O1013" s="1">
        <f t="shared" si="1045"/>
        <v>1</v>
      </c>
      <c r="P1013" s="1">
        <f t="shared" si="1045"/>
        <v>1</v>
      </c>
      <c r="Q1013" s="1">
        <f t="shared" si="1045"/>
        <v>1</v>
      </c>
      <c r="R1013" s="1">
        <f t="shared" si="1045"/>
        <v>1</v>
      </c>
      <c r="S1013" s="1">
        <f t="shared" si="1045"/>
        <v>1</v>
      </c>
      <c r="T1013" s="1">
        <f t="shared" si="1045"/>
        <v>1</v>
      </c>
      <c r="U1013" s="1">
        <f t="shared" si="1045"/>
        <v>1</v>
      </c>
      <c r="V1013" s="1">
        <f t="shared" si="1045"/>
        <v>1</v>
      </c>
      <c r="W1013" s="1">
        <f t="shared" si="1045"/>
        <v>1</v>
      </c>
    </row>
    <row r="1014" spans="1:23" x14ac:dyDescent="0.25">
      <c r="A1014" s="1">
        <v>2024</v>
      </c>
      <c r="B1014" s="1">
        <f t="shared" si="994"/>
        <v>5976</v>
      </c>
      <c r="C1014" s="1">
        <v>0</v>
      </c>
      <c r="D1014" s="1">
        <v>0</v>
      </c>
      <c r="E1014" s="1">
        <f t="shared" si="1013"/>
        <v>0</v>
      </c>
      <c r="F1014" s="1">
        <f t="shared" si="1013"/>
        <v>0</v>
      </c>
      <c r="G1014" s="1">
        <f t="shared" ref="G1014:W1014" si="1046">IF(OR(F1014=1, F1015=1),1,0)</f>
        <v>0</v>
      </c>
      <c r="H1014" s="1">
        <f t="shared" si="1046"/>
        <v>0</v>
      </c>
      <c r="I1014" s="1">
        <f t="shared" si="1046"/>
        <v>0</v>
      </c>
      <c r="J1014" s="1">
        <f t="shared" si="1046"/>
        <v>0</v>
      </c>
      <c r="K1014" s="1">
        <f t="shared" si="1046"/>
        <v>0</v>
      </c>
      <c r="L1014" s="1">
        <f t="shared" si="1046"/>
        <v>1</v>
      </c>
      <c r="M1014" s="1">
        <f t="shared" si="1046"/>
        <v>1</v>
      </c>
      <c r="N1014" s="1">
        <f t="shared" si="1046"/>
        <v>1</v>
      </c>
      <c r="O1014" s="1">
        <f t="shared" si="1046"/>
        <v>1</v>
      </c>
      <c r="P1014" s="1">
        <f t="shared" si="1046"/>
        <v>1</v>
      </c>
      <c r="Q1014" s="1">
        <f t="shared" si="1046"/>
        <v>1</v>
      </c>
      <c r="R1014" s="1">
        <f t="shared" si="1046"/>
        <v>1</v>
      </c>
      <c r="S1014" s="1">
        <f t="shared" si="1046"/>
        <v>1</v>
      </c>
      <c r="T1014" s="1">
        <f t="shared" si="1046"/>
        <v>1</v>
      </c>
      <c r="U1014" s="1">
        <f t="shared" si="1046"/>
        <v>1</v>
      </c>
      <c r="V1014" s="1">
        <f t="shared" si="1046"/>
        <v>1</v>
      </c>
      <c r="W1014" s="1">
        <f t="shared" si="1046"/>
        <v>1</v>
      </c>
    </row>
    <row r="1015" spans="1:23" x14ac:dyDescent="0.25">
      <c r="A1015" s="1">
        <v>2026</v>
      </c>
      <c r="B1015" s="1">
        <f t="shared" si="994"/>
        <v>5974</v>
      </c>
      <c r="C1015" s="1">
        <v>0</v>
      </c>
      <c r="D1015" s="1">
        <v>0</v>
      </c>
      <c r="E1015" s="1">
        <f t="shared" si="1013"/>
        <v>0</v>
      </c>
      <c r="F1015" s="1">
        <f t="shared" si="1013"/>
        <v>0</v>
      </c>
      <c r="G1015" s="1">
        <f t="shared" ref="G1015:W1015" si="1047">IF(OR(F1015=1, F1016=1),1,0)</f>
        <v>0</v>
      </c>
      <c r="H1015" s="1">
        <f t="shared" si="1047"/>
        <v>0</v>
      </c>
      <c r="I1015" s="1">
        <f t="shared" si="1047"/>
        <v>0</v>
      </c>
      <c r="J1015" s="1">
        <f t="shared" si="1047"/>
        <v>0</v>
      </c>
      <c r="K1015" s="1">
        <f t="shared" si="1047"/>
        <v>1</v>
      </c>
      <c r="L1015" s="1">
        <f t="shared" si="1047"/>
        <v>1</v>
      </c>
      <c r="M1015" s="1">
        <f t="shared" si="1047"/>
        <v>1</v>
      </c>
      <c r="N1015" s="1">
        <f t="shared" si="1047"/>
        <v>1</v>
      </c>
      <c r="O1015" s="1">
        <f t="shared" si="1047"/>
        <v>1</v>
      </c>
      <c r="P1015" s="1">
        <f t="shared" si="1047"/>
        <v>1</v>
      </c>
      <c r="Q1015" s="1">
        <f t="shared" si="1047"/>
        <v>1</v>
      </c>
      <c r="R1015" s="1">
        <f t="shared" si="1047"/>
        <v>1</v>
      </c>
      <c r="S1015" s="1">
        <f t="shared" si="1047"/>
        <v>1</v>
      </c>
      <c r="T1015" s="1">
        <f t="shared" si="1047"/>
        <v>1</v>
      </c>
      <c r="U1015" s="1">
        <f t="shared" si="1047"/>
        <v>1</v>
      </c>
      <c r="V1015" s="1">
        <f t="shared" si="1047"/>
        <v>1</v>
      </c>
      <c r="W1015" s="1">
        <f t="shared" si="1047"/>
        <v>1</v>
      </c>
    </row>
    <row r="1016" spans="1:23" x14ac:dyDescent="0.25">
      <c r="A1016" s="1">
        <v>2028</v>
      </c>
      <c r="B1016" s="1">
        <f t="shared" si="994"/>
        <v>5972</v>
      </c>
      <c r="C1016" s="1">
        <v>0</v>
      </c>
      <c r="D1016" s="1">
        <v>0</v>
      </c>
      <c r="E1016" s="1">
        <f t="shared" si="1013"/>
        <v>0</v>
      </c>
      <c r="F1016" s="1">
        <f t="shared" si="1013"/>
        <v>0</v>
      </c>
      <c r="G1016" s="1">
        <f t="shared" ref="G1016:W1016" si="1048">IF(OR(F1016=1, F1017=1),1,0)</f>
        <v>0</v>
      </c>
      <c r="H1016" s="1">
        <f t="shared" si="1048"/>
        <v>0</v>
      </c>
      <c r="I1016" s="1">
        <f t="shared" si="1048"/>
        <v>0</v>
      </c>
      <c r="J1016" s="1">
        <f t="shared" si="1048"/>
        <v>1</v>
      </c>
      <c r="K1016" s="1">
        <f t="shared" si="1048"/>
        <v>1</v>
      </c>
      <c r="L1016" s="1">
        <f t="shared" si="1048"/>
        <v>1</v>
      </c>
      <c r="M1016" s="1">
        <f t="shared" si="1048"/>
        <v>1</v>
      </c>
      <c r="N1016" s="1">
        <f t="shared" si="1048"/>
        <v>1</v>
      </c>
      <c r="O1016" s="1">
        <f t="shared" si="1048"/>
        <v>1</v>
      </c>
      <c r="P1016" s="1">
        <f t="shared" si="1048"/>
        <v>1</v>
      </c>
      <c r="Q1016" s="1">
        <f t="shared" si="1048"/>
        <v>1</v>
      </c>
      <c r="R1016" s="1">
        <f t="shared" si="1048"/>
        <v>1</v>
      </c>
      <c r="S1016" s="1">
        <f t="shared" si="1048"/>
        <v>1</v>
      </c>
      <c r="T1016" s="1">
        <f t="shared" si="1048"/>
        <v>1</v>
      </c>
      <c r="U1016" s="1">
        <f t="shared" si="1048"/>
        <v>1</v>
      </c>
      <c r="V1016" s="1">
        <f t="shared" si="1048"/>
        <v>1</v>
      </c>
      <c r="W1016" s="1">
        <f t="shared" si="1048"/>
        <v>1</v>
      </c>
    </row>
    <row r="1017" spans="1:23" x14ac:dyDescent="0.25">
      <c r="A1017" s="1">
        <v>2030</v>
      </c>
      <c r="B1017" s="1">
        <f t="shared" si="994"/>
        <v>5970</v>
      </c>
      <c r="C1017" s="1">
        <v>0</v>
      </c>
      <c r="D1017" s="1">
        <v>0</v>
      </c>
      <c r="E1017" s="1">
        <f t="shared" si="1013"/>
        <v>0</v>
      </c>
      <c r="F1017" s="1">
        <f t="shared" si="1013"/>
        <v>0</v>
      </c>
      <c r="G1017" s="1">
        <f t="shared" ref="G1017:W1017" si="1049">IF(OR(F1017=1, F1018=1),1,0)</f>
        <v>0</v>
      </c>
      <c r="H1017" s="1">
        <f t="shared" si="1049"/>
        <v>0</v>
      </c>
      <c r="I1017" s="1">
        <f t="shared" si="1049"/>
        <v>1</v>
      </c>
      <c r="J1017" s="1">
        <f t="shared" si="1049"/>
        <v>1</v>
      </c>
      <c r="K1017" s="1">
        <f t="shared" si="1049"/>
        <v>1</v>
      </c>
      <c r="L1017" s="1">
        <f t="shared" si="1049"/>
        <v>1</v>
      </c>
      <c r="M1017" s="1">
        <f t="shared" si="1049"/>
        <v>1</v>
      </c>
      <c r="N1017" s="1">
        <f t="shared" si="1049"/>
        <v>1</v>
      </c>
      <c r="O1017" s="1">
        <f t="shared" si="1049"/>
        <v>1</v>
      </c>
      <c r="P1017" s="1">
        <f t="shared" si="1049"/>
        <v>1</v>
      </c>
      <c r="Q1017" s="1">
        <f t="shared" si="1049"/>
        <v>1</v>
      </c>
      <c r="R1017" s="1">
        <f t="shared" si="1049"/>
        <v>1</v>
      </c>
      <c r="S1017" s="1">
        <f t="shared" si="1049"/>
        <v>1</v>
      </c>
      <c r="T1017" s="1">
        <f t="shared" si="1049"/>
        <v>1</v>
      </c>
      <c r="U1017" s="1">
        <f t="shared" si="1049"/>
        <v>1</v>
      </c>
      <c r="V1017" s="1">
        <f t="shared" si="1049"/>
        <v>1</v>
      </c>
      <c r="W1017" s="1">
        <f t="shared" si="1049"/>
        <v>1</v>
      </c>
    </row>
    <row r="1018" spans="1:23" x14ac:dyDescent="0.25">
      <c r="A1018" s="1">
        <v>2032</v>
      </c>
      <c r="B1018" s="1">
        <f t="shared" si="994"/>
        <v>5968</v>
      </c>
      <c r="C1018" s="1">
        <v>0</v>
      </c>
      <c r="D1018" s="1">
        <v>0</v>
      </c>
      <c r="E1018" s="1">
        <f t="shared" si="1013"/>
        <v>0</v>
      </c>
      <c r="F1018" s="1">
        <f t="shared" si="1013"/>
        <v>0</v>
      </c>
      <c r="G1018" s="1">
        <f t="shared" ref="G1018:W1018" si="1050">IF(OR(F1018=1, F1019=1),1,0)</f>
        <v>0</v>
      </c>
      <c r="H1018" s="1">
        <f t="shared" si="1050"/>
        <v>1</v>
      </c>
      <c r="I1018" s="1">
        <f t="shared" si="1050"/>
        <v>1</v>
      </c>
      <c r="J1018" s="1">
        <f t="shared" si="1050"/>
        <v>1</v>
      </c>
      <c r="K1018" s="1">
        <f t="shared" si="1050"/>
        <v>1</v>
      </c>
      <c r="L1018" s="1">
        <f t="shared" si="1050"/>
        <v>1</v>
      </c>
      <c r="M1018" s="1">
        <f t="shared" si="1050"/>
        <v>1</v>
      </c>
      <c r="N1018" s="1">
        <f t="shared" si="1050"/>
        <v>1</v>
      </c>
      <c r="O1018" s="1">
        <f t="shared" si="1050"/>
        <v>1</v>
      </c>
      <c r="P1018" s="1">
        <f t="shared" si="1050"/>
        <v>1</v>
      </c>
      <c r="Q1018" s="1">
        <f t="shared" si="1050"/>
        <v>1</v>
      </c>
      <c r="R1018" s="1">
        <f t="shared" si="1050"/>
        <v>1</v>
      </c>
      <c r="S1018" s="1">
        <f t="shared" si="1050"/>
        <v>1</v>
      </c>
      <c r="T1018" s="1">
        <f t="shared" si="1050"/>
        <v>1</v>
      </c>
      <c r="U1018" s="1">
        <f t="shared" si="1050"/>
        <v>1</v>
      </c>
      <c r="V1018" s="1">
        <f t="shared" si="1050"/>
        <v>1</v>
      </c>
      <c r="W1018" s="1">
        <f t="shared" si="1050"/>
        <v>1</v>
      </c>
    </row>
    <row r="1019" spans="1:23" x14ac:dyDescent="0.25">
      <c r="A1019" s="1">
        <v>2034</v>
      </c>
      <c r="B1019" s="1">
        <f t="shared" si="994"/>
        <v>5966</v>
      </c>
      <c r="C1019" s="1">
        <v>0</v>
      </c>
      <c r="D1019" s="1">
        <v>0</v>
      </c>
      <c r="E1019" s="1">
        <f t="shared" si="1013"/>
        <v>0</v>
      </c>
      <c r="F1019" s="1">
        <f t="shared" si="1013"/>
        <v>0</v>
      </c>
      <c r="G1019" s="1">
        <f t="shared" ref="G1019:W1019" si="1051">IF(OR(F1019=1, F1020=1),1,0)</f>
        <v>1</v>
      </c>
      <c r="H1019" s="1">
        <f t="shared" si="1051"/>
        <v>1</v>
      </c>
      <c r="I1019" s="1">
        <f t="shared" si="1051"/>
        <v>1</v>
      </c>
      <c r="J1019" s="1">
        <f t="shared" si="1051"/>
        <v>1</v>
      </c>
      <c r="K1019" s="1">
        <f t="shared" si="1051"/>
        <v>1</v>
      </c>
      <c r="L1019" s="1">
        <f t="shared" si="1051"/>
        <v>1</v>
      </c>
      <c r="M1019" s="1">
        <f t="shared" si="1051"/>
        <v>1</v>
      </c>
      <c r="N1019" s="1">
        <f t="shared" si="1051"/>
        <v>1</v>
      </c>
      <c r="O1019" s="1">
        <f t="shared" si="1051"/>
        <v>1</v>
      </c>
      <c r="P1019" s="1">
        <f t="shared" si="1051"/>
        <v>1</v>
      </c>
      <c r="Q1019" s="1">
        <f t="shared" si="1051"/>
        <v>1</v>
      </c>
      <c r="R1019" s="1">
        <f t="shared" si="1051"/>
        <v>1</v>
      </c>
      <c r="S1019" s="1">
        <f t="shared" si="1051"/>
        <v>1</v>
      </c>
      <c r="T1019" s="1">
        <f t="shared" si="1051"/>
        <v>1</v>
      </c>
      <c r="U1019" s="1">
        <f t="shared" si="1051"/>
        <v>1</v>
      </c>
      <c r="V1019" s="1">
        <f t="shared" si="1051"/>
        <v>1</v>
      </c>
      <c r="W1019" s="1">
        <f t="shared" si="1051"/>
        <v>1</v>
      </c>
    </row>
    <row r="1020" spans="1:23" x14ac:dyDescent="0.25">
      <c r="A1020" s="1">
        <v>2036</v>
      </c>
      <c r="B1020" s="1">
        <f t="shared" si="994"/>
        <v>5964</v>
      </c>
      <c r="C1020" s="1">
        <v>0</v>
      </c>
      <c r="D1020" s="1">
        <v>0</v>
      </c>
      <c r="E1020" s="1">
        <f t="shared" si="1013"/>
        <v>0</v>
      </c>
      <c r="F1020" s="1">
        <f t="shared" si="1013"/>
        <v>1</v>
      </c>
      <c r="G1020" s="1">
        <f t="shared" ref="G1020:W1020" si="1052">IF(OR(F1020=1, F1021=1),1,0)</f>
        <v>1</v>
      </c>
      <c r="H1020" s="1">
        <f t="shared" si="1052"/>
        <v>1</v>
      </c>
      <c r="I1020" s="1">
        <f t="shared" si="1052"/>
        <v>1</v>
      </c>
      <c r="J1020" s="1">
        <f t="shared" si="1052"/>
        <v>1</v>
      </c>
      <c r="K1020" s="1">
        <f t="shared" si="1052"/>
        <v>1</v>
      </c>
      <c r="L1020" s="1">
        <f t="shared" si="1052"/>
        <v>1</v>
      </c>
      <c r="M1020" s="1">
        <f t="shared" si="1052"/>
        <v>1</v>
      </c>
      <c r="N1020" s="1">
        <f t="shared" si="1052"/>
        <v>1</v>
      </c>
      <c r="O1020" s="1">
        <f t="shared" si="1052"/>
        <v>1</v>
      </c>
      <c r="P1020" s="1">
        <f t="shared" si="1052"/>
        <v>1</v>
      </c>
      <c r="Q1020" s="1">
        <f t="shared" si="1052"/>
        <v>1</v>
      </c>
      <c r="R1020" s="1">
        <f t="shared" si="1052"/>
        <v>1</v>
      </c>
      <c r="S1020" s="1">
        <f t="shared" si="1052"/>
        <v>1</v>
      </c>
      <c r="T1020" s="1">
        <f t="shared" si="1052"/>
        <v>1</v>
      </c>
      <c r="U1020" s="1">
        <f t="shared" si="1052"/>
        <v>1</v>
      </c>
      <c r="V1020" s="1">
        <f t="shared" si="1052"/>
        <v>1</v>
      </c>
      <c r="W1020" s="1">
        <f t="shared" si="1052"/>
        <v>1</v>
      </c>
    </row>
    <row r="1021" spans="1:23" x14ac:dyDescent="0.25">
      <c r="A1021" s="1">
        <v>2038</v>
      </c>
      <c r="B1021" s="1">
        <f t="shared" si="994"/>
        <v>5962</v>
      </c>
      <c r="C1021" s="1">
        <v>0</v>
      </c>
      <c r="D1021" s="1">
        <v>0</v>
      </c>
      <c r="E1021" s="1">
        <f t="shared" si="1013"/>
        <v>1</v>
      </c>
      <c r="F1021" s="1">
        <f t="shared" si="1013"/>
        <v>1</v>
      </c>
      <c r="G1021" s="1">
        <f t="shared" ref="G1021:W1021" si="1053">IF(OR(F1021=1, F1022=1),1,0)</f>
        <v>1</v>
      </c>
      <c r="H1021" s="1">
        <f t="shared" si="1053"/>
        <v>1</v>
      </c>
      <c r="I1021" s="1">
        <f t="shared" si="1053"/>
        <v>1</v>
      </c>
      <c r="J1021" s="1">
        <f t="shared" si="1053"/>
        <v>1</v>
      </c>
      <c r="K1021" s="1">
        <f t="shared" si="1053"/>
        <v>1</v>
      </c>
      <c r="L1021" s="1">
        <f t="shared" si="1053"/>
        <v>1</v>
      </c>
      <c r="M1021" s="1">
        <f t="shared" si="1053"/>
        <v>1</v>
      </c>
      <c r="N1021" s="1">
        <f t="shared" si="1053"/>
        <v>1</v>
      </c>
      <c r="O1021" s="1">
        <f t="shared" si="1053"/>
        <v>1</v>
      </c>
      <c r="P1021" s="1">
        <f t="shared" si="1053"/>
        <v>1</v>
      </c>
      <c r="Q1021" s="1">
        <f t="shared" si="1053"/>
        <v>1</v>
      </c>
      <c r="R1021" s="1">
        <f t="shared" si="1053"/>
        <v>1</v>
      </c>
      <c r="S1021" s="1">
        <f t="shared" si="1053"/>
        <v>1</v>
      </c>
      <c r="T1021" s="1">
        <f t="shared" si="1053"/>
        <v>1</v>
      </c>
      <c r="U1021" s="1">
        <f t="shared" si="1053"/>
        <v>1</v>
      </c>
      <c r="V1021" s="1">
        <f t="shared" si="1053"/>
        <v>1</v>
      </c>
      <c r="W1021" s="1">
        <f t="shared" si="1053"/>
        <v>1</v>
      </c>
    </row>
    <row r="1022" spans="1:23" x14ac:dyDescent="0.25">
      <c r="A1022" s="1">
        <v>2040</v>
      </c>
      <c r="B1022" s="1">
        <f t="shared" si="994"/>
        <v>5960</v>
      </c>
      <c r="C1022" s="1">
        <v>0</v>
      </c>
      <c r="D1022" s="1">
        <v>1</v>
      </c>
      <c r="E1022" s="1">
        <f t="shared" si="1013"/>
        <v>1</v>
      </c>
      <c r="F1022" s="1">
        <f t="shared" si="1013"/>
        <v>1</v>
      </c>
      <c r="G1022" s="1">
        <f t="shared" ref="G1022:W1022" si="1054">IF(OR(F1022=1, F1023=1),1,0)</f>
        <v>1</v>
      </c>
      <c r="H1022" s="1">
        <f t="shared" si="1054"/>
        <v>1</v>
      </c>
      <c r="I1022" s="1">
        <f t="shared" si="1054"/>
        <v>1</v>
      </c>
      <c r="J1022" s="1">
        <f t="shared" si="1054"/>
        <v>1</v>
      </c>
      <c r="K1022" s="1">
        <f t="shared" si="1054"/>
        <v>1</v>
      </c>
      <c r="L1022" s="1">
        <f t="shared" si="1054"/>
        <v>1</v>
      </c>
      <c r="M1022" s="1">
        <f t="shared" si="1054"/>
        <v>1</v>
      </c>
      <c r="N1022" s="1">
        <f t="shared" si="1054"/>
        <v>1</v>
      </c>
      <c r="O1022" s="1">
        <f t="shared" si="1054"/>
        <v>1</v>
      </c>
      <c r="P1022" s="1">
        <f t="shared" si="1054"/>
        <v>1</v>
      </c>
      <c r="Q1022" s="1">
        <f t="shared" si="1054"/>
        <v>1</v>
      </c>
      <c r="R1022" s="1">
        <f t="shared" si="1054"/>
        <v>1</v>
      </c>
      <c r="S1022" s="1">
        <f t="shared" si="1054"/>
        <v>1</v>
      </c>
      <c r="T1022" s="1">
        <f t="shared" si="1054"/>
        <v>1</v>
      </c>
      <c r="U1022" s="1">
        <f t="shared" si="1054"/>
        <v>1</v>
      </c>
      <c r="V1022" s="1">
        <f t="shared" si="1054"/>
        <v>1</v>
      </c>
      <c r="W1022" s="1">
        <f t="shared" si="1054"/>
        <v>1</v>
      </c>
    </row>
    <row r="1023" spans="1:23" x14ac:dyDescent="0.25">
      <c r="A1023" s="1">
        <v>2042</v>
      </c>
      <c r="B1023" s="1">
        <f t="shared" si="994"/>
        <v>5958</v>
      </c>
      <c r="C1023" s="1">
        <v>0</v>
      </c>
      <c r="D1023" s="1">
        <v>0</v>
      </c>
      <c r="E1023" s="1">
        <f t="shared" si="1013"/>
        <v>0</v>
      </c>
      <c r="F1023" s="1">
        <f t="shared" si="1013"/>
        <v>0</v>
      </c>
      <c r="G1023" s="1">
        <f t="shared" ref="G1023:W1023" si="1055">IF(OR(F1023=1, F1024=1),1,0)</f>
        <v>0</v>
      </c>
      <c r="H1023" s="1">
        <f t="shared" si="1055"/>
        <v>0</v>
      </c>
      <c r="I1023" s="1">
        <f t="shared" si="1055"/>
        <v>0</v>
      </c>
      <c r="J1023" s="1">
        <f t="shared" si="1055"/>
        <v>0</v>
      </c>
      <c r="K1023" s="1">
        <f t="shared" si="1055"/>
        <v>0</v>
      </c>
      <c r="L1023" s="1">
        <f t="shared" si="1055"/>
        <v>0</v>
      </c>
      <c r="M1023" s="1">
        <f t="shared" si="1055"/>
        <v>0</v>
      </c>
      <c r="N1023" s="1">
        <f t="shared" si="1055"/>
        <v>0</v>
      </c>
      <c r="O1023" s="1">
        <f t="shared" si="1055"/>
        <v>0</v>
      </c>
      <c r="P1023" s="1">
        <f t="shared" si="1055"/>
        <v>0</v>
      </c>
      <c r="Q1023" s="1">
        <f t="shared" si="1055"/>
        <v>0</v>
      </c>
      <c r="R1023" s="1">
        <f t="shared" si="1055"/>
        <v>0</v>
      </c>
      <c r="S1023" s="1">
        <f t="shared" si="1055"/>
        <v>0</v>
      </c>
      <c r="T1023" s="1">
        <f t="shared" si="1055"/>
        <v>0</v>
      </c>
      <c r="U1023" s="1">
        <f t="shared" si="1055"/>
        <v>0</v>
      </c>
      <c r="V1023" s="1">
        <f t="shared" si="1055"/>
        <v>0</v>
      </c>
      <c r="W1023" s="1">
        <f t="shared" si="1055"/>
        <v>1</v>
      </c>
    </row>
    <row r="1024" spans="1:23" x14ac:dyDescent="0.25">
      <c r="A1024" s="1">
        <v>2044</v>
      </c>
      <c r="B1024" s="1">
        <f t="shared" si="994"/>
        <v>5956</v>
      </c>
      <c r="C1024" s="1">
        <v>0</v>
      </c>
      <c r="D1024" s="1">
        <v>0</v>
      </c>
      <c r="E1024" s="1">
        <f t="shared" si="1013"/>
        <v>0</v>
      </c>
      <c r="F1024" s="1">
        <f t="shared" si="1013"/>
        <v>0</v>
      </c>
      <c r="G1024" s="1">
        <f t="shared" ref="G1024:W1024" si="1056">IF(OR(F1024=1, F1025=1),1,0)</f>
        <v>0</v>
      </c>
      <c r="H1024" s="1">
        <f t="shared" si="1056"/>
        <v>0</v>
      </c>
      <c r="I1024" s="1">
        <f t="shared" si="1056"/>
        <v>0</v>
      </c>
      <c r="J1024" s="1">
        <f t="shared" si="1056"/>
        <v>0</v>
      </c>
      <c r="K1024" s="1">
        <f t="shared" si="1056"/>
        <v>0</v>
      </c>
      <c r="L1024" s="1">
        <f t="shared" si="1056"/>
        <v>0</v>
      </c>
      <c r="M1024" s="1">
        <f t="shared" si="1056"/>
        <v>0</v>
      </c>
      <c r="N1024" s="1">
        <f t="shared" si="1056"/>
        <v>0</v>
      </c>
      <c r="O1024" s="1">
        <f t="shared" si="1056"/>
        <v>0</v>
      </c>
      <c r="P1024" s="1">
        <f t="shared" si="1056"/>
        <v>0</v>
      </c>
      <c r="Q1024" s="1">
        <f t="shared" si="1056"/>
        <v>0</v>
      </c>
      <c r="R1024" s="1">
        <f t="shared" si="1056"/>
        <v>0</v>
      </c>
      <c r="S1024" s="1">
        <f t="shared" si="1056"/>
        <v>0</v>
      </c>
      <c r="T1024" s="1">
        <f t="shared" si="1056"/>
        <v>0</v>
      </c>
      <c r="U1024" s="1">
        <f t="shared" si="1056"/>
        <v>0</v>
      </c>
      <c r="V1024" s="1">
        <f t="shared" si="1056"/>
        <v>1</v>
      </c>
      <c r="W1024" s="1">
        <f t="shared" si="1056"/>
        <v>1</v>
      </c>
    </row>
    <row r="1025" spans="1:23" x14ac:dyDescent="0.25">
      <c r="A1025" s="1">
        <v>2046</v>
      </c>
      <c r="B1025" s="1">
        <f t="shared" si="994"/>
        <v>5954</v>
      </c>
      <c r="C1025" s="1">
        <v>0</v>
      </c>
      <c r="D1025" s="1">
        <v>0</v>
      </c>
      <c r="E1025" s="1">
        <f t="shared" si="1013"/>
        <v>0</v>
      </c>
      <c r="F1025" s="1">
        <f t="shared" si="1013"/>
        <v>0</v>
      </c>
      <c r="G1025" s="1">
        <f t="shared" ref="G1025:W1025" si="1057">IF(OR(F1025=1, F1026=1),1,0)</f>
        <v>0</v>
      </c>
      <c r="H1025" s="1">
        <f t="shared" si="1057"/>
        <v>0</v>
      </c>
      <c r="I1025" s="1">
        <f t="shared" si="1057"/>
        <v>0</v>
      </c>
      <c r="J1025" s="1">
        <f t="shared" si="1057"/>
        <v>0</v>
      </c>
      <c r="K1025" s="1">
        <f t="shared" si="1057"/>
        <v>0</v>
      </c>
      <c r="L1025" s="1">
        <f t="shared" si="1057"/>
        <v>0</v>
      </c>
      <c r="M1025" s="1">
        <f t="shared" si="1057"/>
        <v>0</v>
      </c>
      <c r="N1025" s="1">
        <f t="shared" si="1057"/>
        <v>0</v>
      </c>
      <c r="O1025" s="1">
        <f t="shared" si="1057"/>
        <v>0</v>
      </c>
      <c r="P1025" s="1">
        <f t="shared" si="1057"/>
        <v>0</v>
      </c>
      <c r="Q1025" s="1">
        <f t="shared" si="1057"/>
        <v>0</v>
      </c>
      <c r="R1025" s="1">
        <f t="shared" si="1057"/>
        <v>0</v>
      </c>
      <c r="S1025" s="1">
        <f t="shared" si="1057"/>
        <v>0</v>
      </c>
      <c r="T1025" s="1">
        <f t="shared" si="1057"/>
        <v>0</v>
      </c>
      <c r="U1025" s="1">
        <f t="shared" si="1057"/>
        <v>1</v>
      </c>
      <c r="V1025" s="1">
        <f t="shared" si="1057"/>
        <v>1</v>
      </c>
      <c r="W1025" s="1">
        <f t="shared" si="1057"/>
        <v>1</v>
      </c>
    </row>
    <row r="1026" spans="1:23" x14ac:dyDescent="0.25">
      <c r="A1026" s="1">
        <v>2048</v>
      </c>
      <c r="B1026" s="1">
        <f t="shared" si="994"/>
        <v>5952</v>
      </c>
      <c r="C1026" s="1">
        <v>0</v>
      </c>
      <c r="D1026" s="1">
        <v>0</v>
      </c>
      <c r="E1026" s="1">
        <f t="shared" si="1013"/>
        <v>0</v>
      </c>
      <c r="F1026" s="1">
        <f t="shared" si="1013"/>
        <v>0</v>
      </c>
      <c r="G1026" s="1">
        <f t="shared" ref="G1026:W1026" si="1058">IF(OR(F1026=1, F1027=1),1,0)</f>
        <v>0</v>
      </c>
      <c r="H1026" s="1">
        <f t="shared" si="1058"/>
        <v>0</v>
      </c>
      <c r="I1026" s="1">
        <f t="shared" si="1058"/>
        <v>0</v>
      </c>
      <c r="J1026" s="1">
        <f t="shared" si="1058"/>
        <v>0</v>
      </c>
      <c r="K1026" s="1">
        <f t="shared" si="1058"/>
        <v>0</v>
      </c>
      <c r="L1026" s="1">
        <f t="shared" si="1058"/>
        <v>0</v>
      </c>
      <c r="M1026" s="1">
        <f t="shared" si="1058"/>
        <v>0</v>
      </c>
      <c r="N1026" s="1">
        <f t="shared" si="1058"/>
        <v>0</v>
      </c>
      <c r="O1026" s="1">
        <f t="shared" si="1058"/>
        <v>0</v>
      </c>
      <c r="P1026" s="1">
        <f t="shared" si="1058"/>
        <v>0</v>
      </c>
      <c r="Q1026" s="1">
        <f t="shared" si="1058"/>
        <v>0</v>
      </c>
      <c r="R1026" s="1">
        <f t="shared" si="1058"/>
        <v>0</v>
      </c>
      <c r="S1026" s="1">
        <f t="shared" si="1058"/>
        <v>0</v>
      </c>
      <c r="T1026" s="1">
        <f t="shared" si="1058"/>
        <v>1</v>
      </c>
      <c r="U1026" s="1">
        <f t="shared" si="1058"/>
        <v>1</v>
      </c>
      <c r="V1026" s="1">
        <f t="shared" si="1058"/>
        <v>1</v>
      </c>
      <c r="W1026" s="1">
        <f t="shared" si="1058"/>
        <v>1</v>
      </c>
    </row>
    <row r="1027" spans="1:23" x14ac:dyDescent="0.25">
      <c r="A1027" s="1">
        <v>2050</v>
      </c>
      <c r="B1027" s="1">
        <f t="shared" si="994"/>
        <v>5950</v>
      </c>
      <c r="C1027" s="1">
        <v>0</v>
      </c>
      <c r="D1027" s="1">
        <v>0</v>
      </c>
      <c r="E1027" s="1">
        <f t="shared" si="1013"/>
        <v>0</v>
      </c>
      <c r="F1027" s="1">
        <f t="shared" si="1013"/>
        <v>0</v>
      </c>
      <c r="G1027" s="1">
        <f t="shared" ref="G1027:W1027" si="1059">IF(OR(F1027=1, F1028=1),1,0)</f>
        <v>0</v>
      </c>
      <c r="H1027" s="1">
        <f t="shared" si="1059"/>
        <v>0</v>
      </c>
      <c r="I1027" s="1">
        <f t="shared" si="1059"/>
        <v>0</v>
      </c>
      <c r="J1027" s="1">
        <f t="shared" si="1059"/>
        <v>0</v>
      </c>
      <c r="K1027" s="1">
        <f t="shared" si="1059"/>
        <v>0</v>
      </c>
      <c r="L1027" s="1">
        <f t="shared" si="1059"/>
        <v>0</v>
      </c>
      <c r="M1027" s="1">
        <f t="shared" si="1059"/>
        <v>0</v>
      </c>
      <c r="N1027" s="1">
        <f t="shared" si="1059"/>
        <v>0</v>
      </c>
      <c r="O1027" s="1">
        <f t="shared" si="1059"/>
        <v>0</v>
      </c>
      <c r="P1027" s="1">
        <f t="shared" si="1059"/>
        <v>0</v>
      </c>
      <c r="Q1027" s="1">
        <f t="shared" si="1059"/>
        <v>0</v>
      </c>
      <c r="R1027" s="1">
        <f t="shared" si="1059"/>
        <v>0</v>
      </c>
      <c r="S1027" s="1">
        <f t="shared" si="1059"/>
        <v>1</v>
      </c>
      <c r="T1027" s="1">
        <f t="shared" si="1059"/>
        <v>1</v>
      </c>
      <c r="U1027" s="1">
        <f t="shared" si="1059"/>
        <v>1</v>
      </c>
      <c r="V1027" s="1">
        <f t="shared" si="1059"/>
        <v>1</v>
      </c>
      <c r="W1027" s="1">
        <f t="shared" si="1059"/>
        <v>1</v>
      </c>
    </row>
    <row r="1028" spans="1:23" x14ac:dyDescent="0.25">
      <c r="A1028" s="1">
        <v>2052</v>
      </c>
      <c r="B1028" s="1">
        <f t="shared" ref="B1028:B1091" si="1060">B1027-2</f>
        <v>5948</v>
      </c>
      <c r="C1028" s="1">
        <v>0</v>
      </c>
      <c r="D1028" s="1">
        <v>0</v>
      </c>
      <c r="E1028" s="1">
        <f t="shared" si="1013"/>
        <v>0</v>
      </c>
      <c r="F1028" s="1">
        <f t="shared" si="1013"/>
        <v>0</v>
      </c>
      <c r="G1028" s="1">
        <f t="shared" ref="G1028:W1028" si="1061">IF(OR(F1028=1, F1029=1),1,0)</f>
        <v>0</v>
      </c>
      <c r="H1028" s="1">
        <f t="shared" si="1061"/>
        <v>0</v>
      </c>
      <c r="I1028" s="1">
        <f t="shared" si="1061"/>
        <v>0</v>
      </c>
      <c r="J1028" s="1">
        <f t="shared" si="1061"/>
        <v>0</v>
      </c>
      <c r="K1028" s="1">
        <f t="shared" si="1061"/>
        <v>0</v>
      </c>
      <c r="L1028" s="1">
        <f t="shared" si="1061"/>
        <v>0</v>
      </c>
      <c r="M1028" s="1">
        <f t="shared" si="1061"/>
        <v>0</v>
      </c>
      <c r="N1028" s="1">
        <f t="shared" si="1061"/>
        <v>0</v>
      </c>
      <c r="O1028" s="1">
        <f t="shared" si="1061"/>
        <v>0</v>
      </c>
      <c r="P1028" s="1">
        <f t="shared" si="1061"/>
        <v>0</v>
      </c>
      <c r="Q1028" s="1">
        <f t="shared" si="1061"/>
        <v>0</v>
      </c>
      <c r="R1028" s="1">
        <f t="shared" si="1061"/>
        <v>1</v>
      </c>
      <c r="S1028" s="1">
        <f t="shared" si="1061"/>
        <v>1</v>
      </c>
      <c r="T1028" s="1">
        <f t="shared" si="1061"/>
        <v>1</v>
      </c>
      <c r="U1028" s="1">
        <f t="shared" si="1061"/>
        <v>1</v>
      </c>
      <c r="V1028" s="1">
        <f t="shared" si="1061"/>
        <v>1</v>
      </c>
      <c r="W1028" s="1">
        <f t="shared" si="1061"/>
        <v>1</v>
      </c>
    </row>
    <row r="1029" spans="1:23" x14ac:dyDescent="0.25">
      <c r="A1029" s="1">
        <v>2054</v>
      </c>
      <c r="B1029" s="1">
        <f t="shared" si="1060"/>
        <v>5946</v>
      </c>
      <c r="C1029" s="1">
        <v>0</v>
      </c>
      <c r="D1029" s="1">
        <v>0</v>
      </c>
      <c r="E1029" s="1">
        <f t="shared" si="1013"/>
        <v>0</v>
      </c>
      <c r="F1029" s="1">
        <f t="shared" si="1013"/>
        <v>0</v>
      </c>
      <c r="G1029" s="1">
        <f t="shared" ref="G1029:W1029" si="1062">IF(OR(F1029=1, F1030=1),1,0)</f>
        <v>0</v>
      </c>
      <c r="H1029" s="1">
        <f t="shared" si="1062"/>
        <v>0</v>
      </c>
      <c r="I1029" s="1">
        <f t="shared" si="1062"/>
        <v>0</v>
      </c>
      <c r="J1029" s="1">
        <f t="shared" si="1062"/>
        <v>0</v>
      </c>
      <c r="K1029" s="1">
        <f t="shared" si="1062"/>
        <v>0</v>
      </c>
      <c r="L1029" s="1">
        <f t="shared" si="1062"/>
        <v>0</v>
      </c>
      <c r="M1029" s="1">
        <f t="shared" si="1062"/>
        <v>0</v>
      </c>
      <c r="N1029" s="1">
        <f t="shared" si="1062"/>
        <v>0</v>
      </c>
      <c r="O1029" s="1">
        <f t="shared" si="1062"/>
        <v>0</v>
      </c>
      <c r="P1029" s="1">
        <f t="shared" si="1062"/>
        <v>0</v>
      </c>
      <c r="Q1029" s="1">
        <f t="shared" si="1062"/>
        <v>1</v>
      </c>
      <c r="R1029" s="1">
        <f t="shared" si="1062"/>
        <v>1</v>
      </c>
      <c r="S1029" s="1">
        <f t="shared" si="1062"/>
        <v>1</v>
      </c>
      <c r="T1029" s="1">
        <f t="shared" si="1062"/>
        <v>1</v>
      </c>
      <c r="U1029" s="1">
        <f t="shared" si="1062"/>
        <v>1</v>
      </c>
      <c r="V1029" s="1">
        <f t="shared" si="1062"/>
        <v>1</v>
      </c>
      <c r="W1029" s="1">
        <f t="shared" si="1062"/>
        <v>1</v>
      </c>
    </row>
    <row r="1030" spans="1:23" x14ac:dyDescent="0.25">
      <c r="A1030" s="1">
        <v>2056</v>
      </c>
      <c r="B1030" s="1">
        <f t="shared" si="1060"/>
        <v>5944</v>
      </c>
      <c r="C1030" s="1">
        <v>0</v>
      </c>
      <c r="D1030" s="1">
        <v>0</v>
      </c>
      <c r="E1030" s="1">
        <f t="shared" si="1013"/>
        <v>0</v>
      </c>
      <c r="F1030" s="1">
        <f t="shared" si="1013"/>
        <v>0</v>
      </c>
      <c r="G1030" s="1">
        <f t="shared" ref="G1030:W1030" si="1063">IF(OR(F1030=1, F1031=1),1,0)</f>
        <v>0</v>
      </c>
      <c r="H1030" s="1">
        <f t="shared" si="1063"/>
        <v>0</v>
      </c>
      <c r="I1030" s="1">
        <f t="shared" si="1063"/>
        <v>0</v>
      </c>
      <c r="J1030" s="1">
        <f t="shared" si="1063"/>
        <v>0</v>
      </c>
      <c r="K1030" s="1">
        <f t="shared" si="1063"/>
        <v>0</v>
      </c>
      <c r="L1030" s="1">
        <f t="shared" si="1063"/>
        <v>0</v>
      </c>
      <c r="M1030" s="1">
        <f t="shared" si="1063"/>
        <v>0</v>
      </c>
      <c r="N1030" s="1">
        <f t="shared" si="1063"/>
        <v>0</v>
      </c>
      <c r="O1030" s="1">
        <f t="shared" si="1063"/>
        <v>0</v>
      </c>
      <c r="P1030" s="1">
        <f t="shared" si="1063"/>
        <v>1</v>
      </c>
      <c r="Q1030" s="1">
        <f t="shared" si="1063"/>
        <v>1</v>
      </c>
      <c r="R1030" s="1">
        <f t="shared" si="1063"/>
        <v>1</v>
      </c>
      <c r="S1030" s="1">
        <f t="shared" si="1063"/>
        <v>1</v>
      </c>
      <c r="T1030" s="1">
        <f t="shared" si="1063"/>
        <v>1</v>
      </c>
      <c r="U1030" s="1">
        <f t="shared" si="1063"/>
        <v>1</v>
      </c>
      <c r="V1030" s="1">
        <f t="shared" si="1063"/>
        <v>1</v>
      </c>
      <c r="W1030" s="1">
        <f t="shared" si="1063"/>
        <v>1</v>
      </c>
    </row>
    <row r="1031" spans="1:23" x14ac:dyDescent="0.25">
      <c r="A1031" s="1">
        <v>2058</v>
      </c>
      <c r="B1031" s="1">
        <f t="shared" si="1060"/>
        <v>5942</v>
      </c>
      <c r="C1031" s="1">
        <v>0</v>
      </c>
      <c r="D1031" s="1">
        <v>0</v>
      </c>
      <c r="E1031" s="1">
        <f t="shared" si="1013"/>
        <v>0</v>
      </c>
      <c r="F1031" s="1">
        <f t="shared" si="1013"/>
        <v>0</v>
      </c>
      <c r="G1031" s="1">
        <f t="shared" ref="G1031:W1031" si="1064">IF(OR(F1031=1, F1032=1),1,0)</f>
        <v>0</v>
      </c>
      <c r="H1031" s="1">
        <f t="shared" si="1064"/>
        <v>0</v>
      </c>
      <c r="I1031" s="1">
        <f t="shared" si="1064"/>
        <v>0</v>
      </c>
      <c r="J1031" s="1">
        <f t="shared" si="1064"/>
        <v>0</v>
      </c>
      <c r="K1031" s="1">
        <f t="shared" si="1064"/>
        <v>0</v>
      </c>
      <c r="L1031" s="1">
        <f t="shared" si="1064"/>
        <v>0</v>
      </c>
      <c r="M1031" s="1">
        <f t="shared" si="1064"/>
        <v>0</v>
      </c>
      <c r="N1031" s="1">
        <f t="shared" si="1064"/>
        <v>0</v>
      </c>
      <c r="O1031" s="1">
        <f t="shared" si="1064"/>
        <v>1</v>
      </c>
      <c r="P1031" s="1">
        <f t="shared" si="1064"/>
        <v>1</v>
      </c>
      <c r="Q1031" s="1">
        <f t="shared" si="1064"/>
        <v>1</v>
      </c>
      <c r="R1031" s="1">
        <f t="shared" si="1064"/>
        <v>1</v>
      </c>
      <c r="S1031" s="1">
        <f t="shared" si="1064"/>
        <v>1</v>
      </c>
      <c r="T1031" s="1">
        <f t="shared" si="1064"/>
        <v>1</v>
      </c>
      <c r="U1031" s="1">
        <f t="shared" si="1064"/>
        <v>1</v>
      </c>
      <c r="V1031" s="1">
        <f t="shared" si="1064"/>
        <v>1</v>
      </c>
      <c r="W1031" s="1">
        <f t="shared" si="1064"/>
        <v>1</v>
      </c>
    </row>
    <row r="1032" spans="1:23" x14ac:dyDescent="0.25">
      <c r="A1032" s="1">
        <v>2060</v>
      </c>
      <c r="B1032" s="1">
        <f t="shared" si="1060"/>
        <v>5940</v>
      </c>
      <c r="C1032" s="1">
        <v>0</v>
      </c>
      <c r="D1032" s="1">
        <v>0</v>
      </c>
      <c r="E1032" s="1">
        <f t="shared" si="1013"/>
        <v>0</v>
      </c>
      <c r="F1032" s="1">
        <f t="shared" si="1013"/>
        <v>0</v>
      </c>
      <c r="G1032" s="1">
        <f t="shared" ref="G1032:W1032" si="1065">IF(OR(F1032=1, F1033=1),1,0)</f>
        <v>0</v>
      </c>
      <c r="H1032" s="1">
        <f t="shared" si="1065"/>
        <v>0</v>
      </c>
      <c r="I1032" s="1">
        <f t="shared" si="1065"/>
        <v>0</v>
      </c>
      <c r="J1032" s="1">
        <f t="shared" si="1065"/>
        <v>0</v>
      </c>
      <c r="K1032" s="1">
        <f t="shared" si="1065"/>
        <v>0</v>
      </c>
      <c r="L1032" s="1">
        <f t="shared" si="1065"/>
        <v>0</v>
      </c>
      <c r="M1032" s="1">
        <f t="shared" si="1065"/>
        <v>0</v>
      </c>
      <c r="N1032" s="1">
        <f t="shared" si="1065"/>
        <v>1</v>
      </c>
      <c r="O1032" s="1">
        <f t="shared" si="1065"/>
        <v>1</v>
      </c>
      <c r="P1032" s="1">
        <f t="shared" si="1065"/>
        <v>1</v>
      </c>
      <c r="Q1032" s="1">
        <f t="shared" si="1065"/>
        <v>1</v>
      </c>
      <c r="R1032" s="1">
        <f t="shared" si="1065"/>
        <v>1</v>
      </c>
      <c r="S1032" s="1">
        <f t="shared" si="1065"/>
        <v>1</v>
      </c>
      <c r="T1032" s="1">
        <f t="shared" si="1065"/>
        <v>1</v>
      </c>
      <c r="U1032" s="1">
        <f t="shared" si="1065"/>
        <v>1</v>
      </c>
      <c r="V1032" s="1">
        <f t="shared" si="1065"/>
        <v>1</v>
      </c>
      <c r="W1032" s="1">
        <f t="shared" si="1065"/>
        <v>1</v>
      </c>
    </row>
    <row r="1033" spans="1:23" x14ac:dyDescent="0.25">
      <c r="A1033" s="1">
        <v>2062</v>
      </c>
      <c r="B1033" s="1">
        <f t="shared" si="1060"/>
        <v>5938</v>
      </c>
      <c r="C1033" s="1">
        <v>0</v>
      </c>
      <c r="D1033" s="1">
        <v>0</v>
      </c>
      <c r="E1033" s="1">
        <f t="shared" si="1013"/>
        <v>0</v>
      </c>
      <c r="F1033" s="1">
        <f t="shared" si="1013"/>
        <v>0</v>
      </c>
      <c r="G1033" s="1">
        <f t="shared" ref="G1033:W1033" si="1066">IF(OR(F1033=1, F1034=1),1,0)</f>
        <v>0</v>
      </c>
      <c r="H1033" s="1">
        <f t="shared" si="1066"/>
        <v>0</v>
      </c>
      <c r="I1033" s="1">
        <f t="shared" si="1066"/>
        <v>0</v>
      </c>
      <c r="J1033" s="1">
        <f t="shared" si="1066"/>
        <v>0</v>
      </c>
      <c r="K1033" s="1">
        <f t="shared" si="1066"/>
        <v>0</v>
      </c>
      <c r="L1033" s="1">
        <f t="shared" si="1066"/>
        <v>0</v>
      </c>
      <c r="M1033" s="1">
        <f t="shared" si="1066"/>
        <v>1</v>
      </c>
      <c r="N1033" s="1">
        <f t="shared" si="1066"/>
        <v>1</v>
      </c>
      <c r="O1033" s="1">
        <f t="shared" si="1066"/>
        <v>1</v>
      </c>
      <c r="P1033" s="1">
        <f t="shared" si="1066"/>
        <v>1</v>
      </c>
      <c r="Q1033" s="1">
        <f t="shared" si="1066"/>
        <v>1</v>
      </c>
      <c r="R1033" s="1">
        <f t="shared" si="1066"/>
        <v>1</v>
      </c>
      <c r="S1033" s="1">
        <f t="shared" si="1066"/>
        <v>1</v>
      </c>
      <c r="T1033" s="1">
        <f t="shared" si="1066"/>
        <v>1</v>
      </c>
      <c r="U1033" s="1">
        <f t="shared" si="1066"/>
        <v>1</v>
      </c>
      <c r="V1033" s="1">
        <f t="shared" si="1066"/>
        <v>1</v>
      </c>
      <c r="W1033" s="1">
        <f t="shared" si="1066"/>
        <v>1</v>
      </c>
    </row>
    <row r="1034" spans="1:23" x14ac:dyDescent="0.25">
      <c r="A1034" s="1">
        <v>2064</v>
      </c>
      <c r="B1034" s="1">
        <f t="shared" si="1060"/>
        <v>5936</v>
      </c>
      <c r="C1034" s="1">
        <v>0</v>
      </c>
      <c r="D1034" s="1">
        <v>0</v>
      </c>
      <c r="E1034" s="1">
        <f t="shared" si="1013"/>
        <v>0</v>
      </c>
      <c r="F1034" s="1">
        <f t="shared" si="1013"/>
        <v>0</v>
      </c>
      <c r="G1034" s="1">
        <f t="shared" ref="G1034:W1034" si="1067">IF(OR(F1034=1, F1035=1),1,0)</f>
        <v>0</v>
      </c>
      <c r="H1034" s="1">
        <f t="shared" si="1067"/>
        <v>0</v>
      </c>
      <c r="I1034" s="1">
        <f t="shared" si="1067"/>
        <v>0</v>
      </c>
      <c r="J1034" s="1">
        <f t="shared" si="1067"/>
        <v>0</v>
      </c>
      <c r="K1034" s="1">
        <f t="shared" si="1067"/>
        <v>0</v>
      </c>
      <c r="L1034" s="1">
        <f t="shared" si="1067"/>
        <v>1</v>
      </c>
      <c r="M1034" s="1">
        <f t="shared" si="1067"/>
        <v>1</v>
      </c>
      <c r="N1034" s="1">
        <f t="shared" si="1067"/>
        <v>1</v>
      </c>
      <c r="O1034" s="1">
        <f t="shared" si="1067"/>
        <v>1</v>
      </c>
      <c r="P1034" s="1">
        <f t="shared" si="1067"/>
        <v>1</v>
      </c>
      <c r="Q1034" s="1">
        <f t="shared" si="1067"/>
        <v>1</v>
      </c>
      <c r="R1034" s="1">
        <f t="shared" si="1067"/>
        <v>1</v>
      </c>
      <c r="S1034" s="1">
        <f t="shared" si="1067"/>
        <v>1</v>
      </c>
      <c r="T1034" s="1">
        <f t="shared" si="1067"/>
        <v>1</v>
      </c>
      <c r="U1034" s="1">
        <f t="shared" si="1067"/>
        <v>1</v>
      </c>
      <c r="V1034" s="1">
        <f t="shared" si="1067"/>
        <v>1</v>
      </c>
      <c r="W1034" s="1">
        <f t="shared" si="1067"/>
        <v>1</v>
      </c>
    </row>
    <row r="1035" spans="1:23" x14ac:dyDescent="0.25">
      <c r="A1035" s="1">
        <v>2066</v>
      </c>
      <c r="B1035" s="1">
        <f t="shared" si="1060"/>
        <v>5934</v>
      </c>
      <c r="C1035" s="1">
        <v>0</v>
      </c>
      <c r="D1035" s="1">
        <v>0</v>
      </c>
      <c r="E1035" s="1">
        <f t="shared" si="1013"/>
        <v>0</v>
      </c>
      <c r="F1035" s="1">
        <f t="shared" si="1013"/>
        <v>0</v>
      </c>
      <c r="G1035" s="1">
        <f t="shared" ref="G1035:W1035" si="1068">IF(OR(F1035=1, F1036=1),1,0)</f>
        <v>0</v>
      </c>
      <c r="H1035" s="1">
        <f t="shared" si="1068"/>
        <v>0</v>
      </c>
      <c r="I1035" s="1">
        <f t="shared" si="1068"/>
        <v>0</v>
      </c>
      <c r="J1035" s="1">
        <f t="shared" si="1068"/>
        <v>0</v>
      </c>
      <c r="K1035" s="1">
        <f t="shared" si="1068"/>
        <v>1</v>
      </c>
      <c r="L1035" s="1">
        <f t="shared" si="1068"/>
        <v>1</v>
      </c>
      <c r="M1035" s="1">
        <f t="shared" si="1068"/>
        <v>1</v>
      </c>
      <c r="N1035" s="1">
        <f t="shared" si="1068"/>
        <v>1</v>
      </c>
      <c r="O1035" s="1">
        <f t="shared" si="1068"/>
        <v>1</v>
      </c>
      <c r="P1035" s="1">
        <f t="shared" si="1068"/>
        <v>1</v>
      </c>
      <c r="Q1035" s="1">
        <f t="shared" si="1068"/>
        <v>1</v>
      </c>
      <c r="R1035" s="1">
        <f t="shared" si="1068"/>
        <v>1</v>
      </c>
      <c r="S1035" s="1">
        <f t="shared" si="1068"/>
        <v>1</v>
      </c>
      <c r="T1035" s="1">
        <f t="shared" si="1068"/>
        <v>1</v>
      </c>
      <c r="U1035" s="1">
        <f t="shared" si="1068"/>
        <v>1</v>
      </c>
      <c r="V1035" s="1">
        <f t="shared" si="1068"/>
        <v>1</v>
      </c>
      <c r="W1035" s="1">
        <f t="shared" si="1068"/>
        <v>1</v>
      </c>
    </row>
    <row r="1036" spans="1:23" x14ac:dyDescent="0.25">
      <c r="A1036" s="1">
        <v>2068</v>
      </c>
      <c r="B1036" s="1">
        <f t="shared" si="1060"/>
        <v>5932</v>
      </c>
      <c r="C1036" s="1">
        <v>0</v>
      </c>
      <c r="D1036" s="1">
        <v>0</v>
      </c>
      <c r="E1036" s="1">
        <f t="shared" si="1013"/>
        <v>0</v>
      </c>
      <c r="F1036" s="1">
        <f t="shared" si="1013"/>
        <v>0</v>
      </c>
      <c r="G1036" s="1">
        <f t="shared" ref="G1036:W1036" si="1069">IF(OR(F1036=1, F1037=1),1,0)</f>
        <v>0</v>
      </c>
      <c r="H1036" s="1">
        <f t="shared" si="1069"/>
        <v>0</v>
      </c>
      <c r="I1036" s="1">
        <f t="shared" si="1069"/>
        <v>0</v>
      </c>
      <c r="J1036" s="1">
        <f t="shared" si="1069"/>
        <v>1</v>
      </c>
      <c r="K1036" s="1">
        <f t="shared" si="1069"/>
        <v>1</v>
      </c>
      <c r="L1036" s="1">
        <f t="shared" si="1069"/>
        <v>1</v>
      </c>
      <c r="M1036" s="1">
        <f t="shared" si="1069"/>
        <v>1</v>
      </c>
      <c r="N1036" s="1">
        <f t="shared" si="1069"/>
        <v>1</v>
      </c>
      <c r="O1036" s="1">
        <f t="shared" si="1069"/>
        <v>1</v>
      </c>
      <c r="P1036" s="1">
        <f t="shared" si="1069"/>
        <v>1</v>
      </c>
      <c r="Q1036" s="1">
        <f t="shared" si="1069"/>
        <v>1</v>
      </c>
      <c r="R1036" s="1">
        <f t="shared" si="1069"/>
        <v>1</v>
      </c>
      <c r="S1036" s="1">
        <f t="shared" si="1069"/>
        <v>1</v>
      </c>
      <c r="T1036" s="1">
        <f t="shared" si="1069"/>
        <v>1</v>
      </c>
      <c r="U1036" s="1">
        <f t="shared" si="1069"/>
        <v>1</v>
      </c>
      <c r="V1036" s="1">
        <f t="shared" si="1069"/>
        <v>1</v>
      </c>
      <c r="W1036" s="1">
        <f t="shared" si="1069"/>
        <v>1</v>
      </c>
    </row>
    <row r="1037" spans="1:23" x14ac:dyDescent="0.25">
      <c r="A1037" s="1">
        <v>2070</v>
      </c>
      <c r="B1037" s="1">
        <f t="shared" si="1060"/>
        <v>5930</v>
      </c>
      <c r="C1037" s="1">
        <v>0</v>
      </c>
      <c r="D1037" s="1">
        <v>0</v>
      </c>
      <c r="E1037" s="1">
        <f t="shared" si="1013"/>
        <v>0</v>
      </c>
      <c r="F1037" s="1">
        <f t="shared" si="1013"/>
        <v>0</v>
      </c>
      <c r="G1037" s="1">
        <f t="shared" ref="G1037:W1037" si="1070">IF(OR(F1037=1, F1038=1),1,0)</f>
        <v>0</v>
      </c>
      <c r="H1037" s="1">
        <f t="shared" si="1070"/>
        <v>0</v>
      </c>
      <c r="I1037" s="1">
        <f t="shared" si="1070"/>
        <v>1</v>
      </c>
      <c r="J1037" s="1">
        <f t="shared" si="1070"/>
        <v>1</v>
      </c>
      <c r="K1037" s="1">
        <f t="shared" si="1070"/>
        <v>1</v>
      </c>
      <c r="L1037" s="1">
        <f t="shared" si="1070"/>
        <v>1</v>
      </c>
      <c r="M1037" s="1">
        <f t="shared" si="1070"/>
        <v>1</v>
      </c>
      <c r="N1037" s="1">
        <f t="shared" si="1070"/>
        <v>1</v>
      </c>
      <c r="O1037" s="1">
        <f t="shared" si="1070"/>
        <v>1</v>
      </c>
      <c r="P1037" s="1">
        <f t="shared" si="1070"/>
        <v>1</v>
      </c>
      <c r="Q1037" s="1">
        <f t="shared" si="1070"/>
        <v>1</v>
      </c>
      <c r="R1037" s="1">
        <f t="shared" si="1070"/>
        <v>1</v>
      </c>
      <c r="S1037" s="1">
        <f t="shared" si="1070"/>
        <v>1</v>
      </c>
      <c r="T1037" s="1">
        <f t="shared" si="1070"/>
        <v>1</v>
      </c>
      <c r="U1037" s="1">
        <f t="shared" si="1070"/>
        <v>1</v>
      </c>
      <c r="V1037" s="1">
        <f t="shared" si="1070"/>
        <v>1</v>
      </c>
      <c r="W1037" s="1">
        <f t="shared" si="1070"/>
        <v>1</v>
      </c>
    </row>
    <row r="1038" spans="1:23" x14ac:dyDescent="0.25">
      <c r="A1038" s="1">
        <v>2072</v>
      </c>
      <c r="B1038" s="1">
        <f t="shared" si="1060"/>
        <v>5928</v>
      </c>
      <c r="C1038" s="1">
        <v>0</v>
      </c>
      <c r="D1038" s="1">
        <v>0</v>
      </c>
      <c r="E1038" s="1">
        <f t="shared" si="1013"/>
        <v>0</v>
      </c>
      <c r="F1038" s="1">
        <f t="shared" si="1013"/>
        <v>0</v>
      </c>
      <c r="G1038" s="1">
        <f t="shared" ref="G1038:W1038" si="1071">IF(OR(F1038=1, F1039=1),1,0)</f>
        <v>0</v>
      </c>
      <c r="H1038" s="1">
        <f t="shared" si="1071"/>
        <v>1</v>
      </c>
      <c r="I1038" s="1">
        <f t="shared" si="1071"/>
        <v>1</v>
      </c>
      <c r="J1038" s="1">
        <f t="shared" si="1071"/>
        <v>1</v>
      </c>
      <c r="K1038" s="1">
        <f t="shared" si="1071"/>
        <v>1</v>
      </c>
      <c r="L1038" s="1">
        <f t="shared" si="1071"/>
        <v>1</v>
      </c>
      <c r="M1038" s="1">
        <f t="shared" si="1071"/>
        <v>1</v>
      </c>
      <c r="N1038" s="1">
        <f t="shared" si="1071"/>
        <v>1</v>
      </c>
      <c r="O1038" s="1">
        <f t="shared" si="1071"/>
        <v>1</v>
      </c>
      <c r="P1038" s="1">
        <f t="shared" si="1071"/>
        <v>1</v>
      </c>
      <c r="Q1038" s="1">
        <f t="shared" si="1071"/>
        <v>1</v>
      </c>
      <c r="R1038" s="1">
        <f t="shared" si="1071"/>
        <v>1</v>
      </c>
      <c r="S1038" s="1">
        <f t="shared" si="1071"/>
        <v>1</v>
      </c>
      <c r="T1038" s="1">
        <f t="shared" si="1071"/>
        <v>1</v>
      </c>
      <c r="U1038" s="1">
        <f t="shared" si="1071"/>
        <v>1</v>
      </c>
      <c r="V1038" s="1">
        <f t="shared" si="1071"/>
        <v>1</v>
      </c>
      <c r="W1038" s="1">
        <f t="shared" si="1071"/>
        <v>1</v>
      </c>
    </row>
    <row r="1039" spans="1:23" x14ac:dyDescent="0.25">
      <c r="A1039" s="1">
        <v>2074</v>
      </c>
      <c r="B1039" s="1">
        <f t="shared" si="1060"/>
        <v>5926</v>
      </c>
      <c r="C1039" s="1">
        <v>0</v>
      </c>
      <c r="D1039" s="1">
        <v>0</v>
      </c>
      <c r="E1039" s="1">
        <f t="shared" si="1013"/>
        <v>0</v>
      </c>
      <c r="F1039" s="1">
        <f t="shared" si="1013"/>
        <v>0</v>
      </c>
      <c r="G1039" s="1">
        <f t="shared" ref="G1039:W1039" si="1072">IF(OR(F1039=1, F1040=1),1,0)</f>
        <v>1</v>
      </c>
      <c r="H1039" s="1">
        <f t="shared" si="1072"/>
        <v>1</v>
      </c>
      <c r="I1039" s="1">
        <f t="shared" si="1072"/>
        <v>1</v>
      </c>
      <c r="J1039" s="1">
        <f t="shared" si="1072"/>
        <v>1</v>
      </c>
      <c r="K1039" s="1">
        <f t="shared" si="1072"/>
        <v>1</v>
      </c>
      <c r="L1039" s="1">
        <f t="shared" si="1072"/>
        <v>1</v>
      </c>
      <c r="M1039" s="1">
        <f t="shared" si="1072"/>
        <v>1</v>
      </c>
      <c r="N1039" s="1">
        <f t="shared" si="1072"/>
        <v>1</v>
      </c>
      <c r="O1039" s="1">
        <f t="shared" si="1072"/>
        <v>1</v>
      </c>
      <c r="P1039" s="1">
        <f t="shared" si="1072"/>
        <v>1</v>
      </c>
      <c r="Q1039" s="1">
        <f t="shared" si="1072"/>
        <v>1</v>
      </c>
      <c r="R1039" s="1">
        <f t="shared" si="1072"/>
        <v>1</v>
      </c>
      <c r="S1039" s="1">
        <f t="shared" si="1072"/>
        <v>1</v>
      </c>
      <c r="T1039" s="1">
        <f t="shared" si="1072"/>
        <v>1</v>
      </c>
      <c r="U1039" s="1">
        <f t="shared" si="1072"/>
        <v>1</v>
      </c>
      <c r="V1039" s="1">
        <f t="shared" si="1072"/>
        <v>1</v>
      </c>
      <c r="W1039" s="1">
        <f t="shared" si="1072"/>
        <v>1</v>
      </c>
    </row>
    <row r="1040" spans="1:23" x14ac:dyDescent="0.25">
      <c r="A1040" s="1">
        <v>2076</v>
      </c>
      <c r="B1040" s="1">
        <f t="shared" si="1060"/>
        <v>5924</v>
      </c>
      <c r="C1040" s="1">
        <v>0</v>
      </c>
      <c r="D1040" s="1">
        <v>0</v>
      </c>
      <c r="E1040" s="1">
        <f t="shared" si="1013"/>
        <v>0</v>
      </c>
      <c r="F1040" s="1">
        <f t="shared" si="1013"/>
        <v>1</v>
      </c>
      <c r="G1040" s="1">
        <f t="shared" ref="G1040:W1040" si="1073">IF(OR(F1040=1, F1041=1),1,0)</f>
        <v>1</v>
      </c>
      <c r="H1040" s="1">
        <f t="shared" si="1073"/>
        <v>1</v>
      </c>
      <c r="I1040" s="1">
        <f t="shared" si="1073"/>
        <v>1</v>
      </c>
      <c r="J1040" s="1">
        <f t="shared" si="1073"/>
        <v>1</v>
      </c>
      <c r="K1040" s="1">
        <f t="shared" si="1073"/>
        <v>1</v>
      </c>
      <c r="L1040" s="1">
        <f t="shared" si="1073"/>
        <v>1</v>
      </c>
      <c r="M1040" s="1">
        <f t="shared" si="1073"/>
        <v>1</v>
      </c>
      <c r="N1040" s="1">
        <f t="shared" si="1073"/>
        <v>1</v>
      </c>
      <c r="O1040" s="1">
        <f t="shared" si="1073"/>
        <v>1</v>
      </c>
      <c r="P1040" s="1">
        <f t="shared" si="1073"/>
        <v>1</v>
      </c>
      <c r="Q1040" s="1">
        <f t="shared" si="1073"/>
        <v>1</v>
      </c>
      <c r="R1040" s="1">
        <f t="shared" si="1073"/>
        <v>1</v>
      </c>
      <c r="S1040" s="1">
        <f t="shared" si="1073"/>
        <v>1</v>
      </c>
      <c r="T1040" s="1">
        <f t="shared" si="1073"/>
        <v>1</v>
      </c>
      <c r="U1040" s="1">
        <f t="shared" si="1073"/>
        <v>1</v>
      </c>
      <c r="V1040" s="1">
        <f t="shared" si="1073"/>
        <v>1</v>
      </c>
      <c r="W1040" s="1">
        <f t="shared" si="1073"/>
        <v>1</v>
      </c>
    </row>
    <row r="1041" spans="1:23" x14ac:dyDescent="0.25">
      <c r="A1041" s="1">
        <v>2078</v>
      </c>
      <c r="B1041" s="1">
        <f t="shared" si="1060"/>
        <v>5922</v>
      </c>
      <c r="C1041" s="1">
        <v>0</v>
      </c>
      <c r="D1041" s="1">
        <v>0</v>
      </c>
      <c r="E1041" s="1">
        <f t="shared" si="1013"/>
        <v>1</v>
      </c>
      <c r="F1041" s="1">
        <f t="shared" si="1013"/>
        <v>1</v>
      </c>
      <c r="G1041" s="1">
        <f t="shared" ref="G1041:W1041" si="1074">IF(OR(F1041=1, F1042=1),1,0)</f>
        <v>1</v>
      </c>
      <c r="H1041" s="1">
        <f t="shared" si="1074"/>
        <v>1</v>
      </c>
      <c r="I1041" s="1">
        <f t="shared" si="1074"/>
        <v>1</v>
      </c>
      <c r="J1041" s="1">
        <f t="shared" si="1074"/>
        <v>1</v>
      </c>
      <c r="K1041" s="1">
        <f t="shared" si="1074"/>
        <v>1</v>
      </c>
      <c r="L1041" s="1">
        <f t="shared" si="1074"/>
        <v>1</v>
      </c>
      <c r="M1041" s="1">
        <f t="shared" si="1074"/>
        <v>1</v>
      </c>
      <c r="N1041" s="1">
        <f t="shared" si="1074"/>
        <v>1</v>
      </c>
      <c r="O1041" s="1">
        <f t="shared" si="1074"/>
        <v>1</v>
      </c>
      <c r="P1041" s="1">
        <f t="shared" si="1074"/>
        <v>1</v>
      </c>
      <c r="Q1041" s="1">
        <f t="shared" si="1074"/>
        <v>1</v>
      </c>
      <c r="R1041" s="1">
        <f t="shared" si="1074"/>
        <v>1</v>
      </c>
      <c r="S1041" s="1">
        <f t="shared" si="1074"/>
        <v>1</v>
      </c>
      <c r="T1041" s="1">
        <f t="shared" si="1074"/>
        <v>1</v>
      </c>
      <c r="U1041" s="1">
        <f t="shared" si="1074"/>
        <v>1</v>
      </c>
      <c r="V1041" s="1">
        <f t="shared" si="1074"/>
        <v>1</v>
      </c>
      <c r="W1041" s="1">
        <f t="shared" si="1074"/>
        <v>1</v>
      </c>
    </row>
    <row r="1042" spans="1:23" x14ac:dyDescent="0.25">
      <c r="A1042" s="1">
        <v>2080</v>
      </c>
      <c r="B1042" s="1">
        <f t="shared" si="1060"/>
        <v>5920</v>
      </c>
      <c r="C1042" s="1">
        <v>0</v>
      </c>
      <c r="D1042" s="1">
        <v>1</v>
      </c>
      <c r="E1042" s="1">
        <f t="shared" si="1013"/>
        <v>1</v>
      </c>
      <c r="F1042" s="1">
        <f t="shared" si="1013"/>
        <v>1</v>
      </c>
      <c r="G1042" s="1">
        <f t="shared" ref="G1042:W1042" si="1075">IF(OR(F1042=1, F1043=1),1,0)</f>
        <v>1</v>
      </c>
      <c r="H1042" s="1">
        <f t="shared" si="1075"/>
        <v>1</v>
      </c>
      <c r="I1042" s="1">
        <f t="shared" si="1075"/>
        <v>1</v>
      </c>
      <c r="J1042" s="1">
        <f t="shared" si="1075"/>
        <v>1</v>
      </c>
      <c r="K1042" s="1">
        <f t="shared" si="1075"/>
        <v>1</v>
      </c>
      <c r="L1042" s="1">
        <f t="shared" si="1075"/>
        <v>1</v>
      </c>
      <c r="M1042" s="1">
        <f t="shared" si="1075"/>
        <v>1</v>
      </c>
      <c r="N1042" s="1">
        <f t="shared" si="1075"/>
        <v>1</v>
      </c>
      <c r="O1042" s="1">
        <f t="shared" si="1075"/>
        <v>1</v>
      </c>
      <c r="P1042" s="1">
        <f t="shared" si="1075"/>
        <v>1</v>
      </c>
      <c r="Q1042" s="1">
        <f t="shared" si="1075"/>
        <v>1</v>
      </c>
      <c r="R1042" s="1">
        <f t="shared" si="1075"/>
        <v>1</v>
      </c>
      <c r="S1042" s="1">
        <f t="shared" si="1075"/>
        <v>1</v>
      </c>
      <c r="T1042" s="1">
        <f t="shared" si="1075"/>
        <v>1</v>
      </c>
      <c r="U1042" s="1">
        <f t="shared" si="1075"/>
        <v>1</v>
      </c>
      <c r="V1042" s="1">
        <f t="shared" si="1075"/>
        <v>1</v>
      </c>
      <c r="W1042" s="1">
        <f t="shared" si="1075"/>
        <v>1</v>
      </c>
    </row>
    <row r="1043" spans="1:23" x14ac:dyDescent="0.25">
      <c r="A1043" s="1">
        <v>2082</v>
      </c>
      <c r="B1043" s="1">
        <f t="shared" si="1060"/>
        <v>5918</v>
      </c>
      <c r="C1043" s="1">
        <v>0</v>
      </c>
      <c r="D1043" s="1">
        <v>0</v>
      </c>
      <c r="E1043" s="1">
        <f t="shared" si="1013"/>
        <v>0</v>
      </c>
      <c r="F1043" s="1">
        <f t="shared" si="1013"/>
        <v>0</v>
      </c>
      <c r="G1043" s="1">
        <f t="shared" ref="G1043:W1043" si="1076">IF(OR(F1043=1, F1044=1),1,0)</f>
        <v>0</v>
      </c>
      <c r="H1043" s="1">
        <f t="shared" si="1076"/>
        <v>0</v>
      </c>
      <c r="I1043" s="1">
        <f t="shared" si="1076"/>
        <v>0</v>
      </c>
      <c r="J1043" s="1">
        <f t="shared" si="1076"/>
        <v>0</v>
      </c>
      <c r="K1043" s="1">
        <f t="shared" si="1076"/>
        <v>0</v>
      </c>
      <c r="L1043" s="1">
        <f t="shared" si="1076"/>
        <v>0</v>
      </c>
      <c r="M1043" s="1">
        <f t="shared" si="1076"/>
        <v>0</v>
      </c>
      <c r="N1043" s="1">
        <f t="shared" si="1076"/>
        <v>0</v>
      </c>
      <c r="O1043" s="1">
        <f t="shared" si="1076"/>
        <v>0</v>
      </c>
      <c r="P1043" s="1">
        <f t="shared" si="1076"/>
        <v>0</v>
      </c>
      <c r="Q1043" s="1">
        <f t="shared" si="1076"/>
        <v>0</v>
      </c>
      <c r="R1043" s="1">
        <f t="shared" si="1076"/>
        <v>0</v>
      </c>
      <c r="S1043" s="1">
        <f t="shared" si="1076"/>
        <v>0</v>
      </c>
      <c r="T1043" s="1">
        <f t="shared" si="1076"/>
        <v>0</v>
      </c>
      <c r="U1043" s="1">
        <f t="shared" si="1076"/>
        <v>0</v>
      </c>
      <c r="V1043" s="1">
        <f t="shared" si="1076"/>
        <v>0</v>
      </c>
      <c r="W1043" s="1">
        <f t="shared" si="1076"/>
        <v>1</v>
      </c>
    </row>
    <row r="1044" spans="1:23" x14ac:dyDescent="0.25">
      <c r="A1044" s="1">
        <v>2084</v>
      </c>
      <c r="B1044" s="1">
        <f t="shared" si="1060"/>
        <v>5916</v>
      </c>
      <c r="C1044" s="1">
        <v>0</v>
      </c>
      <c r="D1044" s="1">
        <v>0</v>
      </c>
      <c r="E1044" s="1">
        <f t="shared" si="1013"/>
        <v>0</v>
      </c>
      <c r="F1044" s="1">
        <f t="shared" si="1013"/>
        <v>0</v>
      </c>
      <c r="G1044" s="1">
        <f t="shared" ref="G1044:W1044" si="1077">IF(OR(F1044=1, F1045=1),1,0)</f>
        <v>0</v>
      </c>
      <c r="H1044" s="1">
        <f t="shared" si="1077"/>
        <v>0</v>
      </c>
      <c r="I1044" s="1">
        <f t="shared" si="1077"/>
        <v>0</v>
      </c>
      <c r="J1044" s="1">
        <f t="shared" si="1077"/>
        <v>0</v>
      </c>
      <c r="K1044" s="1">
        <f t="shared" si="1077"/>
        <v>0</v>
      </c>
      <c r="L1044" s="1">
        <f t="shared" si="1077"/>
        <v>0</v>
      </c>
      <c r="M1044" s="1">
        <f t="shared" si="1077"/>
        <v>0</v>
      </c>
      <c r="N1044" s="1">
        <f t="shared" si="1077"/>
        <v>0</v>
      </c>
      <c r="O1044" s="1">
        <f t="shared" si="1077"/>
        <v>0</v>
      </c>
      <c r="P1044" s="1">
        <f t="shared" si="1077"/>
        <v>0</v>
      </c>
      <c r="Q1044" s="1">
        <f t="shared" si="1077"/>
        <v>0</v>
      </c>
      <c r="R1044" s="1">
        <f t="shared" si="1077"/>
        <v>0</v>
      </c>
      <c r="S1044" s="1">
        <f t="shared" si="1077"/>
        <v>0</v>
      </c>
      <c r="T1044" s="1">
        <f t="shared" si="1077"/>
        <v>0</v>
      </c>
      <c r="U1044" s="1">
        <f t="shared" si="1077"/>
        <v>0</v>
      </c>
      <c r="V1044" s="1">
        <f t="shared" si="1077"/>
        <v>1</v>
      </c>
      <c r="W1044" s="1">
        <f t="shared" si="1077"/>
        <v>1</v>
      </c>
    </row>
    <row r="1045" spans="1:23" x14ac:dyDescent="0.25">
      <c r="A1045" s="1">
        <v>2086</v>
      </c>
      <c r="B1045" s="1">
        <f t="shared" si="1060"/>
        <v>5914</v>
      </c>
      <c r="C1045" s="1">
        <v>0</v>
      </c>
      <c r="D1045" s="1">
        <v>0</v>
      </c>
      <c r="E1045" s="1">
        <f t="shared" si="1013"/>
        <v>0</v>
      </c>
      <c r="F1045" s="1">
        <f t="shared" si="1013"/>
        <v>0</v>
      </c>
      <c r="G1045" s="1">
        <f t="shared" ref="G1045:W1045" si="1078">IF(OR(F1045=1, F1046=1),1,0)</f>
        <v>0</v>
      </c>
      <c r="H1045" s="1">
        <f t="shared" si="1078"/>
        <v>0</v>
      </c>
      <c r="I1045" s="1">
        <f t="shared" si="1078"/>
        <v>0</v>
      </c>
      <c r="J1045" s="1">
        <f t="shared" si="1078"/>
        <v>0</v>
      </c>
      <c r="K1045" s="1">
        <f t="shared" si="1078"/>
        <v>0</v>
      </c>
      <c r="L1045" s="1">
        <f t="shared" si="1078"/>
        <v>0</v>
      </c>
      <c r="M1045" s="1">
        <f t="shared" si="1078"/>
        <v>0</v>
      </c>
      <c r="N1045" s="1">
        <f t="shared" si="1078"/>
        <v>0</v>
      </c>
      <c r="O1045" s="1">
        <f t="shared" si="1078"/>
        <v>0</v>
      </c>
      <c r="P1045" s="1">
        <f t="shared" si="1078"/>
        <v>0</v>
      </c>
      <c r="Q1045" s="1">
        <f t="shared" si="1078"/>
        <v>0</v>
      </c>
      <c r="R1045" s="1">
        <f t="shared" si="1078"/>
        <v>0</v>
      </c>
      <c r="S1045" s="1">
        <f t="shared" si="1078"/>
        <v>0</v>
      </c>
      <c r="T1045" s="1">
        <f t="shared" si="1078"/>
        <v>0</v>
      </c>
      <c r="U1045" s="1">
        <f t="shared" si="1078"/>
        <v>1</v>
      </c>
      <c r="V1045" s="1">
        <f t="shared" si="1078"/>
        <v>1</v>
      </c>
      <c r="W1045" s="1">
        <f t="shared" si="1078"/>
        <v>1</v>
      </c>
    </row>
    <row r="1046" spans="1:23" x14ac:dyDescent="0.25">
      <c r="A1046" s="1">
        <v>2088</v>
      </c>
      <c r="B1046" s="1">
        <f t="shared" si="1060"/>
        <v>5912</v>
      </c>
      <c r="C1046" s="1">
        <v>0</v>
      </c>
      <c r="D1046" s="1">
        <v>0</v>
      </c>
      <c r="E1046" s="1">
        <f t="shared" ref="E1046:T1109" si="1079">IF(OR(D1046=1, D1047=1),1,0)</f>
        <v>0</v>
      </c>
      <c r="F1046" s="1">
        <f t="shared" si="1079"/>
        <v>0</v>
      </c>
      <c r="G1046" s="1">
        <f t="shared" si="1079"/>
        <v>0</v>
      </c>
      <c r="H1046" s="1">
        <f t="shared" si="1079"/>
        <v>0</v>
      </c>
      <c r="I1046" s="1">
        <f t="shared" si="1079"/>
        <v>0</v>
      </c>
      <c r="J1046" s="1">
        <f t="shared" si="1079"/>
        <v>0</v>
      </c>
      <c r="K1046" s="1">
        <f t="shared" si="1079"/>
        <v>0</v>
      </c>
      <c r="L1046" s="1">
        <f t="shared" si="1079"/>
        <v>0</v>
      </c>
      <c r="M1046" s="1">
        <f t="shared" si="1079"/>
        <v>0</v>
      </c>
      <c r="N1046" s="1">
        <f t="shared" si="1079"/>
        <v>0</v>
      </c>
      <c r="O1046" s="1">
        <f t="shared" si="1079"/>
        <v>0</v>
      </c>
      <c r="P1046" s="1">
        <f t="shared" si="1079"/>
        <v>0</v>
      </c>
      <c r="Q1046" s="1">
        <f t="shared" si="1079"/>
        <v>0</v>
      </c>
      <c r="R1046" s="1">
        <f t="shared" si="1079"/>
        <v>0</v>
      </c>
      <c r="S1046" s="1">
        <f t="shared" si="1079"/>
        <v>0</v>
      </c>
      <c r="T1046" s="1">
        <f t="shared" si="1079"/>
        <v>1</v>
      </c>
      <c r="U1046" s="1">
        <f t="shared" ref="U1046:W1046" si="1080">IF(OR(T1046=1, T1047=1),1,0)</f>
        <v>1</v>
      </c>
      <c r="V1046" s="1">
        <f t="shared" si="1080"/>
        <v>1</v>
      </c>
      <c r="W1046" s="1">
        <f t="shared" si="1080"/>
        <v>1</v>
      </c>
    </row>
    <row r="1047" spans="1:23" x14ac:dyDescent="0.25">
      <c r="A1047" s="1">
        <v>2090</v>
      </c>
      <c r="B1047" s="1">
        <f t="shared" si="1060"/>
        <v>5910</v>
      </c>
      <c r="C1047" s="1">
        <v>0</v>
      </c>
      <c r="D1047" s="1">
        <v>0</v>
      </c>
      <c r="E1047" s="1">
        <f t="shared" si="1079"/>
        <v>0</v>
      </c>
      <c r="F1047" s="1">
        <f t="shared" si="1079"/>
        <v>0</v>
      </c>
      <c r="G1047" s="1">
        <f t="shared" si="1079"/>
        <v>0</v>
      </c>
      <c r="H1047" s="1">
        <f t="shared" si="1079"/>
        <v>0</v>
      </c>
      <c r="I1047" s="1">
        <f t="shared" si="1079"/>
        <v>0</v>
      </c>
      <c r="J1047" s="1">
        <f t="shared" si="1079"/>
        <v>0</v>
      </c>
      <c r="K1047" s="1">
        <f t="shared" si="1079"/>
        <v>0</v>
      </c>
      <c r="L1047" s="1">
        <f t="shared" si="1079"/>
        <v>0</v>
      </c>
      <c r="M1047" s="1">
        <f t="shared" si="1079"/>
        <v>0</v>
      </c>
      <c r="N1047" s="1">
        <f t="shared" si="1079"/>
        <v>0</v>
      </c>
      <c r="O1047" s="1">
        <f t="shared" si="1079"/>
        <v>0</v>
      </c>
      <c r="P1047" s="1">
        <f t="shared" si="1079"/>
        <v>0</v>
      </c>
      <c r="Q1047" s="1">
        <f t="shared" si="1079"/>
        <v>0</v>
      </c>
      <c r="R1047" s="1">
        <f t="shared" si="1079"/>
        <v>0</v>
      </c>
      <c r="S1047" s="1">
        <f t="shared" si="1079"/>
        <v>1</v>
      </c>
      <c r="T1047" s="1">
        <f t="shared" si="1079"/>
        <v>1</v>
      </c>
      <c r="U1047" s="1">
        <f t="shared" ref="U1047:W1047" si="1081">IF(OR(T1047=1, T1048=1),1,0)</f>
        <v>1</v>
      </c>
      <c r="V1047" s="1">
        <f t="shared" si="1081"/>
        <v>1</v>
      </c>
      <c r="W1047" s="1">
        <f t="shared" si="1081"/>
        <v>1</v>
      </c>
    </row>
    <row r="1048" spans="1:23" x14ac:dyDescent="0.25">
      <c r="A1048" s="1">
        <v>2092</v>
      </c>
      <c r="B1048" s="1">
        <f t="shared" si="1060"/>
        <v>5908</v>
      </c>
      <c r="C1048" s="1">
        <v>0</v>
      </c>
      <c r="D1048" s="1">
        <v>0</v>
      </c>
      <c r="E1048" s="1">
        <f t="shared" si="1079"/>
        <v>0</v>
      </c>
      <c r="F1048" s="1">
        <f t="shared" si="1079"/>
        <v>0</v>
      </c>
      <c r="G1048" s="1">
        <f t="shared" si="1079"/>
        <v>0</v>
      </c>
      <c r="H1048" s="1">
        <f t="shared" si="1079"/>
        <v>0</v>
      </c>
      <c r="I1048" s="1">
        <f t="shared" si="1079"/>
        <v>0</v>
      </c>
      <c r="J1048" s="1">
        <f t="shared" si="1079"/>
        <v>0</v>
      </c>
      <c r="K1048" s="1">
        <f t="shared" si="1079"/>
        <v>0</v>
      </c>
      <c r="L1048" s="1">
        <f t="shared" si="1079"/>
        <v>0</v>
      </c>
      <c r="M1048" s="1">
        <f t="shared" si="1079"/>
        <v>0</v>
      </c>
      <c r="N1048" s="1">
        <f t="shared" si="1079"/>
        <v>0</v>
      </c>
      <c r="O1048" s="1">
        <f t="shared" si="1079"/>
        <v>0</v>
      </c>
      <c r="P1048" s="1">
        <f t="shared" si="1079"/>
        <v>0</v>
      </c>
      <c r="Q1048" s="1">
        <f t="shared" si="1079"/>
        <v>0</v>
      </c>
      <c r="R1048" s="1">
        <f t="shared" si="1079"/>
        <v>1</v>
      </c>
      <c r="S1048" s="1">
        <f t="shared" si="1079"/>
        <v>1</v>
      </c>
      <c r="T1048" s="1">
        <f t="shared" si="1079"/>
        <v>1</v>
      </c>
      <c r="U1048" s="1">
        <f t="shared" ref="U1048:W1048" si="1082">IF(OR(T1048=1, T1049=1),1,0)</f>
        <v>1</v>
      </c>
      <c r="V1048" s="1">
        <f t="shared" si="1082"/>
        <v>1</v>
      </c>
      <c r="W1048" s="1">
        <f t="shared" si="1082"/>
        <v>1</v>
      </c>
    </row>
    <row r="1049" spans="1:23" x14ac:dyDescent="0.25">
      <c r="A1049" s="1">
        <v>2094</v>
      </c>
      <c r="B1049" s="1">
        <f t="shared" si="1060"/>
        <v>5906</v>
      </c>
      <c r="C1049" s="1">
        <v>0</v>
      </c>
      <c r="D1049" s="1">
        <v>0</v>
      </c>
      <c r="E1049" s="1">
        <f t="shared" si="1079"/>
        <v>0</v>
      </c>
      <c r="F1049" s="1">
        <f t="shared" si="1079"/>
        <v>0</v>
      </c>
      <c r="G1049" s="1">
        <f t="shared" si="1079"/>
        <v>0</v>
      </c>
      <c r="H1049" s="1">
        <f t="shared" si="1079"/>
        <v>0</v>
      </c>
      <c r="I1049" s="1">
        <f t="shared" si="1079"/>
        <v>0</v>
      </c>
      <c r="J1049" s="1">
        <f t="shared" si="1079"/>
        <v>0</v>
      </c>
      <c r="K1049" s="1">
        <f t="shared" si="1079"/>
        <v>0</v>
      </c>
      <c r="L1049" s="1">
        <f t="shared" si="1079"/>
        <v>0</v>
      </c>
      <c r="M1049" s="1">
        <f t="shared" si="1079"/>
        <v>0</v>
      </c>
      <c r="N1049" s="1">
        <f t="shared" si="1079"/>
        <v>0</v>
      </c>
      <c r="O1049" s="1">
        <f t="shared" si="1079"/>
        <v>0</v>
      </c>
      <c r="P1049" s="1">
        <f t="shared" si="1079"/>
        <v>0</v>
      </c>
      <c r="Q1049" s="1">
        <f t="shared" si="1079"/>
        <v>1</v>
      </c>
      <c r="R1049" s="1">
        <f t="shared" si="1079"/>
        <v>1</v>
      </c>
      <c r="S1049" s="1">
        <f t="shared" si="1079"/>
        <v>1</v>
      </c>
      <c r="T1049" s="1">
        <f t="shared" si="1079"/>
        <v>1</v>
      </c>
      <c r="U1049" s="1">
        <f t="shared" ref="U1049:W1049" si="1083">IF(OR(T1049=1, T1050=1),1,0)</f>
        <v>1</v>
      </c>
      <c r="V1049" s="1">
        <f t="shared" si="1083"/>
        <v>1</v>
      </c>
      <c r="W1049" s="1">
        <f t="shared" si="1083"/>
        <v>1</v>
      </c>
    </row>
    <row r="1050" spans="1:23" x14ac:dyDescent="0.25">
      <c r="A1050" s="1">
        <v>2096</v>
      </c>
      <c r="B1050" s="1">
        <f t="shared" si="1060"/>
        <v>5904</v>
      </c>
      <c r="C1050" s="1">
        <v>0</v>
      </c>
      <c r="D1050" s="1">
        <v>0</v>
      </c>
      <c r="E1050" s="1">
        <f t="shared" si="1079"/>
        <v>0</v>
      </c>
      <c r="F1050" s="1">
        <f t="shared" si="1079"/>
        <v>0</v>
      </c>
      <c r="G1050" s="1">
        <f t="shared" si="1079"/>
        <v>0</v>
      </c>
      <c r="H1050" s="1">
        <f t="shared" si="1079"/>
        <v>0</v>
      </c>
      <c r="I1050" s="1">
        <f t="shared" si="1079"/>
        <v>0</v>
      </c>
      <c r="J1050" s="1">
        <f t="shared" si="1079"/>
        <v>0</v>
      </c>
      <c r="K1050" s="1">
        <f t="shared" si="1079"/>
        <v>0</v>
      </c>
      <c r="L1050" s="1">
        <f t="shared" si="1079"/>
        <v>0</v>
      </c>
      <c r="M1050" s="1">
        <f t="shared" si="1079"/>
        <v>0</v>
      </c>
      <c r="N1050" s="1">
        <f t="shared" si="1079"/>
        <v>0</v>
      </c>
      <c r="O1050" s="1">
        <f t="shared" si="1079"/>
        <v>0</v>
      </c>
      <c r="P1050" s="1">
        <f t="shared" si="1079"/>
        <v>1</v>
      </c>
      <c r="Q1050" s="1">
        <f t="shared" si="1079"/>
        <v>1</v>
      </c>
      <c r="R1050" s="1">
        <f t="shared" si="1079"/>
        <v>1</v>
      </c>
      <c r="S1050" s="1">
        <f t="shared" si="1079"/>
        <v>1</v>
      </c>
      <c r="T1050" s="1">
        <f t="shared" si="1079"/>
        <v>1</v>
      </c>
      <c r="U1050" s="1">
        <f t="shared" ref="U1050:W1050" si="1084">IF(OR(T1050=1, T1051=1),1,0)</f>
        <v>1</v>
      </c>
      <c r="V1050" s="1">
        <f t="shared" si="1084"/>
        <v>1</v>
      </c>
      <c r="W1050" s="1">
        <f t="shared" si="1084"/>
        <v>1</v>
      </c>
    </row>
    <row r="1051" spans="1:23" x14ac:dyDescent="0.25">
      <c r="A1051" s="1">
        <v>2098</v>
      </c>
      <c r="B1051" s="1">
        <f t="shared" si="1060"/>
        <v>5902</v>
      </c>
      <c r="C1051" s="1">
        <v>0</v>
      </c>
      <c r="D1051" s="1">
        <v>0</v>
      </c>
      <c r="E1051" s="1">
        <f t="shared" si="1079"/>
        <v>0</v>
      </c>
      <c r="F1051" s="1">
        <f t="shared" si="1079"/>
        <v>0</v>
      </c>
      <c r="G1051" s="1">
        <f t="shared" si="1079"/>
        <v>0</v>
      </c>
      <c r="H1051" s="1">
        <f t="shared" si="1079"/>
        <v>0</v>
      </c>
      <c r="I1051" s="1">
        <f t="shared" si="1079"/>
        <v>0</v>
      </c>
      <c r="J1051" s="1">
        <f t="shared" si="1079"/>
        <v>0</v>
      </c>
      <c r="K1051" s="1">
        <f t="shared" si="1079"/>
        <v>0</v>
      </c>
      <c r="L1051" s="1">
        <f t="shared" si="1079"/>
        <v>0</v>
      </c>
      <c r="M1051" s="1">
        <f t="shared" si="1079"/>
        <v>0</v>
      </c>
      <c r="N1051" s="1">
        <f t="shared" si="1079"/>
        <v>0</v>
      </c>
      <c r="O1051" s="1">
        <f t="shared" si="1079"/>
        <v>1</v>
      </c>
      <c r="P1051" s="1">
        <f t="shared" si="1079"/>
        <v>1</v>
      </c>
      <c r="Q1051" s="1">
        <f t="shared" si="1079"/>
        <v>1</v>
      </c>
      <c r="R1051" s="1">
        <f t="shared" si="1079"/>
        <v>1</v>
      </c>
      <c r="S1051" s="1">
        <f t="shared" si="1079"/>
        <v>1</v>
      </c>
      <c r="T1051" s="1">
        <f t="shared" si="1079"/>
        <v>1</v>
      </c>
      <c r="U1051" s="1">
        <f t="shared" ref="U1051:W1051" si="1085">IF(OR(T1051=1, T1052=1),1,0)</f>
        <v>1</v>
      </c>
      <c r="V1051" s="1">
        <f t="shared" si="1085"/>
        <v>1</v>
      </c>
      <c r="W1051" s="1">
        <f t="shared" si="1085"/>
        <v>1</v>
      </c>
    </row>
    <row r="1052" spans="1:23" x14ac:dyDescent="0.25">
      <c r="A1052" s="1">
        <v>2100</v>
      </c>
      <c r="B1052" s="1">
        <f t="shared" si="1060"/>
        <v>5900</v>
      </c>
      <c r="C1052" s="1">
        <v>0</v>
      </c>
      <c r="D1052" s="1">
        <v>0</v>
      </c>
      <c r="E1052" s="1">
        <f t="shared" si="1079"/>
        <v>0</v>
      </c>
      <c r="F1052" s="1">
        <f t="shared" si="1079"/>
        <v>0</v>
      </c>
      <c r="G1052" s="1">
        <f t="shared" si="1079"/>
        <v>0</v>
      </c>
      <c r="H1052" s="1">
        <f t="shared" si="1079"/>
        <v>0</v>
      </c>
      <c r="I1052" s="1">
        <f t="shared" si="1079"/>
        <v>0</v>
      </c>
      <c r="J1052" s="1">
        <f t="shared" si="1079"/>
        <v>0</v>
      </c>
      <c r="K1052" s="1">
        <f t="shared" si="1079"/>
        <v>0</v>
      </c>
      <c r="L1052" s="1">
        <f t="shared" si="1079"/>
        <v>0</v>
      </c>
      <c r="M1052" s="1">
        <f t="shared" si="1079"/>
        <v>0</v>
      </c>
      <c r="N1052" s="1">
        <f t="shared" si="1079"/>
        <v>1</v>
      </c>
      <c r="O1052" s="1">
        <f t="shared" si="1079"/>
        <v>1</v>
      </c>
      <c r="P1052" s="1">
        <f t="shared" si="1079"/>
        <v>1</v>
      </c>
      <c r="Q1052" s="1">
        <f t="shared" si="1079"/>
        <v>1</v>
      </c>
      <c r="R1052" s="1">
        <f t="shared" si="1079"/>
        <v>1</v>
      </c>
      <c r="S1052" s="1">
        <f t="shared" si="1079"/>
        <v>1</v>
      </c>
      <c r="T1052" s="1">
        <f t="shared" si="1079"/>
        <v>1</v>
      </c>
      <c r="U1052" s="1">
        <f t="shared" ref="U1052:W1052" si="1086">IF(OR(T1052=1, T1053=1),1,0)</f>
        <v>1</v>
      </c>
      <c r="V1052" s="1">
        <f t="shared" si="1086"/>
        <v>1</v>
      </c>
      <c r="W1052" s="1">
        <f t="shared" si="1086"/>
        <v>1</v>
      </c>
    </row>
    <row r="1053" spans="1:23" x14ac:dyDescent="0.25">
      <c r="A1053" s="1">
        <v>2102</v>
      </c>
      <c r="B1053" s="1">
        <f t="shared" si="1060"/>
        <v>5898</v>
      </c>
      <c r="C1053" s="1">
        <v>0</v>
      </c>
      <c r="D1053" s="1">
        <v>0</v>
      </c>
      <c r="E1053" s="1">
        <f t="shared" si="1079"/>
        <v>0</v>
      </c>
      <c r="F1053" s="1">
        <f t="shared" si="1079"/>
        <v>0</v>
      </c>
      <c r="G1053" s="1">
        <f t="shared" si="1079"/>
        <v>0</v>
      </c>
      <c r="H1053" s="1">
        <f t="shared" si="1079"/>
        <v>0</v>
      </c>
      <c r="I1053" s="1">
        <f t="shared" si="1079"/>
        <v>0</v>
      </c>
      <c r="J1053" s="1">
        <f t="shared" si="1079"/>
        <v>0</v>
      </c>
      <c r="K1053" s="1">
        <f t="shared" si="1079"/>
        <v>0</v>
      </c>
      <c r="L1053" s="1">
        <f t="shared" si="1079"/>
        <v>0</v>
      </c>
      <c r="M1053" s="1">
        <f t="shared" si="1079"/>
        <v>1</v>
      </c>
      <c r="N1053" s="1">
        <f t="shared" si="1079"/>
        <v>1</v>
      </c>
      <c r="O1053" s="1">
        <f t="shared" si="1079"/>
        <v>1</v>
      </c>
      <c r="P1053" s="1">
        <f t="shared" si="1079"/>
        <v>1</v>
      </c>
      <c r="Q1053" s="1">
        <f t="shared" si="1079"/>
        <v>1</v>
      </c>
      <c r="R1053" s="1">
        <f t="shared" si="1079"/>
        <v>1</v>
      </c>
      <c r="S1053" s="1">
        <f t="shared" si="1079"/>
        <v>1</v>
      </c>
      <c r="T1053" s="1">
        <f t="shared" si="1079"/>
        <v>1</v>
      </c>
      <c r="U1053" s="1">
        <f t="shared" ref="U1053:W1053" si="1087">IF(OR(T1053=1, T1054=1),1,0)</f>
        <v>1</v>
      </c>
      <c r="V1053" s="1">
        <f t="shared" si="1087"/>
        <v>1</v>
      </c>
      <c r="W1053" s="1">
        <f t="shared" si="1087"/>
        <v>1</v>
      </c>
    </row>
    <row r="1054" spans="1:23" x14ac:dyDescent="0.25">
      <c r="A1054" s="1">
        <v>2104</v>
      </c>
      <c r="B1054" s="1">
        <f t="shared" si="1060"/>
        <v>5896</v>
      </c>
      <c r="C1054" s="1">
        <v>0</v>
      </c>
      <c r="D1054" s="1">
        <v>0</v>
      </c>
      <c r="E1054" s="1">
        <f t="shared" si="1079"/>
        <v>0</v>
      </c>
      <c r="F1054" s="1">
        <f t="shared" si="1079"/>
        <v>0</v>
      </c>
      <c r="G1054" s="1">
        <f t="shared" si="1079"/>
        <v>0</v>
      </c>
      <c r="H1054" s="1">
        <f t="shared" si="1079"/>
        <v>0</v>
      </c>
      <c r="I1054" s="1">
        <f t="shared" si="1079"/>
        <v>0</v>
      </c>
      <c r="J1054" s="1">
        <f t="shared" si="1079"/>
        <v>0</v>
      </c>
      <c r="K1054" s="1">
        <f t="shared" si="1079"/>
        <v>0</v>
      </c>
      <c r="L1054" s="1">
        <f t="shared" si="1079"/>
        <v>1</v>
      </c>
      <c r="M1054" s="1">
        <f t="shared" si="1079"/>
        <v>1</v>
      </c>
      <c r="N1054" s="1">
        <f t="shared" si="1079"/>
        <v>1</v>
      </c>
      <c r="O1054" s="1">
        <f t="shared" si="1079"/>
        <v>1</v>
      </c>
      <c r="P1054" s="1">
        <f t="shared" si="1079"/>
        <v>1</v>
      </c>
      <c r="Q1054" s="1">
        <f t="shared" si="1079"/>
        <v>1</v>
      </c>
      <c r="R1054" s="1">
        <f t="shared" si="1079"/>
        <v>1</v>
      </c>
      <c r="S1054" s="1">
        <f t="shared" si="1079"/>
        <v>1</v>
      </c>
      <c r="T1054" s="1">
        <f t="shared" si="1079"/>
        <v>1</v>
      </c>
      <c r="U1054" s="1">
        <f t="shared" ref="U1054:W1054" si="1088">IF(OR(T1054=1, T1055=1),1,0)</f>
        <v>1</v>
      </c>
      <c r="V1054" s="1">
        <f t="shared" si="1088"/>
        <v>1</v>
      </c>
      <c r="W1054" s="1">
        <f t="shared" si="1088"/>
        <v>1</v>
      </c>
    </row>
    <row r="1055" spans="1:23" x14ac:dyDescent="0.25">
      <c r="A1055" s="1">
        <v>2106</v>
      </c>
      <c r="B1055" s="1">
        <f t="shared" si="1060"/>
        <v>5894</v>
      </c>
      <c r="C1055" s="1">
        <v>0</v>
      </c>
      <c r="D1055" s="1">
        <v>0</v>
      </c>
      <c r="E1055" s="1">
        <f t="shared" si="1079"/>
        <v>0</v>
      </c>
      <c r="F1055" s="1">
        <f t="shared" si="1079"/>
        <v>0</v>
      </c>
      <c r="G1055" s="1">
        <f t="shared" si="1079"/>
        <v>0</v>
      </c>
      <c r="H1055" s="1">
        <f t="shared" ref="H1055:W1055" si="1089">IF(OR(G1055=1, G1056=1),1,0)</f>
        <v>0</v>
      </c>
      <c r="I1055" s="1">
        <f t="shared" si="1089"/>
        <v>0</v>
      </c>
      <c r="J1055" s="1">
        <f t="shared" si="1089"/>
        <v>0</v>
      </c>
      <c r="K1055" s="1">
        <f t="shared" si="1089"/>
        <v>1</v>
      </c>
      <c r="L1055" s="1">
        <f t="shared" si="1089"/>
        <v>1</v>
      </c>
      <c r="M1055" s="1">
        <f t="shared" si="1089"/>
        <v>1</v>
      </c>
      <c r="N1055" s="1">
        <f t="shared" si="1089"/>
        <v>1</v>
      </c>
      <c r="O1055" s="1">
        <f t="shared" si="1089"/>
        <v>1</v>
      </c>
      <c r="P1055" s="1">
        <f t="shared" si="1089"/>
        <v>1</v>
      </c>
      <c r="Q1055" s="1">
        <f t="shared" si="1089"/>
        <v>1</v>
      </c>
      <c r="R1055" s="1">
        <f t="shared" si="1089"/>
        <v>1</v>
      </c>
      <c r="S1055" s="1">
        <f t="shared" si="1089"/>
        <v>1</v>
      </c>
      <c r="T1055" s="1">
        <f t="shared" si="1089"/>
        <v>1</v>
      </c>
      <c r="U1055" s="1">
        <f t="shared" si="1089"/>
        <v>1</v>
      </c>
      <c r="V1055" s="1">
        <f t="shared" si="1089"/>
        <v>1</v>
      </c>
      <c r="W1055" s="1">
        <f t="shared" si="1089"/>
        <v>1</v>
      </c>
    </row>
    <row r="1056" spans="1:23" x14ac:dyDescent="0.25">
      <c r="A1056" s="1">
        <v>2108</v>
      </c>
      <c r="B1056" s="1">
        <f t="shared" si="1060"/>
        <v>5892</v>
      </c>
      <c r="C1056" s="1">
        <v>0</v>
      </c>
      <c r="D1056" s="1">
        <v>0</v>
      </c>
      <c r="E1056" s="1">
        <f t="shared" si="1079"/>
        <v>0</v>
      </c>
      <c r="F1056" s="1">
        <f t="shared" si="1079"/>
        <v>0</v>
      </c>
      <c r="G1056" s="1">
        <f t="shared" ref="G1056:W1056" si="1090">IF(OR(F1056=1, F1057=1),1,0)</f>
        <v>0</v>
      </c>
      <c r="H1056" s="1">
        <f t="shared" si="1090"/>
        <v>0</v>
      </c>
      <c r="I1056" s="1">
        <f t="shared" si="1090"/>
        <v>0</v>
      </c>
      <c r="J1056" s="1">
        <f t="shared" si="1090"/>
        <v>1</v>
      </c>
      <c r="K1056" s="1">
        <f t="shared" si="1090"/>
        <v>1</v>
      </c>
      <c r="L1056" s="1">
        <f t="shared" si="1090"/>
        <v>1</v>
      </c>
      <c r="M1056" s="1">
        <f t="shared" si="1090"/>
        <v>1</v>
      </c>
      <c r="N1056" s="1">
        <f t="shared" si="1090"/>
        <v>1</v>
      </c>
      <c r="O1056" s="1">
        <f t="shared" si="1090"/>
        <v>1</v>
      </c>
      <c r="P1056" s="1">
        <f t="shared" si="1090"/>
        <v>1</v>
      </c>
      <c r="Q1056" s="1">
        <f t="shared" si="1090"/>
        <v>1</v>
      </c>
      <c r="R1056" s="1">
        <f t="shared" si="1090"/>
        <v>1</v>
      </c>
      <c r="S1056" s="1">
        <f t="shared" si="1090"/>
        <v>1</v>
      </c>
      <c r="T1056" s="1">
        <f t="shared" si="1090"/>
        <v>1</v>
      </c>
      <c r="U1056" s="1">
        <f t="shared" si="1090"/>
        <v>1</v>
      </c>
      <c r="V1056" s="1">
        <f t="shared" si="1090"/>
        <v>1</v>
      </c>
      <c r="W1056" s="1">
        <f t="shared" si="1090"/>
        <v>1</v>
      </c>
    </row>
    <row r="1057" spans="1:23" x14ac:dyDescent="0.25">
      <c r="A1057" s="1">
        <v>2110</v>
      </c>
      <c r="B1057" s="1">
        <f t="shared" si="1060"/>
        <v>5890</v>
      </c>
      <c r="C1057" s="1">
        <v>0</v>
      </c>
      <c r="D1057" s="1">
        <v>0</v>
      </c>
      <c r="E1057" s="1">
        <f t="shared" si="1079"/>
        <v>0</v>
      </c>
      <c r="F1057" s="1">
        <f t="shared" si="1079"/>
        <v>0</v>
      </c>
      <c r="G1057" s="1">
        <f t="shared" ref="G1057:W1057" si="1091">IF(OR(F1057=1, F1058=1),1,0)</f>
        <v>0</v>
      </c>
      <c r="H1057" s="1">
        <f t="shared" si="1091"/>
        <v>0</v>
      </c>
      <c r="I1057" s="1">
        <f t="shared" si="1091"/>
        <v>1</v>
      </c>
      <c r="J1057" s="1">
        <f t="shared" si="1091"/>
        <v>1</v>
      </c>
      <c r="K1057" s="1">
        <f t="shared" si="1091"/>
        <v>1</v>
      </c>
      <c r="L1057" s="1">
        <f t="shared" si="1091"/>
        <v>1</v>
      </c>
      <c r="M1057" s="1">
        <f t="shared" si="1091"/>
        <v>1</v>
      </c>
      <c r="N1057" s="1">
        <f t="shared" si="1091"/>
        <v>1</v>
      </c>
      <c r="O1057" s="1">
        <f t="shared" si="1091"/>
        <v>1</v>
      </c>
      <c r="P1057" s="1">
        <f t="shared" si="1091"/>
        <v>1</v>
      </c>
      <c r="Q1057" s="1">
        <f t="shared" si="1091"/>
        <v>1</v>
      </c>
      <c r="R1057" s="1">
        <f t="shared" si="1091"/>
        <v>1</v>
      </c>
      <c r="S1057" s="1">
        <f t="shared" si="1091"/>
        <v>1</v>
      </c>
      <c r="T1057" s="1">
        <f t="shared" si="1091"/>
        <v>1</v>
      </c>
      <c r="U1057" s="1">
        <f t="shared" si="1091"/>
        <v>1</v>
      </c>
      <c r="V1057" s="1">
        <f t="shared" si="1091"/>
        <v>1</v>
      </c>
      <c r="W1057" s="1">
        <f t="shared" si="1091"/>
        <v>1</v>
      </c>
    </row>
    <row r="1058" spans="1:23" x14ac:dyDescent="0.25">
      <c r="A1058" s="1">
        <v>2112</v>
      </c>
      <c r="B1058" s="1">
        <f t="shared" si="1060"/>
        <v>5888</v>
      </c>
      <c r="C1058" s="1">
        <v>0</v>
      </c>
      <c r="D1058" s="1">
        <v>0</v>
      </c>
      <c r="E1058" s="1">
        <f t="shared" si="1079"/>
        <v>0</v>
      </c>
      <c r="F1058" s="1">
        <f t="shared" si="1079"/>
        <v>0</v>
      </c>
      <c r="G1058" s="1">
        <f t="shared" ref="G1058:W1058" si="1092">IF(OR(F1058=1, F1059=1),1,0)</f>
        <v>0</v>
      </c>
      <c r="H1058" s="1">
        <f t="shared" si="1092"/>
        <v>1</v>
      </c>
      <c r="I1058" s="1">
        <f t="shared" si="1092"/>
        <v>1</v>
      </c>
      <c r="J1058" s="1">
        <f t="shared" si="1092"/>
        <v>1</v>
      </c>
      <c r="K1058" s="1">
        <f t="shared" si="1092"/>
        <v>1</v>
      </c>
      <c r="L1058" s="1">
        <f t="shared" si="1092"/>
        <v>1</v>
      </c>
      <c r="M1058" s="1">
        <f t="shared" si="1092"/>
        <v>1</v>
      </c>
      <c r="N1058" s="1">
        <f t="shared" si="1092"/>
        <v>1</v>
      </c>
      <c r="O1058" s="1">
        <f t="shared" si="1092"/>
        <v>1</v>
      </c>
      <c r="P1058" s="1">
        <f t="shared" si="1092"/>
        <v>1</v>
      </c>
      <c r="Q1058" s="1">
        <f t="shared" si="1092"/>
        <v>1</v>
      </c>
      <c r="R1058" s="1">
        <f t="shared" si="1092"/>
        <v>1</v>
      </c>
      <c r="S1058" s="1">
        <f t="shared" si="1092"/>
        <v>1</v>
      </c>
      <c r="T1058" s="1">
        <f t="shared" si="1092"/>
        <v>1</v>
      </c>
      <c r="U1058" s="1">
        <f t="shared" si="1092"/>
        <v>1</v>
      </c>
      <c r="V1058" s="1">
        <f t="shared" si="1092"/>
        <v>1</v>
      </c>
      <c r="W1058" s="1">
        <f t="shared" si="1092"/>
        <v>1</v>
      </c>
    </row>
    <row r="1059" spans="1:23" x14ac:dyDescent="0.25">
      <c r="A1059" s="1">
        <v>2114</v>
      </c>
      <c r="B1059" s="1">
        <f t="shared" si="1060"/>
        <v>5886</v>
      </c>
      <c r="C1059" s="1">
        <v>0</v>
      </c>
      <c r="D1059" s="1">
        <v>0</v>
      </c>
      <c r="E1059" s="1">
        <f t="shared" si="1079"/>
        <v>0</v>
      </c>
      <c r="F1059" s="1">
        <f t="shared" si="1079"/>
        <v>0</v>
      </c>
      <c r="G1059" s="1">
        <f t="shared" ref="G1059:W1059" si="1093">IF(OR(F1059=1, F1060=1),1,0)</f>
        <v>1</v>
      </c>
      <c r="H1059" s="1">
        <f t="shared" si="1093"/>
        <v>1</v>
      </c>
      <c r="I1059" s="1">
        <f t="shared" si="1093"/>
        <v>1</v>
      </c>
      <c r="J1059" s="1">
        <f t="shared" si="1093"/>
        <v>1</v>
      </c>
      <c r="K1059" s="1">
        <f t="shared" si="1093"/>
        <v>1</v>
      </c>
      <c r="L1059" s="1">
        <f t="shared" si="1093"/>
        <v>1</v>
      </c>
      <c r="M1059" s="1">
        <f t="shared" si="1093"/>
        <v>1</v>
      </c>
      <c r="N1059" s="1">
        <f t="shared" si="1093"/>
        <v>1</v>
      </c>
      <c r="O1059" s="1">
        <f t="shared" si="1093"/>
        <v>1</v>
      </c>
      <c r="P1059" s="1">
        <f t="shared" si="1093"/>
        <v>1</v>
      </c>
      <c r="Q1059" s="1">
        <f t="shared" si="1093"/>
        <v>1</v>
      </c>
      <c r="R1059" s="1">
        <f t="shared" si="1093"/>
        <v>1</v>
      </c>
      <c r="S1059" s="1">
        <f t="shared" si="1093"/>
        <v>1</v>
      </c>
      <c r="T1059" s="1">
        <f t="shared" si="1093"/>
        <v>1</v>
      </c>
      <c r="U1059" s="1">
        <f t="shared" si="1093"/>
        <v>1</v>
      </c>
      <c r="V1059" s="1">
        <f t="shared" si="1093"/>
        <v>1</v>
      </c>
      <c r="W1059" s="1">
        <f t="shared" si="1093"/>
        <v>1</v>
      </c>
    </row>
    <row r="1060" spans="1:23" x14ac:dyDescent="0.25">
      <c r="A1060" s="1">
        <v>2116</v>
      </c>
      <c r="B1060" s="1">
        <f t="shared" si="1060"/>
        <v>5884</v>
      </c>
      <c r="C1060" s="1">
        <v>0</v>
      </c>
      <c r="D1060" s="1">
        <v>0</v>
      </c>
      <c r="E1060" s="1">
        <f t="shared" si="1079"/>
        <v>0</v>
      </c>
      <c r="F1060" s="1">
        <f t="shared" si="1079"/>
        <v>1</v>
      </c>
      <c r="G1060" s="1">
        <f t="shared" ref="G1060:W1060" si="1094">IF(OR(F1060=1, F1061=1),1,0)</f>
        <v>1</v>
      </c>
      <c r="H1060" s="1">
        <f t="shared" si="1094"/>
        <v>1</v>
      </c>
      <c r="I1060" s="1">
        <f t="shared" si="1094"/>
        <v>1</v>
      </c>
      <c r="J1060" s="1">
        <f t="shared" si="1094"/>
        <v>1</v>
      </c>
      <c r="K1060" s="1">
        <f t="shared" si="1094"/>
        <v>1</v>
      </c>
      <c r="L1060" s="1">
        <f t="shared" si="1094"/>
        <v>1</v>
      </c>
      <c r="M1060" s="1">
        <f t="shared" si="1094"/>
        <v>1</v>
      </c>
      <c r="N1060" s="1">
        <f t="shared" si="1094"/>
        <v>1</v>
      </c>
      <c r="O1060" s="1">
        <f t="shared" si="1094"/>
        <v>1</v>
      </c>
      <c r="P1060" s="1">
        <f t="shared" si="1094"/>
        <v>1</v>
      </c>
      <c r="Q1060" s="1">
        <f t="shared" si="1094"/>
        <v>1</v>
      </c>
      <c r="R1060" s="1">
        <f t="shared" si="1094"/>
        <v>1</v>
      </c>
      <c r="S1060" s="1">
        <f t="shared" si="1094"/>
        <v>1</v>
      </c>
      <c r="T1060" s="1">
        <f t="shared" si="1094"/>
        <v>1</v>
      </c>
      <c r="U1060" s="1">
        <f t="shared" si="1094"/>
        <v>1</v>
      </c>
      <c r="V1060" s="1">
        <f t="shared" si="1094"/>
        <v>1</v>
      </c>
      <c r="W1060" s="1">
        <f t="shared" si="1094"/>
        <v>1</v>
      </c>
    </row>
    <row r="1061" spans="1:23" x14ac:dyDescent="0.25">
      <c r="A1061" s="1">
        <v>2118</v>
      </c>
      <c r="B1061" s="1">
        <f t="shared" si="1060"/>
        <v>5882</v>
      </c>
      <c r="C1061" s="1">
        <v>0</v>
      </c>
      <c r="D1061" s="1">
        <v>0</v>
      </c>
      <c r="E1061" s="1">
        <f t="shared" si="1079"/>
        <v>1</v>
      </c>
      <c r="F1061" s="1">
        <f t="shared" si="1079"/>
        <v>1</v>
      </c>
      <c r="G1061" s="1">
        <f t="shared" ref="G1061:W1061" si="1095">IF(OR(F1061=1, F1062=1),1,0)</f>
        <v>1</v>
      </c>
      <c r="H1061" s="1">
        <f t="shared" si="1095"/>
        <v>1</v>
      </c>
      <c r="I1061" s="1">
        <f t="shared" si="1095"/>
        <v>1</v>
      </c>
      <c r="J1061" s="1">
        <f t="shared" si="1095"/>
        <v>1</v>
      </c>
      <c r="K1061" s="1">
        <f t="shared" si="1095"/>
        <v>1</v>
      </c>
      <c r="L1061" s="1">
        <f t="shared" si="1095"/>
        <v>1</v>
      </c>
      <c r="M1061" s="1">
        <f t="shared" si="1095"/>
        <v>1</v>
      </c>
      <c r="N1061" s="1">
        <f t="shared" si="1095"/>
        <v>1</v>
      </c>
      <c r="O1061" s="1">
        <f t="shared" si="1095"/>
        <v>1</v>
      </c>
      <c r="P1061" s="1">
        <f t="shared" si="1095"/>
        <v>1</v>
      </c>
      <c r="Q1061" s="1">
        <f t="shared" si="1095"/>
        <v>1</v>
      </c>
      <c r="R1061" s="1">
        <f t="shared" si="1095"/>
        <v>1</v>
      </c>
      <c r="S1061" s="1">
        <f t="shared" si="1095"/>
        <v>1</v>
      </c>
      <c r="T1061" s="1">
        <f t="shared" si="1095"/>
        <v>1</v>
      </c>
      <c r="U1061" s="1">
        <f t="shared" si="1095"/>
        <v>1</v>
      </c>
      <c r="V1061" s="1">
        <f t="shared" si="1095"/>
        <v>1</v>
      </c>
      <c r="W1061" s="1">
        <f t="shared" si="1095"/>
        <v>1</v>
      </c>
    </row>
    <row r="1062" spans="1:23" x14ac:dyDescent="0.25">
      <c r="A1062" s="1">
        <v>2120</v>
      </c>
      <c r="B1062" s="1">
        <f t="shared" si="1060"/>
        <v>5880</v>
      </c>
      <c r="C1062" s="1">
        <v>0</v>
      </c>
      <c r="D1062" s="1">
        <v>1</v>
      </c>
      <c r="E1062" s="1">
        <f t="shared" si="1079"/>
        <v>1</v>
      </c>
      <c r="F1062" s="1">
        <f t="shared" si="1079"/>
        <v>1</v>
      </c>
      <c r="G1062" s="1">
        <f t="shared" ref="G1062:W1062" si="1096">IF(OR(F1062=1, F1063=1),1,0)</f>
        <v>1</v>
      </c>
      <c r="H1062" s="1">
        <f t="shared" si="1096"/>
        <v>1</v>
      </c>
      <c r="I1062" s="1">
        <f t="shared" si="1096"/>
        <v>1</v>
      </c>
      <c r="J1062" s="1">
        <f t="shared" si="1096"/>
        <v>1</v>
      </c>
      <c r="K1062" s="1">
        <f t="shared" si="1096"/>
        <v>1</v>
      </c>
      <c r="L1062" s="1">
        <f t="shared" si="1096"/>
        <v>1</v>
      </c>
      <c r="M1062" s="1">
        <f t="shared" si="1096"/>
        <v>1</v>
      </c>
      <c r="N1062" s="1">
        <f t="shared" si="1096"/>
        <v>1</v>
      </c>
      <c r="O1062" s="1">
        <f t="shared" si="1096"/>
        <v>1</v>
      </c>
      <c r="P1062" s="1">
        <f t="shared" si="1096"/>
        <v>1</v>
      </c>
      <c r="Q1062" s="1">
        <f t="shared" si="1096"/>
        <v>1</v>
      </c>
      <c r="R1062" s="1">
        <f t="shared" si="1096"/>
        <v>1</v>
      </c>
      <c r="S1062" s="1">
        <f t="shared" si="1096"/>
        <v>1</v>
      </c>
      <c r="T1062" s="1">
        <f t="shared" si="1096"/>
        <v>1</v>
      </c>
      <c r="U1062" s="1">
        <f t="shared" si="1096"/>
        <v>1</v>
      </c>
      <c r="V1062" s="1">
        <f t="shared" si="1096"/>
        <v>1</v>
      </c>
      <c r="W1062" s="1">
        <f t="shared" si="1096"/>
        <v>1</v>
      </c>
    </row>
    <row r="1063" spans="1:23" x14ac:dyDescent="0.25">
      <c r="A1063" s="1">
        <v>2122</v>
      </c>
      <c r="B1063" s="1">
        <f t="shared" si="1060"/>
        <v>5878</v>
      </c>
      <c r="C1063" s="1">
        <v>0</v>
      </c>
      <c r="D1063" s="1">
        <v>0</v>
      </c>
      <c r="E1063" s="1">
        <f t="shared" si="1079"/>
        <v>0</v>
      </c>
      <c r="F1063" s="1">
        <f t="shared" si="1079"/>
        <v>0</v>
      </c>
      <c r="G1063" s="1">
        <f t="shared" ref="G1063:W1063" si="1097">IF(OR(F1063=1, F1064=1),1,0)</f>
        <v>0</v>
      </c>
      <c r="H1063" s="1">
        <f t="shared" si="1097"/>
        <v>0</v>
      </c>
      <c r="I1063" s="1">
        <f t="shared" si="1097"/>
        <v>0</v>
      </c>
      <c r="J1063" s="1">
        <f t="shared" si="1097"/>
        <v>0</v>
      </c>
      <c r="K1063" s="1">
        <f t="shared" si="1097"/>
        <v>0</v>
      </c>
      <c r="L1063" s="1">
        <f t="shared" si="1097"/>
        <v>0</v>
      </c>
      <c r="M1063" s="1">
        <f t="shared" si="1097"/>
        <v>0</v>
      </c>
      <c r="N1063" s="1">
        <f t="shared" si="1097"/>
        <v>0</v>
      </c>
      <c r="O1063" s="1">
        <f t="shared" si="1097"/>
        <v>0</v>
      </c>
      <c r="P1063" s="1">
        <f t="shared" si="1097"/>
        <v>0</v>
      </c>
      <c r="Q1063" s="1">
        <f t="shared" si="1097"/>
        <v>0</v>
      </c>
      <c r="R1063" s="1">
        <f t="shared" si="1097"/>
        <v>0</v>
      </c>
      <c r="S1063" s="1">
        <f t="shared" si="1097"/>
        <v>0</v>
      </c>
      <c r="T1063" s="1">
        <f t="shared" si="1097"/>
        <v>0</v>
      </c>
      <c r="U1063" s="1">
        <f t="shared" si="1097"/>
        <v>0</v>
      </c>
      <c r="V1063" s="1">
        <f t="shared" si="1097"/>
        <v>0</v>
      </c>
      <c r="W1063" s="1">
        <f t="shared" si="1097"/>
        <v>1</v>
      </c>
    </row>
    <row r="1064" spans="1:23" x14ac:dyDescent="0.25">
      <c r="A1064" s="1">
        <v>2124</v>
      </c>
      <c r="B1064" s="1">
        <f t="shared" si="1060"/>
        <v>5876</v>
      </c>
      <c r="C1064" s="1">
        <v>0</v>
      </c>
      <c r="D1064" s="1">
        <v>0</v>
      </c>
      <c r="E1064" s="1">
        <f t="shared" si="1079"/>
        <v>0</v>
      </c>
      <c r="F1064" s="1">
        <f t="shared" si="1079"/>
        <v>0</v>
      </c>
      <c r="G1064" s="1">
        <f t="shared" ref="G1064:W1064" si="1098">IF(OR(F1064=1, F1065=1),1,0)</f>
        <v>0</v>
      </c>
      <c r="H1064" s="1">
        <f t="shared" si="1098"/>
        <v>0</v>
      </c>
      <c r="I1064" s="1">
        <f t="shared" si="1098"/>
        <v>0</v>
      </c>
      <c r="J1064" s="1">
        <f t="shared" si="1098"/>
        <v>0</v>
      </c>
      <c r="K1064" s="1">
        <f t="shared" si="1098"/>
        <v>0</v>
      </c>
      <c r="L1064" s="1">
        <f t="shared" si="1098"/>
        <v>0</v>
      </c>
      <c r="M1064" s="1">
        <f t="shared" si="1098"/>
        <v>0</v>
      </c>
      <c r="N1064" s="1">
        <f t="shared" si="1098"/>
        <v>0</v>
      </c>
      <c r="O1064" s="1">
        <f t="shared" si="1098"/>
        <v>0</v>
      </c>
      <c r="P1064" s="1">
        <f t="shared" si="1098"/>
        <v>0</v>
      </c>
      <c r="Q1064" s="1">
        <f t="shared" si="1098"/>
        <v>0</v>
      </c>
      <c r="R1064" s="1">
        <f t="shared" si="1098"/>
        <v>0</v>
      </c>
      <c r="S1064" s="1">
        <f t="shared" si="1098"/>
        <v>0</v>
      </c>
      <c r="T1064" s="1">
        <f t="shared" si="1098"/>
        <v>0</v>
      </c>
      <c r="U1064" s="1">
        <f t="shared" si="1098"/>
        <v>0</v>
      </c>
      <c r="V1064" s="1">
        <f t="shared" si="1098"/>
        <v>1</v>
      </c>
      <c r="W1064" s="1">
        <f t="shared" si="1098"/>
        <v>1</v>
      </c>
    </row>
    <row r="1065" spans="1:23" x14ac:dyDescent="0.25">
      <c r="A1065" s="1">
        <v>2126</v>
      </c>
      <c r="B1065" s="1">
        <f t="shared" si="1060"/>
        <v>5874</v>
      </c>
      <c r="C1065" s="1">
        <v>0</v>
      </c>
      <c r="D1065" s="1">
        <v>0</v>
      </c>
      <c r="E1065" s="1">
        <f t="shared" si="1079"/>
        <v>0</v>
      </c>
      <c r="F1065" s="1">
        <f t="shared" si="1079"/>
        <v>0</v>
      </c>
      <c r="G1065" s="1">
        <f t="shared" ref="G1065:W1065" si="1099">IF(OR(F1065=1, F1066=1),1,0)</f>
        <v>0</v>
      </c>
      <c r="H1065" s="1">
        <f t="shared" si="1099"/>
        <v>0</v>
      </c>
      <c r="I1065" s="1">
        <f t="shared" si="1099"/>
        <v>0</v>
      </c>
      <c r="J1065" s="1">
        <f t="shared" si="1099"/>
        <v>0</v>
      </c>
      <c r="K1065" s="1">
        <f t="shared" si="1099"/>
        <v>0</v>
      </c>
      <c r="L1065" s="1">
        <f t="shared" si="1099"/>
        <v>0</v>
      </c>
      <c r="M1065" s="1">
        <f t="shared" si="1099"/>
        <v>0</v>
      </c>
      <c r="N1065" s="1">
        <f t="shared" si="1099"/>
        <v>0</v>
      </c>
      <c r="O1065" s="1">
        <f t="shared" si="1099"/>
        <v>0</v>
      </c>
      <c r="P1065" s="1">
        <f t="shared" si="1099"/>
        <v>0</v>
      </c>
      <c r="Q1065" s="1">
        <f t="shared" si="1099"/>
        <v>0</v>
      </c>
      <c r="R1065" s="1">
        <f t="shared" si="1099"/>
        <v>0</v>
      </c>
      <c r="S1065" s="1">
        <f t="shared" si="1099"/>
        <v>0</v>
      </c>
      <c r="T1065" s="1">
        <f t="shared" si="1099"/>
        <v>0</v>
      </c>
      <c r="U1065" s="1">
        <f t="shared" si="1099"/>
        <v>1</v>
      </c>
      <c r="V1065" s="1">
        <f t="shared" si="1099"/>
        <v>1</v>
      </c>
      <c r="W1065" s="1">
        <f t="shared" si="1099"/>
        <v>1</v>
      </c>
    </row>
    <row r="1066" spans="1:23" x14ac:dyDescent="0.25">
      <c r="A1066" s="1">
        <v>2128</v>
      </c>
      <c r="B1066" s="1">
        <f t="shared" si="1060"/>
        <v>5872</v>
      </c>
      <c r="C1066" s="1">
        <v>0</v>
      </c>
      <c r="D1066" s="1">
        <v>0</v>
      </c>
      <c r="E1066" s="1">
        <f t="shared" si="1079"/>
        <v>0</v>
      </c>
      <c r="F1066" s="1">
        <f t="shared" si="1079"/>
        <v>0</v>
      </c>
      <c r="G1066" s="1">
        <f t="shared" ref="G1066:W1066" si="1100">IF(OR(F1066=1, F1067=1),1,0)</f>
        <v>0</v>
      </c>
      <c r="H1066" s="1">
        <f t="shared" si="1100"/>
        <v>0</v>
      </c>
      <c r="I1066" s="1">
        <f t="shared" si="1100"/>
        <v>0</v>
      </c>
      <c r="J1066" s="1">
        <f t="shared" si="1100"/>
        <v>0</v>
      </c>
      <c r="K1066" s="1">
        <f t="shared" si="1100"/>
        <v>0</v>
      </c>
      <c r="L1066" s="1">
        <f t="shared" si="1100"/>
        <v>0</v>
      </c>
      <c r="M1066" s="1">
        <f t="shared" si="1100"/>
        <v>0</v>
      </c>
      <c r="N1066" s="1">
        <f t="shared" si="1100"/>
        <v>0</v>
      </c>
      <c r="O1066" s="1">
        <f t="shared" si="1100"/>
        <v>0</v>
      </c>
      <c r="P1066" s="1">
        <f t="shared" si="1100"/>
        <v>0</v>
      </c>
      <c r="Q1066" s="1">
        <f t="shared" si="1100"/>
        <v>0</v>
      </c>
      <c r="R1066" s="1">
        <f t="shared" si="1100"/>
        <v>0</v>
      </c>
      <c r="S1066" s="1">
        <f t="shared" si="1100"/>
        <v>0</v>
      </c>
      <c r="T1066" s="1">
        <f t="shared" si="1100"/>
        <v>1</v>
      </c>
      <c r="U1066" s="1">
        <f t="shared" si="1100"/>
        <v>1</v>
      </c>
      <c r="V1066" s="1">
        <f t="shared" si="1100"/>
        <v>1</v>
      </c>
      <c r="W1066" s="1">
        <f t="shared" si="1100"/>
        <v>1</v>
      </c>
    </row>
    <row r="1067" spans="1:23" x14ac:dyDescent="0.25">
      <c r="A1067" s="1">
        <v>2130</v>
      </c>
      <c r="B1067" s="1">
        <f t="shared" si="1060"/>
        <v>5870</v>
      </c>
      <c r="C1067" s="1">
        <v>0</v>
      </c>
      <c r="D1067" s="1">
        <v>0</v>
      </c>
      <c r="E1067" s="1">
        <f t="shared" si="1079"/>
        <v>0</v>
      </c>
      <c r="F1067" s="1">
        <f t="shared" si="1079"/>
        <v>0</v>
      </c>
      <c r="G1067" s="1">
        <f t="shared" ref="G1067:W1067" si="1101">IF(OR(F1067=1, F1068=1),1,0)</f>
        <v>0</v>
      </c>
      <c r="H1067" s="1">
        <f t="shared" si="1101"/>
        <v>0</v>
      </c>
      <c r="I1067" s="1">
        <f t="shared" si="1101"/>
        <v>0</v>
      </c>
      <c r="J1067" s="1">
        <f t="shared" si="1101"/>
        <v>0</v>
      </c>
      <c r="K1067" s="1">
        <f t="shared" si="1101"/>
        <v>0</v>
      </c>
      <c r="L1067" s="1">
        <f t="shared" si="1101"/>
        <v>0</v>
      </c>
      <c r="M1067" s="1">
        <f t="shared" si="1101"/>
        <v>0</v>
      </c>
      <c r="N1067" s="1">
        <f t="shared" si="1101"/>
        <v>0</v>
      </c>
      <c r="O1067" s="1">
        <f t="shared" si="1101"/>
        <v>0</v>
      </c>
      <c r="P1067" s="1">
        <f t="shared" si="1101"/>
        <v>0</v>
      </c>
      <c r="Q1067" s="1">
        <f t="shared" si="1101"/>
        <v>0</v>
      </c>
      <c r="R1067" s="1">
        <f t="shared" si="1101"/>
        <v>0</v>
      </c>
      <c r="S1067" s="1">
        <f t="shared" si="1101"/>
        <v>1</v>
      </c>
      <c r="T1067" s="1">
        <f t="shared" si="1101"/>
        <v>1</v>
      </c>
      <c r="U1067" s="1">
        <f t="shared" si="1101"/>
        <v>1</v>
      </c>
      <c r="V1067" s="1">
        <f t="shared" si="1101"/>
        <v>1</v>
      </c>
      <c r="W1067" s="1">
        <f t="shared" si="1101"/>
        <v>1</v>
      </c>
    </row>
    <row r="1068" spans="1:23" x14ac:dyDescent="0.25">
      <c r="A1068" s="1">
        <v>2132</v>
      </c>
      <c r="B1068" s="1">
        <f t="shared" si="1060"/>
        <v>5868</v>
      </c>
      <c r="C1068" s="1">
        <v>0</v>
      </c>
      <c r="D1068" s="1">
        <v>0</v>
      </c>
      <c r="E1068" s="1">
        <f t="shared" si="1079"/>
        <v>0</v>
      </c>
      <c r="F1068" s="1">
        <f t="shared" si="1079"/>
        <v>0</v>
      </c>
      <c r="G1068" s="1">
        <f t="shared" ref="G1068:W1068" si="1102">IF(OR(F1068=1, F1069=1),1,0)</f>
        <v>0</v>
      </c>
      <c r="H1068" s="1">
        <f t="shared" si="1102"/>
        <v>0</v>
      </c>
      <c r="I1068" s="1">
        <f t="shared" si="1102"/>
        <v>0</v>
      </c>
      <c r="J1068" s="1">
        <f t="shared" si="1102"/>
        <v>0</v>
      </c>
      <c r="K1068" s="1">
        <f t="shared" si="1102"/>
        <v>0</v>
      </c>
      <c r="L1068" s="1">
        <f t="shared" si="1102"/>
        <v>0</v>
      </c>
      <c r="M1068" s="1">
        <f t="shared" si="1102"/>
        <v>0</v>
      </c>
      <c r="N1068" s="1">
        <f t="shared" si="1102"/>
        <v>0</v>
      </c>
      <c r="O1068" s="1">
        <f t="shared" si="1102"/>
        <v>0</v>
      </c>
      <c r="P1068" s="1">
        <f t="shared" si="1102"/>
        <v>0</v>
      </c>
      <c r="Q1068" s="1">
        <f t="shared" si="1102"/>
        <v>0</v>
      </c>
      <c r="R1068" s="1">
        <f t="shared" si="1102"/>
        <v>1</v>
      </c>
      <c r="S1068" s="1">
        <f t="shared" si="1102"/>
        <v>1</v>
      </c>
      <c r="T1068" s="1">
        <f t="shared" si="1102"/>
        <v>1</v>
      </c>
      <c r="U1068" s="1">
        <f t="shared" si="1102"/>
        <v>1</v>
      </c>
      <c r="V1068" s="1">
        <f t="shared" si="1102"/>
        <v>1</v>
      </c>
      <c r="W1068" s="1">
        <f t="shared" si="1102"/>
        <v>1</v>
      </c>
    </row>
    <row r="1069" spans="1:23" x14ac:dyDescent="0.25">
      <c r="A1069" s="1">
        <v>2134</v>
      </c>
      <c r="B1069" s="1">
        <f t="shared" si="1060"/>
        <v>5866</v>
      </c>
      <c r="C1069" s="1">
        <v>0</v>
      </c>
      <c r="D1069" s="1">
        <v>0</v>
      </c>
      <c r="E1069" s="1">
        <f t="shared" si="1079"/>
        <v>0</v>
      </c>
      <c r="F1069" s="1">
        <f t="shared" si="1079"/>
        <v>0</v>
      </c>
      <c r="G1069" s="1">
        <f t="shared" ref="G1069:W1069" si="1103">IF(OR(F1069=1, F1070=1),1,0)</f>
        <v>0</v>
      </c>
      <c r="H1069" s="1">
        <f t="shared" si="1103"/>
        <v>0</v>
      </c>
      <c r="I1069" s="1">
        <f t="shared" si="1103"/>
        <v>0</v>
      </c>
      <c r="J1069" s="1">
        <f t="shared" si="1103"/>
        <v>0</v>
      </c>
      <c r="K1069" s="1">
        <f t="shared" si="1103"/>
        <v>0</v>
      </c>
      <c r="L1069" s="1">
        <f t="shared" si="1103"/>
        <v>0</v>
      </c>
      <c r="M1069" s="1">
        <f t="shared" si="1103"/>
        <v>0</v>
      </c>
      <c r="N1069" s="1">
        <f t="shared" si="1103"/>
        <v>0</v>
      </c>
      <c r="O1069" s="1">
        <f t="shared" si="1103"/>
        <v>0</v>
      </c>
      <c r="P1069" s="1">
        <f t="shared" si="1103"/>
        <v>0</v>
      </c>
      <c r="Q1069" s="1">
        <f t="shared" si="1103"/>
        <v>1</v>
      </c>
      <c r="R1069" s="1">
        <f t="shared" si="1103"/>
        <v>1</v>
      </c>
      <c r="S1069" s="1">
        <f t="shared" si="1103"/>
        <v>1</v>
      </c>
      <c r="T1069" s="1">
        <f t="shared" si="1103"/>
        <v>1</v>
      </c>
      <c r="U1069" s="1">
        <f t="shared" si="1103"/>
        <v>1</v>
      </c>
      <c r="V1069" s="1">
        <f t="shared" si="1103"/>
        <v>1</v>
      </c>
      <c r="W1069" s="1">
        <f t="shared" si="1103"/>
        <v>1</v>
      </c>
    </row>
    <row r="1070" spans="1:23" x14ac:dyDescent="0.25">
      <c r="A1070" s="1">
        <v>2136</v>
      </c>
      <c r="B1070" s="1">
        <f t="shared" si="1060"/>
        <v>5864</v>
      </c>
      <c r="C1070" s="1">
        <v>0</v>
      </c>
      <c r="D1070" s="1">
        <v>0</v>
      </c>
      <c r="E1070" s="1">
        <f t="shared" si="1079"/>
        <v>0</v>
      </c>
      <c r="F1070" s="1">
        <f t="shared" si="1079"/>
        <v>0</v>
      </c>
      <c r="G1070" s="1">
        <f t="shared" ref="G1070:W1070" si="1104">IF(OR(F1070=1, F1071=1),1,0)</f>
        <v>0</v>
      </c>
      <c r="H1070" s="1">
        <f t="shared" si="1104"/>
        <v>0</v>
      </c>
      <c r="I1070" s="1">
        <f t="shared" si="1104"/>
        <v>0</v>
      </c>
      <c r="J1070" s="1">
        <f t="shared" si="1104"/>
        <v>0</v>
      </c>
      <c r="K1070" s="1">
        <f t="shared" si="1104"/>
        <v>0</v>
      </c>
      <c r="L1070" s="1">
        <f t="shared" si="1104"/>
        <v>0</v>
      </c>
      <c r="M1070" s="1">
        <f t="shared" si="1104"/>
        <v>0</v>
      </c>
      <c r="N1070" s="1">
        <f t="shared" si="1104"/>
        <v>0</v>
      </c>
      <c r="O1070" s="1">
        <f t="shared" si="1104"/>
        <v>0</v>
      </c>
      <c r="P1070" s="1">
        <f t="shared" si="1104"/>
        <v>1</v>
      </c>
      <c r="Q1070" s="1">
        <f t="shared" si="1104"/>
        <v>1</v>
      </c>
      <c r="R1070" s="1">
        <f t="shared" si="1104"/>
        <v>1</v>
      </c>
      <c r="S1070" s="1">
        <f t="shared" si="1104"/>
        <v>1</v>
      </c>
      <c r="T1070" s="1">
        <f t="shared" si="1104"/>
        <v>1</v>
      </c>
      <c r="U1070" s="1">
        <f t="shared" si="1104"/>
        <v>1</v>
      </c>
      <c r="V1070" s="1">
        <f t="shared" si="1104"/>
        <v>1</v>
      </c>
      <c r="W1070" s="1">
        <f t="shared" si="1104"/>
        <v>1</v>
      </c>
    </row>
    <row r="1071" spans="1:23" x14ac:dyDescent="0.25">
      <c r="A1071" s="1">
        <v>2138</v>
      </c>
      <c r="B1071" s="1">
        <f t="shared" si="1060"/>
        <v>5862</v>
      </c>
      <c r="C1071" s="1">
        <v>0</v>
      </c>
      <c r="D1071" s="1">
        <v>0</v>
      </c>
      <c r="E1071" s="1">
        <f t="shared" si="1079"/>
        <v>0</v>
      </c>
      <c r="F1071" s="1">
        <f t="shared" si="1079"/>
        <v>0</v>
      </c>
      <c r="G1071" s="1">
        <f t="shared" ref="G1071:W1071" si="1105">IF(OR(F1071=1, F1072=1),1,0)</f>
        <v>0</v>
      </c>
      <c r="H1071" s="1">
        <f t="shared" si="1105"/>
        <v>0</v>
      </c>
      <c r="I1071" s="1">
        <f t="shared" si="1105"/>
        <v>0</v>
      </c>
      <c r="J1071" s="1">
        <f t="shared" si="1105"/>
        <v>0</v>
      </c>
      <c r="K1071" s="1">
        <f t="shared" si="1105"/>
        <v>0</v>
      </c>
      <c r="L1071" s="1">
        <f t="shared" si="1105"/>
        <v>0</v>
      </c>
      <c r="M1071" s="1">
        <f t="shared" si="1105"/>
        <v>0</v>
      </c>
      <c r="N1071" s="1">
        <f t="shared" si="1105"/>
        <v>0</v>
      </c>
      <c r="O1071" s="1">
        <f t="shared" si="1105"/>
        <v>1</v>
      </c>
      <c r="P1071" s="1">
        <f t="shared" si="1105"/>
        <v>1</v>
      </c>
      <c r="Q1071" s="1">
        <f t="shared" si="1105"/>
        <v>1</v>
      </c>
      <c r="R1071" s="1">
        <f t="shared" si="1105"/>
        <v>1</v>
      </c>
      <c r="S1071" s="1">
        <f t="shared" si="1105"/>
        <v>1</v>
      </c>
      <c r="T1071" s="1">
        <f t="shared" si="1105"/>
        <v>1</v>
      </c>
      <c r="U1071" s="1">
        <f t="shared" si="1105"/>
        <v>1</v>
      </c>
      <c r="V1071" s="1">
        <f t="shared" si="1105"/>
        <v>1</v>
      </c>
      <c r="W1071" s="1">
        <f t="shared" si="1105"/>
        <v>1</v>
      </c>
    </row>
    <row r="1072" spans="1:23" x14ac:dyDescent="0.25">
      <c r="A1072" s="1">
        <v>2140</v>
      </c>
      <c r="B1072" s="1">
        <f t="shared" si="1060"/>
        <v>5860</v>
      </c>
      <c r="C1072" s="1">
        <v>0</v>
      </c>
      <c r="D1072" s="1">
        <v>0</v>
      </c>
      <c r="E1072" s="1">
        <f t="shared" si="1079"/>
        <v>0</v>
      </c>
      <c r="F1072" s="1">
        <f t="shared" si="1079"/>
        <v>0</v>
      </c>
      <c r="G1072" s="1">
        <f t="shared" ref="G1072:W1072" si="1106">IF(OR(F1072=1, F1073=1),1,0)</f>
        <v>0</v>
      </c>
      <c r="H1072" s="1">
        <f t="shared" si="1106"/>
        <v>0</v>
      </c>
      <c r="I1072" s="1">
        <f t="shared" si="1106"/>
        <v>0</v>
      </c>
      <c r="J1072" s="1">
        <f t="shared" si="1106"/>
        <v>0</v>
      </c>
      <c r="K1072" s="1">
        <f t="shared" si="1106"/>
        <v>0</v>
      </c>
      <c r="L1072" s="1">
        <f t="shared" si="1106"/>
        <v>0</v>
      </c>
      <c r="M1072" s="1">
        <f t="shared" si="1106"/>
        <v>0</v>
      </c>
      <c r="N1072" s="1">
        <f t="shared" si="1106"/>
        <v>1</v>
      </c>
      <c r="O1072" s="1">
        <f t="shared" si="1106"/>
        <v>1</v>
      </c>
      <c r="P1072" s="1">
        <f t="shared" si="1106"/>
        <v>1</v>
      </c>
      <c r="Q1072" s="1">
        <f t="shared" si="1106"/>
        <v>1</v>
      </c>
      <c r="R1072" s="1">
        <f t="shared" si="1106"/>
        <v>1</v>
      </c>
      <c r="S1072" s="1">
        <f t="shared" si="1106"/>
        <v>1</v>
      </c>
      <c r="T1072" s="1">
        <f t="shared" si="1106"/>
        <v>1</v>
      </c>
      <c r="U1072" s="1">
        <f t="shared" si="1106"/>
        <v>1</v>
      </c>
      <c r="V1072" s="1">
        <f t="shared" si="1106"/>
        <v>1</v>
      </c>
      <c r="W1072" s="1">
        <f t="shared" si="1106"/>
        <v>1</v>
      </c>
    </row>
    <row r="1073" spans="1:23" x14ac:dyDescent="0.25">
      <c r="A1073" s="1">
        <v>2142</v>
      </c>
      <c r="B1073" s="1">
        <f t="shared" si="1060"/>
        <v>5858</v>
      </c>
      <c r="C1073" s="1">
        <v>0</v>
      </c>
      <c r="D1073" s="1">
        <v>0</v>
      </c>
      <c r="E1073" s="1">
        <f t="shared" si="1079"/>
        <v>0</v>
      </c>
      <c r="F1073" s="1">
        <f t="shared" si="1079"/>
        <v>0</v>
      </c>
      <c r="G1073" s="1">
        <f t="shared" ref="G1073:W1073" si="1107">IF(OR(F1073=1, F1074=1),1,0)</f>
        <v>0</v>
      </c>
      <c r="H1073" s="1">
        <f t="shared" si="1107"/>
        <v>0</v>
      </c>
      <c r="I1073" s="1">
        <f t="shared" si="1107"/>
        <v>0</v>
      </c>
      <c r="J1073" s="1">
        <f t="shared" si="1107"/>
        <v>0</v>
      </c>
      <c r="K1073" s="1">
        <f t="shared" si="1107"/>
        <v>0</v>
      </c>
      <c r="L1073" s="1">
        <f t="shared" si="1107"/>
        <v>0</v>
      </c>
      <c r="M1073" s="1">
        <f t="shared" si="1107"/>
        <v>1</v>
      </c>
      <c r="N1073" s="1">
        <f t="shared" si="1107"/>
        <v>1</v>
      </c>
      <c r="O1073" s="1">
        <f t="shared" si="1107"/>
        <v>1</v>
      </c>
      <c r="P1073" s="1">
        <f t="shared" si="1107"/>
        <v>1</v>
      </c>
      <c r="Q1073" s="1">
        <f t="shared" si="1107"/>
        <v>1</v>
      </c>
      <c r="R1073" s="1">
        <f t="shared" si="1107"/>
        <v>1</v>
      </c>
      <c r="S1073" s="1">
        <f t="shared" si="1107"/>
        <v>1</v>
      </c>
      <c r="T1073" s="1">
        <f t="shared" si="1107"/>
        <v>1</v>
      </c>
      <c r="U1073" s="1">
        <f t="shared" si="1107"/>
        <v>1</v>
      </c>
      <c r="V1073" s="1">
        <f t="shared" si="1107"/>
        <v>1</v>
      </c>
      <c r="W1073" s="1">
        <f t="shared" si="1107"/>
        <v>1</v>
      </c>
    </row>
    <row r="1074" spans="1:23" x14ac:dyDescent="0.25">
      <c r="A1074" s="1">
        <v>2144</v>
      </c>
      <c r="B1074" s="1">
        <f t="shared" si="1060"/>
        <v>5856</v>
      </c>
      <c r="C1074" s="1">
        <v>0</v>
      </c>
      <c r="D1074" s="1">
        <v>0</v>
      </c>
      <c r="E1074" s="1">
        <f t="shared" si="1079"/>
        <v>0</v>
      </c>
      <c r="F1074" s="1">
        <f t="shared" si="1079"/>
        <v>0</v>
      </c>
      <c r="G1074" s="1">
        <f t="shared" ref="G1074:W1074" si="1108">IF(OR(F1074=1, F1075=1),1,0)</f>
        <v>0</v>
      </c>
      <c r="H1074" s="1">
        <f t="shared" si="1108"/>
        <v>0</v>
      </c>
      <c r="I1074" s="1">
        <f t="shared" si="1108"/>
        <v>0</v>
      </c>
      <c r="J1074" s="1">
        <f t="shared" si="1108"/>
        <v>0</v>
      </c>
      <c r="K1074" s="1">
        <f t="shared" si="1108"/>
        <v>0</v>
      </c>
      <c r="L1074" s="1">
        <f t="shared" si="1108"/>
        <v>1</v>
      </c>
      <c r="M1074" s="1">
        <f t="shared" si="1108"/>
        <v>1</v>
      </c>
      <c r="N1074" s="1">
        <f t="shared" si="1108"/>
        <v>1</v>
      </c>
      <c r="O1074" s="1">
        <f t="shared" si="1108"/>
        <v>1</v>
      </c>
      <c r="P1074" s="1">
        <f t="shared" si="1108"/>
        <v>1</v>
      </c>
      <c r="Q1074" s="1">
        <f t="shared" si="1108"/>
        <v>1</v>
      </c>
      <c r="R1074" s="1">
        <f t="shared" si="1108"/>
        <v>1</v>
      </c>
      <c r="S1074" s="1">
        <f t="shared" si="1108"/>
        <v>1</v>
      </c>
      <c r="T1074" s="1">
        <f t="shared" si="1108"/>
        <v>1</v>
      </c>
      <c r="U1074" s="1">
        <f t="shared" si="1108"/>
        <v>1</v>
      </c>
      <c r="V1074" s="1">
        <f t="shared" si="1108"/>
        <v>1</v>
      </c>
      <c r="W1074" s="1">
        <f t="shared" si="1108"/>
        <v>1</v>
      </c>
    </row>
    <row r="1075" spans="1:23" x14ac:dyDescent="0.25">
      <c r="A1075" s="1">
        <v>2146</v>
      </c>
      <c r="B1075" s="1">
        <f t="shared" si="1060"/>
        <v>5854</v>
      </c>
      <c r="C1075" s="1">
        <v>0</v>
      </c>
      <c r="D1075" s="1">
        <v>0</v>
      </c>
      <c r="E1075" s="1">
        <f t="shared" si="1079"/>
        <v>0</v>
      </c>
      <c r="F1075" s="1">
        <f t="shared" si="1079"/>
        <v>0</v>
      </c>
      <c r="G1075" s="1">
        <f t="shared" ref="G1075:W1075" si="1109">IF(OR(F1075=1, F1076=1),1,0)</f>
        <v>0</v>
      </c>
      <c r="H1075" s="1">
        <f t="shared" si="1109"/>
        <v>0</v>
      </c>
      <c r="I1075" s="1">
        <f t="shared" si="1109"/>
        <v>0</v>
      </c>
      <c r="J1075" s="1">
        <f t="shared" si="1109"/>
        <v>0</v>
      </c>
      <c r="K1075" s="1">
        <f t="shared" si="1109"/>
        <v>1</v>
      </c>
      <c r="L1075" s="1">
        <f t="shared" si="1109"/>
        <v>1</v>
      </c>
      <c r="M1075" s="1">
        <f t="shared" si="1109"/>
        <v>1</v>
      </c>
      <c r="N1075" s="1">
        <f t="shared" si="1109"/>
        <v>1</v>
      </c>
      <c r="O1075" s="1">
        <f t="shared" si="1109"/>
        <v>1</v>
      </c>
      <c r="P1075" s="1">
        <f t="shared" si="1109"/>
        <v>1</v>
      </c>
      <c r="Q1075" s="1">
        <f t="shared" si="1109"/>
        <v>1</v>
      </c>
      <c r="R1075" s="1">
        <f t="shared" si="1109"/>
        <v>1</v>
      </c>
      <c r="S1075" s="1">
        <f t="shared" si="1109"/>
        <v>1</v>
      </c>
      <c r="T1075" s="1">
        <f t="shared" si="1109"/>
        <v>1</v>
      </c>
      <c r="U1075" s="1">
        <f t="shared" si="1109"/>
        <v>1</v>
      </c>
      <c r="V1075" s="1">
        <f t="shared" si="1109"/>
        <v>1</v>
      </c>
      <c r="W1075" s="1">
        <f t="shared" si="1109"/>
        <v>1</v>
      </c>
    </row>
    <row r="1076" spans="1:23" x14ac:dyDescent="0.25">
      <c r="A1076" s="1">
        <v>2148</v>
      </c>
      <c r="B1076" s="1">
        <f t="shared" si="1060"/>
        <v>5852</v>
      </c>
      <c r="C1076" s="1">
        <v>0</v>
      </c>
      <c r="D1076" s="1">
        <v>0</v>
      </c>
      <c r="E1076" s="1">
        <f t="shared" si="1079"/>
        <v>0</v>
      </c>
      <c r="F1076" s="1">
        <f t="shared" si="1079"/>
        <v>0</v>
      </c>
      <c r="G1076" s="1">
        <f t="shared" ref="G1076:W1076" si="1110">IF(OR(F1076=1, F1077=1),1,0)</f>
        <v>0</v>
      </c>
      <c r="H1076" s="1">
        <f t="shared" si="1110"/>
        <v>0</v>
      </c>
      <c r="I1076" s="1">
        <f t="shared" si="1110"/>
        <v>0</v>
      </c>
      <c r="J1076" s="1">
        <f t="shared" si="1110"/>
        <v>1</v>
      </c>
      <c r="K1076" s="1">
        <f t="shared" si="1110"/>
        <v>1</v>
      </c>
      <c r="L1076" s="1">
        <f t="shared" si="1110"/>
        <v>1</v>
      </c>
      <c r="M1076" s="1">
        <f t="shared" si="1110"/>
        <v>1</v>
      </c>
      <c r="N1076" s="1">
        <f t="shared" si="1110"/>
        <v>1</v>
      </c>
      <c r="O1076" s="1">
        <f t="shared" si="1110"/>
        <v>1</v>
      </c>
      <c r="P1076" s="1">
        <f t="shared" si="1110"/>
        <v>1</v>
      </c>
      <c r="Q1076" s="1">
        <f t="shared" si="1110"/>
        <v>1</v>
      </c>
      <c r="R1076" s="1">
        <f t="shared" si="1110"/>
        <v>1</v>
      </c>
      <c r="S1076" s="1">
        <f t="shared" si="1110"/>
        <v>1</v>
      </c>
      <c r="T1076" s="1">
        <f t="shared" si="1110"/>
        <v>1</v>
      </c>
      <c r="U1076" s="1">
        <f t="shared" si="1110"/>
        <v>1</v>
      </c>
      <c r="V1076" s="1">
        <f t="shared" si="1110"/>
        <v>1</v>
      </c>
      <c r="W1076" s="1">
        <f t="shared" si="1110"/>
        <v>1</v>
      </c>
    </row>
    <row r="1077" spans="1:23" x14ac:dyDescent="0.25">
      <c r="A1077" s="1">
        <v>2150</v>
      </c>
      <c r="B1077" s="1">
        <f t="shared" si="1060"/>
        <v>5850</v>
      </c>
      <c r="C1077" s="1">
        <v>0</v>
      </c>
      <c r="D1077" s="1">
        <v>0</v>
      </c>
      <c r="E1077" s="1">
        <f t="shared" si="1079"/>
        <v>0</v>
      </c>
      <c r="F1077" s="1">
        <f t="shared" si="1079"/>
        <v>0</v>
      </c>
      <c r="G1077" s="1">
        <f t="shared" ref="G1077:W1077" si="1111">IF(OR(F1077=1, F1078=1),1,0)</f>
        <v>0</v>
      </c>
      <c r="H1077" s="1">
        <f t="shared" si="1111"/>
        <v>0</v>
      </c>
      <c r="I1077" s="1">
        <f t="shared" si="1111"/>
        <v>1</v>
      </c>
      <c r="J1077" s="1">
        <f t="shared" si="1111"/>
        <v>1</v>
      </c>
      <c r="K1077" s="1">
        <f t="shared" si="1111"/>
        <v>1</v>
      </c>
      <c r="L1077" s="1">
        <f t="shared" si="1111"/>
        <v>1</v>
      </c>
      <c r="M1077" s="1">
        <f t="shared" si="1111"/>
        <v>1</v>
      </c>
      <c r="N1077" s="1">
        <f t="shared" si="1111"/>
        <v>1</v>
      </c>
      <c r="O1077" s="1">
        <f t="shared" si="1111"/>
        <v>1</v>
      </c>
      <c r="P1077" s="1">
        <f t="shared" si="1111"/>
        <v>1</v>
      </c>
      <c r="Q1077" s="1">
        <f t="shared" si="1111"/>
        <v>1</v>
      </c>
      <c r="R1077" s="1">
        <f t="shared" si="1111"/>
        <v>1</v>
      </c>
      <c r="S1077" s="1">
        <f t="shared" si="1111"/>
        <v>1</v>
      </c>
      <c r="T1077" s="1">
        <f t="shared" si="1111"/>
        <v>1</v>
      </c>
      <c r="U1077" s="1">
        <f t="shared" si="1111"/>
        <v>1</v>
      </c>
      <c r="V1077" s="1">
        <f t="shared" si="1111"/>
        <v>1</v>
      </c>
      <c r="W1077" s="1">
        <f t="shared" si="1111"/>
        <v>1</v>
      </c>
    </row>
    <row r="1078" spans="1:23" x14ac:dyDescent="0.25">
      <c r="A1078" s="1">
        <v>2152</v>
      </c>
      <c r="B1078" s="1">
        <f t="shared" si="1060"/>
        <v>5848</v>
      </c>
      <c r="C1078" s="1">
        <v>0</v>
      </c>
      <c r="D1078" s="1">
        <v>0</v>
      </c>
      <c r="E1078" s="1">
        <f t="shared" si="1079"/>
        <v>0</v>
      </c>
      <c r="F1078" s="1">
        <f t="shared" si="1079"/>
        <v>0</v>
      </c>
      <c r="G1078" s="1">
        <f t="shared" ref="G1078:W1078" si="1112">IF(OR(F1078=1, F1079=1),1,0)</f>
        <v>0</v>
      </c>
      <c r="H1078" s="1">
        <f t="shared" si="1112"/>
        <v>1</v>
      </c>
      <c r="I1078" s="1">
        <f t="shared" si="1112"/>
        <v>1</v>
      </c>
      <c r="J1078" s="1">
        <f t="shared" si="1112"/>
        <v>1</v>
      </c>
      <c r="K1078" s="1">
        <f t="shared" si="1112"/>
        <v>1</v>
      </c>
      <c r="L1078" s="1">
        <f t="shared" si="1112"/>
        <v>1</v>
      </c>
      <c r="M1078" s="1">
        <f t="shared" si="1112"/>
        <v>1</v>
      </c>
      <c r="N1078" s="1">
        <f t="shared" si="1112"/>
        <v>1</v>
      </c>
      <c r="O1078" s="1">
        <f t="shared" si="1112"/>
        <v>1</v>
      </c>
      <c r="P1078" s="1">
        <f t="shared" si="1112"/>
        <v>1</v>
      </c>
      <c r="Q1078" s="1">
        <f t="shared" si="1112"/>
        <v>1</v>
      </c>
      <c r="R1078" s="1">
        <f t="shared" si="1112"/>
        <v>1</v>
      </c>
      <c r="S1078" s="1">
        <f t="shared" si="1112"/>
        <v>1</v>
      </c>
      <c r="T1078" s="1">
        <f t="shared" si="1112"/>
        <v>1</v>
      </c>
      <c r="U1078" s="1">
        <f t="shared" si="1112"/>
        <v>1</v>
      </c>
      <c r="V1078" s="1">
        <f t="shared" si="1112"/>
        <v>1</v>
      </c>
      <c r="W1078" s="1">
        <f t="shared" si="1112"/>
        <v>1</v>
      </c>
    </row>
    <row r="1079" spans="1:23" x14ac:dyDescent="0.25">
      <c r="A1079" s="1">
        <v>2154</v>
      </c>
      <c r="B1079" s="1">
        <f t="shared" si="1060"/>
        <v>5846</v>
      </c>
      <c r="C1079" s="1">
        <v>0</v>
      </c>
      <c r="D1079" s="1">
        <v>0</v>
      </c>
      <c r="E1079" s="1">
        <f t="shared" si="1079"/>
        <v>0</v>
      </c>
      <c r="F1079" s="1">
        <f t="shared" si="1079"/>
        <v>0</v>
      </c>
      <c r="G1079" s="1">
        <f t="shared" ref="G1079:W1079" si="1113">IF(OR(F1079=1, F1080=1),1,0)</f>
        <v>1</v>
      </c>
      <c r="H1079" s="1">
        <f t="shared" si="1113"/>
        <v>1</v>
      </c>
      <c r="I1079" s="1">
        <f t="shared" si="1113"/>
        <v>1</v>
      </c>
      <c r="J1079" s="1">
        <f t="shared" si="1113"/>
        <v>1</v>
      </c>
      <c r="K1079" s="1">
        <f t="shared" si="1113"/>
        <v>1</v>
      </c>
      <c r="L1079" s="1">
        <f t="shared" si="1113"/>
        <v>1</v>
      </c>
      <c r="M1079" s="1">
        <f t="shared" si="1113"/>
        <v>1</v>
      </c>
      <c r="N1079" s="1">
        <f t="shared" si="1113"/>
        <v>1</v>
      </c>
      <c r="O1079" s="1">
        <f t="shared" si="1113"/>
        <v>1</v>
      </c>
      <c r="P1079" s="1">
        <f t="shared" si="1113"/>
        <v>1</v>
      </c>
      <c r="Q1079" s="1">
        <f t="shared" si="1113"/>
        <v>1</v>
      </c>
      <c r="R1079" s="1">
        <f t="shared" si="1113"/>
        <v>1</v>
      </c>
      <c r="S1079" s="1">
        <f t="shared" si="1113"/>
        <v>1</v>
      </c>
      <c r="T1079" s="1">
        <f t="shared" si="1113"/>
        <v>1</v>
      </c>
      <c r="U1079" s="1">
        <f t="shared" si="1113"/>
        <v>1</v>
      </c>
      <c r="V1079" s="1">
        <f t="shared" si="1113"/>
        <v>1</v>
      </c>
      <c r="W1079" s="1">
        <f t="shared" si="1113"/>
        <v>1</v>
      </c>
    </row>
    <row r="1080" spans="1:23" x14ac:dyDescent="0.25">
      <c r="A1080" s="1">
        <v>2156</v>
      </c>
      <c r="B1080" s="1">
        <f t="shared" si="1060"/>
        <v>5844</v>
      </c>
      <c r="C1080" s="1">
        <v>0</v>
      </c>
      <c r="D1080" s="1">
        <v>0</v>
      </c>
      <c r="E1080" s="1">
        <f t="shared" si="1079"/>
        <v>0</v>
      </c>
      <c r="F1080" s="1">
        <f t="shared" si="1079"/>
        <v>1</v>
      </c>
      <c r="G1080" s="1">
        <f t="shared" ref="G1080:W1080" si="1114">IF(OR(F1080=1, F1081=1),1,0)</f>
        <v>1</v>
      </c>
      <c r="H1080" s="1">
        <f t="shared" si="1114"/>
        <v>1</v>
      </c>
      <c r="I1080" s="1">
        <f t="shared" si="1114"/>
        <v>1</v>
      </c>
      <c r="J1080" s="1">
        <f t="shared" si="1114"/>
        <v>1</v>
      </c>
      <c r="K1080" s="1">
        <f t="shared" si="1114"/>
        <v>1</v>
      </c>
      <c r="L1080" s="1">
        <f t="shared" si="1114"/>
        <v>1</v>
      </c>
      <c r="M1080" s="1">
        <f t="shared" si="1114"/>
        <v>1</v>
      </c>
      <c r="N1080" s="1">
        <f t="shared" si="1114"/>
        <v>1</v>
      </c>
      <c r="O1080" s="1">
        <f t="shared" si="1114"/>
        <v>1</v>
      </c>
      <c r="P1080" s="1">
        <f t="shared" si="1114"/>
        <v>1</v>
      </c>
      <c r="Q1080" s="1">
        <f t="shared" si="1114"/>
        <v>1</v>
      </c>
      <c r="R1080" s="1">
        <f t="shared" si="1114"/>
        <v>1</v>
      </c>
      <c r="S1080" s="1">
        <f t="shared" si="1114"/>
        <v>1</v>
      </c>
      <c r="T1080" s="1">
        <f t="shared" si="1114"/>
        <v>1</v>
      </c>
      <c r="U1080" s="1">
        <f t="shared" si="1114"/>
        <v>1</v>
      </c>
      <c r="V1080" s="1">
        <f t="shared" si="1114"/>
        <v>1</v>
      </c>
      <c r="W1080" s="1">
        <f t="shared" si="1114"/>
        <v>1</v>
      </c>
    </row>
    <row r="1081" spans="1:23" x14ac:dyDescent="0.25">
      <c r="A1081" s="1">
        <v>2158</v>
      </c>
      <c r="B1081" s="1">
        <f t="shared" si="1060"/>
        <v>5842</v>
      </c>
      <c r="C1081" s="1">
        <v>0</v>
      </c>
      <c r="D1081" s="1">
        <v>0</v>
      </c>
      <c r="E1081" s="1">
        <f t="shared" si="1079"/>
        <v>1</v>
      </c>
      <c r="F1081" s="1">
        <f t="shared" si="1079"/>
        <v>1</v>
      </c>
      <c r="G1081" s="1">
        <f t="shared" ref="G1081:W1081" si="1115">IF(OR(F1081=1, F1082=1),1,0)</f>
        <v>1</v>
      </c>
      <c r="H1081" s="1">
        <f t="shared" si="1115"/>
        <v>1</v>
      </c>
      <c r="I1081" s="1">
        <f t="shared" si="1115"/>
        <v>1</v>
      </c>
      <c r="J1081" s="1">
        <f t="shared" si="1115"/>
        <v>1</v>
      </c>
      <c r="K1081" s="1">
        <f t="shared" si="1115"/>
        <v>1</v>
      </c>
      <c r="L1081" s="1">
        <f t="shared" si="1115"/>
        <v>1</v>
      </c>
      <c r="M1081" s="1">
        <f t="shared" si="1115"/>
        <v>1</v>
      </c>
      <c r="N1081" s="1">
        <f t="shared" si="1115"/>
        <v>1</v>
      </c>
      <c r="O1081" s="1">
        <f t="shared" si="1115"/>
        <v>1</v>
      </c>
      <c r="P1081" s="1">
        <f t="shared" si="1115"/>
        <v>1</v>
      </c>
      <c r="Q1081" s="1">
        <f t="shared" si="1115"/>
        <v>1</v>
      </c>
      <c r="R1081" s="1">
        <f t="shared" si="1115"/>
        <v>1</v>
      </c>
      <c r="S1081" s="1">
        <f t="shared" si="1115"/>
        <v>1</v>
      </c>
      <c r="T1081" s="1">
        <f t="shared" si="1115"/>
        <v>1</v>
      </c>
      <c r="U1081" s="1">
        <f t="shared" si="1115"/>
        <v>1</v>
      </c>
      <c r="V1081" s="1">
        <f t="shared" si="1115"/>
        <v>1</v>
      </c>
      <c r="W1081" s="1">
        <f t="shared" si="1115"/>
        <v>1</v>
      </c>
    </row>
    <row r="1082" spans="1:23" x14ac:dyDescent="0.25">
      <c r="A1082" s="1">
        <v>2160</v>
      </c>
      <c r="B1082" s="1">
        <f t="shared" si="1060"/>
        <v>5840</v>
      </c>
      <c r="C1082" s="1">
        <v>0</v>
      </c>
      <c r="D1082" s="1">
        <v>1</v>
      </c>
      <c r="E1082" s="1">
        <f t="shared" si="1079"/>
        <v>1</v>
      </c>
      <c r="F1082" s="1">
        <f t="shared" si="1079"/>
        <v>1</v>
      </c>
      <c r="G1082" s="1">
        <f t="shared" ref="G1082:W1082" si="1116">IF(OR(F1082=1, F1083=1),1,0)</f>
        <v>1</v>
      </c>
      <c r="H1082" s="1">
        <f t="shared" si="1116"/>
        <v>1</v>
      </c>
      <c r="I1082" s="1">
        <f t="shared" si="1116"/>
        <v>1</v>
      </c>
      <c r="J1082" s="1">
        <f t="shared" si="1116"/>
        <v>1</v>
      </c>
      <c r="K1082" s="1">
        <f t="shared" si="1116"/>
        <v>1</v>
      </c>
      <c r="L1082" s="1">
        <f t="shared" si="1116"/>
        <v>1</v>
      </c>
      <c r="M1082" s="1">
        <f t="shared" si="1116"/>
        <v>1</v>
      </c>
      <c r="N1082" s="1">
        <f t="shared" si="1116"/>
        <v>1</v>
      </c>
      <c r="O1082" s="1">
        <f t="shared" si="1116"/>
        <v>1</v>
      </c>
      <c r="P1082" s="1">
        <f t="shared" si="1116"/>
        <v>1</v>
      </c>
      <c r="Q1082" s="1">
        <f t="shared" si="1116"/>
        <v>1</v>
      </c>
      <c r="R1082" s="1">
        <f t="shared" si="1116"/>
        <v>1</v>
      </c>
      <c r="S1082" s="1">
        <f t="shared" si="1116"/>
        <v>1</v>
      </c>
      <c r="T1082" s="1">
        <f t="shared" si="1116"/>
        <v>1</v>
      </c>
      <c r="U1082" s="1">
        <f t="shared" si="1116"/>
        <v>1</v>
      </c>
      <c r="V1082" s="1">
        <f t="shared" si="1116"/>
        <v>1</v>
      </c>
      <c r="W1082" s="1">
        <f t="shared" si="1116"/>
        <v>1</v>
      </c>
    </row>
    <row r="1083" spans="1:23" x14ac:dyDescent="0.25">
      <c r="A1083" s="1">
        <v>2162</v>
      </c>
      <c r="B1083" s="1">
        <f t="shared" si="1060"/>
        <v>5838</v>
      </c>
      <c r="C1083" s="1">
        <v>0</v>
      </c>
      <c r="D1083" s="1">
        <v>0</v>
      </c>
      <c r="E1083" s="1">
        <f t="shared" si="1079"/>
        <v>0</v>
      </c>
      <c r="F1083" s="1">
        <f t="shared" si="1079"/>
        <v>0</v>
      </c>
      <c r="G1083" s="1">
        <f t="shared" ref="G1083:W1083" si="1117">IF(OR(F1083=1, F1084=1),1,0)</f>
        <v>0</v>
      </c>
      <c r="H1083" s="1">
        <f t="shared" si="1117"/>
        <v>0</v>
      </c>
      <c r="I1083" s="1">
        <f t="shared" si="1117"/>
        <v>0</v>
      </c>
      <c r="J1083" s="1">
        <f t="shared" si="1117"/>
        <v>0</v>
      </c>
      <c r="K1083" s="1">
        <f t="shared" si="1117"/>
        <v>0</v>
      </c>
      <c r="L1083" s="1">
        <f t="shared" si="1117"/>
        <v>0</v>
      </c>
      <c r="M1083" s="1">
        <f t="shared" si="1117"/>
        <v>0</v>
      </c>
      <c r="N1083" s="1">
        <f t="shared" si="1117"/>
        <v>0</v>
      </c>
      <c r="O1083" s="1">
        <f t="shared" si="1117"/>
        <v>0</v>
      </c>
      <c r="P1083" s="1">
        <f t="shared" si="1117"/>
        <v>0</v>
      </c>
      <c r="Q1083" s="1">
        <f t="shared" si="1117"/>
        <v>0</v>
      </c>
      <c r="R1083" s="1">
        <f t="shared" si="1117"/>
        <v>0</v>
      </c>
      <c r="S1083" s="1">
        <f t="shared" si="1117"/>
        <v>0</v>
      </c>
      <c r="T1083" s="1">
        <f t="shared" si="1117"/>
        <v>0</v>
      </c>
      <c r="U1083" s="1">
        <f t="shared" si="1117"/>
        <v>0</v>
      </c>
      <c r="V1083" s="1">
        <f t="shared" si="1117"/>
        <v>0</v>
      </c>
      <c r="W1083" s="1">
        <f t="shared" si="1117"/>
        <v>1</v>
      </c>
    </row>
    <row r="1084" spans="1:23" x14ac:dyDescent="0.25">
      <c r="A1084" s="1">
        <v>2164</v>
      </c>
      <c r="B1084" s="1">
        <f t="shared" si="1060"/>
        <v>5836</v>
      </c>
      <c r="C1084" s="1">
        <v>0</v>
      </c>
      <c r="D1084" s="1">
        <v>0</v>
      </c>
      <c r="E1084" s="1">
        <f t="shared" si="1079"/>
        <v>0</v>
      </c>
      <c r="F1084" s="1">
        <f t="shared" si="1079"/>
        <v>0</v>
      </c>
      <c r="G1084" s="1">
        <f t="shared" ref="G1084:W1084" si="1118">IF(OR(F1084=1, F1085=1),1,0)</f>
        <v>0</v>
      </c>
      <c r="H1084" s="1">
        <f t="shared" si="1118"/>
        <v>0</v>
      </c>
      <c r="I1084" s="1">
        <f t="shared" si="1118"/>
        <v>0</v>
      </c>
      <c r="J1084" s="1">
        <f t="shared" si="1118"/>
        <v>0</v>
      </c>
      <c r="K1084" s="1">
        <f t="shared" si="1118"/>
        <v>0</v>
      </c>
      <c r="L1084" s="1">
        <f t="shared" si="1118"/>
        <v>0</v>
      </c>
      <c r="M1084" s="1">
        <f t="shared" si="1118"/>
        <v>0</v>
      </c>
      <c r="N1084" s="1">
        <f t="shared" si="1118"/>
        <v>0</v>
      </c>
      <c r="O1084" s="1">
        <f t="shared" si="1118"/>
        <v>0</v>
      </c>
      <c r="P1084" s="1">
        <f t="shared" si="1118"/>
        <v>0</v>
      </c>
      <c r="Q1084" s="1">
        <f t="shared" si="1118"/>
        <v>0</v>
      </c>
      <c r="R1084" s="1">
        <f t="shared" si="1118"/>
        <v>0</v>
      </c>
      <c r="S1084" s="1">
        <f t="shared" si="1118"/>
        <v>0</v>
      </c>
      <c r="T1084" s="1">
        <f t="shared" si="1118"/>
        <v>0</v>
      </c>
      <c r="U1084" s="1">
        <f t="shared" si="1118"/>
        <v>0</v>
      </c>
      <c r="V1084" s="1">
        <f t="shared" si="1118"/>
        <v>1</v>
      </c>
      <c r="W1084" s="1">
        <f t="shared" si="1118"/>
        <v>1</v>
      </c>
    </row>
    <row r="1085" spans="1:23" x14ac:dyDescent="0.25">
      <c r="A1085" s="1">
        <v>2166</v>
      </c>
      <c r="B1085" s="1">
        <f t="shared" si="1060"/>
        <v>5834</v>
      </c>
      <c r="C1085" s="1">
        <v>0</v>
      </c>
      <c r="D1085" s="1">
        <v>0</v>
      </c>
      <c r="E1085" s="1">
        <f t="shared" si="1079"/>
        <v>0</v>
      </c>
      <c r="F1085" s="1">
        <f t="shared" si="1079"/>
        <v>0</v>
      </c>
      <c r="G1085" s="1">
        <f t="shared" ref="G1085:W1085" si="1119">IF(OR(F1085=1, F1086=1),1,0)</f>
        <v>0</v>
      </c>
      <c r="H1085" s="1">
        <f t="shared" si="1119"/>
        <v>0</v>
      </c>
      <c r="I1085" s="1">
        <f t="shared" si="1119"/>
        <v>0</v>
      </c>
      <c r="J1085" s="1">
        <f t="shared" si="1119"/>
        <v>0</v>
      </c>
      <c r="K1085" s="1">
        <f t="shared" si="1119"/>
        <v>0</v>
      </c>
      <c r="L1085" s="1">
        <f t="shared" si="1119"/>
        <v>0</v>
      </c>
      <c r="M1085" s="1">
        <f t="shared" si="1119"/>
        <v>0</v>
      </c>
      <c r="N1085" s="1">
        <f t="shared" si="1119"/>
        <v>0</v>
      </c>
      <c r="O1085" s="1">
        <f t="shared" si="1119"/>
        <v>0</v>
      </c>
      <c r="P1085" s="1">
        <f t="shared" si="1119"/>
        <v>0</v>
      </c>
      <c r="Q1085" s="1">
        <f t="shared" si="1119"/>
        <v>0</v>
      </c>
      <c r="R1085" s="1">
        <f t="shared" si="1119"/>
        <v>0</v>
      </c>
      <c r="S1085" s="1">
        <f t="shared" si="1119"/>
        <v>0</v>
      </c>
      <c r="T1085" s="1">
        <f t="shared" si="1119"/>
        <v>0</v>
      </c>
      <c r="U1085" s="1">
        <f t="shared" si="1119"/>
        <v>1</v>
      </c>
      <c r="V1085" s="1">
        <f t="shared" si="1119"/>
        <v>1</v>
      </c>
      <c r="W1085" s="1">
        <f t="shared" si="1119"/>
        <v>1</v>
      </c>
    </row>
    <row r="1086" spans="1:23" x14ac:dyDescent="0.25">
      <c r="A1086" s="1">
        <v>2168</v>
      </c>
      <c r="B1086" s="1">
        <f t="shared" si="1060"/>
        <v>5832</v>
      </c>
      <c r="C1086" s="1">
        <v>0</v>
      </c>
      <c r="D1086" s="1">
        <v>0</v>
      </c>
      <c r="E1086" s="1">
        <f t="shared" si="1079"/>
        <v>0</v>
      </c>
      <c r="F1086" s="1">
        <f t="shared" si="1079"/>
        <v>0</v>
      </c>
      <c r="G1086" s="1">
        <f t="shared" ref="G1086:W1086" si="1120">IF(OR(F1086=1, F1087=1),1,0)</f>
        <v>0</v>
      </c>
      <c r="H1086" s="1">
        <f t="shared" si="1120"/>
        <v>0</v>
      </c>
      <c r="I1086" s="1">
        <f t="shared" si="1120"/>
        <v>0</v>
      </c>
      <c r="J1086" s="1">
        <f t="shared" si="1120"/>
        <v>0</v>
      </c>
      <c r="K1086" s="1">
        <f t="shared" si="1120"/>
        <v>0</v>
      </c>
      <c r="L1086" s="1">
        <f t="shared" si="1120"/>
        <v>0</v>
      </c>
      <c r="M1086" s="1">
        <f t="shared" si="1120"/>
        <v>0</v>
      </c>
      <c r="N1086" s="1">
        <f t="shared" si="1120"/>
        <v>0</v>
      </c>
      <c r="O1086" s="1">
        <f t="shared" si="1120"/>
        <v>0</v>
      </c>
      <c r="P1086" s="1">
        <f t="shared" si="1120"/>
        <v>0</v>
      </c>
      <c r="Q1086" s="1">
        <f t="shared" si="1120"/>
        <v>0</v>
      </c>
      <c r="R1086" s="1">
        <f t="shared" si="1120"/>
        <v>0</v>
      </c>
      <c r="S1086" s="1">
        <f t="shared" si="1120"/>
        <v>0</v>
      </c>
      <c r="T1086" s="1">
        <f t="shared" si="1120"/>
        <v>1</v>
      </c>
      <c r="U1086" s="1">
        <f t="shared" si="1120"/>
        <v>1</v>
      </c>
      <c r="V1086" s="1">
        <f t="shared" si="1120"/>
        <v>1</v>
      </c>
      <c r="W1086" s="1">
        <f t="shared" si="1120"/>
        <v>1</v>
      </c>
    </row>
    <row r="1087" spans="1:23" x14ac:dyDescent="0.25">
      <c r="A1087" s="1">
        <v>2170</v>
      </c>
      <c r="B1087" s="1">
        <f t="shared" si="1060"/>
        <v>5830</v>
      </c>
      <c r="C1087" s="1">
        <v>0</v>
      </c>
      <c r="D1087" s="1">
        <v>0</v>
      </c>
      <c r="E1087" s="1">
        <f t="shared" si="1079"/>
        <v>0</v>
      </c>
      <c r="F1087" s="1">
        <f t="shared" si="1079"/>
        <v>0</v>
      </c>
      <c r="G1087" s="1">
        <f t="shared" ref="G1087:W1087" si="1121">IF(OR(F1087=1, F1088=1),1,0)</f>
        <v>0</v>
      </c>
      <c r="H1087" s="1">
        <f t="shared" si="1121"/>
        <v>0</v>
      </c>
      <c r="I1087" s="1">
        <f t="shared" si="1121"/>
        <v>0</v>
      </c>
      <c r="J1087" s="1">
        <f t="shared" si="1121"/>
        <v>0</v>
      </c>
      <c r="K1087" s="1">
        <f t="shared" si="1121"/>
        <v>0</v>
      </c>
      <c r="L1087" s="1">
        <f t="shared" si="1121"/>
        <v>0</v>
      </c>
      <c r="M1087" s="1">
        <f t="shared" si="1121"/>
        <v>0</v>
      </c>
      <c r="N1087" s="1">
        <f t="shared" si="1121"/>
        <v>0</v>
      </c>
      <c r="O1087" s="1">
        <f t="shared" si="1121"/>
        <v>0</v>
      </c>
      <c r="P1087" s="1">
        <f t="shared" si="1121"/>
        <v>0</v>
      </c>
      <c r="Q1087" s="1">
        <f t="shared" si="1121"/>
        <v>0</v>
      </c>
      <c r="R1087" s="1">
        <f t="shared" si="1121"/>
        <v>0</v>
      </c>
      <c r="S1087" s="1">
        <f t="shared" si="1121"/>
        <v>1</v>
      </c>
      <c r="T1087" s="1">
        <f t="shared" si="1121"/>
        <v>1</v>
      </c>
      <c r="U1087" s="1">
        <f t="shared" si="1121"/>
        <v>1</v>
      </c>
      <c r="V1087" s="1">
        <f t="shared" si="1121"/>
        <v>1</v>
      </c>
      <c r="W1087" s="1">
        <f t="shared" si="1121"/>
        <v>1</v>
      </c>
    </row>
    <row r="1088" spans="1:23" x14ac:dyDescent="0.25">
      <c r="A1088" s="1">
        <v>2172</v>
      </c>
      <c r="B1088" s="1">
        <f t="shared" si="1060"/>
        <v>5828</v>
      </c>
      <c r="C1088" s="1">
        <v>0</v>
      </c>
      <c r="D1088" s="1">
        <v>0</v>
      </c>
      <c r="E1088" s="1">
        <f t="shared" si="1079"/>
        <v>0</v>
      </c>
      <c r="F1088" s="1">
        <f t="shared" si="1079"/>
        <v>0</v>
      </c>
      <c r="G1088" s="1">
        <f t="shared" ref="G1088:W1088" si="1122">IF(OR(F1088=1, F1089=1),1,0)</f>
        <v>0</v>
      </c>
      <c r="H1088" s="1">
        <f t="shared" si="1122"/>
        <v>0</v>
      </c>
      <c r="I1088" s="1">
        <f t="shared" si="1122"/>
        <v>0</v>
      </c>
      <c r="J1088" s="1">
        <f t="shared" si="1122"/>
        <v>0</v>
      </c>
      <c r="K1088" s="1">
        <f t="shared" si="1122"/>
        <v>0</v>
      </c>
      <c r="L1088" s="1">
        <f t="shared" si="1122"/>
        <v>0</v>
      </c>
      <c r="M1088" s="1">
        <f t="shared" si="1122"/>
        <v>0</v>
      </c>
      <c r="N1088" s="1">
        <f t="shared" si="1122"/>
        <v>0</v>
      </c>
      <c r="O1088" s="1">
        <f t="shared" si="1122"/>
        <v>0</v>
      </c>
      <c r="P1088" s="1">
        <f t="shared" si="1122"/>
        <v>0</v>
      </c>
      <c r="Q1088" s="1">
        <f t="shared" si="1122"/>
        <v>0</v>
      </c>
      <c r="R1088" s="1">
        <f t="shared" si="1122"/>
        <v>1</v>
      </c>
      <c r="S1088" s="1">
        <f t="shared" si="1122"/>
        <v>1</v>
      </c>
      <c r="T1088" s="1">
        <f t="shared" si="1122"/>
        <v>1</v>
      </c>
      <c r="U1088" s="1">
        <f t="shared" si="1122"/>
        <v>1</v>
      </c>
      <c r="V1088" s="1">
        <f t="shared" si="1122"/>
        <v>1</v>
      </c>
      <c r="W1088" s="1">
        <f t="shared" si="1122"/>
        <v>1</v>
      </c>
    </row>
    <row r="1089" spans="1:23" x14ac:dyDescent="0.25">
      <c r="A1089" s="1">
        <v>2174</v>
      </c>
      <c r="B1089" s="1">
        <f t="shared" si="1060"/>
        <v>5826</v>
      </c>
      <c r="C1089" s="1">
        <v>0</v>
      </c>
      <c r="D1089" s="1">
        <v>0</v>
      </c>
      <c r="E1089" s="1">
        <f t="shared" si="1079"/>
        <v>0</v>
      </c>
      <c r="F1089" s="1">
        <f t="shared" si="1079"/>
        <v>0</v>
      </c>
      <c r="G1089" s="1">
        <f t="shared" ref="G1089:W1089" si="1123">IF(OR(F1089=1, F1090=1),1,0)</f>
        <v>0</v>
      </c>
      <c r="H1089" s="1">
        <f t="shared" si="1123"/>
        <v>0</v>
      </c>
      <c r="I1089" s="1">
        <f t="shared" si="1123"/>
        <v>0</v>
      </c>
      <c r="J1089" s="1">
        <f t="shared" si="1123"/>
        <v>0</v>
      </c>
      <c r="K1089" s="1">
        <f t="shared" si="1123"/>
        <v>0</v>
      </c>
      <c r="L1089" s="1">
        <f t="shared" si="1123"/>
        <v>0</v>
      </c>
      <c r="M1089" s="1">
        <f t="shared" si="1123"/>
        <v>0</v>
      </c>
      <c r="N1089" s="1">
        <f t="shared" si="1123"/>
        <v>0</v>
      </c>
      <c r="O1089" s="1">
        <f t="shared" si="1123"/>
        <v>0</v>
      </c>
      <c r="P1089" s="1">
        <f t="shared" si="1123"/>
        <v>0</v>
      </c>
      <c r="Q1089" s="1">
        <f t="shared" si="1123"/>
        <v>1</v>
      </c>
      <c r="R1089" s="1">
        <f t="shared" si="1123"/>
        <v>1</v>
      </c>
      <c r="S1089" s="1">
        <f t="shared" si="1123"/>
        <v>1</v>
      </c>
      <c r="T1089" s="1">
        <f t="shared" si="1123"/>
        <v>1</v>
      </c>
      <c r="U1089" s="1">
        <f t="shared" si="1123"/>
        <v>1</v>
      </c>
      <c r="V1089" s="1">
        <f t="shared" si="1123"/>
        <v>1</v>
      </c>
      <c r="W1089" s="1">
        <f t="shared" si="1123"/>
        <v>1</v>
      </c>
    </row>
    <row r="1090" spans="1:23" x14ac:dyDescent="0.25">
      <c r="A1090" s="1">
        <v>2176</v>
      </c>
      <c r="B1090" s="1">
        <f t="shared" si="1060"/>
        <v>5824</v>
      </c>
      <c r="C1090" s="1">
        <v>0</v>
      </c>
      <c r="D1090" s="1">
        <v>0</v>
      </c>
      <c r="E1090" s="1">
        <f t="shared" si="1079"/>
        <v>0</v>
      </c>
      <c r="F1090" s="1">
        <f t="shared" si="1079"/>
        <v>0</v>
      </c>
      <c r="G1090" s="1">
        <f t="shared" ref="G1090:W1090" si="1124">IF(OR(F1090=1, F1091=1),1,0)</f>
        <v>0</v>
      </c>
      <c r="H1090" s="1">
        <f t="shared" si="1124"/>
        <v>0</v>
      </c>
      <c r="I1090" s="1">
        <f t="shared" si="1124"/>
        <v>0</v>
      </c>
      <c r="J1090" s="1">
        <f t="shared" si="1124"/>
        <v>0</v>
      </c>
      <c r="K1090" s="1">
        <f t="shared" si="1124"/>
        <v>0</v>
      </c>
      <c r="L1090" s="1">
        <f t="shared" si="1124"/>
        <v>0</v>
      </c>
      <c r="M1090" s="1">
        <f t="shared" si="1124"/>
        <v>0</v>
      </c>
      <c r="N1090" s="1">
        <f t="shared" si="1124"/>
        <v>0</v>
      </c>
      <c r="O1090" s="1">
        <f t="shared" si="1124"/>
        <v>0</v>
      </c>
      <c r="P1090" s="1">
        <f t="shared" si="1124"/>
        <v>1</v>
      </c>
      <c r="Q1090" s="1">
        <f t="shared" si="1124"/>
        <v>1</v>
      </c>
      <c r="R1090" s="1">
        <f t="shared" si="1124"/>
        <v>1</v>
      </c>
      <c r="S1090" s="1">
        <f t="shared" si="1124"/>
        <v>1</v>
      </c>
      <c r="T1090" s="1">
        <f t="shared" si="1124"/>
        <v>1</v>
      </c>
      <c r="U1090" s="1">
        <f t="shared" si="1124"/>
        <v>1</v>
      </c>
      <c r="V1090" s="1">
        <f t="shared" si="1124"/>
        <v>1</v>
      </c>
      <c r="W1090" s="1">
        <f t="shared" si="1124"/>
        <v>1</v>
      </c>
    </row>
    <row r="1091" spans="1:23" x14ac:dyDescent="0.25">
      <c r="A1091" s="1">
        <v>2178</v>
      </c>
      <c r="B1091" s="1">
        <f t="shared" si="1060"/>
        <v>5822</v>
      </c>
      <c r="C1091" s="1">
        <v>0</v>
      </c>
      <c r="D1091" s="1">
        <v>0</v>
      </c>
      <c r="E1091" s="1">
        <f t="shared" si="1079"/>
        <v>0</v>
      </c>
      <c r="F1091" s="1">
        <f t="shared" si="1079"/>
        <v>0</v>
      </c>
      <c r="G1091" s="1">
        <f t="shared" ref="G1091:W1091" si="1125">IF(OR(F1091=1, F1092=1),1,0)</f>
        <v>0</v>
      </c>
      <c r="H1091" s="1">
        <f t="shared" si="1125"/>
        <v>0</v>
      </c>
      <c r="I1091" s="1">
        <f t="shared" si="1125"/>
        <v>0</v>
      </c>
      <c r="J1091" s="1">
        <f t="shared" si="1125"/>
        <v>0</v>
      </c>
      <c r="K1091" s="1">
        <f t="shared" si="1125"/>
        <v>0</v>
      </c>
      <c r="L1091" s="1">
        <f t="shared" si="1125"/>
        <v>0</v>
      </c>
      <c r="M1091" s="1">
        <f t="shared" si="1125"/>
        <v>0</v>
      </c>
      <c r="N1091" s="1">
        <f t="shared" si="1125"/>
        <v>0</v>
      </c>
      <c r="O1091" s="1">
        <f t="shared" si="1125"/>
        <v>1</v>
      </c>
      <c r="P1091" s="1">
        <f t="shared" si="1125"/>
        <v>1</v>
      </c>
      <c r="Q1091" s="1">
        <f t="shared" si="1125"/>
        <v>1</v>
      </c>
      <c r="R1091" s="1">
        <f t="shared" si="1125"/>
        <v>1</v>
      </c>
      <c r="S1091" s="1">
        <f t="shared" si="1125"/>
        <v>1</v>
      </c>
      <c r="T1091" s="1">
        <f t="shared" si="1125"/>
        <v>1</v>
      </c>
      <c r="U1091" s="1">
        <f t="shared" si="1125"/>
        <v>1</v>
      </c>
      <c r="V1091" s="1">
        <f t="shared" si="1125"/>
        <v>1</v>
      </c>
      <c r="W1091" s="1">
        <f t="shared" si="1125"/>
        <v>1</v>
      </c>
    </row>
    <row r="1092" spans="1:23" x14ac:dyDescent="0.25">
      <c r="A1092" s="1">
        <v>2180</v>
      </c>
      <c r="B1092" s="1">
        <f t="shared" ref="B1092:B1155" si="1126">B1091-2</f>
        <v>5820</v>
      </c>
      <c r="C1092" s="1">
        <v>0</v>
      </c>
      <c r="D1092" s="1">
        <v>0</v>
      </c>
      <c r="E1092" s="1">
        <f t="shared" si="1079"/>
        <v>0</v>
      </c>
      <c r="F1092" s="1">
        <f t="shared" si="1079"/>
        <v>0</v>
      </c>
      <c r="G1092" s="1">
        <f t="shared" ref="G1092:W1092" si="1127">IF(OR(F1092=1, F1093=1),1,0)</f>
        <v>0</v>
      </c>
      <c r="H1092" s="1">
        <f t="shared" si="1127"/>
        <v>0</v>
      </c>
      <c r="I1092" s="1">
        <f t="shared" si="1127"/>
        <v>0</v>
      </c>
      <c r="J1092" s="1">
        <f t="shared" si="1127"/>
        <v>0</v>
      </c>
      <c r="K1092" s="1">
        <f t="shared" si="1127"/>
        <v>0</v>
      </c>
      <c r="L1092" s="1">
        <f t="shared" si="1127"/>
        <v>0</v>
      </c>
      <c r="M1092" s="1">
        <f t="shared" si="1127"/>
        <v>0</v>
      </c>
      <c r="N1092" s="1">
        <f t="shared" si="1127"/>
        <v>1</v>
      </c>
      <c r="O1092" s="1">
        <f t="shared" si="1127"/>
        <v>1</v>
      </c>
      <c r="P1092" s="1">
        <f t="shared" si="1127"/>
        <v>1</v>
      </c>
      <c r="Q1092" s="1">
        <f t="shared" si="1127"/>
        <v>1</v>
      </c>
      <c r="R1092" s="1">
        <f t="shared" si="1127"/>
        <v>1</v>
      </c>
      <c r="S1092" s="1">
        <f t="shared" si="1127"/>
        <v>1</v>
      </c>
      <c r="T1092" s="1">
        <f t="shared" si="1127"/>
        <v>1</v>
      </c>
      <c r="U1092" s="1">
        <f t="shared" si="1127"/>
        <v>1</v>
      </c>
      <c r="V1092" s="1">
        <f t="shared" si="1127"/>
        <v>1</v>
      </c>
      <c r="W1092" s="1">
        <f t="shared" si="1127"/>
        <v>1</v>
      </c>
    </row>
    <row r="1093" spans="1:23" x14ac:dyDescent="0.25">
      <c r="A1093" s="1">
        <v>2182</v>
      </c>
      <c r="B1093" s="1">
        <f t="shared" si="1126"/>
        <v>5818</v>
      </c>
      <c r="C1093" s="1">
        <v>0</v>
      </c>
      <c r="D1093" s="1">
        <v>0</v>
      </c>
      <c r="E1093" s="1">
        <f t="shared" si="1079"/>
        <v>0</v>
      </c>
      <c r="F1093" s="1">
        <f t="shared" si="1079"/>
        <v>0</v>
      </c>
      <c r="G1093" s="1">
        <f t="shared" ref="G1093:W1093" si="1128">IF(OR(F1093=1, F1094=1),1,0)</f>
        <v>0</v>
      </c>
      <c r="H1093" s="1">
        <f t="shared" si="1128"/>
        <v>0</v>
      </c>
      <c r="I1093" s="1">
        <f t="shared" si="1128"/>
        <v>0</v>
      </c>
      <c r="J1093" s="1">
        <f t="shared" si="1128"/>
        <v>0</v>
      </c>
      <c r="K1093" s="1">
        <f t="shared" si="1128"/>
        <v>0</v>
      </c>
      <c r="L1093" s="1">
        <f t="shared" si="1128"/>
        <v>0</v>
      </c>
      <c r="M1093" s="1">
        <f t="shared" si="1128"/>
        <v>1</v>
      </c>
      <c r="N1093" s="1">
        <f t="shared" si="1128"/>
        <v>1</v>
      </c>
      <c r="O1093" s="1">
        <f t="shared" si="1128"/>
        <v>1</v>
      </c>
      <c r="P1093" s="1">
        <f t="shared" si="1128"/>
        <v>1</v>
      </c>
      <c r="Q1093" s="1">
        <f t="shared" si="1128"/>
        <v>1</v>
      </c>
      <c r="R1093" s="1">
        <f t="shared" si="1128"/>
        <v>1</v>
      </c>
      <c r="S1093" s="1">
        <f t="shared" si="1128"/>
        <v>1</v>
      </c>
      <c r="T1093" s="1">
        <f t="shared" si="1128"/>
        <v>1</v>
      </c>
      <c r="U1093" s="1">
        <f t="shared" si="1128"/>
        <v>1</v>
      </c>
      <c r="V1093" s="1">
        <f t="shared" si="1128"/>
        <v>1</v>
      </c>
      <c r="W1093" s="1">
        <f t="shared" si="1128"/>
        <v>1</v>
      </c>
    </row>
    <row r="1094" spans="1:23" x14ac:dyDescent="0.25">
      <c r="A1094" s="1">
        <v>2184</v>
      </c>
      <c r="B1094" s="1">
        <f t="shared" si="1126"/>
        <v>5816</v>
      </c>
      <c r="C1094" s="1">
        <v>0</v>
      </c>
      <c r="D1094" s="1">
        <v>0</v>
      </c>
      <c r="E1094" s="1">
        <f t="shared" si="1079"/>
        <v>0</v>
      </c>
      <c r="F1094" s="1">
        <f t="shared" si="1079"/>
        <v>0</v>
      </c>
      <c r="G1094" s="1">
        <f t="shared" ref="G1094:W1094" si="1129">IF(OR(F1094=1, F1095=1),1,0)</f>
        <v>0</v>
      </c>
      <c r="H1094" s="1">
        <f t="shared" si="1129"/>
        <v>0</v>
      </c>
      <c r="I1094" s="1">
        <f t="shared" si="1129"/>
        <v>0</v>
      </c>
      <c r="J1094" s="1">
        <f t="shared" si="1129"/>
        <v>0</v>
      </c>
      <c r="K1094" s="1">
        <f t="shared" si="1129"/>
        <v>0</v>
      </c>
      <c r="L1094" s="1">
        <f t="shared" si="1129"/>
        <v>1</v>
      </c>
      <c r="M1094" s="1">
        <f t="shared" si="1129"/>
        <v>1</v>
      </c>
      <c r="N1094" s="1">
        <f t="shared" si="1129"/>
        <v>1</v>
      </c>
      <c r="O1094" s="1">
        <f t="shared" si="1129"/>
        <v>1</v>
      </c>
      <c r="P1094" s="1">
        <f t="shared" si="1129"/>
        <v>1</v>
      </c>
      <c r="Q1094" s="1">
        <f t="shared" si="1129"/>
        <v>1</v>
      </c>
      <c r="R1094" s="1">
        <f t="shared" si="1129"/>
        <v>1</v>
      </c>
      <c r="S1094" s="1">
        <f t="shared" si="1129"/>
        <v>1</v>
      </c>
      <c r="T1094" s="1">
        <f t="shared" si="1129"/>
        <v>1</v>
      </c>
      <c r="U1094" s="1">
        <f t="shared" si="1129"/>
        <v>1</v>
      </c>
      <c r="V1094" s="1">
        <f t="shared" si="1129"/>
        <v>1</v>
      </c>
      <c r="W1094" s="1">
        <f t="shared" si="1129"/>
        <v>1</v>
      </c>
    </row>
    <row r="1095" spans="1:23" x14ac:dyDescent="0.25">
      <c r="A1095" s="1">
        <v>2186</v>
      </c>
      <c r="B1095" s="1">
        <f t="shared" si="1126"/>
        <v>5814</v>
      </c>
      <c r="C1095" s="1">
        <v>0</v>
      </c>
      <c r="D1095" s="1">
        <v>0</v>
      </c>
      <c r="E1095" s="1">
        <f t="shared" si="1079"/>
        <v>0</v>
      </c>
      <c r="F1095" s="1">
        <f t="shared" si="1079"/>
        <v>0</v>
      </c>
      <c r="G1095" s="1">
        <f t="shared" ref="G1095:W1095" si="1130">IF(OR(F1095=1, F1096=1),1,0)</f>
        <v>0</v>
      </c>
      <c r="H1095" s="1">
        <f t="shared" si="1130"/>
        <v>0</v>
      </c>
      <c r="I1095" s="1">
        <f t="shared" si="1130"/>
        <v>0</v>
      </c>
      <c r="J1095" s="1">
        <f t="shared" si="1130"/>
        <v>0</v>
      </c>
      <c r="K1095" s="1">
        <f t="shared" si="1130"/>
        <v>1</v>
      </c>
      <c r="L1095" s="1">
        <f t="shared" si="1130"/>
        <v>1</v>
      </c>
      <c r="M1095" s="1">
        <f t="shared" si="1130"/>
        <v>1</v>
      </c>
      <c r="N1095" s="1">
        <f t="shared" si="1130"/>
        <v>1</v>
      </c>
      <c r="O1095" s="1">
        <f t="shared" si="1130"/>
        <v>1</v>
      </c>
      <c r="P1095" s="1">
        <f t="shared" si="1130"/>
        <v>1</v>
      </c>
      <c r="Q1095" s="1">
        <f t="shared" si="1130"/>
        <v>1</v>
      </c>
      <c r="R1095" s="1">
        <f t="shared" si="1130"/>
        <v>1</v>
      </c>
      <c r="S1095" s="1">
        <f t="shared" si="1130"/>
        <v>1</v>
      </c>
      <c r="T1095" s="1">
        <f t="shared" si="1130"/>
        <v>1</v>
      </c>
      <c r="U1095" s="1">
        <f t="shared" si="1130"/>
        <v>1</v>
      </c>
      <c r="V1095" s="1">
        <f t="shared" si="1130"/>
        <v>1</v>
      </c>
      <c r="W1095" s="1">
        <f t="shared" si="1130"/>
        <v>1</v>
      </c>
    </row>
    <row r="1096" spans="1:23" x14ac:dyDescent="0.25">
      <c r="A1096" s="1">
        <v>2188</v>
      </c>
      <c r="B1096" s="1">
        <f t="shared" si="1126"/>
        <v>5812</v>
      </c>
      <c r="C1096" s="1">
        <v>0</v>
      </c>
      <c r="D1096" s="1">
        <v>0</v>
      </c>
      <c r="E1096" s="1">
        <f t="shared" si="1079"/>
        <v>0</v>
      </c>
      <c r="F1096" s="1">
        <f t="shared" si="1079"/>
        <v>0</v>
      </c>
      <c r="G1096" s="1">
        <f t="shared" ref="G1096:W1096" si="1131">IF(OR(F1096=1, F1097=1),1,0)</f>
        <v>0</v>
      </c>
      <c r="H1096" s="1">
        <f t="shared" si="1131"/>
        <v>0</v>
      </c>
      <c r="I1096" s="1">
        <f t="shared" si="1131"/>
        <v>0</v>
      </c>
      <c r="J1096" s="1">
        <f t="shared" si="1131"/>
        <v>1</v>
      </c>
      <c r="K1096" s="1">
        <f t="shared" si="1131"/>
        <v>1</v>
      </c>
      <c r="L1096" s="1">
        <f t="shared" si="1131"/>
        <v>1</v>
      </c>
      <c r="M1096" s="1">
        <f t="shared" si="1131"/>
        <v>1</v>
      </c>
      <c r="N1096" s="1">
        <f t="shared" si="1131"/>
        <v>1</v>
      </c>
      <c r="O1096" s="1">
        <f t="shared" si="1131"/>
        <v>1</v>
      </c>
      <c r="P1096" s="1">
        <f t="shared" si="1131"/>
        <v>1</v>
      </c>
      <c r="Q1096" s="1">
        <f t="shared" si="1131"/>
        <v>1</v>
      </c>
      <c r="R1096" s="1">
        <f t="shared" si="1131"/>
        <v>1</v>
      </c>
      <c r="S1096" s="1">
        <f t="shared" si="1131"/>
        <v>1</v>
      </c>
      <c r="T1096" s="1">
        <f t="shared" si="1131"/>
        <v>1</v>
      </c>
      <c r="U1096" s="1">
        <f t="shared" si="1131"/>
        <v>1</v>
      </c>
      <c r="V1096" s="1">
        <f t="shared" si="1131"/>
        <v>1</v>
      </c>
      <c r="W1096" s="1">
        <f t="shared" si="1131"/>
        <v>1</v>
      </c>
    </row>
    <row r="1097" spans="1:23" x14ac:dyDescent="0.25">
      <c r="A1097" s="1">
        <v>2190</v>
      </c>
      <c r="B1097" s="1">
        <f t="shared" si="1126"/>
        <v>5810</v>
      </c>
      <c r="C1097" s="1">
        <v>0</v>
      </c>
      <c r="D1097" s="1">
        <v>0</v>
      </c>
      <c r="E1097" s="1">
        <f t="shared" si="1079"/>
        <v>0</v>
      </c>
      <c r="F1097" s="1">
        <f t="shared" si="1079"/>
        <v>0</v>
      </c>
      <c r="G1097" s="1">
        <f t="shared" ref="G1097:W1097" si="1132">IF(OR(F1097=1, F1098=1),1,0)</f>
        <v>0</v>
      </c>
      <c r="H1097" s="1">
        <f t="shared" si="1132"/>
        <v>0</v>
      </c>
      <c r="I1097" s="1">
        <f t="shared" si="1132"/>
        <v>1</v>
      </c>
      <c r="J1097" s="1">
        <f t="shared" si="1132"/>
        <v>1</v>
      </c>
      <c r="K1097" s="1">
        <f t="shared" si="1132"/>
        <v>1</v>
      </c>
      <c r="L1097" s="1">
        <f t="shared" si="1132"/>
        <v>1</v>
      </c>
      <c r="M1097" s="1">
        <f t="shared" si="1132"/>
        <v>1</v>
      </c>
      <c r="N1097" s="1">
        <f t="shared" si="1132"/>
        <v>1</v>
      </c>
      <c r="O1097" s="1">
        <f t="shared" si="1132"/>
        <v>1</v>
      </c>
      <c r="P1097" s="1">
        <f t="shared" si="1132"/>
        <v>1</v>
      </c>
      <c r="Q1097" s="1">
        <f t="shared" si="1132"/>
        <v>1</v>
      </c>
      <c r="R1097" s="1">
        <f t="shared" si="1132"/>
        <v>1</v>
      </c>
      <c r="S1097" s="1">
        <f t="shared" si="1132"/>
        <v>1</v>
      </c>
      <c r="T1097" s="1">
        <f t="shared" si="1132"/>
        <v>1</v>
      </c>
      <c r="U1097" s="1">
        <f t="shared" si="1132"/>
        <v>1</v>
      </c>
      <c r="V1097" s="1">
        <f t="shared" si="1132"/>
        <v>1</v>
      </c>
      <c r="W1097" s="1">
        <f t="shared" si="1132"/>
        <v>1</v>
      </c>
    </row>
    <row r="1098" spans="1:23" x14ac:dyDescent="0.25">
      <c r="A1098" s="1">
        <v>2192</v>
      </c>
      <c r="B1098" s="1">
        <f t="shared" si="1126"/>
        <v>5808</v>
      </c>
      <c r="C1098" s="1">
        <v>0</v>
      </c>
      <c r="D1098" s="1">
        <v>0</v>
      </c>
      <c r="E1098" s="1">
        <f t="shared" si="1079"/>
        <v>0</v>
      </c>
      <c r="F1098" s="1">
        <f t="shared" si="1079"/>
        <v>0</v>
      </c>
      <c r="G1098" s="1">
        <f t="shared" ref="G1098:W1098" si="1133">IF(OR(F1098=1, F1099=1),1,0)</f>
        <v>0</v>
      </c>
      <c r="H1098" s="1">
        <f t="shared" si="1133"/>
        <v>1</v>
      </c>
      <c r="I1098" s="1">
        <f t="shared" si="1133"/>
        <v>1</v>
      </c>
      <c r="J1098" s="1">
        <f t="shared" si="1133"/>
        <v>1</v>
      </c>
      <c r="K1098" s="1">
        <f t="shared" si="1133"/>
        <v>1</v>
      </c>
      <c r="L1098" s="1">
        <f t="shared" si="1133"/>
        <v>1</v>
      </c>
      <c r="M1098" s="1">
        <f t="shared" si="1133"/>
        <v>1</v>
      </c>
      <c r="N1098" s="1">
        <f t="shared" si="1133"/>
        <v>1</v>
      </c>
      <c r="O1098" s="1">
        <f t="shared" si="1133"/>
        <v>1</v>
      </c>
      <c r="P1098" s="1">
        <f t="shared" si="1133"/>
        <v>1</v>
      </c>
      <c r="Q1098" s="1">
        <f t="shared" si="1133"/>
        <v>1</v>
      </c>
      <c r="R1098" s="1">
        <f t="shared" si="1133"/>
        <v>1</v>
      </c>
      <c r="S1098" s="1">
        <f t="shared" si="1133"/>
        <v>1</v>
      </c>
      <c r="T1098" s="1">
        <f t="shared" si="1133"/>
        <v>1</v>
      </c>
      <c r="U1098" s="1">
        <f t="shared" si="1133"/>
        <v>1</v>
      </c>
      <c r="V1098" s="1">
        <f t="shared" si="1133"/>
        <v>1</v>
      </c>
      <c r="W1098" s="1">
        <f t="shared" si="1133"/>
        <v>1</v>
      </c>
    </row>
    <row r="1099" spans="1:23" x14ac:dyDescent="0.25">
      <c r="A1099" s="1">
        <v>2194</v>
      </c>
      <c r="B1099" s="1">
        <f t="shared" si="1126"/>
        <v>5806</v>
      </c>
      <c r="C1099" s="1">
        <v>0</v>
      </c>
      <c r="D1099" s="1">
        <v>0</v>
      </c>
      <c r="E1099" s="1">
        <f t="shared" si="1079"/>
        <v>0</v>
      </c>
      <c r="F1099" s="1">
        <f t="shared" si="1079"/>
        <v>0</v>
      </c>
      <c r="G1099" s="1">
        <f t="shared" ref="G1099:W1099" si="1134">IF(OR(F1099=1, F1100=1),1,0)</f>
        <v>1</v>
      </c>
      <c r="H1099" s="1">
        <f t="shared" si="1134"/>
        <v>1</v>
      </c>
      <c r="I1099" s="1">
        <f t="shared" si="1134"/>
        <v>1</v>
      </c>
      <c r="J1099" s="1">
        <f t="shared" si="1134"/>
        <v>1</v>
      </c>
      <c r="K1099" s="1">
        <f t="shared" si="1134"/>
        <v>1</v>
      </c>
      <c r="L1099" s="1">
        <f t="shared" si="1134"/>
        <v>1</v>
      </c>
      <c r="M1099" s="1">
        <f t="shared" si="1134"/>
        <v>1</v>
      </c>
      <c r="N1099" s="1">
        <f t="shared" si="1134"/>
        <v>1</v>
      </c>
      <c r="O1099" s="1">
        <f t="shared" si="1134"/>
        <v>1</v>
      </c>
      <c r="P1099" s="1">
        <f t="shared" si="1134"/>
        <v>1</v>
      </c>
      <c r="Q1099" s="1">
        <f t="shared" si="1134"/>
        <v>1</v>
      </c>
      <c r="R1099" s="1">
        <f t="shared" si="1134"/>
        <v>1</v>
      </c>
      <c r="S1099" s="1">
        <f t="shared" si="1134"/>
        <v>1</v>
      </c>
      <c r="T1099" s="1">
        <f t="shared" si="1134"/>
        <v>1</v>
      </c>
      <c r="U1099" s="1">
        <f t="shared" si="1134"/>
        <v>1</v>
      </c>
      <c r="V1099" s="1">
        <f t="shared" si="1134"/>
        <v>1</v>
      </c>
      <c r="W1099" s="1">
        <f t="shared" si="1134"/>
        <v>1</v>
      </c>
    </row>
    <row r="1100" spans="1:23" x14ac:dyDescent="0.25">
      <c r="A1100" s="1">
        <v>2196</v>
      </c>
      <c r="B1100" s="1">
        <f t="shared" si="1126"/>
        <v>5804</v>
      </c>
      <c r="C1100" s="1">
        <v>0</v>
      </c>
      <c r="D1100" s="1">
        <v>0</v>
      </c>
      <c r="E1100" s="1">
        <f t="shared" si="1079"/>
        <v>0</v>
      </c>
      <c r="F1100" s="1">
        <f t="shared" si="1079"/>
        <v>1</v>
      </c>
      <c r="G1100" s="1">
        <f t="shared" ref="G1100:W1100" si="1135">IF(OR(F1100=1, F1101=1),1,0)</f>
        <v>1</v>
      </c>
      <c r="H1100" s="1">
        <f t="shared" si="1135"/>
        <v>1</v>
      </c>
      <c r="I1100" s="1">
        <f t="shared" si="1135"/>
        <v>1</v>
      </c>
      <c r="J1100" s="1">
        <f t="shared" si="1135"/>
        <v>1</v>
      </c>
      <c r="K1100" s="1">
        <f t="shared" si="1135"/>
        <v>1</v>
      </c>
      <c r="L1100" s="1">
        <f t="shared" si="1135"/>
        <v>1</v>
      </c>
      <c r="M1100" s="1">
        <f t="shared" si="1135"/>
        <v>1</v>
      </c>
      <c r="N1100" s="1">
        <f t="shared" si="1135"/>
        <v>1</v>
      </c>
      <c r="O1100" s="1">
        <f t="shared" si="1135"/>
        <v>1</v>
      </c>
      <c r="P1100" s="1">
        <f t="shared" si="1135"/>
        <v>1</v>
      </c>
      <c r="Q1100" s="1">
        <f t="shared" si="1135"/>
        <v>1</v>
      </c>
      <c r="R1100" s="1">
        <f t="shared" si="1135"/>
        <v>1</v>
      </c>
      <c r="S1100" s="1">
        <f t="shared" si="1135"/>
        <v>1</v>
      </c>
      <c r="T1100" s="1">
        <f t="shared" si="1135"/>
        <v>1</v>
      </c>
      <c r="U1100" s="1">
        <f t="shared" si="1135"/>
        <v>1</v>
      </c>
      <c r="V1100" s="1">
        <f t="shared" si="1135"/>
        <v>1</v>
      </c>
      <c r="W1100" s="1">
        <f t="shared" si="1135"/>
        <v>1</v>
      </c>
    </row>
    <row r="1101" spans="1:23" x14ac:dyDescent="0.25">
      <c r="A1101" s="1">
        <v>2198</v>
      </c>
      <c r="B1101" s="1">
        <f t="shared" si="1126"/>
        <v>5802</v>
      </c>
      <c r="C1101" s="1">
        <v>0</v>
      </c>
      <c r="D1101" s="1">
        <v>0</v>
      </c>
      <c r="E1101" s="1">
        <f t="shared" si="1079"/>
        <v>1</v>
      </c>
      <c r="F1101" s="1">
        <f t="shared" si="1079"/>
        <v>1</v>
      </c>
      <c r="G1101" s="1">
        <f t="shared" ref="G1101:W1101" si="1136">IF(OR(F1101=1, F1102=1),1,0)</f>
        <v>1</v>
      </c>
      <c r="H1101" s="1">
        <f t="shared" si="1136"/>
        <v>1</v>
      </c>
      <c r="I1101" s="1">
        <f t="shared" si="1136"/>
        <v>1</v>
      </c>
      <c r="J1101" s="1">
        <f t="shared" si="1136"/>
        <v>1</v>
      </c>
      <c r="K1101" s="1">
        <f t="shared" si="1136"/>
        <v>1</v>
      </c>
      <c r="L1101" s="1">
        <f t="shared" si="1136"/>
        <v>1</v>
      </c>
      <c r="M1101" s="1">
        <f t="shared" si="1136"/>
        <v>1</v>
      </c>
      <c r="N1101" s="1">
        <f t="shared" si="1136"/>
        <v>1</v>
      </c>
      <c r="O1101" s="1">
        <f t="shared" si="1136"/>
        <v>1</v>
      </c>
      <c r="P1101" s="1">
        <f t="shared" si="1136"/>
        <v>1</v>
      </c>
      <c r="Q1101" s="1">
        <f t="shared" si="1136"/>
        <v>1</v>
      </c>
      <c r="R1101" s="1">
        <f t="shared" si="1136"/>
        <v>1</v>
      </c>
      <c r="S1101" s="1">
        <f t="shared" si="1136"/>
        <v>1</v>
      </c>
      <c r="T1101" s="1">
        <f t="shared" si="1136"/>
        <v>1</v>
      </c>
      <c r="U1101" s="1">
        <f t="shared" si="1136"/>
        <v>1</v>
      </c>
      <c r="V1101" s="1">
        <f t="shared" si="1136"/>
        <v>1</v>
      </c>
      <c r="W1101" s="1">
        <f t="shared" si="1136"/>
        <v>1</v>
      </c>
    </row>
    <row r="1102" spans="1:23" x14ac:dyDescent="0.25">
      <c r="A1102" s="1">
        <v>2200</v>
      </c>
      <c r="B1102" s="1">
        <f t="shared" si="1126"/>
        <v>5800</v>
      </c>
      <c r="C1102" s="1">
        <v>0</v>
      </c>
      <c r="D1102" s="1">
        <v>1</v>
      </c>
      <c r="E1102" s="1">
        <f t="shared" si="1079"/>
        <v>1</v>
      </c>
      <c r="F1102" s="1">
        <f t="shared" si="1079"/>
        <v>1</v>
      </c>
      <c r="G1102" s="1">
        <f t="shared" ref="G1102:W1102" si="1137">IF(OR(F1102=1, F1103=1),1,0)</f>
        <v>1</v>
      </c>
      <c r="H1102" s="1">
        <f t="shared" si="1137"/>
        <v>1</v>
      </c>
      <c r="I1102" s="1">
        <f t="shared" si="1137"/>
        <v>1</v>
      </c>
      <c r="J1102" s="1">
        <f t="shared" si="1137"/>
        <v>1</v>
      </c>
      <c r="K1102" s="1">
        <f t="shared" si="1137"/>
        <v>1</v>
      </c>
      <c r="L1102" s="1">
        <f t="shared" si="1137"/>
        <v>1</v>
      </c>
      <c r="M1102" s="1">
        <f t="shared" si="1137"/>
        <v>1</v>
      </c>
      <c r="N1102" s="1">
        <f t="shared" si="1137"/>
        <v>1</v>
      </c>
      <c r="O1102" s="1">
        <f t="shared" si="1137"/>
        <v>1</v>
      </c>
      <c r="P1102" s="1">
        <f t="shared" si="1137"/>
        <v>1</v>
      </c>
      <c r="Q1102" s="1">
        <f t="shared" si="1137"/>
        <v>1</v>
      </c>
      <c r="R1102" s="1">
        <f t="shared" si="1137"/>
        <v>1</v>
      </c>
      <c r="S1102" s="1">
        <f t="shared" si="1137"/>
        <v>1</v>
      </c>
      <c r="T1102" s="1">
        <f t="shared" si="1137"/>
        <v>1</v>
      </c>
      <c r="U1102" s="1">
        <f t="shared" si="1137"/>
        <v>1</v>
      </c>
      <c r="V1102" s="1">
        <f t="shared" si="1137"/>
        <v>1</v>
      </c>
      <c r="W1102" s="1">
        <f t="shared" si="1137"/>
        <v>1</v>
      </c>
    </row>
    <row r="1103" spans="1:23" x14ac:dyDescent="0.25">
      <c r="A1103" s="1">
        <v>2202</v>
      </c>
      <c r="B1103" s="1">
        <f t="shared" si="1126"/>
        <v>5798</v>
      </c>
      <c r="C1103" s="1">
        <v>0</v>
      </c>
      <c r="D1103" s="1">
        <v>0</v>
      </c>
      <c r="E1103" s="1">
        <f t="shared" si="1079"/>
        <v>0</v>
      </c>
      <c r="F1103" s="1">
        <f t="shared" si="1079"/>
        <v>0</v>
      </c>
      <c r="G1103" s="1">
        <f t="shared" ref="G1103:W1103" si="1138">IF(OR(F1103=1, F1104=1),1,0)</f>
        <v>0</v>
      </c>
      <c r="H1103" s="1">
        <f t="shared" si="1138"/>
        <v>0</v>
      </c>
      <c r="I1103" s="1">
        <f t="shared" si="1138"/>
        <v>0</v>
      </c>
      <c r="J1103" s="1">
        <f t="shared" si="1138"/>
        <v>0</v>
      </c>
      <c r="K1103" s="1">
        <f t="shared" si="1138"/>
        <v>0</v>
      </c>
      <c r="L1103" s="1">
        <f t="shared" si="1138"/>
        <v>0</v>
      </c>
      <c r="M1103" s="1">
        <f t="shared" si="1138"/>
        <v>0</v>
      </c>
      <c r="N1103" s="1">
        <f t="shared" si="1138"/>
        <v>0</v>
      </c>
      <c r="O1103" s="1">
        <f t="shared" si="1138"/>
        <v>0</v>
      </c>
      <c r="P1103" s="1">
        <f t="shared" si="1138"/>
        <v>0</v>
      </c>
      <c r="Q1103" s="1">
        <f t="shared" si="1138"/>
        <v>0</v>
      </c>
      <c r="R1103" s="1">
        <f t="shared" si="1138"/>
        <v>0</v>
      </c>
      <c r="S1103" s="1">
        <f t="shared" si="1138"/>
        <v>0</v>
      </c>
      <c r="T1103" s="1">
        <f t="shared" si="1138"/>
        <v>0</v>
      </c>
      <c r="U1103" s="1">
        <f t="shared" si="1138"/>
        <v>0</v>
      </c>
      <c r="V1103" s="1">
        <f t="shared" si="1138"/>
        <v>0</v>
      </c>
      <c r="W1103" s="1">
        <f t="shared" si="1138"/>
        <v>1</v>
      </c>
    </row>
    <row r="1104" spans="1:23" x14ac:dyDescent="0.25">
      <c r="A1104" s="1">
        <v>2204</v>
      </c>
      <c r="B1104" s="1">
        <f t="shared" si="1126"/>
        <v>5796</v>
      </c>
      <c r="C1104" s="1">
        <v>0</v>
      </c>
      <c r="D1104" s="1">
        <v>0</v>
      </c>
      <c r="E1104" s="1">
        <f t="shared" si="1079"/>
        <v>0</v>
      </c>
      <c r="F1104" s="1">
        <f t="shared" si="1079"/>
        <v>0</v>
      </c>
      <c r="G1104" s="1">
        <f t="shared" ref="G1104:W1104" si="1139">IF(OR(F1104=1, F1105=1),1,0)</f>
        <v>0</v>
      </c>
      <c r="H1104" s="1">
        <f t="shared" si="1139"/>
        <v>0</v>
      </c>
      <c r="I1104" s="1">
        <f t="shared" si="1139"/>
        <v>0</v>
      </c>
      <c r="J1104" s="1">
        <f t="shared" si="1139"/>
        <v>0</v>
      </c>
      <c r="K1104" s="1">
        <f t="shared" si="1139"/>
        <v>0</v>
      </c>
      <c r="L1104" s="1">
        <f t="shared" si="1139"/>
        <v>0</v>
      </c>
      <c r="M1104" s="1">
        <f t="shared" si="1139"/>
        <v>0</v>
      </c>
      <c r="N1104" s="1">
        <f t="shared" si="1139"/>
        <v>0</v>
      </c>
      <c r="O1104" s="1">
        <f t="shared" si="1139"/>
        <v>0</v>
      </c>
      <c r="P1104" s="1">
        <f t="shared" si="1139"/>
        <v>0</v>
      </c>
      <c r="Q1104" s="1">
        <f t="shared" si="1139"/>
        <v>0</v>
      </c>
      <c r="R1104" s="1">
        <f t="shared" si="1139"/>
        <v>0</v>
      </c>
      <c r="S1104" s="1">
        <f t="shared" si="1139"/>
        <v>0</v>
      </c>
      <c r="T1104" s="1">
        <f t="shared" si="1139"/>
        <v>0</v>
      </c>
      <c r="U1104" s="1">
        <f t="shared" si="1139"/>
        <v>0</v>
      </c>
      <c r="V1104" s="1">
        <f t="shared" si="1139"/>
        <v>1</v>
      </c>
      <c r="W1104" s="1">
        <f t="shared" si="1139"/>
        <v>1</v>
      </c>
    </row>
    <row r="1105" spans="1:23" x14ac:dyDescent="0.25">
      <c r="A1105" s="1">
        <v>2206</v>
      </c>
      <c r="B1105" s="1">
        <f t="shared" si="1126"/>
        <v>5794</v>
      </c>
      <c r="C1105" s="1">
        <v>0</v>
      </c>
      <c r="D1105" s="1">
        <v>0</v>
      </c>
      <c r="E1105" s="1">
        <f t="shared" si="1079"/>
        <v>0</v>
      </c>
      <c r="F1105" s="1">
        <f t="shared" si="1079"/>
        <v>0</v>
      </c>
      <c r="G1105" s="1">
        <f t="shared" ref="G1105:W1105" si="1140">IF(OR(F1105=1, F1106=1),1,0)</f>
        <v>0</v>
      </c>
      <c r="H1105" s="1">
        <f t="shared" si="1140"/>
        <v>0</v>
      </c>
      <c r="I1105" s="1">
        <f t="shared" si="1140"/>
        <v>0</v>
      </c>
      <c r="J1105" s="1">
        <f t="shared" si="1140"/>
        <v>0</v>
      </c>
      <c r="K1105" s="1">
        <f t="shared" si="1140"/>
        <v>0</v>
      </c>
      <c r="L1105" s="1">
        <f t="shared" si="1140"/>
        <v>0</v>
      </c>
      <c r="M1105" s="1">
        <f t="shared" si="1140"/>
        <v>0</v>
      </c>
      <c r="N1105" s="1">
        <f t="shared" si="1140"/>
        <v>0</v>
      </c>
      <c r="O1105" s="1">
        <f t="shared" si="1140"/>
        <v>0</v>
      </c>
      <c r="P1105" s="1">
        <f t="shared" si="1140"/>
        <v>0</v>
      </c>
      <c r="Q1105" s="1">
        <f t="shared" si="1140"/>
        <v>0</v>
      </c>
      <c r="R1105" s="1">
        <f t="shared" si="1140"/>
        <v>0</v>
      </c>
      <c r="S1105" s="1">
        <f t="shared" si="1140"/>
        <v>0</v>
      </c>
      <c r="T1105" s="1">
        <f t="shared" si="1140"/>
        <v>0</v>
      </c>
      <c r="U1105" s="1">
        <f t="shared" si="1140"/>
        <v>1</v>
      </c>
      <c r="V1105" s="1">
        <f t="shared" si="1140"/>
        <v>1</v>
      </c>
      <c r="W1105" s="1">
        <f t="shared" si="1140"/>
        <v>1</v>
      </c>
    </row>
    <row r="1106" spans="1:23" x14ac:dyDescent="0.25">
      <c r="A1106" s="1">
        <v>2208</v>
      </c>
      <c r="B1106" s="1">
        <f t="shared" si="1126"/>
        <v>5792</v>
      </c>
      <c r="C1106" s="1">
        <v>0</v>
      </c>
      <c r="D1106" s="1">
        <v>0</v>
      </c>
      <c r="E1106" s="1">
        <f t="shared" si="1079"/>
        <v>0</v>
      </c>
      <c r="F1106" s="1">
        <f t="shared" si="1079"/>
        <v>0</v>
      </c>
      <c r="G1106" s="1">
        <f t="shared" ref="G1106:W1106" si="1141">IF(OR(F1106=1, F1107=1),1,0)</f>
        <v>0</v>
      </c>
      <c r="H1106" s="1">
        <f t="shared" si="1141"/>
        <v>0</v>
      </c>
      <c r="I1106" s="1">
        <f t="shared" si="1141"/>
        <v>0</v>
      </c>
      <c r="J1106" s="1">
        <f t="shared" si="1141"/>
        <v>0</v>
      </c>
      <c r="K1106" s="1">
        <f t="shared" si="1141"/>
        <v>0</v>
      </c>
      <c r="L1106" s="1">
        <f t="shared" si="1141"/>
        <v>0</v>
      </c>
      <c r="M1106" s="1">
        <f t="shared" si="1141"/>
        <v>0</v>
      </c>
      <c r="N1106" s="1">
        <f t="shared" si="1141"/>
        <v>0</v>
      </c>
      <c r="O1106" s="1">
        <f t="shared" si="1141"/>
        <v>0</v>
      </c>
      <c r="P1106" s="1">
        <f t="shared" si="1141"/>
        <v>0</v>
      </c>
      <c r="Q1106" s="1">
        <f t="shared" si="1141"/>
        <v>0</v>
      </c>
      <c r="R1106" s="1">
        <f t="shared" si="1141"/>
        <v>0</v>
      </c>
      <c r="S1106" s="1">
        <f t="shared" si="1141"/>
        <v>0</v>
      </c>
      <c r="T1106" s="1">
        <f t="shared" si="1141"/>
        <v>1</v>
      </c>
      <c r="U1106" s="1">
        <f t="shared" si="1141"/>
        <v>1</v>
      </c>
      <c r="V1106" s="1">
        <f t="shared" si="1141"/>
        <v>1</v>
      </c>
      <c r="W1106" s="1">
        <f t="shared" si="1141"/>
        <v>1</v>
      </c>
    </row>
    <row r="1107" spans="1:23" x14ac:dyDescent="0.25">
      <c r="A1107" s="1">
        <v>2210</v>
      </c>
      <c r="B1107" s="1">
        <f t="shared" si="1126"/>
        <v>5790</v>
      </c>
      <c r="C1107" s="1">
        <v>0</v>
      </c>
      <c r="D1107" s="1">
        <v>0</v>
      </c>
      <c r="E1107" s="1">
        <f t="shared" si="1079"/>
        <v>0</v>
      </c>
      <c r="F1107" s="1">
        <f t="shared" si="1079"/>
        <v>0</v>
      </c>
      <c r="G1107" s="1">
        <f t="shared" ref="G1107:W1107" si="1142">IF(OR(F1107=1, F1108=1),1,0)</f>
        <v>0</v>
      </c>
      <c r="H1107" s="1">
        <f t="shared" si="1142"/>
        <v>0</v>
      </c>
      <c r="I1107" s="1">
        <f t="shared" si="1142"/>
        <v>0</v>
      </c>
      <c r="J1107" s="1">
        <f t="shared" si="1142"/>
        <v>0</v>
      </c>
      <c r="K1107" s="1">
        <f t="shared" si="1142"/>
        <v>0</v>
      </c>
      <c r="L1107" s="1">
        <f t="shared" si="1142"/>
        <v>0</v>
      </c>
      <c r="M1107" s="1">
        <f t="shared" si="1142"/>
        <v>0</v>
      </c>
      <c r="N1107" s="1">
        <f t="shared" si="1142"/>
        <v>0</v>
      </c>
      <c r="O1107" s="1">
        <f t="shared" si="1142"/>
        <v>0</v>
      </c>
      <c r="P1107" s="1">
        <f t="shared" si="1142"/>
        <v>0</v>
      </c>
      <c r="Q1107" s="1">
        <f t="shared" si="1142"/>
        <v>0</v>
      </c>
      <c r="R1107" s="1">
        <f t="shared" si="1142"/>
        <v>0</v>
      </c>
      <c r="S1107" s="1">
        <f t="shared" si="1142"/>
        <v>1</v>
      </c>
      <c r="T1107" s="1">
        <f t="shared" si="1142"/>
        <v>1</v>
      </c>
      <c r="U1107" s="1">
        <f t="shared" si="1142"/>
        <v>1</v>
      </c>
      <c r="V1107" s="1">
        <f t="shared" si="1142"/>
        <v>1</v>
      </c>
      <c r="W1107" s="1">
        <f t="shared" si="1142"/>
        <v>1</v>
      </c>
    </row>
    <row r="1108" spans="1:23" x14ac:dyDescent="0.25">
      <c r="A1108" s="1">
        <v>2212</v>
      </c>
      <c r="B1108" s="1">
        <f t="shared" si="1126"/>
        <v>5788</v>
      </c>
      <c r="C1108" s="1">
        <v>0</v>
      </c>
      <c r="D1108" s="1">
        <v>0</v>
      </c>
      <c r="E1108" s="1">
        <f t="shared" si="1079"/>
        <v>0</v>
      </c>
      <c r="F1108" s="1">
        <f t="shared" si="1079"/>
        <v>0</v>
      </c>
      <c r="G1108" s="1">
        <f t="shared" ref="G1108:W1108" si="1143">IF(OR(F1108=1, F1109=1),1,0)</f>
        <v>0</v>
      </c>
      <c r="H1108" s="1">
        <f t="shared" si="1143"/>
        <v>0</v>
      </c>
      <c r="I1108" s="1">
        <f t="shared" si="1143"/>
        <v>0</v>
      </c>
      <c r="J1108" s="1">
        <f t="shared" si="1143"/>
        <v>0</v>
      </c>
      <c r="K1108" s="1">
        <f t="shared" si="1143"/>
        <v>0</v>
      </c>
      <c r="L1108" s="1">
        <f t="shared" si="1143"/>
        <v>0</v>
      </c>
      <c r="M1108" s="1">
        <f t="shared" si="1143"/>
        <v>0</v>
      </c>
      <c r="N1108" s="1">
        <f t="shared" si="1143"/>
        <v>0</v>
      </c>
      <c r="O1108" s="1">
        <f t="shared" si="1143"/>
        <v>0</v>
      </c>
      <c r="P1108" s="1">
        <f t="shared" si="1143"/>
        <v>0</v>
      </c>
      <c r="Q1108" s="1">
        <f t="shared" si="1143"/>
        <v>0</v>
      </c>
      <c r="R1108" s="1">
        <f t="shared" si="1143"/>
        <v>1</v>
      </c>
      <c r="S1108" s="1">
        <f t="shared" si="1143"/>
        <v>1</v>
      </c>
      <c r="T1108" s="1">
        <f t="shared" si="1143"/>
        <v>1</v>
      </c>
      <c r="U1108" s="1">
        <f t="shared" si="1143"/>
        <v>1</v>
      </c>
      <c r="V1108" s="1">
        <f t="shared" si="1143"/>
        <v>1</v>
      </c>
      <c r="W1108" s="1">
        <f t="shared" si="1143"/>
        <v>1</v>
      </c>
    </row>
    <row r="1109" spans="1:23" x14ac:dyDescent="0.25">
      <c r="A1109" s="1">
        <v>2214</v>
      </c>
      <c r="B1109" s="1">
        <f t="shared" si="1126"/>
        <v>5786</v>
      </c>
      <c r="C1109" s="1">
        <v>0</v>
      </c>
      <c r="D1109" s="1">
        <v>0</v>
      </c>
      <c r="E1109" s="1">
        <f t="shared" si="1079"/>
        <v>0</v>
      </c>
      <c r="F1109" s="1">
        <f t="shared" si="1079"/>
        <v>0</v>
      </c>
      <c r="G1109" s="1">
        <f t="shared" ref="G1109:W1109" si="1144">IF(OR(F1109=1, F1110=1),1,0)</f>
        <v>0</v>
      </c>
      <c r="H1109" s="1">
        <f t="shared" si="1144"/>
        <v>0</v>
      </c>
      <c r="I1109" s="1">
        <f t="shared" si="1144"/>
        <v>0</v>
      </c>
      <c r="J1109" s="1">
        <f t="shared" si="1144"/>
        <v>0</v>
      </c>
      <c r="K1109" s="1">
        <f t="shared" si="1144"/>
        <v>0</v>
      </c>
      <c r="L1109" s="1">
        <f t="shared" si="1144"/>
        <v>0</v>
      </c>
      <c r="M1109" s="1">
        <f t="shared" si="1144"/>
        <v>0</v>
      </c>
      <c r="N1109" s="1">
        <f t="shared" si="1144"/>
        <v>0</v>
      </c>
      <c r="O1109" s="1">
        <f t="shared" si="1144"/>
        <v>0</v>
      </c>
      <c r="P1109" s="1">
        <f t="shared" si="1144"/>
        <v>0</v>
      </c>
      <c r="Q1109" s="1">
        <f t="shared" si="1144"/>
        <v>1</v>
      </c>
      <c r="R1109" s="1">
        <f t="shared" si="1144"/>
        <v>1</v>
      </c>
      <c r="S1109" s="1">
        <f t="shared" si="1144"/>
        <v>1</v>
      </c>
      <c r="T1109" s="1">
        <f t="shared" si="1144"/>
        <v>1</v>
      </c>
      <c r="U1109" s="1">
        <f t="shared" si="1144"/>
        <v>1</v>
      </c>
      <c r="V1109" s="1">
        <f t="shared" si="1144"/>
        <v>1</v>
      </c>
      <c r="W1109" s="1">
        <f t="shared" si="1144"/>
        <v>1</v>
      </c>
    </row>
    <row r="1110" spans="1:23" x14ac:dyDescent="0.25">
      <c r="A1110" s="1">
        <v>2216</v>
      </c>
      <c r="B1110" s="1">
        <f t="shared" si="1126"/>
        <v>5784</v>
      </c>
      <c r="C1110" s="1">
        <v>0</v>
      </c>
      <c r="D1110" s="1">
        <v>0</v>
      </c>
      <c r="E1110" s="1">
        <f t="shared" ref="E1110:T1173" si="1145">IF(OR(D1110=1, D1111=1),1,0)</f>
        <v>0</v>
      </c>
      <c r="F1110" s="1">
        <f t="shared" si="1145"/>
        <v>0</v>
      </c>
      <c r="G1110" s="1">
        <f t="shared" si="1145"/>
        <v>0</v>
      </c>
      <c r="H1110" s="1">
        <f t="shared" si="1145"/>
        <v>0</v>
      </c>
      <c r="I1110" s="1">
        <f t="shared" si="1145"/>
        <v>0</v>
      </c>
      <c r="J1110" s="1">
        <f t="shared" si="1145"/>
        <v>0</v>
      </c>
      <c r="K1110" s="1">
        <f t="shared" si="1145"/>
        <v>0</v>
      </c>
      <c r="L1110" s="1">
        <f t="shared" si="1145"/>
        <v>0</v>
      </c>
      <c r="M1110" s="1">
        <f t="shared" si="1145"/>
        <v>0</v>
      </c>
      <c r="N1110" s="1">
        <f t="shared" si="1145"/>
        <v>0</v>
      </c>
      <c r="O1110" s="1">
        <f t="shared" si="1145"/>
        <v>0</v>
      </c>
      <c r="P1110" s="1">
        <f t="shared" si="1145"/>
        <v>1</v>
      </c>
      <c r="Q1110" s="1">
        <f t="shared" si="1145"/>
        <v>1</v>
      </c>
      <c r="R1110" s="1">
        <f t="shared" si="1145"/>
        <v>1</v>
      </c>
      <c r="S1110" s="1">
        <f t="shared" si="1145"/>
        <v>1</v>
      </c>
      <c r="T1110" s="1">
        <f t="shared" si="1145"/>
        <v>1</v>
      </c>
      <c r="U1110" s="1">
        <f t="shared" ref="U1110:W1110" si="1146">IF(OR(T1110=1, T1111=1),1,0)</f>
        <v>1</v>
      </c>
      <c r="V1110" s="1">
        <f t="shared" si="1146"/>
        <v>1</v>
      </c>
      <c r="W1110" s="1">
        <f t="shared" si="1146"/>
        <v>1</v>
      </c>
    </row>
    <row r="1111" spans="1:23" x14ac:dyDescent="0.25">
      <c r="A1111" s="1">
        <v>2218</v>
      </c>
      <c r="B1111" s="1">
        <f t="shared" si="1126"/>
        <v>5782</v>
      </c>
      <c r="C1111" s="1">
        <v>0</v>
      </c>
      <c r="D1111" s="1">
        <v>0</v>
      </c>
      <c r="E1111" s="1">
        <f t="shared" si="1145"/>
        <v>0</v>
      </c>
      <c r="F1111" s="1">
        <f t="shared" si="1145"/>
        <v>0</v>
      </c>
      <c r="G1111" s="1">
        <f t="shared" si="1145"/>
        <v>0</v>
      </c>
      <c r="H1111" s="1">
        <f t="shared" si="1145"/>
        <v>0</v>
      </c>
      <c r="I1111" s="1">
        <f t="shared" si="1145"/>
        <v>0</v>
      </c>
      <c r="J1111" s="1">
        <f t="shared" si="1145"/>
        <v>0</v>
      </c>
      <c r="K1111" s="1">
        <f t="shared" si="1145"/>
        <v>0</v>
      </c>
      <c r="L1111" s="1">
        <f t="shared" si="1145"/>
        <v>0</v>
      </c>
      <c r="M1111" s="1">
        <f t="shared" si="1145"/>
        <v>0</v>
      </c>
      <c r="N1111" s="1">
        <f t="shared" si="1145"/>
        <v>0</v>
      </c>
      <c r="O1111" s="1">
        <f t="shared" si="1145"/>
        <v>1</v>
      </c>
      <c r="P1111" s="1">
        <f t="shared" si="1145"/>
        <v>1</v>
      </c>
      <c r="Q1111" s="1">
        <f t="shared" si="1145"/>
        <v>1</v>
      </c>
      <c r="R1111" s="1">
        <f t="shared" si="1145"/>
        <v>1</v>
      </c>
      <c r="S1111" s="1">
        <f t="shared" si="1145"/>
        <v>1</v>
      </c>
      <c r="T1111" s="1">
        <f t="shared" si="1145"/>
        <v>1</v>
      </c>
      <c r="U1111" s="1">
        <f t="shared" ref="U1111:W1111" si="1147">IF(OR(T1111=1, T1112=1),1,0)</f>
        <v>1</v>
      </c>
      <c r="V1111" s="1">
        <f t="shared" si="1147"/>
        <v>1</v>
      </c>
      <c r="W1111" s="1">
        <f t="shared" si="1147"/>
        <v>1</v>
      </c>
    </row>
    <row r="1112" spans="1:23" x14ac:dyDescent="0.25">
      <c r="A1112" s="1">
        <v>2220</v>
      </c>
      <c r="B1112" s="1">
        <f t="shared" si="1126"/>
        <v>5780</v>
      </c>
      <c r="C1112" s="1">
        <v>0</v>
      </c>
      <c r="D1112" s="1">
        <v>0</v>
      </c>
      <c r="E1112" s="1">
        <f t="shared" si="1145"/>
        <v>0</v>
      </c>
      <c r="F1112" s="1">
        <f t="shared" si="1145"/>
        <v>0</v>
      </c>
      <c r="G1112" s="1">
        <f t="shared" si="1145"/>
        <v>0</v>
      </c>
      <c r="H1112" s="1">
        <f t="shared" si="1145"/>
        <v>0</v>
      </c>
      <c r="I1112" s="1">
        <f t="shared" si="1145"/>
        <v>0</v>
      </c>
      <c r="J1112" s="1">
        <f t="shared" si="1145"/>
        <v>0</v>
      </c>
      <c r="K1112" s="1">
        <f t="shared" si="1145"/>
        <v>0</v>
      </c>
      <c r="L1112" s="1">
        <f t="shared" si="1145"/>
        <v>0</v>
      </c>
      <c r="M1112" s="1">
        <f t="shared" si="1145"/>
        <v>0</v>
      </c>
      <c r="N1112" s="1">
        <f t="shared" si="1145"/>
        <v>1</v>
      </c>
      <c r="O1112" s="1">
        <f t="shared" si="1145"/>
        <v>1</v>
      </c>
      <c r="P1112" s="1">
        <f t="shared" si="1145"/>
        <v>1</v>
      </c>
      <c r="Q1112" s="1">
        <f t="shared" si="1145"/>
        <v>1</v>
      </c>
      <c r="R1112" s="1">
        <f t="shared" si="1145"/>
        <v>1</v>
      </c>
      <c r="S1112" s="1">
        <f t="shared" si="1145"/>
        <v>1</v>
      </c>
      <c r="T1112" s="1">
        <f t="shared" si="1145"/>
        <v>1</v>
      </c>
      <c r="U1112" s="1">
        <f t="shared" ref="U1112:W1112" si="1148">IF(OR(T1112=1, T1113=1),1,0)</f>
        <v>1</v>
      </c>
      <c r="V1112" s="1">
        <f t="shared" si="1148"/>
        <v>1</v>
      </c>
      <c r="W1112" s="1">
        <f t="shared" si="1148"/>
        <v>1</v>
      </c>
    </row>
    <row r="1113" spans="1:23" x14ac:dyDescent="0.25">
      <c r="A1113" s="1">
        <v>2222</v>
      </c>
      <c r="B1113" s="1">
        <f t="shared" si="1126"/>
        <v>5778</v>
      </c>
      <c r="C1113" s="1">
        <v>0</v>
      </c>
      <c r="D1113" s="1">
        <v>0</v>
      </c>
      <c r="E1113" s="1">
        <f t="shared" si="1145"/>
        <v>0</v>
      </c>
      <c r="F1113" s="1">
        <f t="shared" si="1145"/>
        <v>0</v>
      </c>
      <c r="G1113" s="1">
        <f t="shared" si="1145"/>
        <v>0</v>
      </c>
      <c r="H1113" s="1">
        <f t="shared" si="1145"/>
        <v>0</v>
      </c>
      <c r="I1113" s="1">
        <f t="shared" si="1145"/>
        <v>0</v>
      </c>
      <c r="J1113" s="1">
        <f t="shared" si="1145"/>
        <v>0</v>
      </c>
      <c r="K1113" s="1">
        <f t="shared" si="1145"/>
        <v>0</v>
      </c>
      <c r="L1113" s="1">
        <f t="shared" si="1145"/>
        <v>0</v>
      </c>
      <c r="M1113" s="1">
        <f t="shared" si="1145"/>
        <v>1</v>
      </c>
      <c r="N1113" s="1">
        <f t="shared" si="1145"/>
        <v>1</v>
      </c>
      <c r="O1113" s="1">
        <f t="shared" si="1145"/>
        <v>1</v>
      </c>
      <c r="P1113" s="1">
        <f t="shared" si="1145"/>
        <v>1</v>
      </c>
      <c r="Q1113" s="1">
        <f t="shared" si="1145"/>
        <v>1</v>
      </c>
      <c r="R1113" s="1">
        <f t="shared" si="1145"/>
        <v>1</v>
      </c>
      <c r="S1113" s="1">
        <f t="shared" si="1145"/>
        <v>1</v>
      </c>
      <c r="T1113" s="1">
        <f t="shared" si="1145"/>
        <v>1</v>
      </c>
      <c r="U1113" s="1">
        <f t="shared" ref="U1113:W1113" si="1149">IF(OR(T1113=1, T1114=1),1,0)</f>
        <v>1</v>
      </c>
      <c r="V1113" s="1">
        <f t="shared" si="1149"/>
        <v>1</v>
      </c>
      <c r="W1113" s="1">
        <f t="shared" si="1149"/>
        <v>1</v>
      </c>
    </row>
    <row r="1114" spans="1:23" x14ac:dyDescent="0.25">
      <c r="A1114" s="1">
        <v>2224</v>
      </c>
      <c r="B1114" s="1">
        <f t="shared" si="1126"/>
        <v>5776</v>
      </c>
      <c r="C1114" s="1">
        <v>0</v>
      </c>
      <c r="D1114" s="1">
        <v>0</v>
      </c>
      <c r="E1114" s="1">
        <f t="shared" si="1145"/>
        <v>0</v>
      </c>
      <c r="F1114" s="1">
        <f t="shared" si="1145"/>
        <v>0</v>
      </c>
      <c r="G1114" s="1">
        <f t="shared" si="1145"/>
        <v>0</v>
      </c>
      <c r="H1114" s="1">
        <f t="shared" si="1145"/>
        <v>0</v>
      </c>
      <c r="I1114" s="1">
        <f t="shared" si="1145"/>
        <v>0</v>
      </c>
      <c r="J1114" s="1">
        <f t="shared" si="1145"/>
        <v>0</v>
      </c>
      <c r="K1114" s="1">
        <f t="shared" si="1145"/>
        <v>0</v>
      </c>
      <c r="L1114" s="1">
        <f t="shared" si="1145"/>
        <v>1</v>
      </c>
      <c r="M1114" s="1">
        <f t="shared" si="1145"/>
        <v>1</v>
      </c>
      <c r="N1114" s="1">
        <f t="shared" si="1145"/>
        <v>1</v>
      </c>
      <c r="O1114" s="1">
        <f t="shared" si="1145"/>
        <v>1</v>
      </c>
      <c r="P1114" s="1">
        <f t="shared" si="1145"/>
        <v>1</v>
      </c>
      <c r="Q1114" s="1">
        <f t="shared" si="1145"/>
        <v>1</v>
      </c>
      <c r="R1114" s="1">
        <f t="shared" si="1145"/>
        <v>1</v>
      </c>
      <c r="S1114" s="1">
        <f t="shared" si="1145"/>
        <v>1</v>
      </c>
      <c r="T1114" s="1">
        <f t="shared" si="1145"/>
        <v>1</v>
      </c>
      <c r="U1114" s="1">
        <f t="shared" ref="U1114:W1114" si="1150">IF(OR(T1114=1, T1115=1),1,0)</f>
        <v>1</v>
      </c>
      <c r="V1114" s="1">
        <f t="shared" si="1150"/>
        <v>1</v>
      </c>
      <c r="W1114" s="1">
        <f t="shared" si="1150"/>
        <v>1</v>
      </c>
    </row>
    <row r="1115" spans="1:23" x14ac:dyDescent="0.25">
      <c r="A1115" s="1">
        <v>2226</v>
      </c>
      <c r="B1115" s="1">
        <f t="shared" si="1126"/>
        <v>5774</v>
      </c>
      <c r="C1115" s="1">
        <v>0</v>
      </c>
      <c r="D1115" s="1">
        <v>0</v>
      </c>
      <c r="E1115" s="1">
        <f t="shared" si="1145"/>
        <v>0</v>
      </c>
      <c r="F1115" s="1">
        <f t="shared" si="1145"/>
        <v>0</v>
      </c>
      <c r="G1115" s="1">
        <f t="shared" si="1145"/>
        <v>0</v>
      </c>
      <c r="H1115" s="1">
        <f t="shared" si="1145"/>
        <v>0</v>
      </c>
      <c r="I1115" s="1">
        <f t="shared" si="1145"/>
        <v>0</v>
      </c>
      <c r="J1115" s="1">
        <f t="shared" si="1145"/>
        <v>0</v>
      </c>
      <c r="K1115" s="1">
        <f t="shared" si="1145"/>
        <v>1</v>
      </c>
      <c r="L1115" s="1">
        <f t="shared" si="1145"/>
        <v>1</v>
      </c>
      <c r="M1115" s="1">
        <f t="shared" si="1145"/>
        <v>1</v>
      </c>
      <c r="N1115" s="1">
        <f t="shared" si="1145"/>
        <v>1</v>
      </c>
      <c r="O1115" s="1">
        <f t="shared" si="1145"/>
        <v>1</v>
      </c>
      <c r="P1115" s="1">
        <f t="shared" si="1145"/>
        <v>1</v>
      </c>
      <c r="Q1115" s="1">
        <f t="shared" si="1145"/>
        <v>1</v>
      </c>
      <c r="R1115" s="1">
        <f t="shared" si="1145"/>
        <v>1</v>
      </c>
      <c r="S1115" s="1">
        <f t="shared" si="1145"/>
        <v>1</v>
      </c>
      <c r="T1115" s="1">
        <f t="shared" si="1145"/>
        <v>1</v>
      </c>
      <c r="U1115" s="1">
        <f t="shared" ref="U1115:W1115" si="1151">IF(OR(T1115=1, T1116=1),1,0)</f>
        <v>1</v>
      </c>
      <c r="V1115" s="1">
        <f t="shared" si="1151"/>
        <v>1</v>
      </c>
      <c r="W1115" s="1">
        <f t="shared" si="1151"/>
        <v>1</v>
      </c>
    </row>
    <row r="1116" spans="1:23" x14ac:dyDescent="0.25">
      <c r="A1116" s="1">
        <v>2228</v>
      </c>
      <c r="B1116" s="1">
        <f t="shared" si="1126"/>
        <v>5772</v>
      </c>
      <c r="C1116" s="1">
        <v>0</v>
      </c>
      <c r="D1116" s="1">
        <v>0</v>
      </c>
      <c r="E1116" s="1">
        <f t="shared" si="1145"/>
        <v>0</v>
      </c>
      <c r="F1116" s="1">
        <f t="shared" si="1145"/>
        <v>0</v>
      </c>
      <c r="G1116" s="1">
        <f t="shared" si="1145"/>
        <v>0</v>
      </c>
      <c r="H1116" s="1">
        <f t="shared" si="1145"/>
        <v>0</v>
      </c>
      <c r="I1116" s="1">
        <f t="shared" si="1145"/>
        <v>0</v>
      </c>
      <c r="J1116" s="1">
        <f t="shared" si="1145"/>
        <v>1</v>
      </c>
      <c r="K1116" s="1">
        <f t="shared" si="1145"/>
        <v>1</v>
      </c>
      <c r="L1116" s="1">
        <f t="shared" si="1145"/>
        <v>1</v>
      </c>
      <c r="M1116" s="1">
        <f t="shared" si="1145"/>
        <v>1</v>
      </c>
      <c r="N1116" s="1">
        <f t="shared" si="1145"/>
        <v>1</v>
      </c>
      <c r="O1116" s="1">
        <f t="shared" si="1145"/>
        <v>1</v>
      </c>
      <c r="P1116" s="1">
        <f t="shared" si="1145"/>
        <v>1</v>
      </c>
      <c r="Q1116" s="1">
        <f t="shared" si="1145"/>
        <v>1</v>
      </c>
      <c r="R1116" s="1">
        <f t="shared" si="1145"/>
        <v>1</v>
      </c>
      <c r="S1116" s="1">
        <f t="shared" si="1145"/>
        <v>1</v>
      </c>
      <c r="T1116" s="1">
        <f t="shared" si="1145"/>
        <v>1</v>
      </c>
      <c r="U1116" s="1">
        <f t="shared" ref="U1116:W1116" si="1152">IF(OR(T1116=1, T1117=1),1,0)</f>
        <v>1</v>
      </c>
      <c r="V1116" s="1">
        <f t="shared" si="1152"/>
        <v>1</v>
      </c>
      <c r="W1116" s="1">
        <f t="shared" si="1152"/>
        <v>1</v>
      </c>
    </row>
    <row r="1117" spans="1:23" x14ac:dyDescent="0.25">
      <c r="A1117" s="1">
        <v>2230</v>
      </c>
      <c r="B1117" s="1">
        <f t="shared" si="1126"/>
        <v>5770</v>
      </c>
      <c r="C1117" s="1">
        <v>0</v>
      </c>
      <c r="D1117" s="1">
        <v>0</v>
      </c>
      <c r="E1117" s="1">
        <f t="shared" si="1145"/>
        <v>0</v>
      </c>
      <c r="F1117" s="1">
        <f t="shared" si="1145"/>
        <v>0</v>
      </c>
      <c r="G1117" s="1">
        <f t="shared" si="1145"/>
        <v>0</v>
      </c>
      <c r="H1117" s="1">
        <f t="shared" si="1145"/>
        <v>0</v>
      </c>
      <c r="I1117" s="1">
        <f t="shared" si="1145"/>
        <v>1</v>
      </c>
      <c r="J1117" s="1">
        <f t="shared" si="1145"/>
        <v>1</v>
      </c>
      <c r="K1117" s="1">
        <f t="shared" si="1145"/>
        <v>1</v>
      </c>
      <c r="L1117" s="1">
        <f t="shared" si="1145"/>
        <v>1</v>
      </c>
      <c r="M1117" s="1">
        <f t="shared" si="1145"/>
        <v>1</v>
      </c>
      <c r="N1117" s="1">
        <f t="shared" si="1145"/>
        <v>1</v>
      </c>
      <c r="O1117" s="1">
        <f t="shared" si="1145"/>
        <v>1</v>
      </c>
      <c r="P1117" s="1">
        <f t="shared" si="1145"/>
        <v>1</v>
      </c>
      <c r="Q1117" s="1">
        <f t="shared" si="1145"/>
        <v>1</v>
      </c>
      <c r="R1117" s="1">
        <f t="shared" si="1145"/>
        <v>1</v>
      </c>
      <c r="S1117" s="1">
        <f t="shared" si="1145"/>
        <v>1</v>
      </c>
      <c r="T1117" s="1">
        <f t="shared" si="1145"/>
        <v>1</v>
      </c>
      <c r="U1117" s="1">
        <f t="shared" ref="U1117:W1117" si="1153">IF(OR(T1117=1, T1118=1),1,0)</f>
        <v>1</v>
      </c>
      <c r="V1117" s="1">
        <f t="shared" si="1153"/>
        <v>1</v>
      </c>
      <c r="W1117" s="1">
        <f t="shared" si="1153"/>
        <v>1</v>
      </c>
    </row>
    <row r="1118" spans="1:23" x14ac:dyDescent="0.25">
      <c r="A1118" s="1">
        <v>2232</v>
      </c>
      <c r="B1118" s="1">
        <f t="shared" si="1126"/>
        <v>5768</v>
      </c>
      <c r="C1118" s="1">
        <v>0</v>
      </c>
      <c r="D1118" s="1">
        <v>0</v>
      </c>
      <c r="E1118" s="1">
        <f t="shared" si="1145"/>
        <v>0</v>
      </c>
      <c r="F1118" s="1">
        <f t="shared" si="1145"/>
        <v>0</v>
      </c>
      <c r="G1118" s="1">
        <f t="shared" si="1145"/>
        <v>0</v>
      </c>
      <c r="H1118" s="1">
        <f t="shared" si="1145"/>
        <v>1</v>
      </c>
      <c r="I1118" s="1">
        <f t="shared" si="1145"/>
        <v>1</v>
      </c>
      <c r="J1118" s="1">
        <f t="shared" si="1145"/>
        <v>1</v>
      </c>
      <c r="K1118" s="1">
        <f t="shared" si="1145"/>
        <v>1</v>
      </c>
      <c r="L1118" s="1">
        <f t="shared" si="1145"/>
        <v>1</v>
      </c>
      <c r="M1118" s="1">
        <f t="shared" si="1145"/>
        <v>1</v>
      </c>
      <c r="N1118" s="1">
        <f t="shared" si="1145"/>
        <v>1</v>
      </c>
      <c r="O1118" s="1">
        <f t="shared" si="1145"/>
        <v>1</v>
      </c>
      <c r="P1118" s="1">
        <f t="shared" si="1145"/>
        <v>1</v>
      </c>
      <c r="Q1118" s="1">
        <f t="shared" si="1145"/>
        <v>1</v>
      </c>
      <c r="R1118" s="1">
        <f t="shared" si="1145"/>
        <v>1</v>
      </c>
      <c r="S1118" s="1">
        <f t="shared" si="1145"/>
        <v>1</v>
      </c>
      <c r="T1118" s="1">
        <f t="shared" si="1145"/>
        <v>1</v>
      </c>
      <c r="U1118" s="1">
        <f t="shared" ref="U1118:W1118" si="1154">IF(OR(T1118=1, T1119=1),1,0)</f>
        <v>1</v>
      </c>
      <c r="V1118" s="1">
        <f t="shared" si="1154"/>
        <v>1</v>
      </c>
      <c r="W1118" s="1">
        <f t="shared" si="1154"/>
        <v>1</v>
      </c>
    </row>
    <row r="1119" spans="1:23" x14ac:dyDescent="0.25">
      <c r="A1119" s="1">
        <v>2234</v>
      </c>
      <c r="B1119" s="1">
        <f t="shared" si="1126"/>
        <v>5766</v>
      </c>
      <c r="C1119" s="1">
        <v>0</v>
      </c>
      <c r="D1119" s="1">
        <v>0</v>
      </c>
      <c r="E1119" s="1">
        <f t="shared" si="1145"/>
        <v>0</v>
      </c>
      <c r="F1119" s="1">
        <f t="shared" si="1145"/>
        <v>0</v>
      </c>
      <c r="G1119" s="1">
        <f t="shared" si="1145"/>
        <v>1</v>
      </c>
      <c r="H1119" s="1">
        <f t="shared" ref="H1119:W1119" si="1155">IF(OR(G1119=1, G1120=1),1,0)</f>
        <v>1</v>
      </c>
      <c r="I1119" s="1">
        <f t="shared" si="1155"/>
        <v>1</v>
      </c>
      <c r="J1119" s="1">
        <f t="shared" si="1155"/>
        <v>1</v>
      </c>
      <c r="K1119" s="1">
        <f t="shared" si="1155"/>
        <v>1</v>
      </c>
      <c r="L1119" s="1">
        <f t="shared" si="1155"/>
        <v>1</v>
      </c>
      <c r="M1119" s="1">
        <f t="shared" si="1155"/>
        <v>1</v>
      </c>
      <c r="N1119" s="1">
        <f t="shared" si="1155"/>
        <v>1</v>
      </c>
      <c r="O1119" s="1">
        <f t="shared" si="1155"/>
        <v>1</v>
      </c>
      <c r="P1119" s="1">
        <f t="shared" si="1155"/>
        <v>1</v>
      </c>
      <c r="Q1119" s="1">
        <f t="shared" si="1155"/>
        <v>1</v>
      </c>
      <c r="R1119" s="1">
        <f t="shared" si="1155"/>
        <v>1</v>
      </c>
      <c r="S1119" s="1">
        <f t="shared" si="1155"/>
        <v>1</v>
      </c>
      <c r="T1119" s="1">
        <f t="shared" si="1155"/>
        <v>1</v>
      </c>
      <c r="U1119" s="1">
        <f t="shared" si="1155"/>
        <v>1</v>
      </c>
      <c r="V1119" s="1">
        <f t="shared" si="1155"/>
        <v>1</v>
      </c>
      <c r="W1119" s="1">
        <f t="shared" si="1155"/>
        <v>1</v>
      </c>
    </row>
    <row r="1120" spans="1:23" x14ac:dyDescent="0.25">
      <c r="A1120" s="1">
        <v>2236</v>
      </c>
      <c r="B1120" s="1">
        <f t="shared" si="1126"/>
        <v>5764</v>
      </c>
      <c r="C1120" s="1">
        <v>0</v>
      </c>
      <c r="D1120" s="1">
        <v>0</v>
      </c>
      <c r="E1120" s="1">
        <f t="shared" si="1145"/>
        <v>0</v>
      </c>
      <c r="F1120" s="1">
        <f t="shared" si="1145"/>
        <v>1</v>
      </c>
      <c r="G1120" s="1">
        <f t="shared" ref="G1120:W1120" si="1156">IF(OR(F1120=1, F1121=1),1,0)</f>
        <v>1</v>
      </c>
      <c r="H1120" s="1">
        <f t="shared" si="1156"/>
        <v>1</v>
      </c>
      <c r="I1120" s="1">
        <f t="shared" si="1156"/>
        <v>1</v>
      </c>
      <c r="J1120" s="1">
        <f t="shared" si="1156"/>
        <v>1</v>
      </c>
      <c r="K1120" s="1">
        <f t="shared" si="1156"/>
        <v>1</v>
      </c>
      <c r="L1120" s="1">
        <f t="shared" si="1156"/>
        <v>1</v>
      </c>
      <c r="M1120" s="1">
        <f t="shared" si="1156"/>
        <v>1</v>
      </c>
      <c r="N1120" s="1">
        <f t="shared" si="1156"/>
        <v>1</v>
      </c>
      <c r="O1120" s="1">
        <f t="shared" si="1156"/>
        <v>1</v>
      </c>
      <c r="P1120" s="1">
        <f t="shared" si="1156"/>
        <v>1</v>
      </c>
      <c r="Q1120" s="1">
        <f t="shared" si="1156"/>
        <v>1</v>
      </c>
      <c r="R1120" s="1">
        <f t="shared" si="1156"/>
        <v>1</v>
      </c>
      <c r="S1120" s="1">
        <f t="shared" si="1156"/>
        <v>1</v>
      </c>
      <c r="T1120" s="1">
        <f t="shared" si="1156"/>
        <v>1</v>
      </c>
      <c r="U1120" s="1">
        <f t="shared" si="1156"/>
        <v>1</v>
      </c>
      <c r="V1120" s="1">
        <f t="shared" si="1156"/>
        <v>1</v>
      </c>
      <c r="W1120" s="1">
        <f t="shared" si="1156"/>
        <v>1</v>
      </c>
    </row>
    <row r="1121" spans="1:23" x14ac:dyDescent="0.25">
      <c r="A1121" s="1">
        <v>2238</v>
      </c>
      <c r="B1121" s="1">
        <f t="shared" si="1126"/>
        <v>5762</v>
      </c>
      <c r="C1121" s="1">
        <v>0</v>
      </c>
      <c r="D1121" s="1">
        <v>0</v>
      </c>
      <c r="E1121" s="1">
        <f t="shared" si="1145"/>
        <v>1</v>
      </c>
      <c r="F1121" s="1">
        <f t="shared" si="1145"/>
        <v>1</v>
      </c>
      <c r="G1121" s="1">
        <f t="shared" ref="G1121:W1121" si="1157">IF(OR(F1121=1, F1122=1),1,0)</f>
        <v>1</v>
      </c>
      <c r="H1121" s="1">
        <f t="shared" si="1157"/>
        <v>1</v>
      </c>
      <c r="I1121" s="1">
        <f t="shared" si="1157"/>
        <v>1</v>
      </c>
      <c r="J1121" s="1">
        <f t="shared" si="1157"/>
        <v>1</v>
      </c>
      <c r="K1121" s="1">
        <f t="shared" si="1157"/>
        <v>1</v>
      </c>
      <c r="L1121" s="1">
        <f t="shared" si="1157"/>
        <v>1</v>
      </c>
      <c r="M1121" s="1">
        <f t="shared" si="1157"/>
        <v>1</v>
      </c>
      <c r="N1121" s="1">
        <f t="shared" si="1157"/>
        <v>1</v>
      </c>
      <c r="O1121" s="1">
        <f t="shared" si="1157"/>
        <v>1</v>
      </c>
      <c r="P1121" s="1">
        <f t="shared" si="1157"/>
        <v>1</v>
      </c>
      <c r="Q1121" s="1">
        <f t="shared" si="1157"/>
        <v>1</v>
      </c>
      <c r="R1121" s="1">
        <f t="shared" si="1157"/>
        <v>1</v>
      </c>
      <c r="S1121" s="1">
        <f t="shared" si="1157"/>
        <v>1</v>
      </c>
      <c r="T1121" s="1">
        <f t="shared" si="1157"/>
        <v>1</v>
      </c>
      <c r="U1121" s="1">
        <f t="shared" si="1157"/>
        <v>1</v>
      </c>
      <c r="V1121" s="1">
        <f t="shared" si="1157"/>
        <v>1</v>
      </c>
      <c r="W1121" s="1">
        <f t="shared" si="1157"/>
        <v>1</v>
      </c>
    </row>
    <row r="1122" spans="1:23" x14ac:dyDescent="0.25">
      <c r="A1122" s="1">
        <v>2240</v>
      </c>
      <c r="B1122" s="1">
        <f t="shared" si="1126"/>
        <v>5760</v>
      </c>
      <c r="C1122" s="1">
        <v>0</v>
      </c>
      <c r="D1122" s="1">
        <v>1</v>
      </c>
      <c r="E1122" s="1">
        <f t="shared" si="1145"/>
        <v>1</v>
      </c>
      <c r="F1122" s="1">
        <f t="shared" si="1145"/>
        <v>1</v>
      </c>
      <c r="G1122" s="1">
        <f t="shared" ref="G1122:W1122" si="1158">IF(OR(F1122=1, F1123=1),1,0)</f>
        <v>1</v>
      </c>
      <c r="H1122" s="1">
        <f t="shared" si="1158"/>
        <v>1</v>
      </c>
      <c r="I1122" s="1">
        <f t="shared" si="1158"/>
        <v>1</v>
      </c>
      <c r="J1122" s="1">
        <f t="shared" si="1158"/>
        <v>1</v>
      </c>
      <c r="K1122" s="1">
        <f t="shared" si="1158"/>
        <v>1</v>
      </c>
      <c r="L1122" s="1">
        <f t="shared" si="1158"/>
        <v>1</v>
      </c>
      <c r="M1122" s="1">
        <f t="shared" si="1158"/>
        <v>1</v>
      </c>
      <c r="N1122" s="1">
        <f t="shared" si="1158"/>
        <v>1</v>
      </c>
      <c r="O1122" s="1">
        <f t="shared" si="1158"/>
        <v>1</v>
      </c>
      <c r="P1122" s="1">
        <f t="shared" si="1158"/>
        <v>1</v>
      </c>
      <c r="Q1122" s="1">
        <f t="shared" si="1158"/>
        <v>1</v>
      </c>
      <c r="R1122" s="1">
        <f t="shared" si="1158"/>
        <v>1</v>
      </c>
      <c r="S1122" s="1">
        <f t="shared" si="1158"/>
        <v>1</v>
      </c>
      <c r="T1122" s="1">
        <f t="shared" si="1158"/>
        <v>1</v>
      </c>
      <c r="U1122" s="1">
        <f t="shared" si="1158"/>
        <v>1</v>
      </c>
      <c r="V1122" s="1">
        <f t="shared" si="1158"/>
        <v>1</v>
      </c>
      <c r="W1122" s="1">
        <f t="shared" si="1158"/>
        <v>1</v>
      </c>
    </row>
    <row r="1123" spans="1:23" x14ac:dyDescent="0.25">
      <c r="A1123" s="1">
        <v>2242</v>
      </c>
      <c r="B1123" s="1">
        <f t="shared" si="1126"/>
        <v>5758</v>
      </c>
      <c r="C1123" s="1">
        <v>0</v>
      </c>
      <c r="D1123" s="1">
        <v>0</v>
      </c>
      <c r="E1123" s="1">
        <f t="shared" si="1145"/>
        <v>0</v>
      </c>
      <c r="F1123" s="1">
        <f t="shared" si="1145"/>
        <v>0</v>
      </c>
      <c r="G1123" s="1">
        <f t="shared" ref="G1123:W1123" si="1159">IF(OR(F1123=1, F1124=1),1,0)</f>
        <v>0</v>
      </c>
      <c r="H1123" s="1">
        <f t="shared" si="1159"/>
        <v>0</v>
      </c>
      <c r="I1123" s="1">
        <f t="shared" si="1159"/>
        <v>0</v>
      </c>
      <c r="J1123" s="1">
        <f t="shared" si="1159"/>
        <v>0</v>
      </c>
      <c r="K1123" s="1">
        <f t="shared" si="1159"/>
        <v>0</v>
      </c>
      <c r="L1123" s="1">
        <f t="shared" si="1159"/>
        <v>0</v>
      </c>
      <c r="M1123" s="1">
        <f t="shared" si="1159"/>
        <v>0</v>
      </c>
      <c r="N1123" s="1">
        <f t="shared" si="1159"/>
        <v>0</v>
      </c>
      <c r="O1123" s="1">
        <f t="shared" si="1159"/>
        <v>0</v>
      </c>
      <c r="P1123" s="1">
        <f t="shared" si="1159"/>
        <v>0</v>
      </c>
      <c r="Q1123" s="1">
        <f t="shared" si="1159"/>
        <v>0</v>
      </c>
      <c r="R1123" s="1">
        <f t="shared" si="1159"/>
        <v>0</v>
      </c>
      <c r="S1123" s="1">
        <f t="shared" si="1159"/>
        <v>0</v>
      </c>
      <c r="T1123" s="1">
        <f t="shared" si="1159"/>
        <v>0</v>
      </c>
      <c r="U1123" s="1">
        <f t="shared" si="1159"/>
        <v>0</v>
      </c>
      <c r="V1123" s="1">
        <f t="shared" si="1159"/>
        <v>0</v>
      </c>
      <c r="W1123" s="1">
        <f t="shared" si="1159"/>
        <v>1</v>
      </c>
    </row>
    <row r="1124" spans="1:23" x14ac:dyDescent="0.25">
      <c r="A1124" s="1">
        <v>2244</v>
      </c>
      <c r="B1124" s="1">
        <f t="shared" si="1126"/>
        <v>5756</v>
      </c>
      <c r="C1124" s="1">
        <v>0</v>
      </c>
      <c r="D1124" s="1">
        <v>0</v>
      </c>
      <c r="E1124" s="1">
        <f t="shared" si="1145"/>
        <v>0</v>
      </c>
      <c r="F1124" s="1">
        <f t="shared" si="1145"/>
        <v>0</v>
      </c>
      <c r="G1124" s="1">
        <f t="shared" ref="G1124:W1124" si="1160">IF(OR(F1124=1, F1125=1),1,0)</f>
        <v>0</v>
      </c>
      <c r="H1124" s="1">
        <f t="shared" si="1160"/>
        <v>0</v>
      </c>
      <c r="I1124" s="1">
        <f t="shared" si="1160"/>
        <v>0</v>
      </c>
      <c r="J1124" s="1">
        <f t="shared" si="1160"/>
        <v>0</v>
      </c>
      <c r="K1124" s="1">
        <f t="shared" si="1160"/>
        <v>0</v>
      </c>
      <c r="L1124" s="1">
        <f t="shared" si="1160"/>
        <v>0</v>
      </c>
      <c r="M1124" s="1">
        <f t="shared" si="1160"/>
        <v>0</v>
      </c>
      <c r="N1124" s="1">
        <f t="shared" si="1160"/>
        <v>0</v>
      </c>
      <c r="O1124" s="1">
        <f t="shared" si="1160"/>
        <v>0</v>
      </c>
      <c r="P1124" s="1">
        <f t="shared" si="1160"/>
        <v>0</v>
      </c>
      <c r="Q1124" s="1">
        <f t="shared" si="1160"/>
        <v>0</v>
      </c>
      <c r="R1124" s="1">
        <f t="shared" si="1160"/>
        <v>0</v>
      </c>
      <c r="S1124" s="1">
        <f t="shared" si="1160"/>
        <v>0</v>
      </c>
      <c r="T1124" s="1">
        <f t="shared" si="1160"/>
        <v>0</v>
      </c>
      <c r="U1124" s="1">
        <f t="shared" si="1160"/>
        <v>0</v>
      </c>
      <c r="V1124" s="1">
        <f t="shared" si="1160"/>
        <v>1</v>
      </c>
      <c r="W1124" s="1">
        <f t="shared" si="1160"/>
        <v>1</v>
      </c>
    </row>
    <row r="1125" spans="1:23" x14ac:dyDescent="0.25">
      <c r="A1125" s="1">
        <v>2246</v>
      </c>
      <c r="B1125" s="1">
        <f t="shared" si="1126"/>
        <v>5754</v>
      </c>
      <c r="C1125" s="1">
        <v>0</v>
      </c>
      <c r="D1125" s="1">
        <v>0</v>
      </c>
      <c r="E1125" s="1">
        <f t="shared" si="1145"/>
        <v>0</v>
      </c>
      <c r="F1125" s="1">
        <f t="shared" si="1145"/>
        <v>0</v>
      </c>
      <c r="G1125" s="1">
        <f t="shared" ref="G1125:W1125" si="1161">IF(OR(F1125=1, F1126=1),1,0)</f>
        <v>0</v>
      </c>
      <c r="H1125" s="1">
        <f t="shared" si="1161"/>
        <v>0</v>
      </c>
      <c r="I1125" s="1">
        <f t="shared" si="1161"/>
        <v>0</v>
      </c>
      <c r="J1125" s="1">
        <f t="shared" si="1161"/>
        <v>0</v>
      </c>
      <c r="K1125" s="1">
        <f t="shared" si="1161"/>
        <v>0</v>
      </c>
      <c r="L1125" s="1">
        <f t="shared" si="1161"/>
        <v>0</v>
      </c>
      <c r="M1125" s="1">
        <f t="shared" si="1161"/>
        <v>0</v>
      </c>
      <c r="N1125" s="1">
        <f t="shared" si="1161"/>
        <v>0</v>
      </c>
      <c r="O1125" s="1">
        <f t="shared" si="1161"/>
        <v>0</v>
      </c>
      <c r="P1125" s="1">
        <f t="shared" si="1161"/>
        <v>0</v>
      </c>
      <c r="Q1125" s="1">
        <f t="shared" si="1161"/>
        <v>0</v>
      </c>
      <c r="R1125" s="1">
        <f t="shared" si="1161"/>
        <v>0</v>
      </c>
      <c r="S1125" s="1">
        <f t="shared" si="1161"/>
        <v>0</v>
      </c>
      <c r="T1125" s="1">
        <f t="shared" si="1161"/>
        <v>0</v>
      </c>
      <c r="U1125" s="1">
        <f t="shared" si="1161"/>
        <v>1</v>
      </c>
      <c r="V1125" s="1">
        <f t="shared" si="1161"/>
        <v>1</v>
      </c>
      <c r="W1125" s="1">
        <f t="shared" si="1161"/>
        <v>1</v>
      </c>
    </row>
    <row r="1126" spans="1:23" x14ac:dyDescent="0.25">
      <c r="A1126" s="1">
        <v>2248</v>
      </c>
      <c r="B1126" s="1">
        <f t="shared" si="1126"/>
        <v>5752</v>
      </c>
      <c r="C1126" s="1">
        <v>0</v>
      </c>
      <c r="D1126" s="1">
        <v>0</v>
      </c>
      <c r="E1126" s="1">
        <f t="shared" si="1145"/>
        <v>0</v>
      </c>
      <c r="F1126" s="1">
        <f t="shared" si="1145"/>
        <v>0</v>
      </c>
      <c r="G1126" s="1">
        <f t="shared" ref="G1126:W1126" si="1162">IF(OR(F1126=1, F1127=1),1,0)</f>
        <v>0</v>
      </c>
      <c r="H1126" s="1">
        <f t="shared" si="1162"/>
        <v>0</v>
      </c>
      <c r="I1126" s="1">
        <f t="shared" si="1162"/>
        <v>0</v>
      </c>
      <c r="J1126" s="1">
        <f t="shared" si="1162"/>
        <v>0</v>
      </c>
      <c r="K1126" s="1">
        <f t="shared" si="1162"/>
        <v>0</v>
      </c>
      <c r="L1126" s="1">
        <f t="shared" si="1162"/>
        <v>0</v>
      </c>
      <c r="M1126" s="1">
        <f t="shared" si="1162"/>
        <v>0</v>
      </c>
      <c r="N1126" s="1">
        <f t="shared" si="1162"/>
        <v>0</v>
      </c>
      <c r="O1126" s="1">
        <f t="shared" si="1162"/>
        <v>0</v>
      </c>
      <c r="P1126" s="1">
        <f t="shared" si="1162"/>
        <v>0</v>
      </c>
      <c r="Q1126" s="1">
        <f t="shared" si="1162"/>
        <v>0</v>
      </c>
      <c r="R1126" s="1">
        <f t="shared" si="1162"/>
        <v>0</v>
      </c>
      <c r="S1126" s="1">
        <f t="shared" si="1162"/>
        <v>0</v>
      </c>
      <c r="T1126" s="1">
        <f t="shared" si="1162"/>
        <v>1</v>
      </c>
      <c r="U1126" s="1">
        <f t="shared" si="1162"/>
        <v>1</v>
      </c>
      <c r="V1126" s="1">
        <f t="shared" si="1162"/>
        <v>1</v>
      </c>
      <c r="W1126" s="1">
        <f t="shared" si="1162"/>
        <v>1</v>
      </c>
    </row>
    <row r="1127" spans="1:23" x14ac:dyDescent="0.25">
      <c r="A1127" s="1">
        <v>2250</v>
      </c>
      <c r="B1127" s="1">
        <f t="shared" si="1126"/>
        <v>5750</v>
      </c>
      <c r="C1127" s="1">
        <v>0</v>
      </c>
      <c r="D1127" s="1">
        <v>0</v>
      </c>
      <c r="E1127" s="1">
        <f t="shared" si="1145"/>
        <v>0</v>
      </c>
      <c r="F1127" s="1">
        <f t="shared" si="1145"/>
        <v>0</v>
      </c>
      <c r="G1127" s="1">
        <f t="shared" ref="G1127:W1127" si="1163">IF(OR(F1127=1, F1128=1),1,0)</f>
        <v>0</v>
      </c>
      <c r="H1127" s="1">
        <f t="shared" si="1163"/>
        <v>0</v>
      </c>
      <c r="I1127" s="1">
        <f t="shared" si="1163"/>
        <v>0</v>
      </c>
      <c r="J1127" s="1">
        <f t="shared" si="1163"/>
        <v>0</v>
      </c>
      <c r="K1127" s="1">
        <f t="shared" si="1163"/>
        <v>0</v>
      </c>
      <c r="L1127" s="1">
        <f t="shared" si="1163"/>
        <v>0</v>
      </c>
      <c r="M1127" s="1">
        <f t="shared" si="1163"/>
        <v>0</v>
      </c>
      <c r="N1127" s="1">
        <f t="shared" si="1163"/>
        <v>0</v>
      </c>
      <c r="O1127" s="1">
        <f t="shared" si="1163"/>
        <v>0</v>
      </c>
      <c r="P1127" s="1">
        <f t="shared" si="1163"/>
        <v>0</v>
      </c>
      <c r="Q1127" s="1">
        <f t="shared" si="1163"/>
        <v>0</v>
      </c>
      <c r="R1127" s="1">
        <f t="shared" si="1163"/>
        <v>0</v>
      </c>
      <c r="S1127" s="1">
        <f t="shared" si="1163"/>
        <v>1</v>
      </c>
      <c r="T1127" s="1">
        <f t="shared" si="1163"/>
        <v>1</v>
      </c>
      <c r="U1127" s="1">
        <f t="shared" si="1163"/>
        <v>1</v>
      </c>
      <c r="V1127" s="1">
        <f t="shared" si="1163"/>
        <v>1</v>
      </c>
      <c r="W1127" s="1">
        <f t="shared" si="1163"/>
        <v>1</v>
      </c>
    </row>
    <row r="1128" spans="1:23" x14ac:dyDescent="0.25">
      <c r="A1128" s="1">
        <v>2252</v>
      </c>
      <c r="B1128" s="1">
        <f t="shared" si="1126"/>
        <v>5748</v>
      </c>
      <c r="C1128" s="1">
        <v>0</v>
      </c>
      <c r="D1128" s="1">
        <v>0</v>
      </c>
      <c r="E1128" s="1">
        <f t="shared" si="1145"/>
        <v>0</v>
      </c>
      <c r="F1128" s="1">
        <f t="shared" si="1145"/>
        <v>0</v>
      </c>
      <c r="G1128" s="1">
        <f t="shared" ref="G1128:W1128" si="1164">IF(OR(F1128=1, F1129=1),1,0)</f>
        <v>0</v>
      </c>
      <c r="H1128" s="1">
        <f t="shared" si="1164"/>
        <v>0</v>
      </c>
      <c r="I1128" s="1">
        <f t="shared" si="1164"/>
        <v>0</v>
      </c>
      <c r="J1128" s="1">
        <f t="shared" si="1164"/>
        <v>0</v>
      </c>
      <c r="K1128" s="1">
        <f t="shared" si="1164"/>
        <v>0</v>
      </c>
      <c r="L1128" s="1">
        <f t="shared" si="1164"/>
        <v>0</v>
      </c>
      <c r="M1128" s="1">
        <f t="shared" si="1164"/>
        <v>0</v>
      </c>
      <c r="N1128" s="1">
        <f t="shared" si="1164"/>
        <v>0</v>
      </c>
      <c r="O1128" s="1">
        <f t="shared" si="1164"/>
        <v>0</v>
      </c>
      <c r="P1128" s="1">
        <f t="shared" si="1164"/>
        <v>0</v>
      </c>
      <c r="Q1128" s="1">
        <f t="shared" si="1164"/>
        <v>0</v>
      </c>
      <c r="R1128" s="1">
        <f t="shared" si="1164"/>
        <v>1</v>
      </c>
      <c r="S1128" s="1">
        <f t="shared" si="1164"/>
        <v>1</v>
      </c>
      <c r="T1128" s="1">
        <f t="shared" si="1164"/>
        <v>1</v>
      </c>
      <c r="U1128" s="1">
        <f t="shared" si="1164"/>
        <v>1</v>
      </c>
      <c r="V1128" s="1">
        <f t="shared" si="1164"/>
        <v>1</v>
      </c>
      <c r="W1128" s="1">
        <f t="shared" si="1164"/>
        <v>1</v>
      </c>
    </row>
    <row r="1129" spans="1:23" x14ac:dyDescent="0.25">
      <c r="A1129" s="1">
        <v>2254</v>
      </c>
      <c r="B1129" s="1">
        <f t="shared" si="1126"/>
        <v>5746</v>
      </c>
      <c r="C1129" s="1">
        <v>0</v>
      </c>
      <c r="D1129" s="1">
        <v>0</v>
      </c>
      <c r="E1129" s="1">
        <f t="shared" si="1145"/>
        <v>0</v>
      </c>
      <c r="F1129" s="1">
        <f t="shared" si="1145"/>
        <v>0</v>
      </c>
      <c r="G1129" s="1">
        <f t="shared" ref="G1129:W1129" si="1165">IF(OR(F1129=1, F1130=1),1,0)</f>
        <v>0</v>
      </c>
      <c r="H1129" s="1">
        <f t="shared" si="1165"/>
        <v>0</v>
      </c>
      <c r="I1129" s="1">
        <f t="shared" si="1165"/>
        <v>0</v>
      </c>
      <c r="J1129" s="1">
        <f t="shared" si="1165"/>
        <v>0</v>
      </c>
      <c r="K1129" s="1">
        <f t="shared" si="1165"/>
        <v>0</v>
      </c>
      <c r="L1129" s="1">
        <f t="shared" si="1165"/>
        <v>0</v>
      </c>
      <c r="M1129" s="1">
        <f t="shared" si="1165"/>
        <v>0</v>
      </c>
      <c r="N1129" s="1">
        <f t="shared" si="1165"/>
        <v>0</v>
      </c>
      <c r="O1129" s="1">
        <f t="shared" si="1165"/>
        <v>0</v>
      </c>
      <c r="P1129" s="1">
        <f t="shared" si="1165"/>
        <v>0</v>
      </c>
      <c r="Q1129" s="1">
        <f t="shared" si="1165"/>
        <v>1</v>
      </c>
      <c r="R1129" s="1">
        <f t="shared" si="1165"/>
        <v>1</v>
      </c>
      <c r="S1129" s="1">
        <f t="shared" si="1165"/>
        <v>1</v>
      </c>
      <c r="T1129" s="1">
        <f t="shared" si="1165"/>
        <v>1</v>
      </c>
      <c r="U1129" s="1">
        <f t="shared" si="1165"/>
        <v>1</v>
      </c>
      <c r="V1129" s="1">
        <f t="shared" si="1165"/>
        <v>1</v>
      </c>
      <c r="W1129" s="1">
        <f t="shared" si="1165"/>
        <v>1</v>
      </c>
    </row>
    <row r="1130" spans="1:23" x14ac:dyDescent="0.25">
      <c r="A1130" s="1">
        <v>2256</v>
      </c>
      <c r="B1130" s="1">
        <f t="shared" si="1126"/>
        <v>5744</v>
      </c>
      <c r="C1130" s="1">
        <v>0</v>
      </c>
      <c r="D1130" s="1">
        <v>0</v>
      </c>
      <c r="E1130" s="1">
        <f t="shared" si="1145"/>
        <v>0</v>
      </c>
      <c r="F1130" s="1">
        <f t="shared" si="1145"/>
        <v>0</v>
      </c>
      <c r="G1130" s="1">
        <f t="shared" ref="G1130:W1130" si="1166">IF(OR(F1130=1, F1131=1),1,0)</f>
        <v>0</v>
      </c>
      <c r="H1130" s="1">
        <f t="shared" si="1166"/>
        <v>0</v>
      </c>
      <c r="I1130" s="1">
        <f t="shared" si="1166"/>
        <v>0</v>
      </c>
      <c r="J1130" s="1">
        <f t="shared" si="1166"/>
        <v>0</v>
      </c>
      <c r="K1130" s="1">
        <f t="shared" si="1166"/>
        <v>0</v>
      </c>
      <c r="L1130" s="1">
        <f t="shared" si="1166"/>
        <v>0</v>
      </c>
      <c r="M1130" s="1">
        <f t="shared" si="1166"/>
        <v>0</v>
      </c>
      <c r="N1130" s="1">
        <f t="shared" si="1166"/>
        <v>0</v>
      </c>
      <c r="O1130" s="1">
        <f t="shared" si="1166"/>
        <v>0</v>
      </c>
      <c r="P1130" s="1">
        <f t="shared" si="1166"/>
        <v>1</v>
      </c>
      <c r="Q1130" s="1">
        <f t="shared" si="1166"/>
        <v>1</v>
      </c>
      <c r="R1130" s="1">
        <f t="shared" si="1166"/>
        <v>1</v>
      </c>
      <c r="S1130" s="1">
        <f t="shared" si="1166"/>
        <v>1</v>
      </c>
      <c r="T1130" s="1">
        <f t="shared" si="1166"/>
        <v>1</v>
      </c>
      <c r="U1130" s="1">
        <f t="shared" si="1166"/>
        <v>1</v>
      </c>
      <c r="V1130" s="1">
        <f t="shared" si="1166"/>
        <v>1</v>
      </c>
      <c r="W1130" s="1">
        <f t="shared" si="1166"/>
        <v>1</v>
      </c>
    </row>
    <row r="1131" spans="1:23" x14ac:dyDescent="0.25">
      <c r="A1131" s="1">
        <v>2258</v>
      </c>
      <c r="B1131" s="1">
        <f t="shared" si="1126"/>
        <v>5742</v>
      </c>
      <c r="C1131" s="1">
        <v>0</v>
      </c>
      <c r="D1131" s="1">
        <v>0</v>
      </c>
      <c r="E1131" s="1">
        <f t="shared" si="1145"/>
        <v>0</v>
      </c>
      <c r="F1131" s="1">
        <f t="shared" si="1145"/>
        <v>0</v>
      </c>
      <c r="G1131" s="1">
        <f t="shared" ref="G1131:W1131" si="1167">IF(OR(F1131=1, F1132=1),1,0)</f>
        <v>0</v>
      </c>
      <c r="H1131" s="1">
        <f t="shared" si="1167"/>
        <v>0</v>
      </c>
      <c r="I1131" s="1">
        <f t="shared" si="1167"/>
        <v>0</v>
      </c>
      <c r="J1131" s="1">
        <f t="shared" si="1167"/>
        <v>0</v>
      </c>
      <c r="K1131" s="1">
        <f t="shared" si="1167"/>
        <v>0</v>
      </c>
      <c r="L1131" s="1">
        <f t="shared" si="1167"/>
        <v>0</v>
      </c>
      <c r="M1131" s="1">
        <f t="shared" si="1167"/>
        <v>0</v>
      </c>
      <c r="N1131" s="1">
        <f t="shared" si="1167"/>
        <v>0</v>
      </c>
      <c r="O1131" s="1">
        <f t="shared" si="1167"/>
        <v>1</v>
      </c>
      <c r="P1131" s="1">
        <f t="shared" si="1167"/>
        <v>1</v>
      </c>
      <c r="Q1131" s="1">
        <f t="shared" si="1167"/>
        <v>1</v>
      </c>
      <c r="R1131" s="1">
        <f t="shared" si="1167"/>
        <v>1</v>
      </c>
      <c r="S1131" s="1">
        <f t="shared" si="1167"/>
        <v>1</v>
      </c>
      <c r="T1131" s="1">
        <f t="shared" si="1167"/>
        <v>1</v>
      </c>
      <c r="U1131" s="1">
        <f t="shared" si="1167"/>
        <v>1</v>
      </c>
      <c r="V1131" s="1">
        <f t="shared" si="1167"/>
        <v>1</v>
      </c>
      <c r="W1131" s="1">
        <f t="shared" si="1167"/>
        <v>1</v>
      </c>
    </row>
    <row r="1132" spans="1:23" x14ac:dyDescent="0.25">
      <c r="A1132" s="1">
        <v>2260</v>
      </c>
      <c r="B1132" s="1">
        <f t="shared" si="1126"/>
        <v>5740</v>
      </c>
      <c r="C1132" s="1">
        <v>0</v>
      </c>
      <c r="D1132" s="1">
        <v>0</v>
      </c>
      <c r="E1132" s="1">
        <f t="shared" si="1145"/>
        <v>0</v>
      </c>
      <c r="F1132" s="1">
        <f t="shared" si="1145"/>
        <v>0</v>
      </c>
      <c r="G1132" s="1">
        <f t="shared" ref="G1132:W1132" si="1168">IF(OR(F1132=1, F1133=1),1,0)</f>
        <v>0</v>
      </c>
      <c r="H1132" s="1">
        <f t="shared" si="1168"/>
        <v>0</v>
      </c>
      <c r="I1132" s="1">
        <f t="shared" si="1168"/>
        <v>0</v>
      </c>
      <c r="J1132" s="1">
        <f t="shared" si="1168"/>
        <v>0</v>
      </c>
      <c r="K1132" s="1">
        <f t="shared" si="1168"/>
        <v>0</v>
      </c>
      <c r="L1132" s="1">
        <f t="shared" si="1168"/>
        <v>0</v>
      </c>
      <c r="M1132" s="1">
        <f t="shared" si="1168"/>
        <v>0</v>
      </c>
      <c r="N1132" s="1">
        <f t="shared" si="1168"/>
        <v>1</v>
      </c>
      <c r="O1132" s="1">
        <f t="shared" si="1168"/>
        <v>1</v>
      </c>
      <c r="P1132" s="1">
        <f t="shared" si="1168"/>
        <v>1</v>
      </c>
      <c r="Q1132" s="1">
        <f t="shared" si="1168"/>
        <v>1</v>
      </c>
      <c r="R1132" s="1">
        <f t="shared" si="1168"/>
        <v>1</v>
      </c>
      <c r="S1132" s="1">
        <f t="shared" si="1168"/>
        <v>1</v>
      </c>
      <c r="T1132" s="1">
        <f t="shared" si="1168"/>
        <v>1</v>
      </c>
      <c r="U1132" s="1">
        <f t="shared" si="1168"/>
        <v>1</v>
      </c>
      <c r="V1132" s="1">
        <f t="shared" si="1168"/>
        <v>1</v>
      </c>
      <c r="W1132" s="1">
        <f t="shared" si="1168"/>
        <v>1</v>
      </c>
    </row>
    <row r="1133" spans="1:23" x14ac:dyDescent="0.25">
      <c r="A1133" s="1">
        <v>2262</v>
      </c>
      <c r="B1133" s="1">
        <f t="shared" si="1126"/>
        <v>5738</v>
      </c>
      <c r="C1133" s="1">
        <v>0</v>
      </c>
      <c r="D1133" s="1">
        <v>0</v>
      </c>
      <c r="E1133" s="1">
        <f t="shared" si="1145"/>
        <v>0</v>
      </c>
      <c r="F1133" s="1">
        <f t="shared" si="1145"/>
        <v>0</v>
      </c>
      <c r="G1133" s="1">
        <f t="shared" ref="G1133:W1133" si="1169">IF(OR(F1133=1, F1134=1),1,0)</f>
        <v>0</v>
      </c>
      <c r="H1133" s="1">
        <f t="shared" si="1169"/>
        <v>0</v>
      </c>
      <c r="I1133" s="1">
        <f t="shared" si="1169"/>
        <v>0</v>
      </c>
      <c r="J1133" s="1">
        <f t="shared" si="1169"/>
        <v>0</v>
      </c>
      <c r="K1133" s="1">
        <f t="shared" si="1169"/>
        <v>0</v>
      </c>
      <c r="L1133" s="1">
        <f t="shared" si="1169"/>
        <v>0</v>
      </c>
      <c r="M1133" s="1">
        <f t="shared" si="1169"/>
        <v>1</v>
      </c>
      <c r="N1133" s="1">
        <f t="shared" si="1169"/>
        <v>1</v>
      </c>
      <c r="O1133" s="1">
        <f t="shared" si="1169"/>
        <v>1</v>
      </c>
      <c r="P1133" s="1">
        <f t="shared" si="1169"/>
        <v>1</v>
      </c>
      <c r="Q1133" s="1">
        <f t="shared" si="1169"/>
        <v>1</v>
      </c>
      <c r="R1133" s="1">
        <f t="shared" si="1169"/>
        <v>1</v>
      </c>
      <c r="S1133" s="1">
        <f t="shared" si="1169"/>
        <v>1</v>
      </c>
      <c r="T1133" s="1">
        <f t="shared" si="1169"/>
        <v>1</v>
      </c>
      <c r="U1133" s="1">
        <f t="shared" si="1169"/>
        <v>1</v>
      </c>
      <c r="V1133" s="1">
        <f t="shared" si="1169"/>
        <v>1</v>
      </c>
      <c r="W1133" s="1">
        <f t="shared" si="1169"/>
        <v>1</v>
      </c>
    </row>
    <row r="1134" spans="1:23" x14ac:dyDescent="0.25">
      <c r="A1134" s="1">
        <v>2264</v>
      </c>
      <c r="B1134" s="1">
        <f t="shared" si="1126"/>
        <v>5736</v>
      </c>
      <c r="C1134" s="1">
        <v>0</v>
      </c>
      <c r="D1134" s="1">
        <v>0</v>
      </c>
      <c r="E1134" s="1">
        <f t="shared" si="1145"/>
        <v>0</v>
      </c>
      <c r="F1134" s="1">
        <f t="shared" si="1145"/>
        <v>0</v>
      </c>
      <c r="G1134" s="1">
        <f t="shared" ref="G1134:W1134" si="1170">IF(OR(F1134=1, F1135=1),1,0)</f>
        <v>0</v>
      </c>
      <c r="H1134" s="1">
        <f t="shared" si="1170"/>
        <v>0</v>
      </c>
      <c r="I1134" s="1">
        <f t="shared" si="1170"/>
        <v>0</v>
      </c>
      <c r="J1134" s="1">
        <f t="shared" si="1170"/>
        <v>0</v>
      </c>
      <c r="K1134" s="1">
        <f t="shared" si="1170"/>
        <v>0</v>
      </c>
      <c r="L1134" s="1">
        <f t="shared" si="1170"/>
        <v>1</v>
      </c>
      <c r="M1134" s="1">
        <f t="shared" si="1170"/>
        <v>1</v>
      </c>
      <c r="N1134" s="1">
        <f t="shared" si="1170"/>
        <v>1</v>
      </c>
      <c r="O1134" s="1">
        <f t="shared" si="1170"/>
        <v>1</v>
      </c>
      <c r="P1134" s="1">
        <f t="shared" si="1170"/>
        <v>1</v>
      </c>
      <c r="Q1134" s="1">
        <f t="shared" si="1170"/>
        <v>1</v>
      </c>
      <c r="R1134" s="1">
        <f t="shared" si="1170"/>
        <v>1</v>
      </c>
      <c r="S1134" s="1">
        <f t="shared" si="1170"/>
        <v>1</v>
      </c>
      <c r="T1134" s="1">
        <f t="shared" si="1170"/>
        <v>1</v>
      </c>
      <c r="U1134" s="1">
        <f t="shared" si="1170"/>
        <v>1</v>
      </c>
      <c r="V1134" s="1">
        <f t="shared" si="1170"/>
        <v>1</v>
      </c>
      <c r="W1134" s="1">
        <f t="shared" si="1170"/>
        <v>1</v>
      </c>
    </row>
    <row r="1135" spans="1:23" x14ac:dyDescent="0.25">
      <c r="A1135" s="1">
        <v>2266</v>
      </c>
      <c r="B1135" s="1">
        <f t="shared" si="1126"/>
        <v>5734</v>
      </c>
      <c r="C1135" s="1">
        <v>0</v>
      </c>
      <c r="D1135" s="1">
        <v>0</v>
      </c>
      <c r="E1135" s="1">
        <f t="shared" si="1145"/>
        <v>0</v>
      </c>
      <c r="F1135" s="1">
        <f t="shared" si="1145"/>
        <v>0</v>
      </c>
      <c r="G1135" s="1">
        <f t="shared" ref="G1135:W1135" si="1171">IF(OR(F1135=1, F1136=1),1,0)</f>
        <v>0</v>
      </c>
      <c r="H1135" s="1">
        <f t="shared" si="1171"/>
        <v>0</v>
      </c>
      <c r="I1135" s="1">
        <f t="shared" si="1171"/>
        <v>0</v>
      </c>
      <c r="J1135" s="1">
        <f t="shared" si="1171"/>
        <v>0</v>
      </c>
      <c r="K1135" s="1">
        <f t="shared" si="1171"/>
        <v>1</v>
      </c>
      <c r="L1135" s="1">
        <f t="shared" si="1171"/>
        <v>1</v>
      </c>
      <c r="M1135" s="1">
        <f t="shared" si="1171"/>
        <v>1</v>
      </c>
      <c r="N1135" s="1">
        <f t="shared" si="1171"/>
        <v>1</v>
      </c>
      <c r="O1135" s="1">
        <f t="shared" si="1171"/>
        <v>1</v>
      </c>
      <c r="P1135" s="1">
        <f t="shared" si="1171"/>
        <v>1</v>
      </c>
      <c r="Q1135" s="1">
        <f t="shared" si="1171"/>
        <v>1</v>
      </c>
      <c r="R1135" s="1">
        <f t="shared" si="1171"/>
        <v>1</v>
      </c>
      <c r="S1135" s="1">
        <f t="shared" si="1171"/>
        <v>1</v>
      </c>
      <c r="T1135" s="1">
        <f t="shared" si="1171"/>
        <v>1</v>
      </c>
      <c r="U1135" s="1">
        <f t="shared" si="1171"/>
        <v>1</v>
      </c>
      <c r="V1135" s="1">
        <f t="shared" si="1171"/>
        <v>1</v>
      </c>
      <c r="W1135" s="1">
        <f t="shared" si="1171"/>
        <v>1</v>
      </c>
    </row>
    <row r="1136" spans="1:23" x14ac:dyDescent="0.25">
      <c r="A1136" s="1">
        <v>2268</v>
      </c>
      <c r="B1136" s="1">
        <f t="shared" si="1126"/>
        <v>5732</v>
      </c>
      <c r="C1136" s="1">
        <v>0</v>
      </c>
      <c r="D1136" s="1">
        <v>0</v>
      </c>
      <c r="E1136" s="1">
        <f t="shared" si="1145"/>
        <v>0</v>
      </c>
      <c r="F1136" s="1">
        <f t="shared" si="1145"/>
        <v>0</v>
      </c>
      <c r="G1136" s="1">
        <f t="shared" ref="G1136:W1136" si="1172">IF(OR(F1136=1, F1137=1),1,0)</f>
        <v>0</v>
      </c>
      <c r="H1136" s="1">
        <f t="shared" si="1172"/>
        <v>0</v>
      </c>
      <c r="I1136" s="1">
        <f t="shared" si="1172"/>
        <v>0</v>
      </c>
      <c r="J1136" s="1">
        <f t="shared" si="1172"/>
        <v>1</v>
      </c>
      <c r="K1136" s="1">
        <f t="shared" si="1172"/>
        <v>1</v>
      </c>
      <c r="L1136" s="1">
        <f t="shared" si="1172"/>
        <v>1</v>
      </c>
      <c r="M1136" s="1">
        <f t="shared" si="1172"/>
        <v>1</v>
      </c>
      <c r="N1136" s="1">
        <f t="shared" si="1172"/>
        <v>1</v>
      </c>
      <c r="O1136" s="1">
        <f t="shared" si="1172"/>
        <v>1</v>
      </c>
      <c r="P1136" s="1">
        <f t="shared" si="1172"/>
        <v>1</v>
      </c>
      <c r="Q1136" s="1">
        <f t="shared" si="1172"/>
        <v>1</v>
      </c>
      <c r="R1136" s="1">
        <f t="shared" si="1172"/>
        <v>1</v>
      </c>
      <c r="S1136" s="1">
        <f t="shared" si="1172"/>
        <v>1</v>
      </c>
      <c r="T1136" s="1">
        <f t="shared" si="1172"/>
        <v>1</v>
      </c>
      <c r="U1136" s="1">
        <f t="shared" si="1172"/>
        <v>1</v>
      </c>
      <c r="V1136" s="1">
        <f t="shared" si="1172"/>
        <v>1</v>
      </c>
      <c r="W1136" s="1">
        <f t="shared" si="1172"/>
        <v>1</v>
      </c>
    </row>
    <row r="1137" spans="1:23" x14ac:dyDescent="0.25">
      <c r="A1137" s="1">
        <v>2270</v>
      </c>
      <c r="B1137" s="1">
        <f t="shared" si="1126"/>
        <v>5730</v>
      </c>
      <c r="C1137" s="1">
        <v>0</v>
      </c>
      <c r="D1137" s="1">
        <v>0</v>
      </c>
      <c r="E1137" s="1">
        <f t="shared" si="1145"/>
        <v>0</v>
      </c>
      <c r="F1137" s="1">
        <f t="shared" si="1145"/>
        <v>0</v>
      </c>
      <c r="G1137" s="1">
        <f t="shared" ref="G1137:W1137" si="1173">IF(OR(F1137=1, F1138=1),1,0)</f>
        <v>0</v>
      </c>
      <c r="H1137" s="1">
        <f t="shared" si="1173"/>
        <v>0</v>
      </c>
      <c r="I1137" s="1">
        <f t="shared" si="1173"/>
        <v>1</v>
      </c>
      <c r="J1137" s="1">
        <f t="shared" si="1173"/>
        <v>1</v>
      </c>
      <c r="K1137" s="1">
        <f t="shared" si="1173"/>
        <v>1</v>
      </c>
      <c r="L1137" s="1">
        <f t="shared" si="1173"/>
        <v>1</v>
      </c>
      <c r="M1137" s="1">
        <f t="shared" si="1173"/>
        <v>1</v>
      </c>
      <c r="N1137" s="1">
        <f t="shared" si="1173"/>
        <v>1</v>
      </c>
      <c r="O1137" s="1">
        <f t="shared" si="1173"/>
        <v>1</v>
      </c>
      <c r="P1137" s="1">
        <f t="shared" si="1173"/>
        <v>1</v>
      </c>
      <c r="Q1137" s="1">
        <f t="shared" si="1173"/>
        <v>1</v>
      </c>
      <c r="R1137" s="1">
        <f t="shared" si="1173"/>
        <v>1</v>
      </c>
      <c r="S1137" s="1">
        <f t="shared" si="1173"/>
        <v>1</v>
      </c>
      <c r="T1137" s="1">
        <f t="shared" si="1173"/>
        <v>1</v>
      </c>
      <c r="U1137" s="1">
        <f t="shared" si="1173"/>
        <v>1</v>
      </c>
      <c r="V1137" s="1">
        <f t="shared" si="1173"/>
        <v>1</v>
      </c>
      <c r="W1137" s="1">
        <f t="shared" si="1173"/>
        <v>1</v>
      </c>
    </row>
    <row r="1138" spans="1:23" x14ac:dyDescent="0.25">
      <c r="A1138" s="1">
        <v>2272</v>
      </c>
      <c r="B1138" s="1">
        <f t="shared" si="1126"/>
        <v>5728</v>
      </c>
      <c r="C1138" s="1">
        <v>0</v>
      </c>
      <c r="D1138" s="1">
        <v>0</v>
      </c>
      <c r="E1138" s="1">
        <f t="shared" si="1145"/>
        <v>0</v>
      </c>
      <c r="F1138" s="1">
        <f t="shared" si="1145"/>
        <v>0</v>
      </c>
      <c r="G1138" s="1">
        <f t="shared" ref="G1138:W1138" si="1174">IF(OR(F1138=1, F1139=1),1,0)</f>
        <v>0</v>
      </c>
      <c r="H1138" s="1">
        <f t="shared" si="1174"/>
        <v>1</v>
      </c>
      <c r="I1138" s="1">
        <f t="shared" si="1174"/>
        <v>1</v>
      </c>
      <c r="J1138" s="1">
        <f t="shared" si="1174"/>
        <v>1</v>
      </c>
      <c r="K1138" s="1">
        <f t="shared" si="1174"/>
        <v>1</v>
      </c>
      <c r="L1138" s="1">
        <f t="shared" si="1174"/>
        <v>1</v>
      </c>
      <c r="M1138" s="1">
        <f t="shared" si="1174"/>
        <v>1</v>
      </c>
      <c r="N1138" s="1">
        <f t="shared" si="1174"/>
        <v>1</v>
      </c>
      <c r="O1138" s="1">
        <f t="shared" si="1174"/>
        <v>1</v>
      </c>
      <c r="P1138" s="1">
        <f t="shared" si="1174"/>
        <v>1</v>
      </c>
      <c r="Q1138" s="1">
        <f t="shared" si="1174"/>
        <v>1</v>
      </c>
      <c r="R1138" s="1">
        <f t="shared" si="1174"/>
        <v>1</v>
      </c>
      <c r="S1138" s="1">
        <f t="shared" si="1174"/>
        <v>1</v>
      </c>
      <c r="T1138" s="1">
        <f t="shared" si="1174"/>
        <v>1</v>
      </c>
      <c r="U1138" s="1">
        <f t="shared" si="1174"/>
        <v>1</v>
      </c>
      <c r="V1138" s="1">
        <f t="shared" si="1174"/>
        <v>1</v>
      </c>
      <c r="W1138" s="1">
        <f t="shared" si="1174"/>
        <v>1</v>
      </c>
    </row>
    <row r="1139" spans="1:23" x14ac:dyDescent="0.25">
      <c r="A1139" s="1">
        <v>2274</v>
      </c>
      <c r="B1139" s="1">
        <f t="shared" si="1126"/>
        <v>5726</v>
      </c>
      <c r="C1139" s="1">
        <v>0</v>
      </c>
      <c r="D1139" s="1">
        <v>0</v>
      </c>
      <c r="E1139" s="1">
        <f t="shared" si="1145"/>
        <v>0</v>
      </c>
      <c r="F1139" s="1">
        <f t="shared" si="1145"/>
        <v>0</v>
      </c>
      <c r="G1139" s="1">
        <f t="shared" ref="G1139:W1139" si="1175">IF(OR(F1139=1, F1140=1),1,0)</f>
        <v>1</v>
      </c>
      <c r="H1139" s="1">
        <f t="shared" si="1175"/>
        <v>1</v>
      </c>
      <c r="I1139" s="1">
        <f t="shared" si="1175"/>
        <v>1</v>
      </c>
      <c r="J1139" s="1">
        <f t="shared" si="1175"/>
        <v>1</v>
      </c>
      <c r="K1139" s="1">
        <f t="shared" si="1175"/>
        <v>1</v>
      </c>
      <c r="L1139" s="1">
        <f t="shared" si="1175"/>
        <v>1</v>
      </c>
      <c r="M1139" s="1">
        <f t="shared" si="1175"/>
        <v>1</v>
      </c>
      <c r="N1139" s="1">
        <f t="shared" si="1175"/>
        <v>1</v>
      </c>
      <c r="O1139" s="1">
        <f t="shared" si="1175"/>
        <v>1</v>
      </c>
      <c r="P1139" s="1">
        <f t="shared" si="1175"/>
        <v>1</v>
      </c>
      <c r="Q1139" s="1">
        <f t="shared" si="1175"/>
        <v>1</v>
      </c>
      <c r="R1139" s="1">
        <f t="shared" si="1175"/>
        <v>1</v>
      </c>
      <c r="S1139" s="1">
        <f t="shared" si="1175"/>
        <v>1</v>
      </c>
      <c r="T1139" s="1">
        <f t="shared" si="1175"/>
        <v>1</v>
      </c>
      <c r="U1139" s="1">
        <f t="shared" si="1175"/>
        <v>1</v>
      </c>
      <c r="V1139" s="1">
        <f t="shared" si="1175"/>
        <v>1</v>
      </c>
      <c r="W1139" s="1">
        <f t="shared" si="1175"/>
        <v>1</v>
      </c>
    </row>
    <row r="1140" spans="1:23" x14ac:dyDescent="0.25">
      <c r="A1140" s="1">
        <v>2276</v>
      </c>
      <c r="B1140" s="1">
        <f t="shared" si="1126"/>
        <v>5724</v>
      </c>
      <c r="C1140" s="1">
        <v>0</v>
      </c>
      <c r="D1140" s="1">
        <v>0</v>
      </c>
      <c r="E1140" s="1">
        <f t="shared" si="1145"/>
        <v>0</v>
      </c>
      <c r="F1140" s="1">
        <f t="shared" si="1145"/>
        <v>1</v>
      </c>
      <c r="G1140" s="1">
        <f t="shared" ref="G1140:W1140" si="1176">IF(OR(F1140=1, F1141=1),1,0)</f>
        <v>1</v>
      </c>
      <c r="H1140" s="1">
        <f t="shared" si="1176"/>
        <v>1</v>
      </c>
      <c r="I1140" s="1">
        <f t="shared" si="1176"/>
        <v>1</v>
      </c>
      <c r="J1140" s="1">
        <f t="shared" si="1176"/>
        <v>1</v>
      </c>
      <c r="K1140" s="1">
        <f t="shared" si="1176"/>
        <v>1</v>
      </c>
      <c r="L1140" s="1">
        <f t="shared" si="1176"/>
        <v>1</v>
      </c>
      <c r="M1140" s="1">
        <f t="shared" si="1176"/>
        <v>1</v>
      </c>
      <c r="N1140" s="1">
        <f t="shared" si="1176"/>
        <v>1</v>
      </c>
      <c r="O1140" s="1">
        <f t="shared" si="1176"/>
        <v>1</v>
      </c>
      <c r="P1140" s="1">
        <f t="shared" si="1176"/>
        <v>1</v>
      </c>
      <c r="Q1140" s="1">
        <f t="shared" si="1176"/>
        <v>1</v>
      </c>
      <c r="R1140" s="1">
        <f t="shared" si="1176"/>
        <v>1</v>
      </c>
      <c r="S1140" s="1">
        <f t="shared" si="1176"/>
        <v>1</v>
      </c>
      <c r="T1140" s="1">
        <f t="shared" si="1176"/>
        <v>1</v>
      </c>
      <c r="U1140" s="1">
        <f t="shared" si="1176"/>
        <v>1</v>
      </c>
      <c r="V1140" s="1">
        <f t="shared" si="1176"/>
        <v>1</v>
      </c>
      <c r="W1140" s="1">
        <f t="shared" si="1176"/>
        <v>1</v>
      </c>
    </row>
    <row r="1141" spans="1:23" x14ac:dyDescent="0.25">
      <c r="A1141" s="1">
        <v>2278</v>
      </c>
      <c r="B1141" s="1">
        <f t="shared" si="1126"/>
        <v>5722</v>
      </c>
      <c r="C1141" s="1">
        <v>0</v>
      </c>
      <c r="D1141" s="1">
        <v>0</v>
      </c>
      <c r="E1141" s="1">
        <f t="shared" si="1145"/>
        <v>1</v>
      </c>
      <c r="F1141" s="1">
        <f t="shared" si="1145"/>
        <v>1</v>
      </c>
      <c r="G1141" s="1">
        <f t="shared" ref="G1141:W1141" si="1177">IF(OR(F1141=1, F1142=1),1,0)</f>
        <v>1</v>
      </c>
      <c r="H1141" s="1">
        <f t="shared" si="1177"/>
        <v>1</v>
      </c>
      <c r="I1141" s="1">
        <f t="shared" si="1177"/>
        <v>1</v>
      </c>
      <c r="J1141" s="1">
        <f t="shared" si="1177"/>
        <v>1</v>
      </c>
      <c r="K1141" s="1">
        <f t="shared" si="1177"/>
        <v>1</v>
      </c>
      <c r="L1141" s="1">
        <f t="shared" si="1177"/>
        <v>1</v>
      </c>
      <c r="M1141" s="1">
        <f t="shared" si="1177"/>
        <v>1</v>
      </c>
      <c r="N1141" s="1">
        <f t="shared" si="1177"/>
        <v>1</v>
      </c>
      <c r="O1141" s="1">
        <f t="shared" si="1177"/>
        <v>1</v>
      </c>
      <c r="P1141" s="1">
        <f t="shared" si="1177"/>
        <v>1</v>
      </c>
      <c r="Q1141" s="1">
        <f t="shared" si="1177"/>
        <v>1</v>
      </c>
      <c r="R1141" s="1">
        <f t="shared" si="1177"/>
        <v>1</v>
      </c>
      <c r="S1141" s="1">
        <f t="shared" si="1177"/>
        <v>1</v>
      </c>
      <c r="T1141" s="1">
        <f t="shared" si="1177"/>
        <v>1</v>
      </c>
      <c r="U1141" s="1">
        <f t="shared" si="1177"/>
        <v>1</v>
      </c>
      <c r="V1141" s="1">
        <f t="shared" si="1177"/>
        <v>1</v>
      </c>
      <c r="W1141" s="1">
        <f t="shared" si="1177"/>
        <v>1</v>
      </c>
    </row>
    <row r="1142" spans="1:23" x14ac:dyDescent="0.25">
      <c r="A1142" s="1">
        <v>2280</v>
      </c>
      <c r="B1142" s="1">
        <f t="shared" si="1126"/>
        <v>5720</v>
      </c>
      <c r="C1142" s="1">
        <v>0</v>
      </c>
      <c r="D1142" s="1">
        <v>1</v>
      </c>
      <c r="E1142" s="1">
        <f t="shared" si="1145"/>
        <v>1</v>
      </c>
      <c r="F1142" s="1">
        <f t="shared" si="1145"/>
        <v>1</v>
      </c>
      <c r="G1142" s="1">
        <f t="shared" ref="G1142:W1142" si="1178">IF(OR(F1142=1, F1143=1),1,0)</f>
        <v>1</v>
      </c>
      <c r="H1142" s="1">
        <f t="shared" si="1178"/>
        <v>1</v>
      </c>
      <c r="I1142" s="1">
        <f t="shared" si="1178"/>
        <v>1</v>
      </c>
      <c r="J1142" s="1">
        <f t="shared" si="1178"/>
        <v>1</v>
      </c>
      <c r="K1142" s="1">
        <f t="shared" si="1178"/>
        <v>1</v>
      </c>
      <c r="L1142" s="1">
        <f t="shared" si="1178"/>
        <v>1</v>
      </c>
      <c r="M1142" s="1">
        <f t="shared" si="1178"/>
        <v>1</v>
      </c>
      <c r="N1142" s="1">
        <f t="shared" si="1178"/>
        <v>1</v>
      </c>
      <c r="O1142" s="1">
        <f t="shared" si="1178"/>
        <v>1</v>
      </c>
      <c r="P1142" s="1">
        <f t="shared" si="1178"/>
        <v>1</v>
      </c>
      <c r="Q1142" s="1">
        <f t="shared" si="1178"/>
        <v>1</v>
      </c>
      <c r="R1142" s="1">
        <f t="shared" si="1178"/>
        <v>1</v>
      </c>
      <c r="S1142" s="1">
        <f t="shared" si="1178"/>
        <v>1</v>
      </c>
      <c r="T1142" s="1">
        <f t="shared" si="1178"/>
        <v>1</v>
      </c>
      <c r="U1142" s="1">
        <f t="shared" si="1178"/>
        <v>1</v>
      </c>
      <c r="V1142" s="1">
        <f t="shared" si="1178"/>
        <v>1</v>
      </c>
      <c r="W1142" s="1">
        <f t="shared" si="1178"/>
        <v>1</v>
      </c>
    </row>
    <row r="1143" spans="1:23" x14ac:dyDescent="0.25">
      <c r="A1143" s="1">
        <v>2282</v>
      </c>
      <c r="B1143" s="1">
        <f t="shared" si="1126"/>
        <v>5718</v>
      </c>
      <c r="C1143" s="1">
        <v>0</v>
      </c>
      <c r="D1143" s="1">
        <v>0</v>
      </c>
      <c r="E1143" s="1">
        <f t="shared" si="1145"/>
        <v>0</v>
      </c>
      <c r="F1143" s="1">
        <f t="shared" si="1145"/>
        <v>0</v>
      </c>
      <c r="G1143" s="1">
        <f t="shared" ref="G1143:W1143" si="1179">IF(OR(F1143=1, F1144=1),1,0)</f>
        <v>0</v>
      </c>
      <c r="H1143" s="1">
        <f t="shared" si="1179"/>
        <v>0</v>
      </c>
      <c r="I1143" s="1">
        <f t="shared" si="1179"/>
        <v>0</v>
      </c>
      <c r="J1143" s="1">
        <f t="shared" si="1179"/>
        <v>0</v>
      </c>
      <c r="K1143" s="1">
        <f t="shared" si="1179"/>
        <v>0</v>
      </c>
      <c r="L1143" s="1">
        <f t="shared" si="1179"/>
        <v>0</v>
      </c>
      <c r="M1143" s="1">
        <f t="shared" si="1179"/>
        <v>0</v>
      </c>
      <c r="N1143" s="1">
        <f t="shared" si="1179"/>
        <v>0</v>
      </c>
      <c r="O1143" s="1">
        <f t="shared" si="1179"/>
        <v>0</v>
      </c>
      <c r="P1143" s="1">
        <f t="shared" si="1179"/>
        <v>0</v>
      </c>
      <c r="Q1143" s="1">
        <f t="shared" si="1179"/>
        <v>0</v>
      </c>
      <c r="R1143" s="1">
        <f t="shared" si="1179"/>
        <v>0</v>
      </c>
      <c r="S1143" s="1">
        <f t="shared" si="1179"/>
        <v>0</v>
      </c>
      <c r="T1143" s="1">
        <f t="shared" si="1179"/>
        <v>0</v>
      </c>
      <c r="U1143" s="1">
        <f t="shared" si="1179"/>
        <v>0</v>
      </c>
      <c r="V1143" s="1">
        <f t="shared" si="1179"/>
        <v>0</v>
      </c>
      <c r="W1143" s="1">
        <f t="shared" si="1179"/>
        <v>1</v>
      </c>
    </row>
    <row r="1144" spans="1:23" x14ac:dyDescent="0.25">
      <c r="A1144" s="1">
        <v>2284</v>
      </c>
      <c r="B1144" s="1">
        <f t="shared" si="1126"/>
        <v>5716</v>
      </c>
      <c r="C1144" s="1">
        <v>0</v>
      </c>
      <c r="D1144" s="1">
        <v>0</v>
      </c>
      <c r="E1144" s="1">
        <f t="shared" si="1145"/>
        <v>0</v>
      </c>
      <c r="F1144" s="1">
        <f t="shared" si="1145"/>
        <v>0</v>
      </c>
      <c r="G1144" s="1">
        <f t="shared" ref="G1144:W1144" si="1180">IF(OR(F1144=1, F1145=1),1,0)</f>
        <v>0</v>
      </c>
      <c r="H1144" s="1">
        <f t="shared" si="1180"/>
        <v>0</v>
      </c>
      <c r="I1144" s="1">
        <f t="shared" si="1180"/>
        <v>0</v>
      </c>
      <c r="J1144" s="1">
        <f t="shared" si="1180"/>
        <v>0</v>
      </c>
      <c r="K1144" s="1">
        <f t="shared" si="1180"/>
        <v>0</v>
      </c>
      <c r="L1144" s="1">
        <f t="shared" si="1180"/>
        <v>0</v>
      </c>
      <c r="M1144" s="1">
        <f t="shared" si="1180"/>
        <v>0</v>
      </c>
      <c r="N1144" s="1">
        <f t="shared" si="1180"/>
        <v>0</v>
      </c>
      <c r="O1144" s="1">
        <f t="shared" si="1180"/>
        <v>0</v>
      </c>
      <c r="P1144" s="1">
        <f t="shared" si="1180"/>
        <v>0</v>
      </c>
      <c r="Q1144" s="1">
        <f t="shared" si="1180"/>
        <v>0</v>
      </c>
      <c r="R1144" s="1">
        <f t="shared" si="1180"/>
        <v>0</v>
      </c>
      <c r="S1144" s="1">
        <f t="shared" si="1180"/>
        <v>0</v>
      </c>
      <c r="T1144" s="1">
        <f t="shared" si="1180"/>
        <v>0</v>
      </c>
      <c r="U1144" s="1">
        <f t="shared" si="1180"/>
        <v>0</v>
      </c>
      <c r="V1144" s="1">
        <f t="shared" si="1180"/>
        <v>1</v>
      </c>
      <c r="W1144" s="1">
        <f t="shared" si="1180"/>
        <v>1</v>
      </c>
    </row>
    <row r="1145" spans="1:23" x14ac:dyDescent="0.25">
      <c r="A1145" s="1">
        <v>2286</v>
      </c>
      <c r="B1145" s="1">
        <f t="shared" si="1126"/>
        <v>5714</v>
      </c>
      <c r="C1145" s="1">
        <v>0</v>
      </c>
      <c r="D1145" s="1">
        <v>0</v>
      </c>
      <c r="E1145" s="1">
        <f t="shared" si="1145"/>
        <v>0</v>
      </c>
      <c r="F1145" s="1">
        <f t="shared" si="1145"/>
        <v>0</v>
      </c>
      <c r="G1145" s="1">
        <f t="shared" ref="G1145:W1145" si="1181">IF(OR(F1145=1, F1146=1),1,0)</f>
        <v>0</v>
      </c>
      <c r="H1145" s="1">
        <f t="shared" si="1181"/>
        <v>0</v>
      </c>
      <c r="I1145" s="1">
        <f t="shared" si="1181"/>
        <v>0</v>
      </c>
      <c r="J1145" s="1">
        <f t="shared" si="1181"/>
        <v>0</v>
      </c>
      <c r="K1145" s="1">
        <f t="shared" si="1181"/>
        <v>0</v>
      </c>
      <c r="L1145" s="1">
        <f t="shared" si="1181"/>
        <v>0</v>
      </c>
      <c r="M1145" s="1">
        <f t="shared" si="1181"/>
        <v>0</v>
      </c>
      <c r="N1145" s="1">
        <f t="shared" si="1181"/>
        <v>0</v>
      </c>
      <c r="O1145" s="1">
        <f t="shared" si="1181"/>
        <v>0</v>
      </c>
      <c r="P1145" s="1">
        <f t="shared" si="1181"/>
        <v>0</v>
      </c>
      <c r="Q1145" s="1">
        <f t="shared" si="1181"/>
        <v>0</v>
      </c>
      <c r="R1145" s="1">
        <f t="shared" si="1181"/>
        <v>0</v>
      </c>
      <c r="S1145" s="1">
        <f t="shared" si="1181"/>
        <v>0</v>
      </c>
      <c r="T1145" s="1">
        <f t="shared" si="1181"/>
        <v>0</v>
      </c>
      <c r="U1145" s="1">
        <f t="shared" si="1181"/>
        <v>1</v>
      </c>
      <c r="V1145" s="1">
        <f t="shared" si="1181"/>
        <v>1</v>
      </c>
      <c r="W1145" s="1">
        <f t="shared" si="1181"/>
        <v>1</v>
      </c>
    </row>
    <row r="1146" spans="1:23" x14ac:dyDescent="0.25">
      <c r="A1146" s="1">
        <v>2288</v>
      </c>
      <c r="B1146" s="1">
        <f t="shared" si="1126"/>
        <v>5712</v>
      </c>
      <c r="C1146" s="1">
        <v>0</v>
      </c>
      <c r="D1146" s="1">
        <v>0</v>
      </c>
      <c r="E1146" s="1">
        <f t="shared" si="1145"/>
        <v>0</v>
      </c>
      <c r="F1146" s="1">
        <f t="shared" si="1145"/>
        <v>0</v>
      </c>
      <c r="G1146" s="1">
        <f t="shared" ref="G1146:W1146" si="1182">IF(OR(F1146=1, F1147=1),1,0)</f>
        <v>0</v>
      </c>
      <c r="H1146" s="1">
        <f t="shared" si="1182"/>
        <v>0</v>
      </c>
      <c r="I1146" s="1">
        <f t="shared" si="1182"/>
        <v>0</v>
      </c>
      <c r="J1146" s="1">
        <f t="shared" si="1182"/>
        <v>0</v>
      </c>
      <c r="K1146" s="1">
        <f t="shared" si="1182"/>
        <v>0</v>
      </c>
      <c r="L1146" s="1">
        <f t="shared" si="1182"/>
        <v>0</v>
      </c>
      <c r="M1146" s="1">
        <f t="shared" si="1182"/>
        <v>0</v>
      </c>
      <c r="N1146" s="1">
        <f t="shared" si="1182"/>
        <v>0</v>
      </c>
      <c r="O1146" s="1">
        <f t="shared" si="1182"/>
        <v>0</v>
      </c>
      <c r="P1146" s="1">
        <f t="shared" si="1182"/>
        <v>0</v>
      </c>
      <c r="Q1146" s="1">
        <f t="shared" si="1182"/>
        <v>0</v>
      </c>
      <c r="R1146" s="1">
        <f t="shared" si="1182"/>
        <v>0</v>
      </c>
      <c r="S1146" s="1">
        <f t="shared" si="1182"/>
        <v>0</v>
      </c>
      <c r="T1146" s="1">
        <f t="shared" si="1182"/>
        <v>1</v>
      </c>
      <c r="U1146" s="1">
        <f t="shared" si="1182"/>
        <v>1</v>
      </c>
      <c r="V1146" s="1">
        <f t="shared" si="1182"/>
        <v>1</v>
      </c>
      <c r="W1146" s="1">
        <f t="shared" si="1182"/>
        <v>1</v>
      </c>
    </row>
    <row r="1147" spans="1:23" x14ac:dyDescent="0.25">
      <c r="A1147" s="1">
        <v>2290</v>
      </c>
      <c r="B1147" s="1">
        <f t="shared" si="1126"/>
        <v>5710</v>
      </c>
      <c r="C1147" s="1">
        <v>0</v>
      </c>
      <c r="D1147" s="1">
        <v>0</v>
      </c>
      <c r="E1147" s="1">
        <f t="shared" si="1145"/>
        <v>0</v>
      </c>
      <c r="F1147" s="1">
        <f t="shared" si="1145"/>
        <v>0</v>
      </c>
      <c r="G1147" s="1">
        <f t="shared" ref="G1147:W1147" si="1183">IF(OR(F1147=1, F1148=1),1,0)</f>
        <v>0</v>
      </c>
      <c r="H1147" s="1">
        <f t="shared" si="1183"/>
        <v>0</v>
      </c>
      <c r="I1147" s="1">
        <f t="shared" si="1183"/>
        <v>0</v>
      </c>
      <c r="J1147" s="1">
        <f t="shared" si="1183"/>
        <v>0</v>
      </c>
      <c r="K1147" s="1">
        <f t="shared" si="1183"/>
        <v>0</v>
      </c>
      <c r="L1147" s="1">
        <f t="shared" si="1183"/>
        <v>0</v>
      </c>
      <c r="M1147" s="1">
        <f t="shared" si="1183"/>
        <v>0</v>
      </c>
      <c r="N1147" s="1">
        <f t="shared" si="1183"/>
        <v>0</v>
      </c>
      <c r="O1147" s="1">
        <f t="shared" si="1183"/>
        <v>0</v>
      </c>
      <c r="P1147" s="1">
        <f t="shared" si="1183"/>
        <v>0</v>
      </c>
      <c r="Q1147" s="1">
        <f t="shared" si="1183"/>
        <v>0</v>
      </c>
      <c r="R1147" s="1">
        <f t="shared" si="1183"/>
        <v>0</v>
      </c>
      <c r="S1147" s="1">
        <f t="shared" si="1183"/>
        <v>1</v>
      </c>
      <c r="T1147" s="1">
        <f t="shared" si="1183"/>
        <v>1</v>
      </c>
      <c r="U1147" s="1">
        <f t="shared" si="1183"/>
        <v>1</v>
      </c>
      <c r="V1147" s="1">
        <f t="shared" si="1183"/>
        <v>1</v>
      </c>
      <c r="W1147" s="1">
        <f t="shared" si="1183"/>
        <v>1</v>
      </c>
    </row>
    <row r="1148" spans="1:23" x14ac:dyDescent="0.25">
      <c r="A1148" s="1">
        <v>2292</v>
      </c>
      <c r="B1148" s="1">
        <f t="shared" si="1126"/>
        <v>5708</v>
      </c>
      <c r="C1148" s="1">
        <v>0</v>
      </c>
      <c r="D1148" s="1">
        <v>0</v>
      </c>
      <c r="E1148" s="1">
        <f t="shared" si="1145"/>
        <v>0</v>
      </c>
      <c r="F1148" s="1">
        <f t="shared" si="1145"/>
        <v>0</v>
      </c>
      <c r="G1148" s="1">
        <f t="shared" ref="G1148:W1148" si="1184">IF(OR(F1148=1, F1149=1),1,0)</f>
        <v>0</v>
      </c>
      <c r="H1148" s="1">
        <f t="shared" si="1184"/>
        <v>0</v>
      </c>
      <c r="I1148" s="1">
        <f t="shared" si="1184"/>
        <v>0</v>
      </c>
      <c r="J1148" s="1">
        <f t="shared" si="1184"/>
        <v>0</v>
      </c>
      <c r="K1148" s="1">
        <f t="shared" si="1184"/>
        <v>0</v>
      </c>
      <c r="L1148" s="1">
        <f t="shared" si="1184"/>
        <v>0</v>
      </c>
      <c r="M1148" s="1">
        <f t="shared" si="1184"/>
        <v>0</v>
      </c>
      <c r="N1148" s="1">
        <f t="shared" si="1184"/>
        <v>0</v>
      </c>
      <c r="O1148" s="1">
        <f t="shared" si="1184"/>
        <v>0</v>
      </c>
      <c r="P1148" s="1">
        <f t="shared" si="1184"/>
        <v>0</v>
      </c>
      <c r="Q1148" s="1">
        <f t="shared" si="1184"/>
        <v>0</v>
      </c>
      <c r="R1148" s="1">
        <f t="shared" si="1184"/>
        <v>1</v>
      </c>
      <c r="S1148" s="1">
        <f t="shared" si="1184"/>
        <v>1</v>
      </c>
      <c r="T1148" s="1">
        <f t="shared" si="1184"/>
        <v>1</v>
      </c>
      <c r="U1148" s="1">
        <f t="shared" si="1184"/>
        <v>1</v>
      </c>
      <c r="V1148" s="1">
        <f t="shared" si="1184"/>
        <v>1</v>
      </c>
      <c r="W1148" s="1">
        <f t="shared" si="1184"/>
        <v>1</v>
      </c>
    </row>
    <row r="1149" spans="1:23" x14ac:dyDescent="0.25">
      <c r="A1149" s="1">
        <v>2294</v>
      </c>
      <c r="B1149" s="1">
        <f t="shared" si="1126"/>
        <v>5706</v>
      </c>
      <c r="C1149" s="1">
        <v>0</v>
      </c>
      <c r="D1149" s="1">
        <v>0</v>
      </c>
      <c r="E1149" s="1">
        <f t="shared" si="1145"/>
        <v>0</v>
      </c>
      <c r="F1149" s="1">
        <f t="shared" si="1145"/>
        <v>0</v>
      </c>
      <c r="G1149" s="1">
        <f t="shared" ref="G1149:W1149" si="1185">IF(OR(F1149=1, F1150=1),1,0)</f>
        <v>0</v>
      </c>
      <c r="H1149" s="1">
        <f t="shared" si="1185"/>
        <v>0</v>
      </c>
      <c r="I1149" s="1">
        <f t="shared" si="1185"/>
        <v>0</v>
      </c>
      <c r="J1149" s="1">
        <f t="shared" si="1185"/>
        <v>0</v>
      </c>
      <c r="K1149" s="1">
        <f t="shared" si="1185"/>
        <v>0</v>
      </c>
      <c r="L1149" s="1">
        <f t="shared" si="1185"/>
        <v>0</v>
      </c>
      <c r="M1149" s="1">
        <f t="shared" si="1185"/>
        <v>0</v>
      </c>
      <c r="N1149" s="1">
        <f t="shared" si="1185"/>
        <v>0</v>
      </c>
      <c r="O1149" s="1">
        <f t="shared" si="1185"/>
        <v>0</v>
      </c>
      <c r="P1149" s="1">
        <f t="shared" si="1185"/>
        <v>0</v>
      </c>
      <c r="Q1149" s="1">
        <f t="shared" si="1185"/>
        <v>1</v>
      </c>
      <c r="R1149" s="1">
        <f t="shared" si="1185"/>
        <v>1</v>
      </c>
      <c r="S1149" s="1">
        <f t="shared" si="1185"/>
        <v>1</v>
      </c>
      <c r="T1149" s="1">
        <f t="shared" si="1185"/>
        <v>1</v>
      </c>
      <c r="U1149" s="1">
        <f t="shared" si="1185"/>
        <v>1</v>
      </c>
      <c r="V1149" s="1">
        <f t="shared" si="1185"/>
        <v>1</v>
      </c>
      <c r="W1149" s="1">
        <f t="shared" si="1185"/>
        <v>1</v>
      </c>
    </row>
    <row r="1150" spans="1:23" x14ac:dyDescent="0.25">
      <c r="A1150" s="1">
        <v>2296</v>
      </c>
      <c r="B1150" s="1">
        <f t="shared" si="1126"/>
        <v>5704</v>
      </c>
      <c r="C1150" s="1">
        <v>0</v>
      </c>
      <c r="D1150" s="1">
        <v>0</v>
      </c>
      <c r="E1150" s="1">
        <f t="shared" si="1145"/>
        <v>0</v>
      </c>
      <c r="F1150" s="1">
        <f t="shared" si="1145"/>
        <v>0</v>
      </c>
      <c r="G1150" s="1">
        <f t="shared" ref="G1150:W1150" si="1186">IF(OR(F1150=1, F1151=1),1,0)</f>
        <v>0</v>
      </c>
      <c r="H1150" s="1">
        <f t="shared" si="1186"/>
        <v>0</v>
      </c>
      <c r="I1150" s="1">
        <f t="shared" si="1186"/>
        <v>0</v>
      </c>
      <c r="J1150" s="1">
        <f t="shared" si="1186"/>
        <v>0</v>
      </c>
      <c r="K1150" s="1">
        <f t="shared" si="1186"/>
        <v>0</v>
      </c>
      <c r="L1150" s="1">
        <f t="shared" si="1186"/>
        <v>0</v>
      </c>
      <c r="M1150" s="1">
        <f t="shared" si="1186"/>
        <v>0</v>
      </c>
      <c r="N1150" s="1">
        <f t="shared" si="1186"/>
        <v>0</v>
      </c>
      <c r="O1150" s="1">
        <f t="shared" si="1186"/>
        <v>0</v>
      </c>
      <c r="P1150" s="1">
        <f t="shared" si="1186"/>
        <v>1</v>
      </c>
      <c r="Q1150" s="1">
        <f t="shared" si="1186"/>
        <v>1</v>
      </c>
      <c r="R1150" s="1">
        <f t="shared" si="1186"/>
        <v>1</v>
      </c>
      <c r="S1150" s="1">
        <f t="shared" si="1186"/>
        <v>1</v>
      </c>
      <c r="T1150" s="1">
        <f t="shared" si="1186"/>
        <v>1</v>
      </c>
      <c r="U1150" s="1">
        <f t="shared" si="1186"/>
        <v>1</v>
      </c>
      <c r="V1150" s="1">
        <f t="shared" si="1186"/>
        <v>1</v>
      </c>
      <c r="W1150" s="1">
        <f t="shared" si="1186"/>
        <v>1</v>
      </c>
    </row>
    <row r="1151" spans="1:23" x14ac:dyDescent="0.25">
      <c r="A1151" s="1">
        <v>2298</v>
      </c>
      <c r="B1151" s="1">
        <f t="shared" si="1126"/>
        <v>5702</v>
      </c>
      <c r="C1151" s="1">
        <v>0</v>
      </c>
      <c r="D1151" s="1">
        <v>0</v>
      </c>
      <c r="E1151" s="1">
        <f t="shared" si="1145"/>
        <v>0</v>
      </c>
      <c r="F1151" s="1">
        <f t="shared" si="1145"/>
        <v>0</v>
      </c>
      <c r="G1151" s="1">
        <f t="shared" ref="G1151:W1151" si="1187">IF(OR(F1151=1, F1152=1),1,0)</f>
        <v>0</v>
      </c>
      <c r="H1151" s="1">
        <f t="shared" si="1187"/>
        <v>0</v>
      </c>
      <c r="I1151" s="1">
        <f t="shared" si="1187"/>
        <v>0</v>
      </c>
      <c r="J1151" s="1">
        <f t="shared" si="1187"/>
        <v>0</v>
      </c>
      <c r="K1151" s="1">
        <f t="shared" si="1187"/>
        <v>0</v>
      </c>
      <c r="L1151" s="1">
        <f t="shared" si="1187"/>
        <v>0</v>
      </c>
      <c r="M1151" s="1">
        <f t="shared" si="1187"/>
        <v>0</v>
      </c>
      <c r="N1151" s="1">
        <f t="shared" si="1187"/>
        <v>0</v>
      </c>
      <c r="O1151" s="1">
        <f t="shared" si="1187"/>
        <v>1</v>
      </c>
      <c r="P1151" s="1">
        <f t="shared" si="1187"/>
        <v>1</v>
      </c>
      <c r="Q1151" s="1">
        <f t="shared" si="1187"/>
        <v>1</v>
      </c>
      <c r="R1151" s="1">
        <f t="shared" si="1187"/>
        <v>1</v>
      </c>
      <c r="S1151" s="1">
        <f t="shared" si="1187"/>
        <v>1</v>
      </c>
      <c r="T1151" s="1">
        <f t="shared" si="1187"/>
        <v>1</v>
      </c>
      <c r="U1151" s="1">
        <f t="shared" si="1187"/>
        <v>1</v>
      </c>
      <c r="V1151" s="1">
        <f t="shared" si="1187"/>
        <v>1</v>
      </c>
      <c r="W1151" s="1">
        <f t="shared" si="1187"/>
        <v>1</v>
      </c>
    </row>
    <row r="1152" spans="1:23" x14ac:dyDescent="0.25">
      <c r="A1152" s="1">
        <v>2300</v>
      </c>
      <c r="B1152" s="1">
        <f t="shared" si="1126"/>
        <v>5700</v>
      </c>
      <c r="C1152" s="1">
        <v>0</v>
      </c>
      <c r="D1152" s="1">
        <v>0</v>
      </c>
      <c r="E1152" s="1">
        <f t="shared" si="1145"/>
        <v>0</v>
      </c>
      <c r="F1152" s="1">
        <f t="shared" si="1145"/>
        <v>0</v>
      </c>
      <c r="G1152" s="1">
        <f t="shared" ref="G1152:W1152" si="1188">IF(OR(F1152=1, F1153=1),1,0)</f>
        <v>0</v>
      </c>
      <c r="H1152" s="1">
        <f t="shared" si="1188"/>
        <v>0</v>
      </c>
      <c r="I1152" s="1">
        <f t="shared" si="1188"/>
        <v>0</v>
      </c>
      <c r="J1152" s="1">
        <f t="shared" si="1188"/>
        <v>0</v>
      </c>
      <c r="K1152" s="1">
        <f t="shared" si="1188"/>
        <v>0</v>
      </c>
      <c r="L1152" s="1">
        <f t="shared" si="1188"/>
        <v>0</v>
      </c>
      <c r="M1152" s="1">
        <f t="shared" si="1188"/>
        <v>0</v>
      </c>
      <c r="N1152" s="1">
        <f t="shared" si="1188"/>
        <v>1</v>
      </c>
      <c r="O1152" s="1">
        <f t="shared" si="1188"/>
        <v>1</v>
      </c>
      <c r="P1152" s="1">
        <f t="shared" si="1188"/>
        <v>1</v>
      </c>
      <c r="Q1152" s="1">
        <f t="shared" si="1188"/>
        <v>1</v>
      </c>
      <c r="R1152" s="1">
        <f t="shared" si="1188"/>
        <v>1</v>
      </c>
      <c r="S1152" s="1">
        <f t="shared" si="1188"/>
        <v>1</v>
      </c>
      <c r="T1152" s="1">
        <f t="shared" si="1188"/>
        <v>1</v>
      </c>
      <c r="U1152" s="1">
        <f t="shared" si="1188"/>
        <v>1</v>
      </c>
      <c r="V1152" s="1">
        <f t="shared" si="1188"/>
        <v>1</v>
      </c>
      <c r="W1152" s="1">
        <f t="shared" si="1188"/>
        <v>1</v>
      </c>
    </row>
    <row r="1153" spans="1:23" x14ac:dyDescent="0.25">
      <c r="A1153" s="1">
        <v>2302</v>
      </c>
      <c r="B1153" s="1">
        <f t="shared" si="1126"/>
        <v>5698</v>
      </c>
      <c r="C1153" s="1">
        <v>0</v>
      </c>
      <c r="D1153" s="1">
        <v>0</v>
      </c>
      <c r="E1153" s="1">
        <f t="shared" si="1145"/>
        <v>0</v>
      </c>
      <c r="F1153" s="1">
        <f t="shared" si="1145"/>
        <v>0</v>
      </c>
      <c r="G1153" s="1">
        <f t="shared" ref="G1153:W1153" si="1189">IF(OR(F1153=1, F1154=1),1,0)</f>
        <v>0</v>
      </c>
      <c r="H1153" s="1">
        <f t="shared" si="1189"/>
        <v>0</v>
      </c>
      <c r="I1153" s="1">
        <f t="shared" si="1189"/>
        <v>0</v>
      </c>
      <c r="J1153" s="1">
        <f t="shared" si="1189"/>
        <v>0</v>
      </c>
      <c r="K1153" s="1">
        <f t="shared" si="1189"/>
        <v>0</v>
      </c>
      <c r="L1153" s="1">
        <f t="shared" si="1189"/>
        <v>0</v>
      </c>
      <c r="M1153" s="1">
        <f t="shared" si="1189"/>
        <v>1</v>
      </c>
      <c r="N1153" s="1">
        <f t="shared" si="1189"/>
        <v>1</v>
      </c>
      <c r="O1153" s="1">
        <f t="shared" si="1189"/>
        <v>1</v>
      </c>
      <c r="P1153" s="1">
        <f t="shared" si="1189"/>
        <v>1</v>
      </c>
      <c r="Q1153" s="1">
        <f t="shared" si="1189"/>
        <v>1</v>
      </c>
      <c r="R1153" s="1">
        <f t="shared" si="1189"/>
        <v>1</v>
      </c>
      <c r="S1153" s="1">
        <f t="shared" si="1189"/>
        <v>1</v>
      </c>
      <c r="T1153" s="1">
        <f t="shared" si="1189"/>
        <v>1</v>
      </c>
      <c r="U1153" s="1">
        <f t="shared" si="1189"/>
        <v>1</v>
      </c>
      <c r="V1153" s="1">
        <f t="shared" si="1189"/>
        <v>1</v>
      </c>
      <c r="W1153" s="1">
        <f t="shared" si="1189"/>
        <v>1</v>
      </c>
    </row>
    <row r="1154" spans="1:23" x14ac:dyDescent="0.25">
      <c r="A1154" s="1">
        <v>2304</v>
      </c>
      <c r="B1154" s="1">
        <f t="shared" si="1126"/>
        <v>5696</v>
      </c>
      <c r="C1154" s="1">
        <v>0</v>
      </c>
      <c r="D1154" s="1">
        <v>0</v>
      </c>
      <c r="E1154" s="1">
        <f t="shared" si="1145"/>
        <v>0</v>
      </c>
      <c r="F1154" s="1">
        <f t="shared" si="1145"/>
        <v>0</v>
      </c>
      <c r="G1154" s="1">
        <f t="shared" ref="G1154:W1154" si="1190">IF(OR(F1154=1, F1155=1),1,0)</f>
        <v>0</v>
      </c>
      <c r="H1154" s="1">
        <f t="shared" si="1190"/>
        <v>0</v>
      </c>
      <c r="I1154" s="1">
        <f t="shared" si="1190"/>
        <v>0</v>
      </c>
      <c r="J1154" s="1">
        <f t="shared" si="1190"/>
        <v>0</v>
      </c>
      <c r="K1154" s="1">
        <f t="shared" si="1190"/>
        <v>0</v>
      </c>
      <c r="L1154" s="1">
        <f t="shared" si="1190"/>
        <v>1</v>
      </c>
      <c r="M1154" s="1">
        <f t="shared" si="1190"/>
        <v>1</v>
      </c>
      <c r="N1154" s="1">
        <f t="shared" si="1190"/>
        <v>1</v>
      </c>
      <c r="O1154" s="1">
        <f t="shared" si="1190"/>
        <v>1</v>
      </c>
      <c r="P1154" s="1">
        <f t="shared" si="1190"/>
        <v>1</v>
      </c>
      <c r="Q1154" s="1">
        <f t="shared" si="1190"/>
        <v>1</v>
      </c>
      <c r="R1154" s="1">
        <f t="shared" si="1190"/>
        <v>1</v>
      </c>
      <c r="S1154" s="1">
        <f t="shared" si="1190"/>
        <v>1</v>
      </c>
      <c r="T1154" s="1">
        <f t="shared" si="1190"/>
        <v>1</v>
      </c>
      <c r="U1154" s="1">
        <f t="shared" si="1190"/>
        <v>1</v>
      </c>
      <c r="V1154" s="1">
        <f t="shared" si="1190"/>
        <v>1</v>
      </c>
      <c r="W1154" s="1">
        <f t="shared" si="1190"/>
        <v>1</v>
      </c>
    </row>
    <row r="1155" spans="1:23" x14ac:dyDescent="0.25">
      <c r="A1155" s="1">
        <v>2306</v>
      </c>
      <c r="B1155" s="1">
        <f t="shared" si="1126"/>
        <v>5694</v>
      </c>
      <c r="C1155" s="1">
        <v>0</v>
      </c>
      <c r="D1155" s="1">
        <v>0</v>
      </c>
      <c r="E1155" s="1">
        <f t="shared" si="1145"/>
        <v>0</v>
      </c>
      <c r="F1155" s="1">
        <f t="shared" si="1145"/>
        <v>0</v>
      </c>
      <c r="G1155" s="1">
        <f t="shared" ref="G1155:W1155" si="1191">IF(OR(F1155=1, F1156=1),1,0)</f>
        <v>0</v>
      </c>
      <c r="H1155" s="1">
        <f t="shared" si="1191"/>
        <v>0</v>
      </c>
      <c r="I1155" s="1">
        <f t="shared" si="1191"/>
        <v>0</v>
      </c>
      <c r="J1155" s="1">
        <f t="shared" si="1191"/>
        <v>0</v>
      </c>
      <c r="K1155" s="1">
        <f t="shared" si="1191"/>
        <v>1</v>
      </c>
      <c r="L1155" s="1">
        <f t="shared" si="1191"/>
        <v>1</v>
      </c>
      <c r="M1155" s="1">
        <f t="shared" si="1191"/>
        <v>1</v>
      </c>
      <c r="N1155" s="1">
        <f t="shared" si="1191"/>
        <v>1</v>
      </c>
      <c r="O1155" s="1">
        <f t="shared" si="1191"/>
        <v>1</v>
      </c>
      <c r="P1155" s="1">
        <f t="shared" si="1191"/>
        <v>1</v>
      </c>
      <c r="Q1155" s="1">
        <f t="shared" si="1191"/>
        <v>1</v>
      </c>
      <c r="R1155" s="1">
        <f t="shared" si="1191"/>
        <v>1</v>
      </c>
      <c r="S1155" s="1">
        <f t="shared" si="1191"/>
        <v>1</v>
      </c>
      <c r="T1155" s="1">
        <f t="shared" si="1191"/>
        <v>1</v>
      </c>
      <c r="U1155" s="1">
        <f t="shared" si="1191"/>
        <v>1</v>
      </c>
      <c r="V1155" s="1">
        <f t="shared" si="1191"/>
        <v>1</v>
      </c>
      <c r="W1155" s="1">
        <f t="shared" si="1191"/>
        <v>1</v>
      </c>
    </row>
    <row r="1156" spans="1:23" x14ac:dyDescent="0.25">
      <c r="A1156" s="1">
        <v>2308</v>
      </c>
      <c r="B1156" s="1">
        <f t="shared" ref="B1156:B1219" si="1192">B1155-2</f>
        <v>5692</v>
      </c>
      <c r="C1156" s="1">
        <v>0</v>
      </c>
      <c r="D1156" s="1">
        <v>0</v>
      </c>
      <c r="E1156" s="1">
        <f t="shared" si="1145"/>
        <v>0</v>
      </c>
      <c r="F1156" s="1">
        <f t="shared" si="1145"/>
        <v>0</v>
      </c>
      <c r="G1156" s="1">
        <f t="shared" ref="G1156:W1156" si="1193">IF(OR(F1156=1, F1157=1),1,0)</f>
        <v>0</v>
      </c>
      <c r="H1156" s="1">
        <f t="shared" si="1193"/>
        <v>0</v>
      </c>
      <c r="I1156" s="1">
        <f t="shared" si="1193"/>
        <v>0</v>
      </c>
      <c r="J1156" s="1">
        <f t="shared" si="1193"/>
        <v>1</v>
      </c>
      <c r="K1156" s="1">
        <f t="shared" si="1193"/>
        <v>1</v>
      </c>
      <c r="L1156" s="1">
        <f t="shared" si="1193"/>
        <v>1</v>
      </c>
      <c r="M1156" s="1">
        <f t="shared" si="1193"/>
        <v>1</v>
      </c>
      <c r="N1156" s="1">
        <f t="shared" si="1193"/>
        <v>1</v>
      </c>
      <c r="O1156" s="1">
        <f t="shared" si="1193"/>
        <v>1</v>
      </c>
      <c r="P1156" s="1">
        <f t="shared" si="1193"/>
        <v>1</v>
      </c>
      <c r="Q1156" s="1">
        <f t="shared" si="1193"/>
        <v>1</v>
      </c>
      <c r="R1156" s="1">
        <f t="shared" si="1193"/>
        <v>1</v>
      </c>
      <c r="S1156" s="1">
        <f t="shared" si="1193"/>
        <v>1</v>
      </c>
      <c r="T1156" s="1">
        <f t="shared" si="1193"/>
        <v>1</v>
      </c>
      <c r="U1156" s="1">
        <f t="shared" si="1193"/>
        <v>1</v>
      </c>
      <c r="V1156" s="1">
        <f t="shared" si="1193"/>
        <v>1</v>
      </c>
      <c r="W1156" s="1">
        <f t="shared" si="1193"/>
        <v>1</v>
      </c>
    </row>
    <row r="1157" spans="1:23" x14ac:dyDescent="0.25">
      <c r="A1157" s="1">
        <v>2310</v>
      </c>
      <c r="B1157" s="1">
        <f t="shared" si="1192"/>
        <v>5690</v>
      </c>
      <c r="C1157" s="1">
        <v>0</v>
      </c>
      <c r="D1157" s="1">
        <v>0</v>
      </c>
      <c r="E1157" s="1">
        <f t="shared" si="1145"/>
        <v>0</v>
      </c>
      <c r="F1157" s="1">
        <f t="shared" si="1145"/>
        <v>0</v>
      </c>
      <c r="G1157" s="1">
        <f t="shared" ref="G1157:W1157" si="1194">IF(OR(F1157=1, F1158=1),1,0)</f>
        <v>0</v>
      </c>
      <c r="H1157" s="1">
        <f t="shared" si="1194"/>
        <v>0</v>
      </c>
      <c r="I1157" s="1">
        <f t="shared" si="1194"/>
        <v>1</v>
      </c>
      <c r="J1157" s="1">
        <f t="shared" si="1194"/>
        <v>1</v>
      </c>
      <c r="K1157" s="1">
        <f t="shared" si="1194"/>
        <v>1</v>
      </c>
      <c r="L1157" s="1">
        <f t="shared" si="1194"/>
        <v>1</v>
      </c>
      <c r="M1157" s="1">
        <f t="shared" si="1194"/>
        <v>1</v>
      </c>
      <c r="N1157" s="1">
        <f t="shared" si="1194"/>
        <v>1</v>
      </c>
      <c r="O1157" s="1">
        <f t="shared" si="1194"/>
        <v>1</v>
      </c>
      <c r="P1157" s="1">
        <f t="shared" si="1194"/>
        <v>1</v>
      </c>
      <c r="Q1157" s="1">
        <f t="shared" si="1194"/>
        <v>1</v>
      </c>
      <c r="R1157" s="1">
        <f t="shared" si="1194"/>
        <v>1</v>
      </c>
      <c r="S1157" s="1">
        <f t="shared" si="1194"/>
        <v>1</v>
      </c>
      <c r="T1157" s="1">
        <f t="shared" si="1194"/>
        <v>1</v>
      </c>
      <c r="U1157" s="1">
        <f t="shared" si="1194"/>
        <v>1</v>
      </c>
      <c r="V1157" s="1">
        <f t="shared" si="1194"/>
        <v>1</v>
      </c>
      <c r="W1157" s="1">
        <f t="shared" si="1194"/>
        <v>1</v>
      </c>
    </row>
    <row r="1158" spans="1:23" x14ac:dyDescent="0.25">
      <c r="A1158" s="1">
        <v>2312</v>
      </c>
      <c r="B1158" s="1">
        <f t="shared" si="1192"/>
        <v>5688</v>
      </c>
      <c r="C1158" s="1">
        <v>0</v>
      </c>
      <c r="D1158" s="1">
        <v>0</v>
      </c>
      <c r="E1158" s="1">
        <f t="shared" si="1145"/>
        <v>0</v>
      </c>
      <c r="F1158" s="1">
        <f t="shared" si="1145"/>
        <v>0</v>
      </c>
      <c r="G1158" s="1">
        <f t="shared" ref="G1158:W1158" si="1195">IF(OR(F1158=1, F1159=1),1,0)</f>
        <v>0</v>
      </c>
      <c r="H1158" s="1">
        <f t="shared" si="1195"/>
        <v>1</v>
      </c>
      <c r="I1158" s="1">
        <f t="shared" si="1195"/>
        <v>1</v>
      </c>
      <c r="J1158" s="1">
        <f t="shared" si="1195"/>
        <v>1</v>
      </c>
      <c r="K1158" s="1">
        <f t="shared" si="1195"/>
        <v>1</v>
      </c>
      <c r="L1158" s="1">
        <f t="shared" si="1195"/>
        <v>1</v>
      </c>
      <c r="M1158" s="1">
        <f t="shared" si="1195"/>
        <v>1</v>
      </c>
      <c r="N1158" s="1">
        <f t="shared" si="1195"/>
        <v>1</v>
      </c>
      <c r="O1158" s="1">
        <f t="shared" si="1195"/>
        <v>1</v>
      </c>
      <c r="P1158" s="1">
        <f t="shared" si="1195"/>
        <v>1</v>
      </c>
      <c r="Q1158" s="1">
        <f t="shared" si="1195"/>
        <v>1</v>
      </c>
      <c r="R1158" s="1">
        <f t="shared" si="1195"/>
        <v>1</v>
      </c>
      <c r="S1158" s="1">
        <f t="shared" si="1195"/>
        <v>1</v>
      </c>
      <c r="T1158" s="1">
        <f t="shared" si="1195"/>
        <v>1</v>
      </c>
      <c r="U1158" s="1">
        <f t="shared" si="1195"/>
        <v>1</v>
      </c>
      <c r="V1158" s="1">
        <f t="shared" si="1195"/>
        <v>1</v>
      </c>
      <c r="W1158" s="1">
        <f t="shared" si="1195"/>
        <v>1</v>
      </c>
    </row>
    <row r="1159" spans="1:23" x14ac:dyDescent="0.25">
      <c r="A1159" s="1">
        <v>2314</v>
      </c>
      <c r="B1159" s="1">
        <f t="shared" si="1192"/>
        <v>5686</v>
      </c>
      <c r="C1159" s="1">
        <v>0</v>
      </c>
      <c r="D1159" s="1">
        <v>0</v>
      </c>
      <c r="E1159" s="1">
        <f t="shared" si="1145"/>
        <v>0</v>
      </c>
      <c r="F1159" s="1">
        <f t="shared" si="1145"/>
        <v>0</v>
      </c>
      <c r="G1159" s="1">
        <f t="shared" ref="G1159:W1159" si="1196">IF(OR(F1159=1, F1160=1),1,0)</f>
        <v>1</v>
      </c>
      <c r="H1159" s="1">
        <f t="shared" si="1196"/>
        <v>1</v>
      </c>
      <c r="I1159" s="1">
        <f t="shared" si="1196"/>
        <v>1</v>
      </c>
      <c r="J1159" s="1">
        <f t="shared" si="1196"/>
        <v>1</v>
      </c>
      <c r="K1159" s="1">
        <f t="shared" si="1196"/>
        <v>1</v>
      </c>
      <c r="L1159" s="1">
        <f t="shared" si="1196"/>
        <v>1</v>
      </c>
      <c r="M1159" s="1">
        <f t="shared" si="1196"/>
        <v>1</v>
      </c>
      <c r="N1159" s="1">
        <f t="shared" si="1196"/>
        <v>1</v>
      </c>
      <c r="O1159" s="1">
        <f t="shared" si="1196"/>
        <v>1</v>
      </c>
      <c r="P1159" s="1">
        <f t="shared" si="1196"/>
        <v>1</v>
      </c>
      <c r="Q1159" s="1">
        <f t="shared" si="1196"/>
        <v>1</v>
      </c>
      <c r="R1159" s="1">
        <f t="shared" si="1196"/>
        <v>1</v>
      </c>
      <c r="S1159" s="1">
        <f t="shared" si="1196"/>
        <v>1</v>
      </c>
      <c r="T1159" s="1">
        <f t="shared" si="1196"/>
        <v>1</v>
      </c>
      <c r="U1159" s="1">
        <f t="shared" si="1196"/>
        <v>1</v>
      </c>
      <c r="V1159" s="1">
        <f t="shared" si="1196"/>
        <v>1</v>
      </c>
      <c r="W1159" s="1">
        <f t="shared" si="1196"/>
        <v>1</v>
      </c>
    </row>
    <row r="1160" spans="1:23" x14ac:dyDescent="0.25">
      <c r="A1160" s="1">
        <v>2316</v>
      </c>
      <c r="B1160" s="1">
        <f t="shared" si="1192"/>
        <v>5684</v>
      </c>
      <c r="C1160" s="1">
        <v>0</v>
      </c>
      <c r="D1160" s="1">
        <v>0</v>
      </c>
      <c r="E1160" s="1">
        <f t="shared" si="1145"/>
        <v>0</v>
      </c>
      <c r="F1160" s="1">
        <f t="shared" si="1145"/>
        <v>1</v>
      </c>
      <c r="G1160" s="1">
        <f t="shared" ref="G1160:W1160" si="1197">IF(OR(F1160=1, F1161=1),1,0)</f>
        <v>1</v>
      </c>
      <c r="H1160" s="1">
        <f t="shared" si="1197"/>
        <v>1</v>
      </c>
      <c r="I1160" s="1">
        <f t="shared" si="1197"/>
        <v>1</v>
      </c>
      <c r="J1160" s="1">
        <f t="shared" si="1197"/>
        <v>1</v>
      </c>
      <c r="K1160" s="1">
        <f t="shared" si="1197"/>
        <v>1</v>
      </c>
      <c r="L1160" s="1">
        <f t="shared" si="1197"/>
        <v>1</v>
      </c>
      <c r="M1160" s="1">
        <f t="shared" si="1197"/>
        <v>1</v>
      </c>
      <c r="N1160" s="1">
        <f t="shared" si="1197"/>
        <v>1</v>
      </c>
      <c r="O1160" s="1">
        <f t="shared" si="1197"/>
        <v>1</v>
      </c>
      <c r="P1160" s="1">
        <f t="shared" si="1197"/>
        <v>1</v>
      </c>
      <c r="Q1160" s="1">
        <f t="shared" si="1197"/>
        <v>1</v>
      </c>
      <c r="R1160" s="1">
        <f t="shared" si="1197"/>
        <v>1</v>
      </c>
      <c r="S1160" s="1">
        <f t="shared" si="1197"/>
        <v>1</v>
      </c>
      <c r="T1160" s="1">
        <f t="shared" si="1197"/>
        <v>1</v>
      </c>
      <c r="U1160" s="1">
        <f t="shared" si="1197"/>
        <v>1</v>
      </c>
      <c r="V1160" s="1">
        <f t="shared" si="1197"/>
        <v>1</v>
      </c>
      <c r="W1160" s="1">
        <f t="shared" si="1197"/>
        <v>1</v>
      </c>
    </row>
    <row r="1161" spans="1:23" x14ac:dyDescent="0.25">
      <c r="A1161" s="1">
        <v>2318</v>
      </c>
      <c r="B1161" s="1">
        <f t="shared" si="1192"/>
        <v>5682</v>
      </c>
      <c r="C1161" s="1">
        <v>0</v>
      </c>
      <c r="D1161" s="1">
        <v>0</v>
      </c>
      <c r="E1161" s="1">
        <f t="shared" si="1145"/>
        <v>1</v>
      </c>
      <c r="F1161" s="1">
        <f t="shared" si="1145"/>
        <v>1</v>
      </c>
      <c r="G1161" s="1">
        <f t="shared" ref="G1161:W1161" si="1198">IF(OR(F1161=1, F1162=1),1,0)</f>
        <v>1</v>
      </c>
      <c r="H1161" s="1">
        <f t="shared" si="1198"/>
        <v>1</v>
      </c>
      <c r="I1161" s="1">
        <f t="shared" si="1198"/>
        <v>1</v>
      </c>
      <c r="J1161" s="1">
        <f t="shared" si="1198"/>
        <v>1</v>
      </c>
      <c r="K1161" s="1">
        <f t="shared" si="1198"/>
        <v>1</v>
      </c>
      <c r="L1161" s="1">
        <f t="shared" si="1198"/>
        <v>1</v>
      </c>
      <c r="M1161" s="1">
        <f t="shared" si="1198"/>
        <v>1</v>
      </c>
      <c r="N1161" s="1">
        <f t="shared" si="1198"/>
        <v>1</v>
      </c>
      <c r="O1161" s="1">
        <f t="shared" si="1198"/>
        <v>1</v>
      </c>
      <c r="P1161" s="1">
        <f t="shared" si="1198"/>
        <v>1</v>
      </c>
      <c r="Q1161" s="1">
        <f t="shared" si="1198"/>
        <v>1</v>
      </c>
      <c r="R1161" s="1">
        <f t="shared" si="1198"/>
        <v>1</v>
      </c>
      <c r="S1161" s="1">
        <f t="shared" si="1198"/>
        <v>1</v>
      </c>
      <c r="T1161" s="1">
        <f t="shared" si="1198"/>
        <v>1</v>
      </c>
      <c r="U1161" s="1">
        <f t="shared" si="1198"/>
        <v>1</v>
      </c>
      <c r="V1161" s="1">
        <f t="shared" si="1198"/>
        <v>1</v>
      </c>
      <c r="W1161" s="1">
        <f t="shared" si="1198"/>
        <v>1</v>
      </c>
    </row>
    <row r="1162" spans="1:23" x14ac:dyDescent="0.25">
      <c r="A1162" s="1">
        <v>2320</v>
      </c>
      <c r="B1162" s="1">
        <f t="shared" si="1192"/>
        <v>5680</v>
      </c>
      <c r="C1162" s="1">
        <v>0</v>
      </c>
      <c r="D1162" s="1">
        <v>1</v>
      </c>
      <c r="E1162" s="1">
        <f t="shared" si="1145"/>
        <v>1</v>
      </c>
      <c r="F1162" s="1">
        <f t="shared" si="1145"/>
        <v>1</v>
      </c>
      <c r="G1162" s="1">
        <f t="shared" ref="G1162:W1162" si="1199">IF(OR(F1162=1, F1163=1),1,0)</f>
        <v>1</v>
      </c>
      <c r="H1162" s="1">
        <f t="shared" si="1199"/>
        <v>1</v>
      </c>
      <c r="I1162" s="1">
        <f t="shared" si="1199"/>
        <v>1</v>
      </c>
      <c r="J1162" s="1">
        <f t="shared" si="1199"/>
        <v>1</v>
      </c>
      <c r="K1162" s="1">
        <f t="shared" si="1199"/>
        <v>1</v>
      </c>
      <c r="L1162" s="1">
        <f t="shared" si="1199"/>
        <v>1</v>
      </c>
      <c r="M1162" s="1">
        <f t="shared" si="1199"/>
        <v>1</v>
      </c>
      <c r="N1162" s="1">
        <f t="shared" si="1199"/>
        <v>1</v>
      </c>
      <c r="O1162" s="1">
        <f t="shared" si="1199"/>
        <v>1</v>
      </c>
      <c r="P1162" s="1">
        <f t="shared" si="1199"/>
        <v>1</v>
      </c>
      <c r="Q1162" s="1">
        <f t="shared" si="1199"/>
        <v>1</v>
      </c>
      <c r="R1162" s="1">
        <f t="shared" si="1199"/>
        <v>1</v>
      </c>
      <c r="S1162" s="1">
        <f t="shared" si="1199"/>
        <v>1</v>
      </c>
      <c r="T1162" s="1">
        <f t="shared" si="1199"/>
        <v>1</v>
      </c>
      <c r="U1162" s="1">
        <f t="shared" si="1199"/>
        <v>1</v>
      </c>
      <c r="V1162" s="1">
        <f t="shared" si="1199"/>
        <v>1</v>
      </c>
      <c r="W1162" s="1">
        <f t="shared" si="1199"/>
        <v>1</v>
      </c>
    </row>
    <row r="1163" spans="1:23" x14ac:dyDescent="0.25">
      <c r="A1163" s="1">
        <v>2322</v>
      </c>
      <c r="B1163" s="1">
        <f t="shared" si="1192"/>
        <v>5678</v>
      </c>
      <c r="C1163" s="1">
        <v>0</v>
      </c>
      <c r="D1163" s="1">
        <v>0</v>
      </c>
      <c r="E1163" s="1">
        <f t="shared" si="1145"/>
        <v>0</v>
      </c>
      <c r="F1163" s="1">
        <f t="shared" si="1145"/>
        <v>0</v>
      </c>
      <c r="G1163" s="1">
        <f t="shared" ref="G1163:W1163" si="1200">IF(OR(F1163=1, F1164=1),1,0)</f>
        <v>0</v>
      </c>
      <c r="H1163" s="1">
        <f t="shared" si="1200"/>
        <v>0</v>
      </c>
      <c r="I1163" s="1">
        <f t="shared" si="1200"/>
        <v>0</v>
      </c>
      <c r="J1163" s="1">
        <f t="shared" si="1200"/>
        <v>0</v>
      </c>
      <c r="K1163" s="1">
        <f t="shared" si="1200"/>
        <v>0</v>
      </c>
      <c r="L1163" s="1">
        <f t="shared" si="1200"/>
        <v>0</v>
      </c>
      <c r="M1163" s="1">
        <f t="shared" si="1200"/>
        <v>0</v>
      </c>
      <c r="N1163" s="1">
        <f t="shared" si="1200"/>
        <v>0</v>
      </c>
      <c r="O1163" s="1">
        <f t="shared" si="1200"/>
        <v>0</v>
      </c>
      <c r="P1163" s="1">
        <f t="shared" si="1200"/>
        <v>0</v>
      </c>
      <c r="Q1163" s="1">
        <f t="shared" si="1200"/>
        <v>0</v>
      </c>
      <c r="R1163" s="1">
        <f t="shared" si="1200"/>
        <v>0</v>
      </c>
      <c r="S1163" s="1">
        <f t="shared" si="1200"/>
        <v>0</v>
      </c>
      <c r="T1163" s="1">
        <f t="shared" si="1200"/>
        <v>0</v>
      </c>
      <c r="U1163" s="1">
        <f t="shared" si="1200"/>
        <v>0</v>
      </c>
      <c r="V1163" s="1">
        <f t="shared" si="1200"/>
        <v>0</v>
      </c>
      <c r="W1163" s="1">
        <f t="shared" si="1200"/>
        <v>1</v>
      </c>
    </row>
    <row r="1164" spans="1:23" x14ac:dyDescent="0.25">
      <c r="A1164" s="1">
        <v>2324</v>
      </c>
      <c r="B1164" s="1">
        <f t="shared" si="1192"/>
        <v>5676</v>
      </c>
      <c r="C1164" s="1">
        <v>0</v>
      </c>
      <c r="D1164" s="1">
        <v>0</v>
      </c>
      <c r="E1164" s="1">
        <f t="shared" si="1145"/>
        <v>0</v>
      </c>
      <c r="F1164" s="1">
        <f t="shared" si="1145"/>
        <v>0</v>
      </c>
      <c r="G1164" s="1">
        <f t="shared" ref="G1164:W1164" si="1201">IF(OR(F1164=1, F1165=1),1,0)</f>
        <v>0</v>
      </c>
      <c r="H1164" s="1">
        <f t="shared" si="1201"/>
        <v>0</v>
      </c>
      <c r="I1164" s="1">
        <f t="shared" si="1201"/>
        <v>0</v>
      </c>
      <c r="J1164" s="1">
        <f t="shared" si="1201"/>
        <v>0</v>
      </c>
      <c r="K1164" s="1">
        <f t="shared" si="1201"/>
        <v>0</v>
      </c>
      <c r="L1164" s="1">
        <f t="shared" si="1201"/>
        <v>0</v>
      </c>
      <c r="M1164" s="1">
        <f t="shared" si="1201"/>
        <v>0</v>
      </c>
      <c r="N1164" s="1">
        <f t="shared" si="1201"/>
        <v>0</v>
      </c>
      <c r="O1164" s="1">
        <f t="shared" si="1201"/>
        <v>0</v>
      </c>
      <c r="P1164" s="1">
        <f t="shared" si="1201"/>
        <v>0</v>
      </c>
      <c r="Q1164" s="1">
        <f t="shared" si="1201"/>
        <v>0</v>
      </c>
      <c r="R1164" s="1">
        <f t="shared" si="1201"/>
        <v>0</v>
      </c>
      <c r="S1164" s="1">
        <f t="shared" si="1201"/>
        <v>0</v>
      </c>
      <c r="T1164" s="1">
        <f t="shared" si="1201"/>
        <v>0</v>
      </c>
      <c r="U1164" s="1">
        <f t="shared" si="1201"/>
        <v>0</v>
      </c>
      <c r="V1164" s="1">
        <f t="shared" si="1201"/>
        <v>1</v>
      </c>
      <c r="W1164" s="1">
        <f t="shared" si="1201"/>
        <v>1</v>
      </c>
    </row>
    <row r="1165" spans="1:23" x14ac:dyDescent="0.25">
      <c r="A1165" s="1">
        <v>2326</v>
      </c>
      <c r="B1165" s="1">
        <f t="shared" si="1192"/>
        <v>5674</v>
      </c>
      <c r="C1165" s="1">
        <v>0</v>
      </c>
      <c r="D1165" s="1">
        <v>0</v>
      </c>
      <c r="E1165" s="1">
        <f t="shared" si="1145"/>
        <v>0</v>
      </c>
      <c r="F1165" s="1">
        <f t="shared" si="1145"/>
        <v>0</v>
      </c>
      <c r="G1165" s="1">
        <f t="shared" ref="G1165:W1165" si="1202">IF(OR(F1165=1, F1166=1),1,0)</f>
        <v>0</v>
      </c>
      <c r="H1165" s="1">
        <f t="shared" si="1202"/>
        <v>0</v>
      </c>
      <c r="I1165" s="1">
        <f t="shared" si="1202"/>
        <v>0</v>
      </c>
      <c r="J1165" s="1">
        <f t="shared" si="1202"/>
        <v>0</v>
      </c>
      <c r="K1165" s="1">
        <f t="shared" si="1202"/>
        <v>0</v>
      </c>
      <c r="L1165" s="1">
        <f t="shared" si="1202"/>
        <v>0</v>
      </c>
      <c r="M1165" s="1">
        <f t="shared" si="1202"/>
        <v>0</v>
      </c>
      <c r="N1165" s="1">
        <f t="shared" si="1202"/>
        <v>0</v>
      </c>
      <c r="O1165" s="1">
        <f t="shared" si="1202"/>
        <v>0</v>
      </c>
      <c r="P1165" s="1">
        <f t="shared" si="1202"/>
        <v>0</v>
      </c>
      <c r="Q1165" s="1">
        <f t="shared" si="1202"/>
        <v>0</v>
      </c>
      <c r="R1165" s="1">
        <f t="shared" si="1202"/>
        <v>0</v>
      </c>
      <c r="S1165" s="1">
        <f t="shared" si="1202"/>
        <v>0</v>
      </c>
      <c r="T1165" s="1">
        <f t="shared" si="1202"/>
        <v>0</v>
      </c>
      <c r="U1165" s="1">
        <f t="shared" si="1202"/>
        <v>1</v>
      </c>
      <c r="V1165" s="1">
        <f t="shared" si="1202"/>
        <v>1</v>
      </c>
      <c r="W1165" s="1">
        <f t="shared" si="1202"/>
        <v>1</v>
      </c>
    </row>
    <row r="1166" spans="1:23" x14ac:dyDescent="0.25">
      <c r="A1166" s="1">
        <v>2328</v>
      </c>
      <c r="B1166" s="1">
        <f t="shared" si="1192"/>
        <v>5672</v>
      </c>
      <c r="C1166" s="1">
        <v>0</v>
      </c>
      <c r="D1166" s="1">
        <v>0</v>
      </c>
      <c r="E1166" s="1">
        <f t="shared" si="1145"/>
        <v>0</v>
      </c>
      <c r="F1166" s="1">
        <f t="shared" si="1145"/>
        <v>0</v>
      </c>
      <c r="G1166" s="1">
        <f t="shared" ref="G1166:W1166" si="1203">IF(OR(F1166=1, F1167=1),1,0)</f>
        <v>0</v>
      </c>
      <c r="H1166" s="1">
        <f t="shared" si="1203"/>
        <v>0</v>
      </c>
      <c r="I1166" s="1">
        <f t="shared" si="1203"/>
        <v>0</v>
      </c>
      <c r="J1166" s="1">
        <f t="shared" si="1203"/>
        <v>0</v>
      </c>
      <c r="K1166" s="1">
        <f t="shared" si="1203"/>
        <v>0</v>
      </c>
      <c r="L1166" s="1">
        <f t="shared" si="1203"/>
        <v>0</v>
      </c>
      <c r="M1166" s="1">
        <f t="shared" si="1203"/>
        <v>0</v>
      </c>
      <c r="N1166" s="1">
        <f t="shared" si="1203"/>
        <v>0</v>
      </c>
      <c r="O1166" s="1">
        <f t="shared" si="1203"/>
        <v>0</v>
      </c>
      <c r="P1166" s="1">
        <f t="shared" si="1203"/>
        <v>0</v>
      </c>
      <c r="Q1166" s="1">
        <f t="shared" si="1203"/>
        <v>0</v>
      </c>
      <c r="R1166" s="1">
        <f t="shared" si="1203"/>
        <v>0</v>
      </c>
      <c r="S1166" s="1">
        <f t="shared" si="1203"/>
        <v>0</v>
      </c>
      <c r="T1166" s="1">
        <f t="shared" si="1203"/>
        <v>1</v>
      </c>
      <c r="U1166" s="1">
        <f t="shared" si="1203"/>
        <v>1</v>
      </c>
      <c r="V1166" s="1">
        <f t="shared" si="1203"/>
        <v>1</v>
      </c>
      <c r="W1166" s="1">
        <f t="shared" si="1203"/>
        <v>1</v>
      </c>
    </row>
    <row r="1167" spans="1:23" x14ac:dyDescent="0.25">
      <c r="A1167" s="1">
        <v>2330</v>
      </c>
      <c r="B1167" s="1">
        <f t="shared" si="1192"/>
        <v>5670</v>
      </c>
      <c r="C1167" s="1">
        <v>0</v>
      </c>
      <c r="D1167" s="1">
        <v>0</v>
      </c>
      <c r="E1167" s="1">
        <f t="shared" si="1145"/>
        <v>0</v>
      </c>
      <c r="F1167" s="1">
        <f t="shared" si="1145"/>
        <v>0</v>
      </c>
      <c r="G1167" s="1">
        <f t="shared" ref="G1167:W1167" si="1204">IF(OR(F1167=1, F1168=1),1,0)</f>
        <v>0</v>
      </c>
      <c r="H1167" s="1">
        <f t="shared" si="1204"/>
        <v>0</v>
      </c>
      <c r="I1167" s="1">
        <f t="shared" si="1204"/>
        <v>0</v>
      </c>
      <c r="J1167" s="1">
        <f t="shared" si="1204"/>
        <v>0</v>
      </c>
      <c r="K1167" s="1">
        <f t="shared" si="1204"/>
        <v>0</v>
      </c>
      <c r="L1167" s="1">
        <f t="shared" si="1204"/>
        <v>0</v>
      </c>
      <c r="M1167" s="1">
        <f t="shared" si="1204"/>
        <v>0</v>
      </c>
      <c r="N1167" s="1">
        <f t="shared" si="1204"/>
        <v>0</v>
      </c>
      <c r="O1167" s="1">
        <f t="shared" si="1204"/>
        <v>0</v>
      </c>
      <c r="P1167" s="1">
        <f t="shared" si="1204"/>
        <v>0</v>
      </c>
      <c r="Q1167" s="1">
        <f t="shared" si="1204"/>
        <v>0</v>
      </c>
      <c r="R1167" s="1">
        <f t="shared" si="1204"/>
        <v>0</v>
      </c>
      <c r="S1167" s="1">
        <f t="shared" si="1204"/>
        <v>1</v>
      </c>
      <c r="T1167" s="1">
        <f t="shared" si="1204"/>
        <v>1</v>
      </c>
      <c r="U1167" s="1">
        <f t="shared" si="1204"/>
        <v>1</v>
      </c>
      <c r="V1167" s="1">
        <f t="shared" si="1204"/>
        <v>1</v>
      </c>
      <c r="W1167" s="1">
        <f t="shared" si="1204"/>
        <v>1</v>
      </c>
    </row>
    <row r="1168" spans="1:23" x14ac:dyDescent="0.25">
      <c r="A1168" s="1">
        <v>2332</v>
      </c>
      <c r="B1168" s="1">
        <f t="shared" si="1192"/>
        <v>5668</v>
      </c>
      <c r="C1168" s="1">
        <v>0</v>
      </c>
      <c r="D1168" s="1">
        <v>0</v>
      </c>
      <c r="E1168" s="1">
        <f t="shared" si="1145"/>
        <v>0</v>
      </c>
      <c r="F1168" s="1">
        <f t="shared" si="1145"/>
        <v>0</v>
      </c>
      <c r="G1168" s="1">
        <f t="shared" ref="G1168:W1168" si="1205">IF(OR(F1168=1, F1169=1),1,0)</f>
        <v>0</v>
      </c>
      <c r="H1168" s="1">
        <f t="shared" si="1205"/>
        <v>0</v>
      </c>
      <c r="I1168" s="1">
        <f t="shared" si="1205"/>
        <v>0</v>
      </c>
      <c r="J1168" s="1">
        <f t="shared" si="1205"/>
        <v>0</v>
      </c>
      <c r="K1168" s="1">
        <f t="shared" si="1205"/>
        <v>0</v>
      </c>
      <c r="L1168" s="1">
        <f t="shared" si="1205"/>
        <v>0</v>
      </c>
      <c r="M1168" s="1">
        <f t="shared" si="1205"/>
        <v>0</v>
      </c>
      <c r="N1168" s="1">
        <f t="shared" si="1205"/>
        <v>0</v>
      </c>
      <c r="O1168" s="1">
        <f t="shared" si="1205"/>
        <v>0</v>
      </c>
      <c r="P1168" s="1">
        <f t="shared" si="1205"/>
        <v>0</v>
      </c>
      <c r="Q1168" s="1">
        <f t="shared" si="1205"/>
        <v>0</v>
      </c>
      <c r="R1168" s="1">
        <f t="shared" si="1205"/>
        <v>1</v>
      </c>
      <c r="S1168" s="1">
        <f t="shared" si="1205"/>
        <v>1</v>
      </c>
      <c r="T1168" s="1">
        <f t="shared" si="1205"/>
        <v>1</v>
      </c>
      <c r="U1168" s="1">
        <f t="shared" si="1205"/>
        <v>1</v>
      </c>
      <c r="V1168" s="1">
        <f t="shared" si="1205"/>
        <v>1</v>
      </c>
      <c r="W1168" s="1">
        <f t="shared" si="1205"/>
        <v>1</v>
      </c>
    </row>
    <row r="1169" spans="1:23" x14ac:dyDescent="0.25">
      <c r="A1169" s="1">
        <v>2334</v>
      </c>
      <c r="B1169" s="1">
        <f t="shared" si="1192"/>
        <v>5666</v>
      </c>
      <c r="C1169" s="1">
        <v>0</v>
      </c>
      <c r="D1169" s="1">
        <v>0</v>
      </c>
      <c r="E1169" s="1">
        <f t="shared" si="1145"/>
        <v>0</v>
      </c>
      <c r="F1169" s="1">
        <f t="shared" si="1145"/>
        <v>0</v>
      </c>
      <c r="G1169" s="1">
        <f t="shared" ref="G1169:W1169" si="1206">IF(OR(F1169=1, F1170=1),1,0)</f>
        <v>0</v>
      </c>
      <c r="H1169" s="1">
        <f t="shared" si="1206"/>
        <v>0</v>
      </c>
      <c r="I1169" s="1">
        <f t="shared" si="1206"/>
        <v>0</v>
      </c>
      <c r="J1169" s="1">
        <f t="shared" si="1206"/>
        <v>0</v>
      </c>
      <c r="K1169" s="1">
        <f t="shared" si="1206"/>
        <v>0</v>
      </c>
      <c r="L1169" s="1">
        <f t="shared" si="1206"/>
        <v>0</v>
      </c>
      <c r="M1169" s="1">
        <f t="shared" si="1206"/>
        <v>0</v>
      </c>
      <c r="N1169" s="1">
        <f t="shared" si="1206"/>
        <v>0</v>
      </c>
      <c r="O1169" s="1">
        <f t="shared" si="1206"/>
        <v>0</v>
      </c>
      <c r="P1169" s="1">
        <f t="shared" si="1206"/>
        <v>0</v>
      </c>
      <c r="Q1169" s="1">
        <f t="shared" si="1206"/>
        <v>1</v>
      </c>
      <c r="R1169" s="1">
        <f t="shared" si="1206"/>
        <v>1</v>
      </c>
      <c r="S1169" s="1">
        <f t="shared" si="1206"/>
        <v>1</v>
      </c>
      <c r="T1169" s="1">
        <f t="shared" si="1206"/>
        <v>1</v>
      </c>
      <c r="U1169" s="1">
        <f t="shared" si="1206"/>
        <v>1</v>
      </c>
      <c r="V1169" s="1">
        <f t="shared" si="1206"/>
        <v>1</v>
      </c>
      <c r="W1169" s="1">
        <f t="shared" si="1206"/>
        <v>1</v>
      </c>
    </row>
    <row r="1170" spans="1:23" x14ac:dyDescent="0.25">
      <c r="A1170" s="1">
        <v>2336</v>
      </c>
      <c r="B1170" s="1">
        <f t="shared" si="1192"/>
        <v>5664</v>
      </c>
      <c r="C1170" s="1">
        <v>0</v>
      </c>
      <c r="D1170" s="1">
        <v>0</v>
      </c>
      <c r="E1170" s="1">
        <f t="shared" si="1145"/>
        <v>0</v>
      </c>
      <c r="F1170" s="1">
        <f t="shared" si="1145"/>
        <v>0</v>
      </c>
      <c r="G1170" s="1">
        <f t="shared" ref="G1170:W1170" si="1207">IF(OR(F1170=1, F1171=1),1,0)</f>
        <v>0</v>
      </c>
      <c r="H1170" s="1">
        <f t="shared" si="1207"/>
        <v>0</v>
      </c>
      <c r="I1170" s="1">
        <f t="shared" si="1207"/>
        <v>0</v>
      </c>
      <c r="J1170" s="1">
        <f t="shared" si="1207"/>
        <v>0</v>
      </c>
      <c r="K1170" s="1">
        <f t="shared" si="1207"/>
        <v>0</v>
      </c>
      <c r="L1170" s="1">
        <f t="shared" si="1207"/>
        <v>0</v>
      </c>
      <c r="M1170" s="1">
        <f t="shared" si="1207"/>
        <v>0</v>
      </c>
      <c r="N1170" s="1">
        <f t="shared" si="1207"/>
        <v>0</v>
      </c>
      <c r="O1170" s="1">
        <f t="shared" si="1207"/>
        <v>0</v>
      </c>
      <c r="P1170" s="1">
        <f t="shared" si="1207"/>
        <v>1</v>
      </c>
      <c r="Q1170" s="1">
        <f t="shared" si="1207"/>
        <v>1</v>
      </c>
      <c r="R1170" s="1">
        <f t="shared" si="1207"/>
        <v>1</v>
      </c>
      <c r="S1170" s="1">
        <f t="shared" si="1207"/>
        <v>1</v>
      </c>
      <c r="T1170" s="1">
        <f t="shared" si="1207"/>
        <v>1</v>
      </c>
      <c r="U1170" s="1">
        <f t="shared" si="1207"/>
        <v>1</v>
      </c>
      <c r="V1170" s="1">
        <f t="shared" si="1207"/>
        <v>1</v>
      </c>
      <c r="W1170" s="1">
        <f t="shared" si="1207"/>
        <v>1</v>
      </c>
    </row>
    <row r="1171" spans="1:23" x14ac:dyDescent="0.25">
      <c r="A1171" s="1">
        <v>2338</v>
      </c>
      <c r="B1171" s="1">
        <f t="shared" si="1192"/>
        <v>5662</v>
      </c>
      <c r="C1171" s="1">
        <v>0</v>
      </c>
      <c r="D1171" s="1">
        <v>0</v>
      </c>
      <c r="E1171" s="1">
        <f t="shared" si="1145"/>
        <v>0</v>
      </c>
      <c r="F1171" s="1">
        <f t="shared" si="1145"/>
        <v>0</v>
      </c>
      <c r="G1171" s="1">
        <f t="shared" ref="G1171:W1171" si="1208">IF(OR(F1171=1, F1172=1),1,0)</f>
        <v>0</v>
      </c>
      <c r="H1171" s="1">
        <f t="shared" si="1208"/>
        <v>0</v>
      </c>
      <c r="I1171" s="1">
        <f t="shared" si="1208"/>
        <v>0</v>
      </c>
      <c r="J1171" s="1">
        <f t="shared" si="1208"/>
        <v>0</v>
      </c>
      <c r="K1171" s="1">
        <f t="shared" si="1208"/>
        <v>0</v>
      </c>
      <c r="L1171" s="1">
        <f t="shared" si="1208"/>
        <v>0</v>
      </c>
      <c r="M1171" s="1">
        <f t="shared" si="1208"/>
        <v>0</v>
      </c>
      <c r="N1171" s="1">
        <f t="shared" si="1208"/>
        <v>0</v>
      </c>
      <c r="O1171" s="1">
        <f t="shared" si="1208"/>
        <v>1</v>
      </c>
      <c r="P1171" s="1">
        <f t="shared" si="1208"/>
        <v>1</v>
      </c>
      <c r="Q1171" s="1">
        <f t="shared" si="1208"/>
        <v>1</v>
      </c>
      <c r="R1171" s="1">
        <f t="shared" si="1208"/>
        <v>1</v>
      </c>
      <c r="S1171" s="1">
        <f t="shared" si="1208"/>
        <v>1</v>
      </c>
      <c r="T1171" s="1">
        <f t="shared" si="1208"/>
        <v>1</v>
      </c>
      <c r="U1171" s="1">
        <f t="shared" si="1208"/>
        <v>1</v>
      </c>
      <c r="V1171" s="1">
        <f t="shared" si="1208"/>
        <v>1</v>
      </c>
      <c r="W1171" s="1">
        <f t="shared" si="1208"/>
        <v>1</v>
      </c>
    </row>
    <row r="1172" spans="1:23" x14ac:dyDescent="0.25">
      <c r="A1172" s="1">
        <v>2340</v>
      </c>
      <c r="B1172" s="1">
        <f t="shared" si="1192"/>
        <v>5660</v>
      </c>
      <c r="C1172" s="1">
        <v>0</v>
      </c>
      <c r="D1172" s="1">
        <v>0</v>
      </c>
      <c r="E1172" s="1">
        <f t="shared" si="1145"/>
        <v>0</v>
      </c>
      <c r="F1172" s="1">
        <f t="shared" si="1145"/>
        <v>0</v>
      </c>
      <c r="G1172" s="1">
        <f t="shared" ref="G1172:W1172" si="1209">IF(OR(F1172=1, F1173=1),1,0)</f>
        <v>0</v>
      </c>
      <c r="H1172" s="1">
        <f t="shared" si="1209"/>
        <v>0</v>
      </c>
      <c r="I1172" s="1">
        <f t="shared" si="1209"/>
        <v>0</v>
      </c>
      <c r="J1172" s="1">
        <f t="shared" si="1209"/>
        <v>0</v>
      </c>
      <c r="K1172" s="1">
        <f t="shared" si="1209"/>
        <v>0</v>
      </c>
      <c r="L1172" s="1">
        <f t="shared" si="1209"/>
        <v>0</v>
      </c>
      <c r="M1172" s="1">
        <f t="shared" si="1209"/>
        <v>0</v>
      </c>
      <c r="N1172" s="1">
        <f t="shared" si="1209"/>
        <v>1</v>
      </c>
      <c r="O1172" s="1">
        <f t="shared" si="1209"/>
        <v>1</v>
      </c>
      <c r="P1172" s="1">
        <f t="shared" si="1209"/>
        <v>1</v>
      </c>
      <c r="Q1172" s="1">
        <f t="shared" si="1209"/>
        <v>1</v>
      </c>
      <c r="R1172" s="1">
        <f t="shared" si="1209"/>
        <v>1</v>
      </c>
      <c r="S1172" s="1">
        <f t="shared" si="1209"/>
        <v>1</v>
      </c>
      <c r="T1172" s="1">
        <f t="shared" si="1209"/>
        <v>1</v>
      </c>
      <c r="U1172" s="1">
        <f t="shared" si="1209"/>
        <v>1</v>
      </c>
      <c r="V1172" s="1">
        <f t="shared" si="1209"/>
        <v>1</v>
      </c>
      <c r="W1172" s="1">
        <f t="shared" si="1209"/>
        <v>1</v>
      </c>
    </row>
    <row r="1173" spans="1:23" x14ac:dyDescent="0.25">
      <c r="A1173" s="1">
        <v>2342</v>
      </c>
      <c r="B1173" s="1">
        <f t="shared" si="1192"/>
        <v>5658</v>
      </c>
      <c r="C1173" s="1">
        <v>0</v>
      </c>
      <c r="D1173" s="1">
        <v>0</v>
      </c>
      <c r="E1173" s="1">
        <f t="shared" si="1145"/>
        <v>0</v>
      </c>
      <c r="F1173" s="1">
        <f t="shared" si="1145"/>
        <v>0</v>
      </c>
      <c r="G1173" s="1">
        <f t="shared" ref="G1173:W1173" si="1210">IF(OR(F1173=1, F1174=1),1,0)</f>
        <v>0</v>
      </c>
      <c r="H1173" s="1">
        <f t="shared" si="1210"/>
        <v>0</v>
      </c>
      <c r="I1173" s="1">
        <f t="shared" si="1210"/>
        <v>0</v>
      </c>
      <c r="J1173" s="1">
        <f t="shared" si="1210"/>
        <v>0</v>
      </c>
      <c r="K1173" s="1">
        <f t="shared" si="1210"/>
        <v>0</v>
      </c>
      <c r="L1173" s="1">
        <f t="shared" si="1210"/>
        <v>0</v>
      </c>
      <c r="M1173" s="1">
        <f t="shared" si="1210"/>
        <v>1</v>
      </c>
      <c r="N1173" s="1">
        <f t="shared" si="1210"/>
        <v>1</v>
      </c>
      <c r="O1173" s="1">
        <f t="shared" si="1210"/>
        <v>1</v>
      </c>
      <c r="P1173" s="1">
        <f t="shared" si="1210"/>
        <v>1</v>
      </c>
      <c r="Q1173" s="1">
        <f t="shared" si="1210"/>
        <v>1</v>
      </c>
      <c r="R1173" s="1">
        <f t="shared" si="1210"/>
        <v>1</v>
      </c>
      <c r="S1173" s="1">
        <f t="shared" si="1210"/>
        <v>1</v>
      </c>
      <c r="T1173" s="1">
        <f t="shared" si="1210"/>
        <v>1</v>
      </c>
      <c r="U1173" s="1">
        <f t="shared" si="1210"/>
        <v>1</v>
      </c>
      <c r="V1173" s="1">
        <f t="shared" si="1210"/>
        <v>1</v>
      </c>
      <c r="W1173" s="1">
        <f t="shared" si="1210"/>
        <v>1</v>
      </c>
    </row>
    <row r="1174" spans="1:23" x14ac:dyDescent="0.25">
      <c r="A1174" s="1">
        <v>2344</v>
      </c>
      <c r="B1174" s="1">
        <f t="shared" si="1192"/>
        <v>5656</v>
      </c>
      <c r="C1174" s="1">
        <v>0</v>
      </c>
      <c r="D1174" s="1">
        <v>0</v>
      </c>
      <c r="E1174" s="1">
        <f t="shared" ref="E1174:T1237" si="1211">IF(OR(D1174=1, D1175=1),1,0)</f>
        <v>0</v>
      </c>
      <c r="F1174" s="1">
        <f t="shared" si="1211"/>
        <v>0</v>
      </c>
      <c r="G1174" s="1">
        <f t="shared" si="1211"/>
        <v>0</v>
      </c>
      <c r="H1174" s="1">
        <f t="shared" si="1211"/>
        <v>0</v>
      </c>
      <c r="I1174" s="1">
        <f t="shared" si="1211"/>
        <v>0</v>
      </c>
      <c r="J1174" s="1">
        <f t="shared" si="1211"/>
        <v>0</v>
      </c>
      <c r="K1174" s="1">
        <f t="shared" si="1211"/>
        <v>0</v>
      </c>
      <c r="L1174" s="1">
        <f t="shared" si="1211"/>
        <v>1</v>
      </c>
      <c r="M1174" s="1">
        <f t="shared" si="1211"/>
        <v>1</v>
      </c>
      <c r="N1174" s="1">
        <f t="shared" si="1211"/>
        <v>1</v>
      </c>
      <c r="O1174" s="1">
        <f t="shared" si="1211"/>
        <v>1</v>
      </c>
      <c r="P1174" s="1">
        <f t="shared" si="1211"/>
        <v>1</v>
      </c>
      <c r="Q1174" s="1">
        <f t="shared" si="1211"/>
        <v>1</v>
      </c>
      <c r="R1174" s="1">
        <f t="shared" si="1211"/>
        <v>1</v>
      </c>
      <c r="S1174" s="1">
        <f t="shared" si="1211"/>
        <v>1</v>
      </c>
      <c r="T1174" s="1">
        <f t="shared" si="1211"/>
        <v>1</v>
      </c>
      <c r="U1174" s="1">
        <f t="shared" ref="U1174:W1174" si="1212">IF(OR(T1174=1, T1175=1),1,0)</f>
        <v>1</v>
      </c>
      <c r="V1174" s="1">
        <f t="shared" si="1212"/>
        <v>1</v>
      </c>
      <c r="W1174" s="1">
        <f t="shared" si="1212"/>
        <v>1</v>
      </c>
    </row>
    <row r="1175" spans="1:23" x14ac:dyDescent="0.25">
      <c r="A1175" s="1">
        <v>2346</v>
      </c>
      <c r="B1175" s="1">
        <f t="shared" si="1192"/>
        <v>5654</v>
      </c>
      <c r="C1175" s="1">
        <v>0</v>
      </c>
      <c r="D1175" s="1">
        <v>0</v>
      </c>
      <c r="E1175" s="1">
        <f t="shared" si="1211"/>
        <v>0</v>
      </c>
      <c r="F1175" s="1">
        <f t="shared" si="1211"/>
        <v>0</v>
      </c>
      <c r="G1175" s="1">
        <f t="shared" si="1211"/>
        <v>0</v>
      </c>
      <c r="H1175" s="1">
        <f t="shared" si="1211"/>
        <v>0</v>
      </c>
      <c r="I1175" s="1">
        <f t="shared" si="1211"/>
        <v>0</v>
      </c>
      <c r="J1175" s="1">
        <f t="shared" si="1211"/>
        <v>0</v>
      </c>
      <c r="K1175" s="1">
        <f t="shared" si="1211"/>
        <v>1</v>
      </c>
      <c r="L1175" s="1">
        <f t="shared" si="1211"/>
        <v>1</v>
      </c>
      <c r="M1175" s="1">
        <f t="shared" si="1211"/>
        <v>1</v>
      </c>
      <c r="N1175" s="1">
        <f t="shared" si="1211"/>
        <v>1</v>
      </c>
      <c r="O1175" s="1">
        <f t="shared" si="1211"/>
        <v>1</v>
      </c>
      <c r="P1175" s="1">
        <f t="shared" si="1211"/>
        <v>1</v>
      </c>
      <c r="Q1175" s="1">
        <f t="shared" si="1211"/>
        <v>1</v>
      </c>
      <c r="R1175" s="1">
        <f t="shared" si="1211"/>
        <v>1</v>
      </c>
      <c r="S1175" s="1">
        <f t="shared" si="1211"/>
        <v>1</v>
      </c>
      <c r="T1175" s="1">
        <f t="shared" si="1211"/>
        <v>1</v>
      </c>
      <c r="U1175" s="1">
        <f t="shared" ref="U1175:W1175" si="1213">IF(OR(T1175=1, T1176=1),1,0)</f>
        <v>1</v>
      </c>
      <c r="V1175" s="1">
        <f t="shared" si="1213"/>
        <v>1</v>
      </c>
      <c r="W1175" s="1">
        <f t="shared" si="1213"/>
        <v>1</v>
      </c>
    </row>
    <row r="1176" spans="1:23" x14ac:dyDescent="0.25">
      <c r="A1176" s="1">
        <v>2348</v>
      </c>
      <c r="B1176" s="1">
        <f t="shared" si="1192"/>
        <v>5652</v>
      </c>
      <c r="C1176" s="1">
        <v>0</v>
      </c>
      <c r="D1176" s="1">
        <v>0</v>
      </c>
      <c r="E1176" s="1">
        <f t="shared" si="1211"/>
        <v>0</v>
      </c>
      <c r="F1176" s="1">
        <f t="shared" si="1211"/>
        <v>0</v>
      </c>
      <c r="G1176" s="1">
        <f t="shared" si="1211"/>
        <v>0</v>
      </c>
      <c r="H1176" s="1">
        <f t="shared" si="1211"/>
        <v>0</v>
      </c>
      <c r="I1176" s="1">
        <f t="shared" si="1211"/>
        <v>0</v>
      </c>
      <c r="J1176" s="1">
        <f t="shared" si="1211"/>
        <v>1</v>
      </c>
      <c r="K1176" s="1">
        <f t="shared" si="1211"/>
        <v>1</v>
      </c>
      <c r="L1176" s="1">
        <f t="shared" si="1211"/>
        <v>1</v>
      </c>
      <c r="M1176" s="1">
        <f t="shared" si="1211"/>
        <v>1</v>
      </c>
      <c r="N1176" s="1">
        <f t="shared" si="1211"/>
        <v>1</v>
      </c>
      <c r="O1176" s="1">
        <f t="shared" si="1211"/>
        <v>1</v>
      </c>
      <c r="P1176" s="1">
        <f t="shared" si="1211"/>
        <v>1</v>
      </c>
      <c r="Q1176" s="1">
        <f t="shared" si="1211"/>
        <v>1</v>
      </c>
      <c r="R1176" s="1">
        <f t="shared" si="1211"/>
        <v>1</v>
      </c>
      <c r="S1176" s="1">
        <f t="shared" si="1211"/>
        <v>1</v>
      </c>
      <c r="T1176" s="1">
        <f t="shared" si="1211"/>
        <v>1</v>
      </c>
      <c r="U1176" s="1">
        <f t="shared" ref="U1176:W1176" si="1214">IF(OR(T1176=1, T1177=1),1,0)</f>
        <v>1</v>
      </c>
      <c r="V1176" s="1">
        <f t="shared" si="1214"/>
        <v>1</v>
      </c>
      <c r="W1176" s="1">
        <f t="shared" si="1214"/>
        <v>1</v>
      </c>
    </row>
    <row r="1177" spans="1:23" x14ac:dyDescent="0.25">
      <c r="A1177" s="1">
        <v>2350</v>
      </c>
      <c r="B1177" s="1">
        <f t="shared" si="1192"/>
        <v>5650</v>
      </c>
      <c r="C1177" s="1">
        <v>0</v>
      </c>
      <c r="D1177" s="1">
        <v>0</v>
      </c>
      <c r="E1177" s="1">
        <f t="shared" si="1211"/>
        <v>0</v>
      </c>
      <c r="F1177" s="1">
        <f t="shared" si="1211"/>
        <v>0</v>
      </c>
      <c r="G1177" s="1">
        <f t="shared" si="1211"/>
        <v>0</v>
      </c>
      <c r="H1177" s="1">
        <f t="shared" si="1211"/>
        <v>0</v>
      </c>
      <c r="I1177" s="1">
        <f t="shared" si="1211"/>
        <v>1</v>
      </c>
      <c r="J1177" s="1">
        <f t="shared" si="1211"/>
        <v>1</v>
      </c>
      <c r="K1177" s="1">
        <f t="shared" si="1211"/>
        <v>1</v>
      </c>
      <c r="L1177" s="1">
        <f t="shared" si="1211"/>
        <v>1</v>
      </c>
      <c r="M1177" s="1">
        <f t="shared" si="1211"/>
        <v>1</v>
      </c>
      <c r="N1177" s="1">
        <f t="shared" si="1211"/>
        <v>1</v>
      </c>
      <c r="O1177" s="1">
        <f t="shared" si="1211"/>
        <v>1</v>
      </c>
      <c r="P1177" s="1">
        <f t="shared" si="1211"/>
        <v>1</v>
      </c>
      <c r="Q1177" s="1">
        <f t="shared" si="1211"/>
        <v>1</v>
      </c>
      <c r="R1177" s="1">
        <f t="shared" si="1211"/>
        <v>1</v>
      </c>
      <c r="S1177" s="1">
        <f t="shared" si="1211"/>
        <v>1</v>
      </c>
      <c r="T1177" s="1">
        <f t="shared" si="1211"/>
        <v>1</v>
      </c>
      <c r="U1177" s="1">
        <f t="shared" ref="U1177:W1177" si="1215">IF(OR(T1177=1, T1178=1),1,0)</f>
        <v>1</v>
      </c>
      <c r="V1177" s="1">
        <f t="shared" si="1215"/>
        <v>1</v>
      </c>
      <c r="W1177" s="1">
        <f t="shared" si="1215"/>
        <v>1</v>
      </c>
    </row>
    <row r="1178" spans="1:23" x14ac:dyDescent="0.25">
      <c r="A1178" s="1">
        <v>2352</v>
      </c>
      <c r="B1178" s="1">
        <f t="shared" si="1192"/>
        <v>5648</v>
      </c>
      <c r="C1178" s="1">
        <v>0</v>
      </c>
      <c r="D1178" s="1">
        <v>0</v>
      </c>
      <c r="E1178" s="1">
        <f t="shared" si="1211"/>
        <v>0</v>
      </c>
      <c r="F1178" s="1">
        <f t="shared" si="1211"/>
        <v>0</v>
      </c>
      <c r="G1178" s="1">
        <f t="shared" si="1211"/>
        <v>0</v>
      </c>
      <c r="H1178" s="1">
        <f t="shared" si="1211"/>
        <v>1</v>
      </c>
      <c r="I1178" s="1">
        <f t="shared" si="1211"/>
        <v>1</v>
      </c>
      <c r="J1178" s="1">
        <f t="shared" si="1211"/>
        <v>1</v>
      </c>
      <c r="K1178" s="1">
        <f t="shared" si="1211"/>
        <v>1</v>
      </c>
      <c r="L1178" s="1">
        <f t="shared" si="1211"/>
        <v>1</v>
      </c>
      <c r="M1178" s="1">
        <f t="shared" si="1211"/>
        <v>1</v>
      </c>
      <c r="N1178" s="1">
        <f t="shared" si="1211"/>
        <v>1</v>
      </c>
      <c r="O1178" s="1">
        <f t="shared" si="1211"/>
        <v>1</v>
      </c>
      <c r="P1178" s="1">
        <f t="shared" si="1211"/>
        <v>1</v>
      </c>
      <c r="Q1178" s="1">
        <f t="shared" si="1211"/>
        <v>1</v>
      </c>
      <c r="R1178" s="1">
        <f t="shared" si="1211"/>
        <v>1</v>
      </c>
      <c r="S1178" s="1">
        <f t="shared" si="1211"/>
        <v>1</v>
      </c>
      <c r="T1178" s="1">
        <f t="shared" si="1211"/>
        <v>1</v>
      </c>
      <c r="U1178" s="1">
        <f t="shared" ref="U1178:W1178" si="1216">IF(OR(T1178=1, T1179=1),1,0)</f>
        <v>1</v>
      </c>
      <c r="V1178" s="1">
        <f t="shared" si="1216"/>
        <v>1</v>
      </c>
      <c r="W1178" s="1">
        <f t="shared" si="1216"/>
        <v>1</v>
      </c>
    </row>
    <row r="1179" spans="1:23" x14ac:dyDescent="0.25">
      <c r="A1179" s="1">
        <v>2354</v>
      </c>
      <c r="B1179" s="1">
        <f t="shared" si="1192"/>
        <v>5646</v>
      </c>
      <c r="C1179" s="1">
        <v>0</v>
      </c>
      <c r="D1179" s="1">
        <v>0</v>
      </c>
      <c r="E1179" s="1">
        <f t="shared" si="1211"/>
        <v>0</v>
      </c>
      <c r="F1179" s="1">
        <f t="shared" si="1211"/>
        <v>0</v>
      </c>
      <c r="G1179" s="1">
        <f t="shared" si="1211"/>
        <v>1</v>
      </c>
      <c r="H1179" s="1">
        <f t="shared" si="1211"/>
        <v>1</v>
      </c>
      <c r="I1179" s="1">
        <f t="shared" si="1211"/>
        <v>1</v>
      </c>
      <c r="J1179" s="1">
        <f t="shared" si="1211"/>
        <v>1</v>
      </c>
      <c r="K1179" s="1">
        <f t="shared" si="1211"/>
        <v>1</v>
      </c>
      <c r="L1179" s="1">
        <f t="shared" si="1211"/>
        <v>1</v>
      </c>
      <c r="M1179" s="1">
        <f t="shared" si="1211"/>
        <v>1</v>
      </c>
      <c r="N1179" s="1">
        <f t="shared" si="1211"/>
        <v>1</v>
      </c>
      <c r="O1179" s="1">
        <f t="shared" si="1211"/>
        <v>1</v>
      </c>
      <c r="P1179" s="1">
        <f t="shared" si="1211"/>
        <v>1</v>
      </c>
      <c r="Q1179" s="1">
        <f t="shared" si="1211"/>
        <v>1</v>
      </c>
      <c r="R1179" s="1">
        <f t="shared" si="1211"/>
        <v>1</v>
      </c>
      <c r="S1179" s="1">
        <f t="shared" si="1211"/>
        <v>1</v>
      </c>
      <c r="T1179" s="1">
        <f t="shared" si="1211"/>
        <v>1</v>
      </c>
      <c r="U1179" s="1">
        <f t="shared" ref="U1179:W1179" si="1217">IF(OR(T1179=1, T1180=1),1,0)</f>
        <v>1</v>
      </c>
      <c r="V1179" s="1">
        <f t="shared" si="1217"/>
        <v>1</v>
      </c>
      <c r="W1179" s="1">
        <f t="shared" si="1217"/>
        <v>1</v>
      </c>
    </row>
    <row r="1180" spans="1:23" x14ac:dyDescent="0.25">
      <c r="A1180" s="1">
        <v>2356</v>
      </c>
      <c r="B1180" s="1">
        <f t="shared" si="1192"/>
        <v>5644</v>
      </c>
      <c r="C1180" s="1">
        <v>0</v>
      </c>
      <c r="D1180" s="1">
        <v>0</v>
      </c>
      <c r="E1180" s="1">
        <f t="shared" si="1211"/>
        <v>0</v>
      </c>
      <c r="F1180" s="1">
        <f t="shared" si="1211"/>
        <v>1</v>
      </c>
      <c r="G1180" s="1">
        <f t="shared" si="1211"/>
        <v>1</v>
      </c>
      <c r="H1180" s="1">
        <f t="shared" si="1211"/>
        <v>1</v>
      </c>
      <c r="I1180" s="1">
        <f t="shared" si="1211"/>
        <v>1</v>
      </c>
      <c r="J1180" s="1">
        <f t="shared" si="1211"/>
        <v>1</v>
      </c>
      <c r="K1180" s="1">
        <f t="shared" si="1211"/>
        <v>1</v>
      </c>
      <c r="L1180" s="1">
        <f t="shared" si="1211"/>
        <v>1</v>
      </c>
      <c r="M1180" s="1">
        <f t="shared" si="1211"/>
        <v>1</v>
      </c>
      <c r="N1180" s="1">
        <f t="shared" si="1211"/>
        <v>1</v>
      </c>
      <c r="O1180" s="1">
        <f t="shared" si="1211"/>
        <v>1</v>
      </c>
      <c r="P1180" s="1">
        <f t="shared" si="1211"/>
        <v>1</v>
      </c>
      <c r="Q1180" s="1">
        <f t="shared" si="1211"/>
        <v>1</v>
      </c>
      <c r="R1180" s="1">
        <f t="shared" si="1211"/>
        <v>1</v>
      </c>
      <c r="S1180" s="1">
        <f t="shared" si="1211"/>
        <v>1</v>
      </c>
      <c r="T1180" s="1">
        <f t="shared" si="1211"/>
        <v>1</v>
      </c>
      <c r="U1180" s="1">
        <f t="shared" ref="U1180:W1180" si="1218">IF(OR(T1180=1, T1181=1),1,0)</f>
        <v>1</v>
      </c>
      <c r="V1180" s="1">
        <f t="shared" si="1218"/>
        <v>1</v>
      </c>
      <c r="W1180" s="1">
        <f t="shared" si="1218"/>
        <v>1</v>
      </c>
    </row>
    <row r="1181" spans="1:23" x14ac:dyDescent="0.25">
      <c r="A1181" s="1">
        <v>2358</v>
      </c>
      <c r="B1181" s="1">
        <f t="shared" si="1192"/>
        <v>5642</v>
      </c>
      <c r="C1181" s="1">
        <v>0</v>
      </c>
      <c r="D1181" s="1">
        <v>0</v>
      </c>
      <c r="E1181" s="1">
        <f t="shared" si="1211"/>
        <v>1</v>
      </c>
      <c r="F1181" s="1">
        <f t="shared" si="1211"/>
        <v>1</v>
      </c>
      <c r="G1181" s="1">
        <f t="shared" si="1211"/>
        <v>1</v>
      </c>
      <c r="H1181" s="1">
        <f t="shared" si="1211"/>
        <v>1</v>
      </c>
      <c r="I1181" s="1">
        <f t="shared" si="1211"/>
        <v>1</v>
      </c>
      <c r="J1181" s="1">
        <f t="shared" si="1211"/>
        <v>1</v>
      </c>
      <c r="K1181" s="1">
        <f t="shared" si="1211"/>
        <v>1</v>
      </c>
      <c r="L1181" s="1">
        <f t="shared" si="1211"/>
        <v>1</v>
      </c>
      <c r="M1181" s="1">
        <f t="shared" si="1211"/>
        <v>1</v>
      </c>
      <c r="N1181" s="1">
        <f t="shared" si="1211"/>
        <v>1</v>
      </c>
      <c r="O1181" s="1">
        <f t="shared" si="1211"/>
        <v>1</v>
      </c>
      <c r="P1181" s="1">
        <f t="shared" si="1211"/>
        <v>1</v>
      </c>
      <c r="Q1181" s="1">
        <f t="shared" si="1211"/>
        <v>1</v>
      </c>
      <c r="R1181" s="1">
        <f t="shared" si="1211"/>
        <v>1</v>
      </c>
      <c r="S1181" s="1">
        <f t="shared" si="1211"/>
        <v>1</v>
      </c>
      <c r="T1181" s="1">
        <f t="shared" si="1211"/>
        <v>1</v>
      </c>
      <c r="U1181" s="1">
        <f t="shared" ref="U1181:W1181" si="1219">IF(OR(T1181=1, T1182=1),1,0)</f>
        <v>1</v>
      </c>
      <c r="V1181" s="1">
        <f t="shared" si="1219"/>
        <v>1</v>
      </c>
      <c r="W1181" s="1">
        <f t="shared" si="1219"/>
        <v>1</v>
      </c>
    </row>
    <row r="1182" spans="1:23" x14ac:dyDescent="0.25">
      <c r="A1182" s="1">
        <v>2360</v>
      </c>
      <c r="B1182" s="1">
        <f t="shared" si="1192"/>
        <v>5640</v>
      </c>
      <c r="C1182" s="1">
        <v>0</v>
      </c>
      <c r="D1182" s="1">
        <v>1</v>
      </c>
      <c r="E1182" s="1">
        <f t="shared" si="1211"/>
        <v>1</v>
      </c>
      <c r="F1182" s="1">
        <f t="shared" si="1211"/>
        <v>1</v>
      </c>
      <c r="G1182" s="1">
        <f t="shared" si="1211"/>
        <v>1</v>
      </c>
      <c r="H1182" s="1">
        <f t="shared" si="1211"/>
        <v>1</v>
      </c>
      <c r="I1182" s="1">
        <f t="shared" si="1211"/>
        <v>1</v>
      </c>
      <c r="J1182" s="1">
        <f t="shared" si="1211"/>
        <v>1</v>
      </c>
      <c r="K1182" s="1">
        <f t="shared" si="1211"/>
        <v>1</v>
      </c>
      <c r="L1182" s="1">
        <f t="shared" si="1211"/>
        <v>1</v>
      </c>
      <c r="M1182" s="1">
        <f t="shared" si="1211"/>
        <v>1</v>
      </c>
      <c r="N1182" s="1">
        <f t="shared" si="1211"/>
        <v>1</v>
      </c>
      <c r="O1182" s="1">
        <f t="shared" si="1211"/>
        <v>1</v>
      </c>
      <c r="P1182" s="1">
        <f t="shared" si="1211"/>
        <v>1</v>
      </c>
      <c r="Q1182" s="1">
        <f t="shared" si="1211"/>
        <v>1</v>
      </c>
      <c r="R1182" s="1">
        <f t="shared" si="1211"/>
        <v>1</v>
      </c>
      <c r="S1182" s="1">
        <f t="shared" si="1211"/>
        <v>1</v>
      </c>
      <c r="T1182" s="1">
        <f t="shared" si="1211"/>
        <v>1</v>
      </c>
      <c r="U1182" s="1">
        <f t="shared" ref="U1182:W1182" si="1220">IF(OR(T1182=1, T1183=1),1,0)</f>
        <v>1</v>
      </c>
      <c r="V1182" s="1">
        <f t="shared" si="1220"/>
        <v>1</v>
      </c>
      <c r="W1182" s="1">
        <f t="shared" si="1220"/>
        <v>1</v>
      </c>
    </row>
    <row r="1183" spans="1:23" x14ac:dyDescent="0.25">
      <c r="A1183" s="1">
        <v>2362</v>
      </c>
      <c r="B1183" s="1">
        <f t="shared" si="1192"/>
        <v>5638</v>
      </c>
      <c r="C1183" s="1">
        <v>0</v>
      </c>
      <c r="D1183" s="1">
        <v>0</v>
      </c>
      <c r="E1183" s="1">
        <f t="shared" si="1211"/>
        <v>0</v>
      </c>
      <c r="F1183" s="1">
        <f t="shared" si="1211"/>
        <v>0</v>
      </c>
      <c r="G1183" s="1">
        <f t="shared" si="1211"/>
        <v>0</v>
      </c>
      <c r="H1183" s="1">
        <f t="shared" ref="H1183:W1183" si="1221">IF(OR(G1183=1, G1184=1),1,0)</f>
        <v>0</v>
      </c>
      <c r="I1183" s="1">
        <f t="shared" si="1221"/>
        <v>0</v>
      </c>
      <c r="J1183" s="1">
        <f t="shared" si="1221"/>
        <v>0</v>
      </c>
      <c r="K1183" s="1">
        <f t="shared" si="1221"/>
        <v>0</v>
      </c>
      <c r="L1183" s="1">
        <f t="shared" si="1221"/>
        <v>0</v>
      </c>
      <c r="M1183" s="1">
        <f t="shared" si="1221"/>
        <v>0</v>
      </c>
      <c r="N1183" s="1">
        <f t="shared" si="1221"/>
        <v>0</v>
      </c>
      <c r="O1183" s="1">
        <f t="shared" si="1221"/>
        <v>0</v>
      </c>
      <c r="P1183" s="1">
        <f t="shared" si="1221"/>
        <v>0</v>
      </c>
      <c r="Q1183" s="1">
        <f t="shared" si="1221"/>
        <v>0</v>
      </c>
      <c r="R1183" s="1">
        <f t="shared" si="1221"/>
        <v>0</v>
      </c>
      <c r="S1183" s="1">
        <f t="shared" si="1221"/>
        <v>0</v>
      </c>
      <c r="T1183" s="1">
        <f t="shared" si="1221"/>
        <v>0</v>
      </c>
      <c r="U1183" s="1">
        <f t="shared" si="1221"/>
        <v>0</v>
      </c>
      <c r="V1183" s="1">
        <f t="shared" si="1221"/>
        <v>0</v>
      </c>
      <c r="W1183" s="1">
        <f t="shared" si="1221"/>
        <v>1</v>
      </c>
    </row>
    <row r="1184" spans="1:23" x14ac:dyDescent="0.25">
      <c r="A1184" s="1">
        <v>2364</v>
      </c>
      <c r="B1184" s="1">
        <f t="shared" si="1192"/>
        <v>5636</v>
      </c>
      <c r="C1184" s="1">
        <v>0</v>
      </c>
      <c r="D1184" s="1">
        <v>0</v>
      </c>
      <c r="E1184" s="1">
        <f t="shared" si="1211"/>
        <v>0</v>
      </c>
      <c r="F1184" s="1">
        <f t="shared" si="1211"/>
        <v>0</v>
      </c>
      <c r="G1184" s="1">
        <f t="shared" ref="G1184:W1184" si="1222">IF(OR(F1184=1, F1185=1),1,0)</f>
        <v>0</v>
      </c>
      <c r="H1184" s="1">
        <f t="shared" si="1222"/>
        <v>0</v>
      </c>
      <c r="I1184" s="1">
        <f t="shared" si="1222"/>
        <v>0</v>
      </c>
      <c r="J1184" s="1">
        <f t="shared" si="1222"/>
        <v>0</v>
      </c>
      <c r="K1184" s="1">
        <f t="shared" si="1222"/>
        <v>0</v>
      </c>
      <c r="L1184" s="1">
        <f t="shared" si="1222"/>
        <v>0</v>
      </c>
      <c r="M1184" s="1">
        <f t="shared" si="1222"/>
        <v>0</v>
      </c>
      <c r="N1184" s="1">
        <f t="shared" si="1222"/>
        <v>0</v>
      </c>
      <c r="O1184" s="1">
        <f t="shared" si="1222"/>
        <v>0</v>
      </c>
      <c r="P1184" s="1">
        <f t="shared" si="1222"/>
        <v>0</v>
      </c>
      <c r="Q1184" s="1">
        <f t="shared" si="1222"/>
        <v>0</v>
      </c>
      <c r="R1184" s="1">
        <f t="shared" si="1222"/>
        <v>0</v>
      </c>
      <c r="S1184" s="1">
        <f t="shared" si="1222"/>
        <v>0</v>
      </c>
      <c r="T1184" s="1">
        <f t="shared" si="1222"/>
        <v>0</v>
      </c>
      <c r="U1184" s="1">
        <f t="shared" si="1222"/>
        <v>0</v>
      </c>
      <c r="V1184" s="1">
        <f t="shared" si="1222"/>
        <v>1</v>
      </c>
      <c r="W1184" s="1">
        <f t="shared" si="1222"/>
        <v>1</v>
      </c>
    </row>
    <row r="1185" spans="1:23" x14ac:dyDescent="0.25">
      <c r="A1185" s="1">
        <v>2366</v>
      </c>
      <c r="B1185" s="1">
        <f t="shared" si="1192"/>
        <v>5634</v>
      </c>
      <c r="C1185" s="1">
        <v>0</v>
      </c>
      <c r="D1185" s="1">
        <v>0</v>
      </c>
      <c r="E1185" s="1">
        <f t="shared" si="1211"/>
        <v>0</v>
      </c>
      <c r="F1185" s="1">
        <f t="shared" si="1211"/>
        <v>0</v>
      </c>
      <c r="G1185" s="1">
        <f t="shared" ref="G1185:W1185" si="1223">IF(OR(F1185=1, F1186=1),1,0)</f>
        <v>0</v>
      </c>
      <c r="H1185" s="1">
        <f t="shared" si="1223"/>
        <v>0</v>
      </c>
      <c r="I1185" s="1">
        <f t="shared" si="1223"/>
        <v>0</v>
      </c>
      <c r="J1185" s="1">
        <f t="shared" si="1223"/>
        <v>0</v>
      </c>
      <c r="K1185" s="1">
        <f t="shared" si="1223"/>
        <v>0</v>
      </c>
      <c r="L1185" s="1">
        <f t="shared" si="1223"/>
        <v>0</v>
      </c>
      <c r="M1185" s="1">
        <f t="shared" si="1223"/>
        <v>0</v>
      </c>
      <c r="N1185" s="1">
        <f t="shared" si="1223"/>
        <v>0</v>
      </c>
      <c r="O1185" s="1">
        <f t="shared" si="1223"/>
        <v>0</v>
      </c>
      <c r="P1185" s="1">
        <f t="shared" si="1223"/>
        <v>0</v>
      </c>
      <c r="Q1185" s="1">
        <f t="shared" si="1223"/>
        <v>0</v>
      </c>
      <c r="R1185" s="1">
        <f t="shared" si="1223"/>
        <v>0</v>
      </c>
      <c r="S1185" s="1">
        <f t="shared" si="1223"/>
        <v>0</v>
      </c>
      <c r="T1185" s="1">
        <f t="shared" si="1223"/>
        <v>0</v>
      </c>
      <c r="U1185" s="1">
        <f t="shared" si="1223"/>
        <v>1</v>
      </c>
      <c r="V1185" s="1">
        <f t="shared" si="1223"/>
        <v>1</v>
      </c>
      <c r="W1185" s="1">
        <f t="shared" si="1223"/>
        <v>1</v>
      </c>
    </row>
    <row r="1186" spans="1:23" x14ac:dyDescent="0.25">
      <c r="A1186" s="1">
        <v>2368</v>
      </c>
      <c r="B1186" s="1">
        <f t="shared" si="1192"/>
        <v>5632</v>
      </c>
      <c r="C1186" s="1">
        <v>0</v>
      </c>
      <c r="D1186" s="1">
        <v>0</v>
      </c>
      <c r="E1186" s="1">
        <f t="shared" si="1211"/>
        <v>0</v>
      </c>
      <c r="F1186" s="1">
        <f t="shared" si="1211"/>
        <v>0</v>
      </c>
      <c r="G1186" s="1">
        <f t="shared" ref="G1186:W1186" si="1224">IF(OR(F1186=1, F1187=1),1,0)</f>
        <v>0</v>
      </c>
      <c r="H1186" s="1">
        <f t="shared" si="1224"/>
        <v>0</v>
      </c>
      <c r="I1186" s="1">
        <f t="shared" si="1224"/>
        <v>0</v>
      </c>
      <c r="J1186" s="1">
        <f t="shared" si="1224"/>
        <v>0</v>
      </c>
      <c r="K1186" s="1">
        <f t="shared" si="1224"/>
        <v>0</v>
      </c>
      <c r="L1186" s="1">
        <f t="shared" si="1224"/>
        <v>0</v>
      </c>
      <c r="M1186" s="1">
        <f t="shared" si="1224"/>
        <v>0</v>
      </c>
      <c r="N1186" s="1">
        <f t="shared" si="1224"/>
        <v>0</v>
      </c>
      <c r="O1186" s="1">
        <f t="shared" si="1224"/>
        <v>0</v>
      </c>
      <c r="P1186" s="1">
        <f t="shared" si="1224"/>
        <v>0</v>
      </c>
      <c r="Q1186" s="1">
        <f t="shared" si="1224"/>
        <v>0</v>
      </c>
      <c r="R1186" s="1">
        <f t="shared" si="1224"/>
        <v>0</v>
      </c>
      <c r="S1186" s="1">
        <f t="shared" si="1224"/>
        <v>0</v>
      </c>
      <c r="T1186" s="1">
        <f t="shared" si="1224"/>
        <v>1</v>
      </c>
      <c r="U1186" s="1">
        <f t="shared" si="1224"/>
        <v>1</v>
      </c>
      <c r="V1186" s="1">
        <f t="shared" si="1224"/>
        <v>1</v>
      </c>
      <c r="W1186" s="1">
        <f t="shared" si="1224"/>
        <v>1</v>
      </c>
    </row>
    <row r="1187" spans="1:23" x14ac:dyDescent="0.25">
      <c r="A1187" s="1">
        <v>2370</v>
      </c>
      <c r="B1187" s="1">
        <f t="shared" si="1192"/>
        <v>5630</v>
      </c>
      <c r="C1187" s="1">
        <v>0</v>
      </c>
      <c r="D1187" s="1">
        <v>0</v>
      </c>
      <c r="E1187" s="1">
        <f t="shared" si="1211"/>
        <v>0</v>
      </c>
      <c r="F1187" s="1">
        <f t="shared" si="1211"/>
        <v>0</v>
      </c>
      <c r="G1187" s="1">
        <f t="shared" ref="G1187:W1187" si="1225">IF(OR(F1187=1, F1188=1),1,0)</f>
        <v>0</v>
      </c>
      <c r="H1187" s="1">
        <f t="shared" si="1225"/>
        <v>0</v>
      </c>
      <c r="I1187" s="1">
        <f t="shared" si="1225"/>
        <v>0</v>
      </c>
      <c r="J1187" s="1">
        <f t="shared" si="1225"/>
        <v>0</v>
      </c>
      <c r="K1187" s="1">
        <f t="shared" si="1225"/>
        <v>0</v>
      </c>
      <c r="L1187" s="1">
        <f t="shared" si="1225"/>
        <v>0</v>
      </c>
      <c r="M1187" s="1">
        <f t="shared" si="1225"/>
        <v>0</v>
      </c>
      <c r="N1187" s="1">
        <f t="shared" si="1225"/>
        <v>0</v>
      </c>
      <c r="O1187" s="1">
        <f t="shared" si="1225"/>
        <v>0</v>
      </c>
      <c r="P1187" s="1">
        <f t="shared" si="1225"/>
        <v>0</v>
      </c>
      <c r="Q1187" s="1">
        <f t="shared" si="1225"/>
        <v>0</v>
      </c>
      <c r="R1187" s="1">
        <f t="shared" si="1225"/>
        <v>0</v>
      </c>
      <c r="S1187" s="1">
        <f t="shared" si="1225"/>
        <v>1</v>
      </c>
      <c r="T1187" s="1">
        <f t="shared" si="1225"/>
        <v>1</v>
      </c>
      <c r="U1187" s="1">
        <f t="shared" si="1225"/>
        <v>1</v>
      </c>
      <c r="V1187" s="1">
        <f t="shared" si="1225"/>
        <v>1</v>
      </c>
      <c r="W1187" s="1">
        <f t="shared" si="1225"/>
        <v>1</v>
      </c>
    </row>
    <row r="1188" spans="1:23" x14ac:dyDescent="0.25">
      <c r="A1188" s="1">
        <v>2372</v>
      </c>
      <c r="B1188" s="1">
        <f t="shared" si="1192"/>
        <v>5628</v>
      </c>
      <c r="C1188" s="1">
        <v>0</v>
      </c>
      <c r="D1188" s="1">
        <v>0</v>
      </c>
      <c r="E1188" s="1">
        <f t="shared" si="1211"/>
        <v>0</v>
      </c>
      <c r="F1188" s="1">
        <f t="shared" si="1211"/>
        <v>0</v>
      </c>
      <c r="G1188" s="1">
        <f t="shared" ref="G1188:W1188" si="1226">IF(OR(F1188=1, F1189=1),1,0)</f>
        <v>0</v>
      </c>
      <c r="H1188" s="1">
        <f t="shared" si="1226"/>
        <v>0</v>
      </c>
      <c r="I1188" s="1">
        <f t="shared" si="1226"/>
        <v>0</v>
      </c>
      <c r="J1188" s="1">
        <f t="shared" si="1226"/>
        <v>0</v>
      </c>
      <c r="K1188" s="1">
        <f t="shared" si="1226"/>
        <v>0</v>
      </c>
      <c r="L1188" s="1">
        <f t="shared" si="1226"/>
        <v>0</v>
      </c>
      <c r="M1188" s="1">
        <f t="shared" si="1226"/>
        <v>0</v>
      </c>
      <c r="N1188" s="1">
        <f t="shared" si="1226"/>
        <v>0</v>
      </c>
      <c r="O1188" s="1">
        <f t="shared" si="1226"/>
        <v>0</v>
      </c>
      <c r="P1188" s="1">
        <f t="shared" si="1226"/>
        <v>0</v>
      </c>
      <c r="Q1188" s="1">
        <f t="shared" si="1226"/>
        <v>0</v>
      </c>
      <c r="R1188" s="1">
        <f t="shared" si="1226"/>
        <v>1</v>
      </c>
      <c r="S1188" s="1">
        <f t="shared" si="1226"/>
        <v>1</v>
      </c>
      <c r="T1188" s="1">
        <f t="shared" si="1226"/>
        <v>1</v>
      </c>
      <c r="U1188" s="1">
        <f t="shared" si="1226"/>
        <v>1</v>
      </c>
      <c r="V1188" s="1">
        <f t="shared" si="1226"/>
        <v>1</v>
      </c>
      <c r="W1188" s="1">
        <f t="shared" si="1226"/>
        <v>1</v>
      </c>
    </row>
    <row r="1189" spans="1:23" x14ac:dyDescent="0.25">
      <c r="A1189" s="1">
        <v>2374</v>
      </c>
      <c r="B1189" s="1">
        <f t="shared" si="1192"/>
        <v>5626</v>
      </c>
      <c r="C1189" s="1">
        <v>0</v>
      </c>
      <c r="D1189" s="1">
        <v>0</v>
      </c>
      <c r="E1189" s="1">
        <f t="shared" si="1211"/>
        <v>0</v>
      </c>
      <c r="F1189" s="1">
        <f t="shared" si="1211"/>
        <v>0</v>
      </c>
      <c r="G1189" s="1">
        <f t="shared" ref="G1189:W1189" si="1227">IF(OR(F1189=1, F1190=1),1,0)</f>
        <v>0</v>
      </c>
      <c r="H1189" s="1">
        <f t="shared" si="1227"/>
        <v>0</v>
      </c>
      <c r="I1189" s="1">
        <f t="shared" si="1227"/>
        <v>0</v>
      </c>
      <c r="J1189" s="1">
        <f t="shared" si="1227"/>
        <v>0</v>
      </c>
      <c r="K1189" s="1">
        <f t="shared" si="1227"/>
        <v>0</v>
      </c>
      <c r="L1189" s="1">
        <f t="shared" si="1227"/>
        <v>0</v>
      </c>
      <c r="M1189" s="1">
        <f t="shared" si="1227"/>
        <v>0</v>
      </c>
      <c r="N1189" s="1">
        <f t="shared" si="1227"/>
        <v>0</v>
      </c>
      <c r="O1189" s="1">
        <f t="shared" si="1227"/>
        <v>0</v>
      </c>
      <c r="P1189" s="1">
        <f t="shared" si="1227"/>
        <v>0</v>
      </c>
      <c r="Q1189" s="1">
        <f t="shared" si="1227"/>
        <v>1</v>
      </c>
      <c r="R1189" s="1">
        <f t="shared" si="1227"/>
        <v>1</v>
      </c>
      <c r="S1189" s="1">
        <f t="shared" si="1227"/>
        <v>1</v>
      </c>
      <c r="T1189" s="1">
        <f t="shared" si="1227"/>
        <v>1</v>
      </c>
      <c r="U1189" s="1">
        <f t="shared" si="1227"/>
        <v>1</v>
      </c>
      <c r="V1189" s="1">
        <f t="shared" si="1227"/>
        <v>1</v>
      </c>
      <c r="W1189" s="1">
        <f t="shared" si="1227"/>
        <v>1</v>
      </c>
    </row>
    <row r="1190" spans="1:23" x14ac:dyDescent="0.25">
      <c r="A1190" s="1">
        <v>2376</v>
      </c>
      <c r="B1190" s="1">
        <f t="shared" si="1192"/>
        <v>5624</v>
      </c>
      <c r="C1190" s="1">
        <v>0</v>
      </c>
      <c r="D1190" s="1">
        <v>0</v>
      </c>
      <c r="E1190" s="1">
        <f t="shared" si="1211"/>
        <v>0</v>
      </c>
      <c r="F1190" s="1">
        <f t="shared" si="1211"/>
        <v>0</v>
      </c>
      <c r="G1190" s="1">
        <f t="shared" ref="G1190:W1190" si="1228">IF(OR(F1190=1, F1191=1),1,0)</f>
        <v>0</v>
      </c>
      <c r="H1190" s="1">
        <f t="shared" si="1228"/>
        <v>0</v>
      </c>
      <c r="I1190" s="1">
        <f t="shared" si="1228"/>
        <v>0</v>
      </c>
      <c r="J1190" s="1">
        <f t="shared" si="1228"/>
        <v>0</v>
      </c>
      <c r="K1190" s="1">
        <f t="shared" si="1228"/>
        <v>0</v>
      </c>
      <c r="L1190" s="1">
        <f t="shared" si="1228"/>
        <v>0</v>
      </c>
      <c r="M1190" s="1">
        <f t="shared" si="1228"/>
        <v>0</v>
      </c>
      <c r="N1190" s="1">
        <f t="shared" si="1228"/>
        <v>0</v>
      </c>
      <c r="O1190" s="1">
        <f t="shared" si="1228"/>
        <v>0</v>
      </c>
      <c r="P1190" s="1">
        <f t="shared" si="1228"/>
        <v>1</v>
      </c>
      <c r="Q1190" s="1">
        <f t="shared" si="1228"/>
        <v>1</v>
      </c>
      <c r="R1190" s="1">
        <f t="shared" si="1228"/>
        <v>1</v>
      </c>
      <c r="S1190" s="1">
        <f t="shared" si="1228"/>
        <v>1</v>
      </c>
      <c r="T1190" s="1">
        <f t="shared" si="1228"/>
        <v>1</v>
      </c>
      <c r="U1190" s="1">
        <f t="shared" si="1228"/>
        <v>1</v>
      </c>
      <c r="V1190" s="1">
        <f t="shared" si="1228"/>
        <v>1</v>
      </c>
      <c r="W1190" s="1">
        <f t="shared" si="1228"/>
        <v>1</v>
      </c>
    </row>
    <row r="1191" spans="1:23" x14ac:dyDescent="0.25">
      <c r="A1191" s="1">
        <v>2378</v>
      </c>
      <c r="B1191" s="1">
        <f t="shared" si="1192"/>
        <v>5622</v>
      </c>
      <c r="C1191" s="1">
        <v>0</v>
      </c>
      <c r="D1191" s="1">
        <v>0</v>
      </c>
      <c r="E1191" s="1">
        <f t="shared" si="1211"/>
        <v>0</v>
      </c>
      <c r="F1191" s="1">
        <f t="shared" si="1211"/>
        <v>0</v>
      </c>
      <c r="G1191" s="1">
        <f t="shared" ref="G1191:W1191" si="1229">IF(OR(F1191=1, F1192=1),1,0)</f>
        <v>0</v>
      </c>
      <c r="H1191" s="1">
        <f t="shared" si="1229"/>
        <v>0</v>
      </c>
      <c r="I1191" s="1">
        <f t="shared" si="1229"/>
        <v>0</v>
      </c>
      <c r="J1191" s="1">
        <f t="shared" si="1229"/>
        <v>0</v>
      </c>
      <c r="K1191" s="1">
        <f t="shared" si="1229"/>
        <v>0</v>
      </c>
      <c r="L1191" s="1">
        <f t="shared" si="1229"/>
        <v>0</v>
      </c>
      <c r="M1191" s="1">
        <f t="shared" si="1229"/>
        <v>0</v>
      </c>
      <c r="N1191" s="1">
        <f t="shared" si="1229"/>
        <v>0</v>
      </c>
      <c r="O1191" s="1">
        <f t="shared" si="1229"/>
        <v>1</v>
      </c>
      <c r="P1191" s="1">
        <f t="shared" si="1229"/>
        <v>1</v>
      </c>
      <c r="Q1191" s="1">
        <f t="shared" si="1229"/>
        <v>1</v>
      </c>
      <c r="R1191" s="1">
        <f t="shared" si="1229"/>
        <v>1</v>
      </c>
      <c r="S1191" s="1">
        <f t="shared" si="1229"/>
        <v>1</v>
      </c>
      <c r="T1191" s="1">
        <f t="shared" si="1229"/>
        <v>1</v>
      </c>
      <c r="U1191" s="1">
        <f t="shared" si="1229"/>
        <v>1</v>
      </c>
      <c r="V1191" s="1">
        <f t="shared" si="1229"/>
        <v>1</v>
      </c>
      <c r="W1191" s="1">
        <f t="shared" si="1229"/>
        <v>1</v>
      </c>
    </row>
    <row r="1192" spans="1:23" x14ac:dyDescent="0.25">
      <c r="A1192" s="1">
        <v>2380</v>
      </c>
      <c r="B1192" s="1">
        <f t="shared" si="1192"/>
        <v>5620</v>
      </c>
      <c r="C1192" s="1">
        <v>0</v>
      </c>
      <c r="D1192" s="1">
        <v>0</v>
      </c>
      <c r="E1192" s="1">
        <f t="shared" si="1211"/>
        <v>0</v>
      </c>
      <c r="F1192" s="1">
        <f t="shared" si="1211"/>
        <v>0</v>
      </c>
      <c r="G1192" s="1">
        <f t="shared" ref="G1192:W1192" si="1230">IF(OR(F1192=1, F1193=1),1,0)</f>
        <v>0</v>
      </c>
      <c r="H1192" s="1">
        <f t="shared" si="1230"/>
        <v>0</v>
      </c>
      <c r="I1192" s="1">
        <f t="shared" si="1230"/>
        <v>0</v>
      </c>
      <c r="J1192" s="1">
        <f t="shared" si="1230"/>
        <v>0</v>
      </c>
      <c r="K1192" s="1">
        <f t="shared" si="1230"/>
        <v>0</v>
      </c>
      <c r="L1192" s="1">
        <f t="shared" si="1230"/>
        <v>0</v>
      </c>
      <c r="M1192" s="1">
        <f t="shared" si="1230"/>
        <v>0</v>
      </c>
      <c r="N1192" s="1">
        <f t="shared" si="1230"/>
        <v>1</v>
      </c>
      <c r="O1192" s="1">
        <f t="shared" si="1230"/>
        <v>1</v>
      </c>
      <c r="P1192" s="1">
        <f t="shared" si="1230"/>
        <v>1</v>
      </c>
      <c r="Q1192" s="1">
        <f t="shared" si="1230"/>
        <v>1</v>
      </c>
      <c r="R1192" s="1">
        <f t="shared" si="1230"/>
        <v>1</v>
      </c>
      <c r="S1192" s="1">
        <f t="shared" si="1230"/>
        <v>1</v>
      </c>
      <c r="T1192" s="1">
        <f t="shared" si="1230"/>
        <v>1</v>
      </c>
      <c r="U1192" s="1">
        <f t="shared" si="1230"/>
        <v>1</v>
      </c>
      <c r="V1192" s="1">
        <f t="shared" si="1230"/>
        <v>1</v>
      </c>
      <c r="W1192" s="1">
        <f t="shared" si="1230"/>
        <v>1</v>
      </c>
    </row>
    <row r="1193" spans="1:23" x14ac:dyDescent="0.25">
      <c r="A1193" s="1">
        <v>2382</v>
      </c>
      <c r="B1193" s="1">
        <f t="shared" si="1192"/>
        <v>5618</v>
      </c>
      <c r="C1193" s="1">
        <v>0</v>
      </c>
      <c r="D1193" s="1">
        <v>0</v>
      </c>
      <c r="E1193" s="1">
        <f t="shared" si="1211"/>
        <v>0</v>
      </c>
      <c r="F1193" s="1">
        <f t="shared" si="1211"/>
        <v>0</v>
      </c>
      <c r="G1193" s="1">
        <f t="shared" ref="G1193:W1193" si="1231">IF(OR(F1193=1, F1194=1),1,0)</f>
        <v>0</v>
      </c>
      <c r="H1193" s="1">
        <f t="shared" si="1231"/>
        <v>0</v>
      </c>
      <c r="I1193" s="1">
        <f t="shared" si="1231"/>
        <v>0</v>
      </c>
      <c r="J1193" s="1">
        <f t="shared" si="1231"/>
        <v>0</v>
      </c>
      <c r="K1193" s="1">
        <f t="shared" si="1231"/>
        <v>0</v>
      </c>
      <c r="L1193" s="1">
        <f t="shared" si="1231"/>
        <v>0</v>
      </c>
      <c r="M1193" s="1">
        <f t="shared" si="1231"/>
        <v>1</v>
      </c>
      <c r="N1193" s="1">
        <f t="shared" si="1231"/>
        <v>1</v>
      </c>
      <c r="O1193" s="1">
        <f t="shared" si="1231"/>
        <v>1</v>
      </c>
      <c r="P1193" s="1">
        <f t="shared" si="1231"/>
        <v>1</v>
      </c>
      <c r="Q1193" s="1">
        <f t="shared" si="1231"/>
        <v>1</v>
      </c>
      <c r="R1193" s="1">
        <f t="shared" si="1231"/>
        <v>1</v>
      </c>
      <c r="S1193" s="1">
        <f t="shared" si="1231"/>
        <v>1</v>
      </c>
      <c r="T1193" s="1">
        <f t="shared" si="1231"/>
        <v>1</v>
      </c>
      <c r="U1193" s="1">
        <f t="shared" si="1231"/>
        <v>1</v>
      </c>
      <c r="V1193" s="1">
        <f t="shared" si="1231"/>
        <v>1</v>
      </c>
      <c r="W1193" s="1">
        <f t="shared" si="1231"/>
        <v>1</v>
      </c>
    </row>
    <row r="1194" spans="1:23" x14ac:dyDescent="0.25">
      <c r="A1194" s="1">
        <v>2384</v>
      </c>
      <c r="B1194" s="1">
        <f t="shared" si="1192"/>
        <v>5616</v>
      </c>
      <c r="C1194" s="1">
        <v>0</v>
      </c>
      <c r="D1194" s="1">
        <v>0</v>
      </c>
      <c r="E1194" s="1">
        <f t="shared" si="1211"/>
        <v>0</v>
      </c>
      <c r="F1194" s="1">
        <f t="shared" si="1211"/>
        <v>0</v>
      </c>
      <c r="G1194" s="1">
        <f t="shared" ref="G1194:W1194" si="1232">IF(OR(F1194=1, F1195=1),1,0)</f>
        <v>0</v>
      </c>
      <c r="H1194" s="1">
        <f t="shared" si="1232"/>
        <v>0</v>
      </c>
      <c r="I1194" s="1">
        <f t="shared" si="1232"/>
        <v>0</v>
      </c>
      <c r="J1194" s="1">
        <f t="shared" si="1232"/>
        <v>0</v>
      </c>
      <c r="K1194" s="1">
        <f t="shared" si="1232"/>
        <v>0</v>
      </c>
      <c r="L1194" s="1">
        <f t="shared" si="1232"/>
        <v>1</v>
      </c>
      <c r="M1194" s="1">
        <f t="shared" si="1232"/>
        <v>1</v>
      </c>
      <c r="N1194" s="1">
        <f t="shared" si="1232"/>
        <v>1</v>
      </c>
      <c r="O1194" s="1">
        <f t="shared" si="1232"/>
        <v>1</v>
      </c>
      <c r="P1194" s="1">
        <f t="shared" si="1232"/>
        <v>1</v>
      </c>
      <c r="Q1194" s="1">
        <f t="shared" si="1232"/>
        <v>1</v>
      </c>
      <c r="R1194" s="1">
        <f t="shared" si="1232"/>
        <v>1</v>
      </c>
      <c r="S1194" s="1">
        <f t="shared" si="1232"/>
        <v>1</v>
      </c>
      <c r="T1194" s="1">
        <f t="shared" si="1232"/>
        <v>1</v>
      </c>
      <c r="U1194" s="1">
        <f t="shared" si="1232"/>
        <v>1</v>
      </c>
      <c r="V1194" s="1">
        <f t="shared" si="1232"/>
        <v>1</v>
      </c>
      <c r="W1194" s="1">
        <f t="shared" si="1232"/>
        <v>1</v>
      </c>
    </row>
    <row r="1195" spans="1:23" x14ac:dyDescent="0.25">
      <c r="A1195" s="1">
        <v>2386</v>
      </c>
      <c r="B1195" s="1">
        <f t="shared" si="1192"/>
        <v>5614</v>
      </c>
      <c r="C1195" s="1">
        <v>0</v>
      </c>
      <c r="D1195" s="1">
        <v>0</v>
      </c>
      <c r="E1195" s="1">
        <f t="shared" si="1211"/>
        <v>0</v>
      </c>
      <c r="F1195" s="1">
        <f t="shared" si="1211"/>
        <v>0</v>
      </c>
      <c r="G1195" s="1">
        <f t="shared" ref="G1195:W1195" si="1233">IF(OR(F1195=1, F1196=1),1,0)</f>
        <v>0</v>
      </c>
      <c r="H1195" s="1">
        <f t="shared" si="1233"/>
        <v>0</v>
      </c>
      <c r="I1195" s="1">
        <f t="shared" si="1233"/>
        <v>0</v>
      </c>
      <c r="J1195" s="1">
        <f t="shared" si="1233"/>
        <v>0</v>
      </c>
      <c r="K1195" s="1">
        <f t="shared" si="1233"/>
        <v>1</v>
      </c>
      <c r="L1195" s="1">
        <f t="shared" si="1233"/>
        <v>1</v>
      </c>
      <c r="M1195" s="1">
        <f t="shared" si="1233"/>
        <v>1</v>
      </c>
      <c r="N1195" s="1">
        <f t="shared" si="1233"/>
        <v>1</v>
      </c>
      <c r="O1195" s="1">
        <f t="shared" si="1233"/>
        <v>1</v>
      </c>
      <c r="P1195" s="1">
        <f t="shared" si="1233"/>
        <v>1</v>
      </c>
      <c r="Q1195" s="1">
        <f t="shared" si="1233"/>
        <v>1</v>
      </c>
      <c r="R1195" s="1">
        <f t="shared" si="1233"/>
        <v>1</v>
      </c>
      <c r="S1195" s="1">
        <f t="shared" si="1233"/>
        <v>1</v>
      </c>
      <c r="T1195" s="1">
        <f t="shared" si="1233"/>
        <v>1</v>
      </c>
      <c r="U1195" s="1">
        <f t="shared" si="1233"/>
        <v>1</v>
      </c>
      <c r="V1195" s="1">
        <f t="shared" si="1233"/>
        <v>1</v>
      </c>
      <c r="W1195" s="1">
        <f t="shared" si="1233"/>
        <v>1</v>
      </c>
    </row>
    <row r="1196" spans="1:23" x14ac:dyDescent="0.25">
      <c r="A1196" s="1">
        <v>2388</v>
      </c>
      <c r="B1196" s="1">
        <f t="shared" si="1192"/>
        <v>5612</v>
      </c>
      <c r="C1196" s="1">
        <v>0</v>
      </c>
      <c r="D1196" s="1">
        <v>0</v>
      </c>
      <c r="E1196" s="1">
        <f t="shared" si="1211"/>
        <v>0</v>
      </c>
      <c r="F1196" s="1">
        <f t="shared" si="1211"/>
        <v>0</v>
      </c>
      <c r="G1196" s="1">
        <f t="shared" ref="G1196:W1196" si="1234">IF(OR(F1196=1, F1197=1),1,0)</f>
        <v>0</v>
      </c>
      <c r="H1196" s="1">
        <f t="shared" si="1234"/>
        <v>0</v>
      </c>
      <c r="I1196" s="1">
        <f t="shared" si="1234"/>
        <v>0</v>
      </c>
      <c r="J1196" s="1">
        <f t="shared" si="1234"/>
        <v>1</v>
      </c>
      <c r="K1196" s="1">
        <f t="shared" si="1234"/>
        <v>1</v>
      </c>
      <c r="L1196" s="1">
        <f t="shared" si="1234"/>
        <v>1</v>
      </c>
      <c r="M1196" s="1">
        <f t="shared" si="1234"/>
        <v>1</v>
      </c>
      <c r="N1196" s="1">
        <f t="shared" si="1234"/>
        <v>1</v>
      </c>
      <c r="O1196" s="1">
        <f t="shared" si="1234"/>
        <v>1</v>
      </c>
      <c r="P1196" s="1">
        <f t="shared" si="1234"/>
        <v>1</v>
      </c>
      <c r="Q1196" s="1">
        <f t="shared" si="1234"/>
        <v>1</v>
      </c>
      <c r="R1196" s="1">
        <f t="shared" si="1234"/>
        <v>1</v>
      </c>
      <c r="S1196" s="1">
        <f t="shared" si="1234"/>
        <v>1</v>
      </c>
      <c r="T1196" s="1">
        <f t="shared" si="1234"/>
        <v>1</v>
      </c>
      <c r="U1196" s="1">
        <f t="shared" si="1234"/>
        <v>1</v>
      </c>
      <c r="V1196" s="1">
        <f t="shared" si="1234"/>
        <v>1</v>
      </c>
      <c r="W1196" s="1">
        <f t="shared" si="1234"/>
        <v>1</v>
      </c>
    </row>
    <row r="1197" spans="1:23" x14ac:dyDescent="0.25">
      <c r="A1197" s="1">
        <v>2390</v>
      </c>
      <c r="B1197" s="1">
        <f t="shared" si="1192"/>
        <v>5610</v>
      </c>
      <c r="C1197" s="1">
        <v>0</v>
      </c>
      <c r="D1197" s="1">
        <v>0</v>
      </c>
      <c r="E1197" s="1">
        <f t="shared" si="1211"/>
        <v>0</v>
      </c>
      <c r="F1197" s="1">
        <f t="shared" si="1211"/>
        <v>0</v>
      </c>
      <c r="G1197" s="1">
        <f t="shared" ref="G1197:W1197" si="1235">IF(OR(F1197=1, F1198=1),1,0)</f>
        <v>0</v>
      </c>
      <c r="H1197" s="1">
        <f t="shared" si="1235"/>
        <v>0</v>
      </c>
      <c r="I1197" s="1">
        <f t="shared" si="1235"/>
        <v>1</v>
      </c>
      <c r="J1197" s="1">
        <f t="shared" si="1235"/>
        <v>1</v>
      </c>
      <c r="K1197" s="1">
        <f t="shared" si="1235"/>
        <v>1</v>
      </c>
      <c r="L1197" s="1">
        <f t="shared" si="1235"/>
        <v>1</v>
      </c>
      <c r="M1197" s="1">
        <f t="shared" si="1235"/>
        <v>1</v>
      </c>
      <c r="N1197" s="1">
        <f t="shared" si="1235"/>
        <v>1</v>
      </c>
      <c r="O1197" s="1">
        <f t="shared" si="1235"/>
        <v>1</v>
      </c>
      <c r="P1197" s="1">
        <f t="shared" si="1235"/>
        <v>1</v>
      </c>
      <c r="Q1197" s="1">
        <f t="shared" si="1235"/>
        <v>1</v>
      </c>
      <c r="R1197" s="1">
        <f t="shared" si="1235"/>
        <v>1</v>
      </c>
      <c r="S1197" s="1">
        <f t="shared" si="1235"/>
        <v>1</v>
      </c>
      <c r="T1197" s="1">
        <f t="shared" si="1235"/>
        <v>1</v>
      </c>
      <c r="U1197" s="1">
        <f t="shared" si="1235"/>
        <v>1</v>
      </c>
      <c r="V1197" s="1">
        <f t="shared" si="1235"/>
        <v>1</v>
      </c>
      <c r="W1197" s="1">
        <f t="shared" si="1235"/>
        <v>1</v>
      </c>
    </row>
    <row r="1198" spans="1:23" x14ac:dyDescent="0.25">
      <c r="A1198" s="1">
        <v>2392</v>
      </c>
      <c r="B1198" s="1">
        <f t="shared" si="1192"/>
        <v>5608</v>
      </c>
      <c r="C1198" s="1">
        <v>0</v>
      </c>
      <c r="D1198" s="1">
        <v>0</v>
      </c>
      <c r="E1198" s="1">
        <f t="shared" si="1211"/>
        <v>0</v>
      </c>
      <c r="F1198" s="1">
        <f t="shared" si="1211"/>
        <v>0</v>
      </c>
      <c r="G1198" s="1">
        <f t="shared" ref="G1198:W1198" si="1236">IF(OR(F1198=1, F1199=1),1,0)</f>
        <v>0</v>
      </c>
      <c r="H1198" s="1">
        <f t="shared" si="1236"/>
        <v>1</v>
      </c>
      <c r="I1198" s="1">
        <f t="shared" si="1236"/>
        <v>1</v>
      </c>
      <c r="J1198" s="1">
        <f t="shared" si="1236"/>
        <v>1</v>
      </c>
      <c r="K1198" s="1">
        <f t="shared" si="1236"/>
        <v>1</v>
      </c>
      <c r="L1198" s="1">
        <f t="shared" si="1236"/>
        <v>1</v>
      </c>
      <c r="M1198" s="1">
        <f t="shared" si="1236"/>
        <v>1</v>
      </c>
      <c r="N1198" s="1">
        <f t="shared" si="1236"/>
        <v>1</v>
      </c>
      <c r="O1198" s="1">
        <f t="shared" si="1236"/>
        <v>1</v>
      </c>
      <c r="P1198" s="1">
        <f t="shared" si="1236"/>
        <v>1</v>
      </c>
      <c r="Q1198" s="1">
        <f t="shared" si="1236"/>
        <v>1</v>
      </c>
      <c r="R1198" s="1">
        <f t="shared" si="1236"/>
        <v>1</v>
      </c>
      <c r="S1198" s="1">
        <f t="shared" si="1236"/>
        <v>1</v>
      </c>
      <c r="T1198" s="1">
        <f t="shared" si="1236"/>
        <v>1</v>
      </c>
      <c r="U1198" s="1">
        <f t="shared" si="1236"/>
        <v>1</v>
      </c>
      <c r="V1198" s="1">
        <f t="shared" si="1236"/>
        <v>1</v>
      </c>
      <c r="W1198" s="1">
        <f t="shared" si="1236"/>
        <v>1</v>
      </c>
    </row>
    <row r="1199" spans="1:23" x14ac:dyDescent="0.25">
      <c r="A1199" s="1">
        <v>2394</v>
      </c>
      <c r="B1199" s="1">
        <f t="shared" si="1192"/>
        <v>5606</v>
      </c>
      <c r="C1199" s="1">
        <v>0</v>
      </c>
      <c r="D1199" s="1">
        <v>0</v>
      </c>
      <c r="E1199" s="1">
        <f t="shared" si="1211"/>
        <v>0</v>
      </c>
      <c r="F1199" s="1">
        <f t="shared" si="1211"/>
        <v>0</v>
      </c>
      <c r="G1199" s="1">
        <f t="shared" ref="G1199:W1199" si="1237">IF(OR(F1199=1, F1200=1),1,0)</f>
        <v>1</v>
      </c>
      <c r="H1199" s="1">
        <f t="shared" si="1237"/>
        <v>1</v>
      </c>
      <c r="I1199" s="1">
        <f t="shared" si="1237"/>
        <v>1</v>
      </c>
      <c r="J1199" s="1">
        <f t="shared" si="1237"/>
        <v>1</v>
      </c>
      <c r="K1199" s="1">
        <f t="shared" si="1237"/>
        <v>1</v>
      </c>
      <c r="L1199" s="1">
        <f t="shared" si="1237"/>
        <v>1</v>
      </c>
      <c r="M1199" s="1">
        <f t="shared" si="1237"/>
        <v>1</v>
      </c>
      <c r="N1199" s="1">
        <f t="shared" si="1237"/>
        <v>1</v>
      </c>
      <c r="O1199" s="1">
        <f t="shared" si="1237"/>
        <v>1</v>
      </c>
      <c r="P1199" s="1">
        <f t="shared" si="1237"/>
        <v>1</v>
      </c>
      <c r="Q1199" s="1">
        <f t="shared" si="1237"/>
        <v>1</v>
      </c>
      <c r="R1199" s="1">
        <f t="shared" si="1237"/>
        <v>1</v>
      </c>
      <c r="S1199" s="1">
        <f t="shared" si="1237"/>
        <v>1</v>
      </c>
      <c r="T1199" s="1">
        <f t="shared" si="1237"/>
        <v>1</v>
      </c>
      <c r="U1199" s="1">
        <f t="shared" si="1237"/>
        <v>1</v>
      </c>
      <c r="V1199" s="1">
        <f t="shared" si="1237"/>
        <v>1</v>
      </c>
      <c r="W1199" s="1">
        <f t="shared" si="1237"/>
        <v>1</v>
      </c>
    </row>
    <row r="1200" spans="1:23" x14ac:dyDescent="0.25">
      <c r="A1200" s="1">
        <v>2396</v>
      </c>
      <c r="B1200" s="1">
        <f t="shared" si="1192"/>
        <v>5604</v>
      </c>
      <c r="C1200" s="1">
        <v>0</v>
      </c>
      <c r="D1200" s="1">
        <v>0</v>
      </c>
      <c r="E1200" s="1">
        <f t="shared" si="1211"/>
        <v>0</v>
      </c>
      <c r="F1200" s="1">
        <f t="shared" si="1211"/>
        <v>1</v>
      </c>
      <c r="G1200" s="1">
        <f t="shared" ref="G1200:W1200" si="1238">IF(OR(F1200=1, F1201=1),1,0)</f>
        <v>1</v>
      </c>
      <c r="H1200" s="1">
        <f t="shared" si="1238"/>
        <v>1</v>
      </c>
      <c r="I1200" s="1">
        <f t="shared" si="1238"/>
        <v>1</v>
      </c>
      <c r="J1200" s="1">
        <f t="shared" si="1238"/>
        <v>1</v>
      </c>
      <c r="K1200" s="1">
        <f t="shared" si="1238"/>
        <v>1</v>
      </c>
      <c r="L1200" s="1">
        <f t="shared" si="1238"/>
        <v>1</v>
      </c>
      <c r="M1200" s="1">
        <f t="shared" si="1238"/>
        <v>1</v>
      </c>
      <c r="N1200" s="1">
        <f t="shared" si="1238"/>
        <v>1</v>
      </c>
      <c r="O1200" s="1">
        <f t="shared" si="1238"/>
        <v>1</v>
      </c>
      <c r="P1200" s="1">
        <f t="shared" si="1238"/>
        <v>1</v>
      </c>
      <c r="Q1200" s="1">
        <f t="shared" si="1238"/>
        <v>1</v>
      </c>
      <c r="R1200" s="1">
        <f t="shared" si="1238"/>
        <v>1</v>
      </c>
      <c r="S1200" s="1">
        <f t="shared" si="1238"/>
        <v>1</v>
      </c>
      <c r="T1200" s="1">
        <f t="shared" si="1238"/>
        <v>1</v>
      </c>
      <c r="U1200" s="1">
        <f t="shared" si="1238"/>
        <v>1</v>
      </c>
      <c r="V1200" s="1">
        <f t="shared" si="1238"/>
        <v>1</v>
      </c>
      <c r="W1200" s="1">
        <f t="shared" si="1238"/>
        <v>1</v>
      </c>
    </row>
    <row r="1201" spans="1:23" x14ac:dyDescent="0.25">
      <c r="A1201" s="1">
        <v>2398</v>
      </c>
      <c r="B1201" s="1">
        <f t="shared" si="1192"/>
        <v>5602</v>
      </c>
      <c r="C1201" s="1">
        <v>0</v>
      </c>
      <c r="D1201" s="1">
        <v>0</v>
      </c>
      <c r="E1201" s="1">
        <f t="shared" si="1211"/>
        <v>1</v>
      </c>
      <c r="F1201" s="1">
        <f t="shared" si="1211"/>
        <v>1</v>
      </c>
      <c r="G1201" s="1">
        <f t="shared" ref="G1201:W1201" si="1239">IF(OR(F1201=1, F1202=1),1,0)</f>
        <v>1</v>
      </c>
      <c r="H1201" s="1">
        <f t="shared" si="1239"/>
        <v>1</v>
      </c>
      <c r="I1201" s="1">
        <f t="shared" si="1239"/>
        <v>1</v>
      </c>
      <c r="J1201" s="1">
        <f t="shared" si="1239"/>
        <v>1</v>
      </c>
      <c r="K1201" s="1">
        <f t="shared" si="1239"/>
        <v>1</v>
      </c>
      <c r="L1201" s="1">
        <f t="shared" si="1239"/>
        <v>1</v>
      </c>
      <c r="M1201" s="1">
        <f t="shared" si="1239"/>
        <v>1</v>
      </c>
      <c r="N1201" s="1">
        <f t="shared" si="1239"/>
        <v>1</v>
      </c>
      <c r="O1201" s="1">
        <f t="shared" si="1239"/>
        <v>1</v>
      </c>
      <c r="P1201" s="1">
        <f t="shared" si="1239"/>
        <v>1</v>
      </c>
      <c r="Q1201" s="1">
        <f t="shared" si="1239"/>
        <v>1</v>
      </c>
      <c r="R1201" s="1">
        <f t="shared" si="1239"/>
        <v>1</v>
      </c>
      <c r="S1201" s="1">
        <f t="shared" si="1239"/>
        <v>1</v>
      </c>
      <c r="T1201" s="1">
        <f t="shared" si="1239"/>
        <v>1</v>
      </c>
      <c r="U1201" s="1">
        <f t="shared" si="1239"/>
        <v>1</v>
      </c>
      <c r="V1201" s="1">
        <f t="shared" si="1239"/>
        <v>1</v>
      </c>
      <c r="W1201" s="1">
        <f t="shared" si="1239"/>
        <v>1</v>
      </c>
    </row>
    <row r="1202" spans="1:23" x14ac:dyDescent="0.25">
      <c r="A1202" s="1">
        <v>2400</v>
      </c>
      <c r="B1202" s="1">
        <f t="shared" si="1192"/>
        <v>5600</v>
      </c>
      <c r="C1202" s="1">
        <v>0</v>
      </c>
      <c r="D1202" s="1">
        <v>1</v>
      </c>
      <c r="E1202" s="1">
        <f t="shared" si="1211"/>
        <v>1</v>
      </c>
      <c r="F1202" s="1">
        <f t="shared" si="1211"/>
        <v>1</v>
      </c>
      <c r="G1202" s="1">
        <f t="shared" ref="G1202:W1202" si="1240">IF(OR(F1202=1, F1203=1),1,0)</f>
        <v>1</v>
      </c>
      <c r="H1202" s="1">
        <f t="shared" si="1240"/>
        <v>1</v>
      </c>
      <c r="I1202" s="1">
        <f t="shared" si="1240"/>
        <v>1</v>
      </c>
      <c r="J1202" s="1">
        <f t="shared" si="1240"/>
        <v>1</v>
      </c>
      <c r="K1202" s="1">
        <f t="shared" si="1240"/>
        <v>1</v>
      </c>
      <c r="L1202" s="1">
        <f t="shared" si="1240"/>
        <v>1</v>
      </c>
      <c r="M1202" s="1">
        <f t="shared" si="1240"/>
        <v>1</v>
      </c>
      <c r="N1202" s="1">
        <f t="shared" si="1240"/>
        <v>1</v>
      </c>
      <c r="O1202" s="1">
        <f t="shared" si="1240"/>
        <v>1</v>
      </c>
      <c r="P1202" s="1">
        <f t="shared" si="1240"/>
        <v>1</v>
      </c>
      <c r="Q1202" s="1">
        <f t="shared" si="1240"/>
        <v>1</v>
      </c>
      <c r="R1202" s="1">
        <f t="shared" si="1240"/>
        <v>1</v>
      </c>
      <c r="S1202" s="1">
        <f t="shared" si="1240"/>
        <v>1</v>
      </c>
      <c r="T1202" s="1">
        <f t="shared" si="1240"/>
        <v>1</v>
      </c>
      <c r="U1202" s="1">
        <f t="shared" si="1240"/>
        <v>1</v>
      </c>
      <c r="V1202" s="1">
        <f t="shared" si="1240"/>
        <v>1</v>
      </c>
      <c r="W1202" s="1">
        <f t="shared" si="1240"/>
        <v>1</v>
      </c>
    </row>
    <row r="1203" spans="1:23" x14ac:dyDescent="0.25">
      <c r="A1203" s="1">
        <v>2402</v>
      </c>
      <c r="B1203" s="1">
        <f t="shared" si="1192"/>
        <v>5598</v>
      </c>
      <c r="C1203" s="1">
        <v>0</v>
      </c>
      <c r="D1203" s="1">
        <v>0</v>
      </c>
      <c r="E1203" s="1">
        <f t="shared" si="1211"/>
        <v>0</v>
      </c>
      <c r="F1203" s="1">
        <f t="shared" si="1211"/>
        <v>0</v>
      </c>
      <c r="G1203" s="1">
        <f t="shared" ref="G1203:W1203" si="1241">IF(OR(F1203=1, F1204=1),1,0)</f>
        <v>0</v>
      </c>
      <c r="H1203" s="1">
        <f t="shared" si="1241"/>
        <v>0</v>
      </c>
      <c r="I1203" s="1">
        <f t="shared" si="1241"/>
        <v>0</v>
      </c>
      <c r="J1203" s="1">
        <f t="shared" si="1241"/>
        <v>0</v>
      </c>
      <c r="K1203" s="1">
        <f t="shared" si="1241"/>
        <v>0</v>
      </c>
      <c r="L1203" s="1">
        <f t="shared" si="1241"/>
        <v>0</v>
      </c>
      <c r="M1203" s="1">
        <f t="shared" si="1241"/>
        <v>0</v>
      </c>
      <c r="N1203" s="1">
        <f t="shared" si="1241"/>
        <v>0</v>
      </c>
      <c r="O1203" s="1">
        <f t="shared" si="1241"/>
        <v>0</v>
      </c>
      <c r="P1203" s="1">
        <f t="shared" si="1241"/>
        <v>0</v>
      </c>
      <c r="Q1203" s="1">
        <f t="shared" si="1241"/>
        <v>0</v>
      </c>
      <c r="R1203" s="1">
        <f t="shared" si="1241"/>
        <v>0</v>
      </c>
      <c r="S1203" s="1">
        <f t="shared" si="1241"/>
        <v>0</v>
      </c>
      <c r="T1203" s="1">
        <f t="shared" si="1241"/>
        <v>0</v>
      </c>
      <c r="U1203" s="1">
        <f t="shared" si="1241"/>
        <v>0</v>
      </c>
      <c r="V1203" s="1">
        <f t="shared" si="1241"/>
        <v>0</v>
      </c>
      <c r="W1203" s="1">
        <f t="shared" si="1241"/>
        <v>1</v>
      </c>
    </row>
    <row r="1204" spans="1:23" x14ac:dyDescent="0.25">
      <c r="A1204" s="1">
        <v>2404</v>
      </c>
      <c r="B1204" s="1">
        <f t="shared" si="1192"/>
        <v>5596</v>
      </c>
      <c r="C1204" s="1">
        <v>0</v>
      </c>
      <c r="D1204" s="1">
        <v>0</v>
      </c>
      <c r="E1204" s="1">
        <f t="shared" si="1211"/>
        <v>0</v>
      </c>
      <c r="F1204" s="1">
        <f t="shared" si="1211"/>
        <v>0</v>
      </c>
      <c r="G1204" s="1">
        <f t="shared" ref="G1204:W1204" si="1242">IF(OR(F1204=1, F1205=1),1,0)</f>
        <v>0</v>
      </c>
      <c r="H1204" s="1">
        <f t="shared" si="1242"/>
        <v>0</v>
      </c>
      <c r="I1204" s="1">
        <f t="shared" si="1242"/>
        <v>0</v>
      </c>
      <c r="J1204" s="1">
        <f t="shared" si="1242"/>
        <v>0</v>
      </c>
      <c r="K1204" s="1">
        <f t="shared" si="1242"/>
        <v>0</v>
      </c>
      <c r="L1204" s="1">
        <f t="shared" si="1242"/>
        <v>0</v>
      </c>
      <c r="M1204" s="1">
        <f t="shared" si="1242"/>
        <v>0</v>
      </c>
      <c r="N1204" s="1">
        <f t="shared" si="1242"/>
        <v>0</v>
      </c>
      <c r="O1204" s="1">
        <f t="shared" si="1242"/>
        <v>0</v>
      </c>
      <c r="P1204" s="1">
        <f t="shared" si="1242"/>
        <v>0</v>
      </c>
      <c r="Q1204" s="1">
        <f t="shared" si="1242"/>
        <v>0</v>
      </c>
      <c r="R1204" s="1">
        <f t="shared" si="1242"/>
        <v>0</v>
      </c>
      <c r="S1204" s="1">
        <f t="shared" si="1242"/>
        <v>0</v>
      </c>
      <c r="T1204" s="1">
        <f t="shared" si="1242"/>
        <v>0</v>
      </c>
      <c r="U1204" s="1">
        <f t="shared" si="1242"/>
        <v>0</v>
      </c>
      <c r="V1204" s="1">
        <f t="shared" si="1242"/>
        <v>1</v>
      </c>
      <c r="W1204" s="1">
        <f t="shared" si="1242"/>
        <v>1</v>
      </c>
    </row>
    <row r="1205" spans="1:23" x14ac:dyDescent="0.25">
      <c r="A1205" s="1">
        <v>2406</v>
      </c>
      <c r="B1205" s="1">
        <f t="shared" si="1192"/>
        <v>5594</v>
      </c>
      <c r="C1205" s="1">
        <v>0</v>
      </c>
      <c r="D1205" s="1">
        <v>0</v>
      </c>
      <c r="E1205" s="1">
        <f t="shared" si="1211"/>
        <v>0</v>
      </c>
      <c r="F1205" s="1">
        <f t="shared" si="1211"/>
        <v>0</v>
      </c>
      <c r="G1205" s="1">
        <f t="shared" ref="G1205:W1205" si="1243">IF(OR(F1205=1, F1206=1),1,0)</f>
        <v>0</v>
      </c>
      <c r="H1205" s="1">
        <f t="shared" si="1243"/>
        <v>0</v>
      </c>
      <c r="I1205" s="1">
        <f t="shared" si="1243"/>
        <v>0</v>
      </c>
      <c r="J1205" s="1">
        <f t="shared" si="1243"/>
        <v>0</v>
      </c>
      <c r="K1205" s="1">
        <f t="shared" si="1243"/>
        <v>0</v>
      </c>
      <c r="L1205" s="1">
        <f t="shared" si="1243"/>
        <v>0</v>
      </c>
      <c r="M1205" s="1">
        <f t="shared" si="1243"/>
        <v>0</v>
      </c>
      <c r="N1205" s="1">
        <f t="shared" si="1243"/>
        <v>0</v>
      </c>
      <c r="O1205" s="1">
        <f t="shared" si="1243"/>
        <v>0</v>
      </c>
      <c r="P1205" s="1">
        <f t="shared" si="1243"/>
        <v>0</v>
      </c>
      <c r="Q1205" s="1">
        <f t="shared" si="1243"/>
        <v>0</v>
      </c>
      <c r="R1205" s="1">
        <f t="shared" si="1243"/>
        <v>0</v>
      </c>
      <c r="S1205" s="1">
        <f t="shared" si="1243"/>
        <v>0</v>
      </c>
      <c r="T1205" s="1">
        <f t="shared" si="1243"/>
        <v>0</v>
      </c>
      <c r="U1205" s="1">
        <f t="shared" si="1243"/>
        <v>1</v>
      </c>
      <c r="V1205" s="1">
        <f t="shared" si="1243"/>
        <v>1</v>
      </c>
      <c r="W1205" s="1">
        <f t="shared" si="1243"/>
        <v>1</v>
      </c>
    </row>
    <row r="1206" spans="1:23" x14ac:dyDescent="0.25">
      <c r="A1206" s="1">
        <v>2408</v>
      </c>
      <c r="B1206" s="1">
        <f t="shared" si="1192"/>
        <v>5592</v>
      </c>
      <c r="C1206" s="1">
        <v>0</v>
      </c>
      <c r="D1206" s="1">
        <v>0</v>
      </c>
      <c r="E1206" s="1">
        <f t="shared" si="1211"/>
        <v>0</v>
      </c>
      <c r="F1206" s="1">
        <f t="shared" si="1211"/>
        <v>0</v>
      </c>
      <c r="G1206" s="1">
        <f t="shared" ref="G1206:W1206" si="1244">IF(OR(F1206=1, F1207=1),1,0)</f>
        <v>0</v>
      </c>
      <c r="H1206" s="1">
        <f t="shared" si="1244"/>
        <v>0</v>
      </c>
      <c r="I1206" s="1">
        <f t="shared" si="1244"/>
        <v>0</v>
      </c>
      <c r="J1206" s="1">
        <f t="shared" si="1244"/>
        <v>0</v>
      </c>
      <c r="K1206" s="1">
        <f t="shared" si="1244"/>
        <v>0</v>
      </c>
      <c r="L1206" s="1">
        <f t="shared" si="1244"/>
        <v>0</v>
      </c>
      <c r="M1206" s="1">
        <f t="shared" si="1244"/>
        <v>0</v>
      </c>
      <c r="N1206" s="1">
        <f t="shared" si="1244"/>
        <v>0</v>
      </c>
      <c r="O1206" s="1">
        <f t="shared" si="1244"/>
        <v>0</v>
      </c>
      <c r="P1206" s="1">
        <f t="shared" si="1244"/>
        <v>0</v>
      </c>
      <c r="Q1206" s="1">
        <f t="shared" si="1244"/>
        <v>0</v>
      </c>
      <c r="R1206" s="1">
        <f t="shared" si="1244"/>
        <v>0</v>
      </c>
      <c r="S1206" s="1">
        <f t="shared" si="1244"/>
        <v>0</v>
      </c>
      <c r="T1206" s="1">
        <f t="shared" si="1244"/>
        <v>1</v>
      </c>
      <c r="U1206" s="1">
        <f t="shared" si="1244"/>
        <v>1</v>
      </c>
      <c r="V1206" s="1">
        <f t="shared" si="1244"/>
        <v>1</v>
      </c>
      <c r="W1206" s="1">
        <f t="shared" si="1244"/>
        <v>1</v>
      </c>
    </row>
    <row r="1207" spans="1:23" x14ac:dyDescent="0.25">
      <c r="A1207" s="1">
        <v>2410</v>
      </c>
      <c r="B1207" s="1">
        <f t="shared" si="1192"/>
        <v>5590</v>
      </c>
      <c r="C1207" s="1">
        <v>0</v>
      </c>
      <c r="D1207" s="1">
        <v>0</v>
      </c>
      <c r="E1207" s="1">
        <f t="shared" si="1211"/>
        <v>0</v>
      </c>
      <c r="F1207" s="1">
        <f t="shared" si="1211"/>
        <v>0</v>
      </c>
      <c r="G1207" s="1">
        <f t="shared" ref="G1207:W1207" si="1245">IF(OR(F1207=1, F1208=1),1,0)</f>
        <v>0</v>
      </c>
      <c r="H1207" s="1">
        <f t="shared" si="1245"/>
        <v>0</v>
      </c>
      <c r="I1207" s="1">
        <f t="shared" si="1245"/>
        <v>0</v>
      </c>
      <c r="J1207" s="1">
        <f t="shared" si="1245"/>
        <v>0</v>
      </c>
      <c r="K1207" s="1">
        <f t="shared" si="1245"/>
        <v>0</v>
      </c>
      <c r="L1207" s="1">
        <f t="shared" si="1245"/>
        <v>0</v>
      </c>
      <c r="M1207" s="1">
        <f t="shared" si="1245"/>
        <v>0</v>
      </c>
      <c r="N1207" s="1">
        <f t="shared" si="1245"/>
        <v>0</v>
      </c>
      <c r="O1207" s="1">
        <f t="shared" si="1245"/>
        <v>0</v>
      </c>
      <c r="P1207" s="1">
        <f t="shared" si="1245"/>
        <v>0</v>
      </c>
      <c r="Q1207" s="1">
        <f t="shared" si="1245"/>
        <v>0</v>
      </c>
      <c r="R1207" s="1">
        <f t="shared" si="1245"/>
        <v>0</v>
      </c>
      <c r="S1207" s="1">
        <f t="shared" si="1245"/>
        <v>1</v>
      </c>
      <c r="T1207" s="1">
        <f t="shared" si="1245"/>
        <v>1</v>
      </c>
      <c r="U1207" s="1">
        <f t="shared" si="1245"/>
        <v>1</v>
      </c>
      <c r="V1207" s="1">
        <f t="shared" si="1245"/>
        <v>1</v>
      </c>
      <c r="W1207" s="1">
        <f t="shared" si="1245"/>
        <v>1</v>
      </c>
    </row>
    <row r="1208" spans="1:23" x14ac:dyDescent="0.25">
      <c r="A1208" s="1">
        <v>2412</v>
      </c>
      <c r="B1208" s="1">
        <f t="shared" si="1192"/>
        <v>5588</v>
      </c>
      <c r="C1208" s="1">
        <v>0</v>
      </c>
      <c r="D1208" s="1">
        <v>0</v>
      </c>
      <c r="E1208" s="1">
        <f t="shared" si="1211"/>
        <v>0</v>
      </c>
      <c r="F1208" s="1">
        <f t="shared" si="1211"/>
        <v>0</v>
      </c>
      <c r="G1208" s="1">
        <f t="shared" ref="G1208:W1208" si="1246">IF(OR(F1208=1, F1209=1),1,0)</f>
        <v>0</v>
      </c>
      <c r="H1208" s="1">
        <f t="shared" si="1246"/>
        <v>0</v>
      </c>
      <c r="I1208" s="1">
        <f t="shared" si="1246"/>
        <v>0</v>
      </c>
      <c r="J1208" s="1">
        <f t="shared" si="1246"/>
        <v>0</v>
      </c>
      <c r="K1208" s="1">
        <f t="shared" si="1246"/>
        <v>0</v>
      </c>
      <c r="L1208" s="1">
        <f t="shared" si="1246"/>
        <v>0</v>
      </c>
      <c r="M1208" s="1">
        <f t="shared" si="1246"/>
        <v>0</v>
      </c>
      <c r="N1208" s="1">
        <f t="shared" si="1246"/>
        <v>0</v>
      </c>
      <c r="O1208" s="1">
        <f t="shared" si="1246"/>
        <v>0</v>
      </c>
      <c r="P1208" s="1">
        <f t="shared" si="1246"/>
        <v>0</v>
      </c>
      <c r="Q1208" s="1">
        <f t="shared" si="1246"/>
        <v>0</v>
      </c>
      <c r="R1208" s="1">
        <f t="shared" si="1246"/>
        <v>1</v>
      </c>
      <c r="S1208" s="1">
        <f t="shared" si="1246"/>
        <v>1</v>
      </c>
      <c r="T1208" s="1">
        <f t="shared" si="1246"/>
        <v>1</v>
      </c>
      <c r="U1208" s="1">
        <f t="shared" si="1246"/>
        <v>1</v>
      </c>
      <c r="V1208" s="1">
        <f t="shared" si="1246"/>
        <v>1</v>
      </c>
      <c r="W1208" s="1">
        <f t="shared" si="1246"/>
        <v>1</v>
      </c>
    </row>
    <row r="1209" spans="1:23" x14ac:dyDescent="0.25">
      <c r="A1209" s="1">
        <v>2414</v>
      </c>
      <c r="B1209" s="1">
        <f t="shared" si="1192"/>
        <v>5586</v>
      </c>
      <c r="C1209" s="1">
        <v>0</v>
      </c>
      <c r="D1209" s="1">
        <v>0</v>
      </c>
      <c r="E1209" s="1">
        <f t="shared" si="1211"/>
        <v>0</v>
      </c>
      <c r="F1209" s="1">
        <f t="shared" si="1211"/>
        <v>0</v>
      </c>
      <c r="G1209" s="1">
        <f t="shared" ref="G1209:W1209" si="1247">IF(OR(F1209=1, F1210=1),1,0)</f>
        <v>0</v>
      </c>
      <c r="H1209" s="1">
        <f t="shared" si="1247"/>
        <v>0</v>
      </c>
      <c r="I1209" s="1">
        <f t="shared" si="1247"/>
        <v>0</v>
      </c>
      <c r="J1209" s="1">
        <f t="shared" si="1247"/>
        <v>0</v>
      </c>
      <c r="K1209" s="1">
        <f t="shared" si="1247"/>
        <v>0</v>
      </c>
      <c r="L1209" s="1">
        <f t="shared" si="1247"/>
        <v>0</v>
      </c>
      <c r="M1209" s="1">
        <f t="shared" si="1247"/>
        <v>0</v>
      </c>
      <c r="N1209" s="1">
        <f t="shared" si="1247"/>
        <v>0</v>
      </c>
      <c r="O1209" s="1">
        <f t="shared" si="1247"/>
        <v>0</v>
      </c>
      <c r="P1209" s="1">
        <f t="shared" si="1247"/>
        <v>0</v>
      </c>
      <c r="Q1209" s="1">
        <f t="shared" si="1247"/>
        <v>1</v>
      </c>
      <c r="R1209" s="1">
        <f t="shared" si="1247"/>
        <v>1</v>
      </c>
      <c r="S1209" s="1">
        <f t="shared" si="1247"/>
        <v>1</v>
      </c>
      <c r="T1209" s="1">
        <f t="shared" si="1247"/>
        <v>1</v>
      </c>
      <c r="U1209" s="1">
        <f t="shared" si="1247"/>
        <v>1</v>
      </c>
      <c r="V1209" s="1">
        <f t="shared" si="1247"/>
        <v>1</v>
      </c>
      <c r="W1209" s="1">
        <f t="shared" si="1247"/>
        <v>1</v>
      </c>
    </row>
    <row r="1210" spans="1:23" x14ac:dyDescent="0.25">
      <c r="A1210" s="1">
        <v>2416</v>
      </c>
      <c r="B1210" s="1">
        <f t="shared" si="1192"/>
        <v>5584</v>
      </c>
      <c r="C1210" s="1">
        <v>0</v>
      </c>
      <c r="D1210" s="1">
        <v>0</v>
      </c>
      <c r="E1210" s="1">
        <f t="shared" si="1211"/>
        <v>0</v>
      </c>
      <c r="F1210" s="1">
        <f t="shared" si="1211"/>
        <v>0</v>
      </c>
      <c r="G1210" s="1">
        <f t="shared" ref="G1210:W1210" si="1248">IF(OR(F1210=1, F1211=1),1,0)</f>
        <v>0</v>
      </c>
      <c r="H1210" s="1">
        <f t="shared" si="1248"/>
        <v>0</v>
      </c>
      <c r="I1210" s="1">
        <f t="shared" si="1248"/>
        <v>0</v>
      </c>
      <c r="J1210" s="1">
        <f t="shared" si="1248"/>
        <v>0</v>
      </c>
      <c r="K1210" s="1">
        <f t="shared" si="1248"/>
        <v>0</v>
      </c>
      <c r="L1210" s="1">
        <f t="shared" si="1248"/>
        <v>0</v>
      </c>
      <c r="M1210" s="1">
        <f t="shared" si="1248"/>
        <v>0</v>
      </c>
      <c r="N1210" s="1">
        <f t="shared" si="1248"/>
        <v>0</v>
      </c>
      <c r="O1210" s="1">
        <f t="shared" si="1248"/>
        <v>0</v>
      </c>
      <c r="P1210" s="1">
        <f t="shared" si="1248"/>
        <v>1</v>
      </c>
      <c r="Q1210" s="1">
        <f t="shared" si="1248"/>
        <v>1</v>
      </c>
      <c r="R1210" s="1">
        <f t="shared" si="1248"/>
        <v>1</v>
      </c>
      <c r="S1210" s="1">
        <f t="shared" si="1248"/>
        <v>1</v>
      </c>
      <c r="T1210" s="1">
        <f t="shared" si="1248"/>
        <v>1</v>
      </c>
      <c r="U1210" s="1">
        <f t="shared" si="1248"/>
        <v>1</v>
      </c>
      <c r="V1210" s="1">
        <f t="shared" si="1248"/>
        <v>1</v>
      </c>
      <c r="W1210" s="1">
        <f t="shared" si="1248"/>
        <v>1</v>
      </c>
    </row>
    <row r="1211" spans="1:23" x14ac:dyDescent="0.25">
      <c r="A1211" s="1">
        <v>2418</v>
      </c>
      <c r="B1211" s="1">
        <f t="shared" si="1192"/>
        <v>5582</v>
      </c>
      <c r="C1211" s="1">
        <v>0</v>
      </c>
      <c r="D1211" s="1">
        <v>0</v>
      </c>
      <c r="E1211" s="1">
        <f t="shared" si="1211"/>
        <v>0</v>
      </c>
      <c r="F1211" s="1">
        <f t="shared" si="1211"/>
        <v>0</v>
      </c>
      <c r="G1211" s="1">
        <f t="shared" ref="G1211:W1211" si="1249">IF(OR(F1211=1, F1212=1),1,0)</f>
        <v>0</v>
      </c>
      <c r="H1211" s="1">
        <f t="shared" si="1249"/>
        <v>0</v>
      </c>
      <c r="I1211" s="1">
        <f t="shared" si="1249"/>
        <v>0</v>
      </c>
      <c r="J1211" s="1">
        <f t="shared" si="1249"/>
        <v>0</v>
      </c>
      <c r="K1211" s="1">
        <f t="shared" si="1249"/>
        <v>0</v>
      </c>
      <c r="L1211" s="1">
        <f t="shared" si="1249"/>
        <v>0</v>
      </c>
      <c r="M1211" s="1">
        <f t="shared" si="1249"/>
        <v>0</v>
      </c>
      <c r="N1211" s="1">
        <f t="shared" si="1249"/>
        <v>0</v>
      </c>
      <c r="O1211" s="1">
        <f t="shared" si="1249"/>
        <v>1</v>
      </c>
      <c r="P1211" s="1">
        <f t="shared" si="1249"/>
        <v>1</v>
      </c>
      <c r="Q1211" s="1">
        <f t="shared" si="1249"/>
        <v>1</v>
      </c>
      <c r="R1211" s="1">
        <f t="shared" si="1249"/>
        <v>1</v>
      </c>
      <c r="S1211" s="1">
        <f t="shared" si="1249"/>
        <v>1</v>
      </c>
      <c r="T1211" s="1">
        <f t="shared" si="1249"/>
        <v>1</v>
      </c>
      <c r="U1211" s="1">
        <f t="shared" si="1249"/>
        <v>1</v>
      </c>
      <c r="V1211" s="1">
        <f t="shared" si="1249"/>
        <v>1</v>
      </c>
      <c r="W1211" s="1">
        <f t="shared" si="1249"/>
        <v>1</v>
      </c>
    </row>
    <row r="1212" spans="1:23" x14ac:dyDescent="0.25">
      <c r="A1212" s="1">
        <v>2420</v>
      </c>
      <c r="B1212" s="1">
        <f t="shared" si="1192"/>
        <v>5580</v>
      </c>
      <c r="C1212" s="1">
        <v>0</v>
      </c>
      <c r="D1212" s="1">
        <v>0</v>
      </c>
      <c r="E1212" s="1">
        <f t="shared" si="1211"/>
        <v>0</v>
      </c>
      <c r="F1212" s="1">
        <f t="shared" si="1211"/>
        <v>0</v>
      </c>
      <c r="G1212" s="1">
        <f t="shared" ref="G1212:W1212" si="1250">IF(OR(F1212=1, F1213=1),1,0)</f>
        <v>0</v>
      </c>
      <c r="H1212" s="1">
        <f t="shared" si="1250"/>
        <v>0</v>
      </c>
      <c r="I1212" s="1">
        <f t="shared" si="1250"/>
        <v>0</v>
      </c>
      <c r="J1212" s="1">
        <f t="shared" si="1250"/>
        <v>0</v>
      </c>
      <c r="K1212" s="1">
        <f t="shared" si="1250"/>
        <v>0</v>
      </c>
      <c r="L1212" s="1">
        <f t="shared" si="1250"/>
        <v>0</v>
      </c>
      <c r="M1212" s="1">
        <f t="shared" si="1250"/>
        <v>0</v>
      </c>
      <c r="N1212" s="1">
        <f t="shared" si="1250"/>
        <v>1</v>
      </c>
      <c r="O1212" s="1">
        <f t="shared" si="1250"/>
        <v>1</v>
      </c>
      <c r="P1212" s="1">
        <f t="shared" si="1250"/>
        <v>1</v>
      </c>
      <c r="Q1212" s="1">
        <f t="shared" si="1250"/>
        <v>1</v>
      </c>
      <c r="R1212" s="1">
        <f t="shared" si="1250"/>
        <v>1</v>
      </c>
      <c r="S1212" s="1">
        <f t="shared" si="1250"/>
        <v>1</v>
      </c>
      <c r="T1212" s="1">
        <f t="shared" si="1250"/>
        <v>1</v>
      </c>
      <c r="U1212" s="1">
        <f t="shared" si="1250"/>
        <v>1</v>
      </c>
      <c r="V1212" s="1">
        <f t="shared" si="1250"/>
        <v>1</v>
      </c>
      <c r="W1212" s="1">
        <f t="shared" si="1250"/>
        <v>1</v>
      </c>
    </row>
    <row r="1213" spans="1:23" x14ac:dyDescent="0.25">
      <c r="A1213" s="1">
        <v>2422</v>
      </c>
      <c r="B1213" s="1">
        <f t="shared" si="1192"/>
        <v>5578</v>
      </c>
      <c r="C1213" s="1">
        <v>0</v>
      </c>
      <c r="D1213" s="1">
        <v>0</v>
      </c>
      <c r="E1213" s="1">
        <f t="shared" si="1211"/>
        <v>0</v>
      </c>
      <c r="F1213" s="1">
        <f t="shared" si="1211"/>
        <v>0</v>
      </c>
      <c r="G1213" s="1">
        <f t="shared" ref="G1213:W1213" si="1251">IF(OR(F1213=1, F1214=1),1,0)</f>
        <v>0</v>
      </c>
      <c r="H1213" s="1">
        <f t="shared" si="1251"/>
        <v>0</v>
      </c>
      <c r="I1213" s="1">
        <f t="shared" si="1251"/>
        <v>0</v>
      </c>
      <c r="J1213" s="1">
        <f t="shared" si="1251"/>
        <v>0</v>
      </c>
      <c r="K1213" s="1">
        <f t="shared" si="1251"/>
        <v>0</v>
      </c>
      <c r="L1213" s="1">
        <f t="shared" si="1251"/>
        <v>0</v>
      </c>
      <c r="M1213" s="1">
        <f t="shared" si="1251"/>
        <v>1</v>
      </c>
      <c r="N1213" s="1">
        <f t="shared" si="1251"/>
        <v>1</v>
      </c>
      <c r="O1213" s="1">
        <f t="shared" si="1251"/>
        <v>1</v>
      </c>
      <c r="P1213" s="1">
        <f t="shared" si="1251"/>
        <v>1</v>
      </c>
      <c r="Q1213" s="1">
        <f t="shared" si="1251"/>
        <v>1</v>
      </c>
      <c r="R1213" s="1">
        <f t="shared" si="1251"/>
        <v>1</v>
      </c>
      <c r="S1213" s="1">
        <f t="shared" si="1251"/>
        <v>1</v>
      </c>
      <c r="T1213" s="1">
        <f t="shared" si="1251"/>
        <v>1</v>
      </c>
      <c r="U1213" s="1">
        <f t="shared" si="1251"/>
        <v>1</v>
      </c>
      <c r="V1213" s="1">
        <f t="shared" si="1251"/>
        <v>1</v>
      </c>
      <c r="W1213" s="1">
        <f t="shared" si="1251"/>
        <v>1</v>
      </c>
    </row>
    <row r="1214" spans="1:23" x14ac:dyDescent="0.25">
      <c r="A1214" s="1">
        <v>2424</v>
      </c>
      <c r="B1214" s="1">
        <f t="shared" si="1192"/>
        <v>5576</v>
      </c>
      <c r="C1214" s="1">
        <v>0</v>
      </c>
      <c r="D1214" s="1">
        <v>0</v>
      </c>
      <c r="E1214" s="1">
        <f t="shared" si="1211"/>
        <v>0</v>
      </c>
      <c r="F1214" s="1">
        <f t="shared" si="1211"/>
        <v>0</v>
      </c>
      <c r="G1214" s="1">
        <f t="shared" ref="G1214:W1214" si="1252">IF(OR(F1214=1, F1215=1),1,0)</f>
        <v>0</v>
      </c>
      <c r="H1214" s="1">
        <f t="shared" si="1252"/>
        <v>0</v>
      </c>
      <c r="I1214" s="1">
        <f t="shared" si="1252"/>
        <v>0</v>
      </c>
      <c r="J1214" s="1">
        <f t="shared" si="1252"/>
        <v>0</v>
      </c>
      <c r="K1214" s="1">
        <f t="shared" si="1252"/>
        <v>0</v>
      </c>
      <c r="L1214" s="1">
        <f t="shared" si="1252"/>
        <v>1</v>
      </c>
      <c r="M1214" s="1">
        <f t="shared" si="1252"/>
        <v>1</v>
      </c>
      <c r="N1214" s="1">
        <f t="shared" si="1252"/>
        <v>1</v>
      </c>
      <c r="O1214" s="1">
        <f t="shared" si="1252"/>
        <v>1</v>
      </c>
      <c r="P1214" s="1">
        <f t="shared" si="1252"/>
        <v>1</v>
      </c>
      <c r="Q1214" s="1">
        <f t="shared" si="1252"/>
        <v>1</v>
      </c>
      <c r="R1214" s="1">
        <f t="shared" si="1252"/>
        <v>1</v>
      </c>
      <c r="S1214" s="1">
        <f t="shared" si="1252"/>
        <v>1</v>
      </c>
      <c r="T1214" s="1">
        <f t="shared" si="1252"/>
        <v>1</v>
      </c>
      <c r="U1214" s="1">
        <f t="shared" si="1252"/>
        <v>1</v>
      </c>
      <c r="V1214" s="1">
        <f t="shared" si="1252"/>
        <v>1</v>
      </c>
      <c r="W1214" s="1">
        <f t="shared" si="1252"/>
        <v>1</v>
      </c>
    </row>
    <row r="1215" spans="1:23" x14ac:dyDescent="0.25">
      <c r="A1215" s="1">
        <v>2426</v>
      </c>
      <c r="B1215" s="1">
        <f t="shared" si="1192"/>
        <v>5574</v>
      </c>
      <c r="C1215" s="1">
        <v>0</v>
      </c>
      <c r="D1215" s="1">
        <v>0</v>
      </c>
      <c r="E1215" s="1">
        <f t="shared" si="1211"/>
        <v>0</v>
      </c>
      <c r="F1215" s="1">
        <f t="shared" si="1211"/>
        <v>0</v>
      </c>
      <c r="G1215" s="1">
        <f t="shared" ref="G1215:W1215" si="1253">IF(OR(F1215=1, F1216=1),1,0)</f>
        <v>0</v>
      </c>
      <c r="H1215" s="1">
        <f t="shared" si="1253"/>
        <v>0</v>
      </c>
      <c r="I1215" s="1">
        <f t="shared" si="1253"/>
        <v>0</v>
      </c>
      <c r="J1215" s="1">
        <f t="shared" si="1253"/>
        <v>0</v>
      </c>
      <c r="K1215" s="1">
        <f t="shared" si="1253"/>
        <v>1</v>
      </c>
      <c r="L1215" s="1">
        <f t="shared" si="1253"/>
        <v>1</v>
      </c>
      <c r="M1215" s="1">
        <f t="shared" si="1253"/>
        <v>1</v>
      </c>
      <c r="N1215" s="1">
        <f t="shared" si="1253"/>
        <v>1</v>
      </c>
      <c r="O1215" s="1">
        <f t="shared" si="1253"/>
        <v>1</v>
      </c>
      <c r="P1215" s="1">
        <f t="shared" si="1253"/>
        <v>1</v>
      </c>
      <c r="Q1215" s="1">
        <f t="shared" si="1253"/>
        <v>1</v>
      </c>
      <c r="R1215" s="1">
        <f t="shared" si="1253"/>
        <v>1</v>
      </c>
      <c r="S1215" s="1">
        <f t="shared" si="1253"/>
        <v>1</v>
      </c>
      <c r="T1215" s="1">
        <f t="shared" si="1253"/>
        <v>1</v>
      </c>
      <c r="U1215" s="1">
        <f t="shared" si="1253"/>
        <v>1</v>
      </c>
      <c r="V1215" s="1">
        <f t="shared" si="1253"/>
        <v>1</v>
      </c>
      <c r="W1215" s="1">
        <f t="shared" si="1253"/>
        <v>1</v>
      </c>
    </row>
    <row r="1216" spans="1:23" x14ac:dyDescent="0.25">
      <c r="A1216" s="1">
        <v>2428</v>
      </c>
      <c r="B1216" s="1">
        <f t="shared" si="1192"/>
        <v>5572</v>
      </c>
      <c r="C1216" s="1">
        <v>0</v>
      </c>
      <c r="D1216" s="1">
        <v>0</v>
      </c>
      <c r="E1216" s="1">
        <f t="shared" si="1211"/>
        <v>0</v>
      </c>
      <c r="F1216" s="1">
        <f t="shared" si="1211"/>
        <v>0</v>
      </c>
      <c r="G1216" s="1">
        <f t="shared" ref="G1216:W1216" si="1254">IF(OR(F1216=1, F1217=1),1,0)</f>
        <v>0</v>
      </c>
      <c r="H1216" s="1">
        <f t="shared" si="1254"/>
        <v>0</v>
      </c>
      <c r="I1216" s="1">
        <f t="shared" si="1254"/>
        <v>0</v>
      </c>
      <c r="J1216" s="1">
        <f t="shared" si="1254"/>
        <v>1</v>
      </c>
      <c r="K1216" s="1">
        <f t="shared" si="1254"/>
        <v>1</v>
      </c>
      <c r="L1216" s="1">
        <f t="shared" si="1254"/>
        <v>1</v>
      </c>
      <c r="M1216" s="1">
        <f t="shared" si="1254"/>
        <v>1</v>
      </c>
      <c r="N1216" s="1">
        <f t="shared" si="1254"/>
        <v>1</v>
      </c>
      <c r="O1216" s="1">
        <f t="shared" si="1254"/>
        <v>1</v>
      </c>
      <c r="P1216" s="1">
        <f t="shared" si="1254"/>
        <v>1</v>
      </c>
      <c r="Q1216" s="1">
        <f t="shared" si="1254"/>
        <v>1</v>
      </c>
      <c r="R1216" s="1">
        <f t="shared" si="1254"/>
        <v>1</v>
      </c>
      <c r="S1216" s="1">
        <f t="shared" si="1254"/>
        <v>1</v>
      </c>
      <c r="T1216" s="1">
        <f t="shared" si="1254"/>
        <v>1</v>
      </c>
      <c r="U1216" s="1">
        <f t="shared" si="1254"/>
        <v>1</v>
      </c>
      <c r="V1216" s="1">
        <f t="shared" si="1254"/>
        <v>1</v>
      </c>
      <c r="W1216" s="1">
        <f t="shared" si="1254"/>
        <v>1</v>
      </c>
    </row>
    <row r="1217" spans="1:23" x14ac:dyDescent="0.25">
      <c r="A1217" s="1">
        <v>2430</v>
      </c>
      <c r="B1217" s="1">
        <f t="shared" si="1192"/>
        <v>5570</v>
      </c>
      <c r="C1217" s="1">
        <v>0</v>
      </c>
      <c r="D1217" s="1">
        <v>0</v>
      </c>
      <c r="E1217" s="1">
        <f t="shared" si="1211"/>
        <v>0</v>
      </c>
      <c r="F1217" s="1">
        <f t="shared" si="1211"/>
        <v>0</v>
      </c>
      <c r="G1217" s="1">
        <f t="shared" ref="G1217:W1217" si="1255">IF(OR(F1217=1, F1218=1),1,0)</f>
        <v>0</v>
      </c>
      <c r="H1217" s="1">
        <f t="shared" si="1255"/>
        <v>0</v>
      </c>
      <c r="I1217" s="1">
        <f t="shared" si="1255"/>
        <v>1</v>
      </c>
      <c r="J1217" s="1">
        <f t="shared" si="1255"/>
        <v>1</v>
      </c>
      <c r="K1217" s="1">
        <f t="shared" si="1255"/>
        <v>1</v>
      </c>
      <c r="L1217" s="1">
        <f t="shared" si="1255"/>
        <v>1</v>
      </c>
      <c r="M1217" s="1">
        <f t="shared" si="1255"/>
        <v>1</v>
      </c>
      <c r="N1217" s="1">
        <f t="shared" si="1255"/>
        <v>1</v>
      </c>
      <c r="O1217" s="1">
        <f t="shared" si="1255"/>
        <v>1</v>
      </c>
      <c r="P1217" s="1">
        <f t="shared" si="1255"/>
        <v>1</v>
      </c>
      <c r="Q1217" s="1">
        <f t="shared" si="1255"/>
        <v>1</v>
      </c>
      <c r="R1217" s="1">
        <f t="shared" si="1255"/>
        <v>1</v>
      </c>
      <c r="S1217" s="1">
        <f t="shared" si="1255"/>
        <v>1</v>
      </c>
      <c r="T1217" s="1">
        <f t="shared" si="1255"/>
        <v>1</v>
      </c>
      <c r="U1217" s="1">
        <f t="shared" si="1255"/>
        <v>1</v>
      </c>
      <c r="V1217" s="1">
        <f t="shared" si="1255"/>
        <v>1</v>
      </c>
      <c r="W1217" s="1">
        <f t="shared" si="1255"/>
        <v>1</v>
      </c>
    </row>
    <row r="1218" spans="1:23" x14ac:dyDescent="0.25">
      <c r="A1218" s="1">
        <v>2432</v>
      </c>
      <c r="B1218" s="1">
        <f t="shared" si="1192"/>
        <v>5568</v>
      </c>
      <c r="C1218" s="1">
        <v>0</v>
      </c>
      <c r="D1218" s="1">
        <v>0</v>
      </c>
      <c r="E1218" s="1">
        <f t="shared" si="1211"/>
        <v>0</v>
      </c>
      <c r="F1218" s="1">
        <f t="shared" si="1211"/>
        <v>0</v>
      </c>
      <c r="G1218" s="1">
        <f t="shared" ref="G1218:W1218" si="1256">IF(OR(F1218=1, F1219=1),1,0)</f>
        <v>0</v>
      </c>
      <c r="H1218" s="1">
        <f t="shared" si="1256"/>
        <v>1</v>
      </c>
      <c r="I1218" s="1">
        <f t="shared" si="1256"/>
        <v>1</v>
      </c>
      <c r="J1218" s="1">
        <f t="shared" si="1256"/>
        <v>1</v>
      </c>
      <c r="K1218" s="1">
        <f t="shared" si="1256"/>
        <v>1</v>
      </c>
      <c r="L1218" s="1">
        <f t="shared" si="1256"/>
        <v>1</v>
      </c>
      <c r="M1218" s="1">
        <f t="shared" si="1256"/>
        <v>1</v>
      </c>
      <c r="N1218" s="1">
        <f t="shared" si="1256"/>
        <v>1</v>
      </c>
      <c r="O1218" s="1">
        <f t="shared" si="1256"/>
        <v>1</v>
      </c>
      <c r="P1218" s="1">
        <f t="shared" si="1256"/>
        <v>1</v>
      </c>
      <c r="Q1218" s="1">
        <f t="shared" si="1256"/>
        <v>1</v>
      </c>
      <c r="R1218" s="1">
        <f t="shared" si="1256"/>
        <v>1</v>
      </c>
      <c r="S1218" s="1">
        <f t="shared" si="1256"/>
        <v>1</v>
      </c>
      <c r="T1218" s="1">
        <f t="shared" si="1256"/>
        <v>1</v>
      </c>
      <c r="U1218" s="1">
        <f t="shared" si="1256"/>
        <v>1</v>
      </c>
      <c r="V1218" s="1">
        <f t="shared" si="1256"/>
        <v>1</v>
      </c>
      <c r="W1218" s="1">
        <f t="shared" si="1256"/>
        <v>1</v>
      </c>
    </row>
    <row r="1219" spans="1:23" x14ac:dyDescent="0.25">
      <c r="A1219" s="1">
        <v>2434</v>
      </c>
      <c r="B1219" s="1">
        <f t="shared" si="1192"/>
        <v>5566</v>
      </c>
      <c r="C1219" s="1">
        <v>0</v>
      </c>
      <c r="D1219" s="1">
        <v>0</v>
      </c>
      <c r="E1219" s="1">
        <f t="shared" si="1211"/>
        <v>0</v>
      </c>
      <c r="F1219" s="1">
        <f t="shared" si="1211"/>
        <v>0</v>
      </c>
      <c r="G1219" s="1">
        <f t="shared" ref="G1219:W1219" si="1257">IF(OR(F1219=1, F1220=1),1,0)</f>
        <v>1</v>
      </c>
      <c r="H1219" s="1">
        <f t="shared" si="1257"/>
        <v>1</v>
      </c>
      <c r="I1219" s="1">
        <f t="shared" si="1257"/>
        <v>1</v>
      </c>
      <c r="J1219" s="1">
        <f t="shared" si="1257"/>
        <v>1</v>
      </c>
      <c r="K1219" s="1">
        <f t="shared" si="1257"/>
        <v>1</v>
      </c>
      <c r="L1219" s="1">
        <f t="shared" si="1257"/>
        <v>1</v>
      </c>
      <c r="M1219" s="1">
        <f t="shared" si="1257"/>
        <v>1</v>
      </c>
      <c r="N1219" s="1">
        <f t="shared" si="1257"/>
        <v>1</v>
      </c>
      <c r="O1219" s="1">
        <f t="shared" si="1257"/>
        <v>1</v>
      </c>
      <c r="P1219" s="1">
        <f t="shared" si="1257"/>
        <v>1</v>
      </c>
      <c r="Q1219" s="1">
        <f t="shared" si="1257"/>
        <v>1</v>
      </c>
      <c r="R1219" s="1">
        <f t="shared" si="1257"/>
        <v>1</v>
      </c>
      <c r="S1219" s="1">
        <f t="shared" si="1257"/>
        <v>1</v>
      </c>
      <c r="T1219" s="1">
        <f t="shared" si="1257"/>
        <v>1</v>
      </c>
      <c r="U1219" s="1">
        <f t="shared" si="1257"/>
        <v>1</v>
      </c>
      <c r="V1219" s="1">
        <f t="shared" si="1257"/>
        <v>1</v>
      </c>
      <c r="W1219" s="1">
        <f t="shared" si="1257"/>
        <v>1</v>
      </c>
    </row>
    <row r="1220" spans="1:23" x14ac:dyDescent="0.25">
      <c r="A1220" s="1">
        <v>2436</v>
      </c>
      <c r="B1220" s="1">
        <f t="shared" ref="B1220:B1283" si="1258">B1219-2</f>
        <v>5564</v>
      </c>
      <c r="C1220" s="1">
        <v>0</v>
      </c>
      <c r="D1220" s="1">
        <v>0</v>
      </c>
      <c r="E1220" s="1">
        <f t="shared" si="1211"/>
        <v>0</v>
      </c>
      <c r="F1220" s="1">
        <f t="shared" si="1211"/>
        <v>1</v>
      </c>
      <c r="G1220" s="1">
        <f t="shared" ref="G1220:W1220" si="1259">IF(OR(F1220=1, F1221=1),1,0)</f>
        <v>1</v>
      </c>
      <c r="H1220" s="1">
        <f t="shared" si="1259"/>
        <v>1</v>
      </c>
      <c r="I1220" s="1">
        <f t="shared" si="1259"/>
        <v>1</v>
      </c>
      <c r="J1220" s="1">
        <f t="shared" si="1259"/>
        <v>1</v>
      </c>
      <c r="K1220" s="1">
        <f t="shared" si="1259"/>
        <v>1</v>
      </c>
      <c r="L1220" s="1">
        <f t="shared" si="1259"/>
        <v>1</v>
      </c>
      <c r="M1220" s="1">
        <f t="shared" si="1259"/>
        <v>1</v>
      </c>
      <c r="N1220" s="1">
        <f t="shared" si="1259"/>
        <v>1</v>
      </c>
      <c r="O1220" s="1">
        <f t="shared" si="1259"/>
        <v>1</v>
      </c>
      <c r="P1220" s="1">
        <f t="shared" si="1259"/>
        <v>1</v>
      </c>
      <c r="Q1220" s="1">
        <f t="shared" si="1259"/>
        <v>1</v>
      </c>
      <c r="R1220" s="1">
        <f t="shared" si="1259"/>
        <v>1</v>
      </c>
      <c r="S1220" s="1">
        <f t="shared" si="1259"/>
        <v>1</v>
      </c>
      <c r="T1220" s="1">
        <f t="shared" si="1259"/>
        <v>1</v>
      </c>
      <c r="U1220" s="1">
        <f t="shared" si="1259"/>
        <v>1</v>
      </c>
      <c r="V1220" s="1">
        <f t="shared" si="1259"/>
        <v>1</v>
      </c>
      <c r="W1220" s="1">
        <f t="shared" si="1259"/>
        <v>1</v>
      </c>
    </row>
    <row r="1221" spans="1:23" x14ac:dyDescent="0.25">
      <c r="A1221" s="1">
        <v>2438</v>
      </c>
      <c r="B1221" s="1">
        <f t="shared" si="1258"/>
        <v>5562</v>
      </c>
      <c r="C1221" s="1">
        <v>0</v>
      </c>
      <c r="D1221" s="1">
        <v>0</v>
      </c>
      <c r="E1221" s="1">
        <f t="shared" si="1211"/>
        <v>1</v>
      </c>
      <c r="F1221" s="1">
        <f t="shared" si="1211"/>
        <v>1</v>
      </c>
      <c r="G1221" s="1">
        <f t="shared" ref="G1221:W1221" si="1260">IF(OR(F1221=1, F1222=1),1,0)</f>
        <v>1</v>
      </c>
      <c r="H1221" s="1">
        <f t="shared" si="1260"/>
        <v>1</v>
      </c>
      <c r="I1221" s="1">
        <f t="shared" si="1260"/>
        <v>1</v>
      </c>
      <c r="J1221" s="1">
        <f t="shared" si="1260"/>
        <v>1</v>
      </c>
      <c r="K1221" s="1">
        <f t="shared" si="1260"/>
        <v>1</v>
      </c>
      <c r="L1221" s="1">
        <f t="shared" si="1260"/>
        <v>1</v>
      </c>
      <c r="M1221" s="1">
        <f t="shared" si="1260"/>
        <v>1</v>
      </c>
      <c r="N1221" s="1">
        <f t="shared" si="1260"/>
        <v>1</v>
      </c>
      <c r="O1221" s="1">
        <f t="shared" si="1260"/>
        <v>1</v>
      </c>
      <c r="P1221" s="1">
        <f t="shared" si="1260"/>
        <v>1</v>
      </c>
      <c r="Q1221" s="1">
        <f t="shared" si="1260"/>
        <v>1</v>
      </c>
      <c r="R1221" s="1">
        <f t="shared" si="1260"/>
        <v>1</v>
      </c>
      <c r="S1221" s="1">
        <f t="shared" si="1260"/>
        <v>1</v>
      </c>
      <c r="T1221" s="1">
        <f t="shared" si="1260"/>
        <v>1</v>
      </c>
      <c r="U1221" s="1">
        <f t="shared" si="1260"/>
        <v>1</v>
      </c>
      <c r="V1221" s="1">
        <f t="shared" si="1260"/>
        <v>1</v>
      </c>
      <c r="W1221" s="1">
        <f t="shared" si="1260"/>
        <v>1</v>
      </c>
    </row>
    <row r="1222" spans="1:23" x14ac:dyDescent="0.25">
      <c r="A1222" s="1">
        <v>2440</v>
      </c>
      <c r="B1222" s="1">
        <f t="shared" si="1258"/>
        <v>5560</v>
      </c>
      <c r="C1222" s="1">
        <v>0</v>
      </c>
      <c r="D1222" s="1">
        <v>1</v>
      </c>
      <c r="E1222" s="1">
        <f t="shared" si="1211"/>
        <v>1</v>
      </c>
      <c r="F1222" s="1">
        <f t="shared" si="1211"/>
        <v>1</v>
      </c>
      <c r="G1222" s="1">
        <f t="shared" ref="G1222:W1222" si="1261">IF(OR(F1222=1, F1223=1),1,0)</f>
        <v>1</v>
      </c>
      <c r="H1222" s="1">
        <f t="shared" si="1261"/>
        <v>1</v>
      </c>
      <c r="I1222" s="1">
        <f t="shared" si="1261"/>
        <v>1</v>
      </c>
      <c r="J1222" s="1">
        <f t="shared" si="1261"/>
        <v>1</v>
      </c>
      <c r="K1222" s="1">
        <f t="shared" si="1261"/>
        <v>1</v>
      </c>
      <c r="L1222" s="1">
        <f t="shared" si="1261"/>
        <v>1</v>
      </c>
      <c r="M1222" s="1">
        <f t="shared" si="1261"/>
        <v>1</v>
      </c>
      <c r="N1222" s="1">
        <f t="shared" si="1261"/>
        <v>1</v>
      </c>
      <c r="O1222" s="1">
        <f t="shared" si="1261"/>
        <v>1</v>
      </c>
      <c r="P1222" s="1">
        <f t="shared" si="1261"/>
        <v>1</v>
      </c>
      <c r="Q1222" s="1">
        <f t="shared" si="1261"/>
        <v>1</v>
      </c>
      <c r="R1222" s="1">
        <f t="shared" si="1261"/>
        <v>1</v>
      </c>
      <c r="S1222" s="1">
        <f t="shared" si="1261"/>
        <v>1</v>
      </c>
      <c r="T1222" s="1">
        <f t="shared" si="1261"/>
        <v>1</v>
      </c>
      <c r="U1222" s="1">
        <f t="shared" si="1261"/>
        <v>1</v>
      </c>
      <c r="V1222" s="1">
        <f t="shared" si="1261"/>
        <v>1</v>
      </c>
      <c r="W1222" s="1">
        <f t="shared" si="1261"/>
        <v>1</v>
      </c>
    </row>
    <row r="1223" spans="1:23" x14ac:dyDescent="0.25">
      <c r="A1223" s="1">
        <v>2442</v>
      </c>
      <c r="B1223" s="1">
        <f t="shared" si="1258"/>
        <v>5558</v>
      </c>
      <c r="C1223" s="1">
        <v>0</v>
      </c>
      <c r="D1223" s="1">
        <v>0</v>
      </c>
      <c r="E1223" s="1">
        <f t="shared" si="1211"/>
        <v>0</v>
      </c>
      <c r="F1223" s="1">
        <f t="shared" si="1211"/>
        <v>0</v>
      </c>
      <c r="G1223" s="1">
        <f t="shared" ref="G1223:W1223" si="1262">IF(OR(F1223=1, F1224=1),1,0)</f>
        <v>0</v>
      </c>
      <c r="H1223" s="1">
        <f t="shared" si="1262"/>
        <v>0</v>
      </c>
      <c r="I1223" s="1">
        <f t="shared" si="1262"/>
        <v>0</v>
      </c>
      <c r="J1223" s="1">
        <f t="shared" si="1262"/>
        <v>0</v>
      </c>
      <c r="K1223" s="1">
        <f t="shared" si="1262"/>
        <v>0</v>
      </c>
      <c r="L1223" s="1">
        <f t="shared" si="1262"/>
        <v>0</v>
      </c>
      <c r="M1223" s="1">
        <f t="shared" si="1262"/>
        <v>0</v>
      </c>
      <c r="N1223" s="1">
        <f t="shared" si="1262"/>
        <v>0</v>
      </c>
      <c r="O1223" s="1">
        <f t="shared" si="1262"/>
        <v>0</v>
      </c>
      <c r="P1223" s="1">
        <f t="shared" si="1262"/>
        <v>0</v>
      </c>
      <c r="Q1223" s="1">
        <f t="shared" si="1262"/>
        <v>0</v>
      </c>
      <c r="R1223" s="1">
        <f t="shared" si="1262"/>
        <v>0</v>
      </c>
      <c r="S1223" s="1">
        <f t="shared" si="1262"/>
        <v>0</v>
      </c>
      <c r="T1223" s="1">
        <f t="shared" si="1262"/>
        <v>0</v>
      </c>
      <c r="U1223" s="1">
        <f t="shared" si="1262"/>
        <v>0</v>
      </c>
      <c r="V1223" s="1">
        <f t="shared" si="1262"/>
        <v>0</v>
      </c>
      <c r="W1223" s="1">
        <f t="shared" si="1262"/>
        <v>1</v>
      </c>
    </row>
    <row r="1224" spans="1:23" x14ac:dyDescent="0.25">
      <c r="A1224" s="1">
        <v>2444</v>
      </c>
      <c r="B1224" s="1">
        <f t="shared" si="1258"/>
        <v>5556</v>
      </c>
      <c r="C1224" s="1">
        <v>0</v>
      </c>
      <c r="D1224" s="1">
        <v>0</v>
      </c>
      <c r="E1224" s="1">
        <f t="shared" si="1211"/>
        <v>0</v>
      </c>
      <c r="F1224" s="1">
        <f t="shared" si="1211"/>
        <v>0</v>
      </c>
      <c r="G1224" s="1">
        <f t="shared" ref="G1224:W1224" si="1263">IF(OR(F1224=1, F1225=1),1,0)</f>
        <v>0</v>
      </c>
      <c r="H1224" s="1">
        <f t="shared" si="1263"/>
        <v>0</v>
      </c>
      <c r="I1224" s="1">
        <f t="shared" si="1263"/>
        <v>0</v>
      </c>
      <c r="J1224" s="1">
        <f t="shared" si="1263"/>
        <v>0</v>
      </c>
      <c r="K1224" s="1">
        <f t="shared" si="1263"/>
        <v>0</v>
      </c>
      <c r="L1224" s="1">
        <f t="shared" si="1263"/>
        <v>0</v>
      </c>
      <c r="M1224" s="1">
        <f t="shared" si="1263"/>
        <v>0</v>
      </c>
      <c r="N1224" s="1">
        <f t="shared" si="1263"/>
        <v>0</v>
      </c>
      <c r="O1224" s="1">
        <f t="shared" si="1263"/>
        <v>0</v>
      </c>
      <c r="P1224" s="1">
        <f t="shared" si="1263"/>
        <v>0</v>
      </c>
      <c r="Q1224" s="1">
        <f t="shared" si="1263"/>
        <v>0</v>
      </c>
      <c r="R1224" s="1">
        <f t="shared" si="1263"/>
        <v>0</v>
      </c>
      <c r="S1224" s="1">
        <f t="shared" si="1263"/>
        <v>0</v>
      </c>
      <c r="T1224" s="1">
        <f t="shared" si="1263"/>
        <v>0</v>
      </c>
      <c r="U1224" s="1">
        <f t="shared" si="1263"/>
        <v>0</v>
      </c>
      <c r="V1224" s="1">
        <f t="shared" si="1263"/>
        <v>1</v>
      </c>
      <c r="W1224" s="1">
        <f t="shared" si="1263"/>
        <v>1</v>
      </c>
    </row>
    <row r="1225" spans="1:23" x14ac:dyDescent="0.25">
      <c r="A1225" s="1">
        <v>2446</v>
      </c>
      <c r="B1225" s="1">
        <f t="shared" si="1258"/>
        <v>5554</v>
      </c>
      <c r="C1225" s="1">
        <v>0</v>
      </c>
      <c r="D1225" s="1">
        <v>0</v>
      </c>
      <c r="E1225" s="1">
        <f t="shared" si="1211"/>
        <v>0</v>
      </c>
      <c r="F1225" s="1">
        <f t="shared" si="1211"/>
        <v>0</v>
      </c>
      <c r="G1225" s="1">
        <f t="shared" ref="G1225:W1225" si="1264">IF(OR(F1225=1, F1226=1),1,0)</f>
        <v>0</v>
      </c>
      <c r="H1225" s="1">
        <f t="shared" si="1264"/>
        <v>0</v>
      </c>
      <c r="I1225" s="1">
        <f t="shared" si="1264"/>
        <v>0</v>
      </c>
      <c r="J1225" s="1">
        <f t="shared" si="1264"/>
        <v>0</v>
      </c>
      <c r="K1225" s="1">
        <f t="shared" si="1264"/>
        <v>0</v>
      </c>
      <c r="L1225" s="1">
        <f t="shared" si="1264"/>
        <v>0</v>
      </c>
      <c r="M1225" s="1">
        <f t="shared" si="1264"/>
        <v>0</v>
      </c>
      <c r="N1225" s="1">
        <f t="shared" si="1264"/>
        <v>0</v>
      </c>
      <c r="O1225" s="1">
        <f t="shared" si="1264"/>
        <v>0</v>
      </c>
      <c r="P1225" s="1">
        <f t="shared" si="1264"/>
        <v>0</v>
      </c>
      <c r="Q1225" s="1">
        <f t="shared" si="1264"/>
        <v>0</v>
      </c>
      <c r="R1225" s="1">
        <f t="shared" si="1264"/>
        <v>0</v>
      </c>
      <c r="S1225" s="1">
        <f t="shared" si="1264"/>
        <v>0</v>
      </c>
      <c r="T1225" s="1">
        <f t="shared" si="1264"/>
        <v>0</v>
      </c>
      <c r="U1225" s="1">
        <f t="shared" si="1264"/>
        <v>1</v>
      </c>
      <c r="V1225" s="1">
        <f t="shared" si="1264"/>
        <v>1</v>
      </c>
      <c r="W1225" s="1">
        <f t="shared" si="1264"/>
        <v>1</v>
      </c>
    </row>
    <row r="1226" spans="1:23" x14ac:dyDescent="0.25">
      <c r="A1226" s="1">
        <v>2448</v>
      </c>
      <c r="B1226" s="1">
        <f t="shared" si="1258"/>
        <v>5552</v>
      </c>
      <c r="C1226" s="1">
        <v>0</v>
      </c>
      <c r="D1226" s="1">
        <v>0</v>
      </c>
      <c r="E1226" s="1">
        <f t="shared" si="1211"/>
        <v>0</v>
      </c>
      <c r="F1226" s="1">
        <f t="shared" si="1211"/>
        <v>0</v>
      </c>
      <c r="G1226" s="1">
        <f t="shared" ref="G1226:W1226" si="1265">IF(OR(F1226=1, F1227=1),1,0)</f>
        <v>0</v>
      </c>
      <c r="H1226" s="1">
        <f t="shared" si="1265"/>
        <v>0</v>
      </c>
      <c r="I1226" s="1">
        <f t="shared" si="1265"/>
        <v>0</v>
      </c>
      <c r="J1226" s="1">
        <f t="shared" si="1265"/>
        <v>0</v>
      </c>
      <c r="K1226" s="1">
        <f t="shared" si="1265"/>
        <v>0</v>
      </c>
      <c r="L1226" s="1">
        <f t="shared" si="1265"/>
        <v>0</v>
      </c>
      <c r="M1226" s="1">
        <f t="shared" si="1265"/>
        <v>0</v>
      </c>
      <c r="N1226" s="1">
        <f t="shared" si="1265"/>
        <v>0</v>
      </c>
      <c r="O1226" s="1">
        <f t="shared" si="1265"/>
        <v>0</v>
      </c>
      <c r="P1226" s="1">
        <f t="shared" si="1265"/>
        <v>0</v>
      </c>
      <c r="Q1226" s="1">
        <f t="shared" si="1265"/>
        <v>0</v>
      </c>
      <c r="R1226" s="1">
        <f t="shared" si="1265"/>
        <v>0</v>
      </c>
      <c r="S1226" s="1">
        <f t="shared" si="1265"/>
        <v>0</v>
      </c>
      <c r="T1226" s="1">
        <f t="shared" si="1265"/>
        <v>1</v>
      </c>
      <c r="U1226" s="1">
        <f t="shared" si="1265"/>
        <v>1</v>
      </c>
      <c r="V1226" s="1">
        <f t="shared" si="1265"/>
        <v>1</v>
      </c>
      <c r="W1226" s="1">
        <f t="shared" si="1265"/>
        <v>1</v>
      </c>
    </row>
    <row r="1227" spans="1:23" x14ac:dyDescent="0.25">
      <c r="A1227" s="1">
        <v>2450</v>
      </c>
      <c r="B1227" s="1">
        <f t="shared" si="1258"/>
        <v>5550</v>
      </c>
      <c r="C1227" s="1">
        <v>0</v>
      </c>
      <c r="D1227" s="1">
        <v>0</v>
      </c>
      <c r="E1227" s="1">
        <f t="shared" si="1211"/>
        <v>0</v>
      </c>
      <c r="F1227" s="1">
        <f t="shared" si="1211"/>
        <v>0</v>
      </c>
      <c r="G1227" s="1">
        <f t="shared" ref="G1227:W1227" si="1266">IF(OR(F1227=1, F1228=1),1,0)</f>
        <v>0</v>
      </c>
      <c r="H1227" s="1">
        <f t="shared" si="1266"/>
        <v>0</v>
      </c>
      <c r="I1227" s="1">
        <f t="shared" si="1266"/>
        <v>0</v>
      </c>
      <c r="J1227" s="1">
        <f t="shared" si="1266"/>
        <v>0</v>
      </c>
      <c r="K1227" s="1">
        <f t="shared" si="1266"/>
        <v>0</v>
      </c>
      <c r="L1227" s="1">
        <f t="shared" si="1266"/>
        <v>0</v>
      </c>
      <c r="M1227" s="1">
        <f t="shared" si="1266"/>
        <v>0</v>
      </c>
      <c r="N1227" s="1">
        <f t="shared" si="1266"/>
        <v>0</v>
      </c>
      <c r="O1227" s="1">
        <f t="shared" si="1266"/>
        <v>0</v>
      </c>
      <c r="P1227" s="1">
        <f t="shared" si="1266"/>
        <v>0</v>
      </c>
      <c r="Q1227" s="1">
        <f t="shared" si="1266"/>
        <v>0</v>
      </c>
      <c r="R1227" s="1">
        <f t="shared" si="1266"/>
        <v>0</v>
      </c>
      <c r="S1227" s="1">
        <f t="shared" si="1266"/>
        <v>1</v>
      </c>
      <c r="T1227" s="1">
        <f t="shared" si="1266"/>
        <v>1</v>
      </c>
      <c r="U1227" s="1">
        <f t="shared" si="1266"/>
        <v>1</v>
      </c>
      <c r="V1227" s="1">
        <f t="shared" si="1266"/>
        <v>1</v>
      </c>
      <c r="W1227" s="1">
        <f t="shared" si="1266"/>
        <v>1</v>
      </c>
    </row>
    <row r="1228" spans="1:23" x14ac:dyDescent="0.25">
      <c r="A1228" s="1">
        <v>2452</v>
      </c>
      <c r="B1228" s="1">
        <f t="shared" si="1258"/>
        <v>5548</v>
      </c>
      <c r="C1228" s="1">
        <v>0</v>
      </c>
      <c r="D1228" s="1">
        <v>0</v>
      </c>
      <c r="E1228" s="1">
        <f t="shared" si="1211"/>
        <v>0</v>
      </c>
      <c r="F1228" s="1">
        <f t="shared" si="1211"/>
        <v>0</v>
      </c>
      <c r="G1228" s="1">
        <f t="shared" ref="G1228:W1228" si="1267">IF(OR(F1228=1, F1229=1),1,0)</f>
        <v>0</v>
      </c>
      <c r="H1228" s="1">
        <f t="shared" si="1267"/>
        <v>0</v>
      </c>
      <c r="I1228" s="1">
        <f t="shared" si="1267"/>
        <v>0</v>
      </c>
      <c r="J1228" s="1">
        <f t="shared" si="1267"/>
        <v>0</v>
      </c>
      <c r="K1228" s="1">
        <f t="shared" si="1267"/>
        <v>0</v>
      </c>
      <c r="L1228" s="1">
        <f t="shared" si="1267"/>
        <v>0</v>
      </c>
      <c r="M1228" s="1">
        <f t="shared" si="1267"/>
        <v>0</v>
      </c>
      <c r="N1228" s="1">
        <f t="shared" si="1267"/>
        <v>0</v>
      </c>
      <c r="O1228" s="1">
        <f t="shared" si="1267"/>
        <v>0</v>
      </c>
      <c r="P1228" s="1">
        <f t="shared" si="1267"/>
        <v>0</v>
      </c>
      <c r="Q1228" s="1">
        <f t="shared" si="1267"/>
        <v>0</v>
      </c>
      <c r="R1228" s="1">
        <f t="shared" si="1267"/>
        <v>1</v>
      </c>
      <c r="S1228" s="1">
        <f t="shared" si="1267"/>
        <v>1</v>
      </c>
      <c r="T1228" s="1">
        <f t="shared" si="1267"/>
        <v>1</v>
      </c>
      <c r="U1228" s="1">
        <f t="shared" si="1267"/>
        <v>1</v>
      </c>
      <c r="V1228" s="1">
        <f t="shared" si="1267"/>
        <v>1</v>
      </c>
      <c r="W1228" s="1">
        <f t="shared" si="1267"/>
        <v>1</v>
      </c>
    </row>
    <row r="1229" spans="1:23" x14ac:dyDescent="0.25">
      <c r="A1229" s="1">
        <v>2454</v>
      </c>
      <c r="B1229" s="1">
        <f t="shared" si="1258"/>
        <v>5546</v>
      </c>
      <c r="C1229" s="1">
        <v>0</v>
      </c>
      <c r="D1229" s="1">
        <v>0</v>
      </c>
      <c r="E1229" s="1">
        <f t="shared" si="1211"/>
        <v>0</v>
      </c>
      <c r="F1229" s="1">
        <f t="shared" si="1211"/>
        <v>0</v>
      </c>
      <c r="G1229" s="1">
        <f t="shared" ref="G1229:W1229" si="1268">IF(OR(F1229=1, F1230=1),1,0)</f>
        <v>0</v>
      </c>
      <c r="H1229" s="1">
        <f t="shared" si="1268"/>
        <v>0</v>
      </c>
      <c r="I1229" s="1">
        <f t="shared" si="1268"/>
        <v>0</v>
      </c>
      <c r="J1229" s="1">
        <f t="shared" si="1268"/>
        <v>0</v>
      </c>
      <c r="K1229" s="1">
        <f t="shared" si="1268"/>
        <v>0</v>
      </c>
      <c r="L1229" s="1">
        <f t="shared" si="1268"/>
        <v>0</v>
      </c>
      <c r="M1229" s="1">
        <f t="shared" si="1268"/>
        <v>0</v>
      </c>
      <c r="N1229" s="1">
        <f t="shared" si="1268"/>
        <v>0</v>
      </c>
      <c r="O1229" s="1">
        <f t="shared" si="1268"/>
        <v>0</v>
      </c>
      <c r="P1229" s="1">
        <f t="shared" si="1268"/>
        <v>0</v>
      </c>
      <c r="Q1229" s="1">
        <f t="shared" si="1268"/>
        <v>1</v>
      </c>
      <c r="R1229" s="1">
        <f t="shared" si="1268"/>
        <v>1</v>
      </c>
      <c r="S1229" s="1">
        <f t="shared" si="1268"/>
        <v>1</v>
      </c>
      <c r="T1229" s="1">
        <f t="shared" si="1268"/>
        <v>1</v>
      </c>
      <c r="U1229" s="1">
        <f t="shared" si="1268"/>
        <v>1</v>
      </c>
      <c r="V1229" s="1">
        <f t="shared" si="1268"/>
        <v>1</v>
      </c>
      <c r="W1229" s="1">
        <f t="shared" si="1268"/>
        <v>1</v>
      </c>
    </row>
    <row r="1230" spans="1:23" x14ac:dyDescent="0.25">
      <c r="A1230" s="1">
        <v>2456</v>
      </c>
      <c r="B1230" s="1">
        <f t="shared" si="1258"/>
        <v>5544</v>
      </c>
      <c r="C1230" s="1">
        <v>0</v>
      </c>
      <c r="D1230" s="1">
        <v>0</v>
      </c>
      <c r="E1230" s="1">
        <f t="shared" si="1211"/>
        <v>0</v>
      </c>
      <c r="F1230" s="1">
        <f t="shared" si="1211"/>
        <v>0</v>
      </c>
      <c r="G1230" s="1">
        <f t="shared" ref="G1230:W1230" si="1269">IF(OR(F1230=1, F1231=1),1,0)</f>
        <v>0</v>
      </c>
      <c r="H1230" s="1">
        <f t="shared" si="1269"/>
        <v>0</v>
      </c>
      <c r="I1230" s="1">
        <f t="shared" si="1269"/>
        <v>0</v>
      </c>
      <c r="J1230" s="1">
        <f t="shared" si="1269"/>
        <v>0</v>
      </c>
      <c r="K1230" s="1">
        <f t="shared" si="1269"/>
        <v>0</v>
      </c>
      <c r="L1230" s="1">
        <f t="shared" si="1269"/>
        <v>0</v>
      </c>
      <c r="M1230" s="1">
        <f t="shared" si="1269"/>
        <v>0</v>
      </c>
      <c r="N1230" s="1">
        <f t="shared" si="1269"/>
        <v>0</v>
      </c>
      <c r="O1230" s="1">
        <f t="shared" si="1269"/>
        <v>0</v>
      </c>
      <c r="P1230" s="1">
        <f t="shared" si="1269"/>
        <v>1</v>
      </c>
      <c r="Q1230" s="1">
        <f t="shared" si="1269"/>
        <v>1</v>
      </c>
      <c r="R1230" s="1">
        <f t="shared" si="1269"/>
        <v>1</v>
      </c>
      <c r="S1230" s="1">
        <f t="shared" si="1269"/>
        <v>1</v>
      </c>
      <c r="T1230" s="1">
        <f t="shared" si="1269"/>
        <v>1</v>
      </c>
      <c r="U1230" s="1">
        <f t="shared" si="1269"/>
        <v>1</v>
      </c>
      <c r="V1230" s="1">
        <f t="shared" si="1269"/>
        <v>1</v>
      </c>
      <c r="W1230" s="1">
        <f t="shared" si="1269"/>
        <v>1</v>
      </c>
    </row>
    <row r="1231" spans="1:23" x14ac:dyDescent="0.25">
      <c r="A1231" s="1">
        <v>2458</v>
      </c>
      <c r="B1231" s="1">
        <f t="shared" si="1258"/>
        <v>5542</v>
      </c>
      <c r="C1231" s="1">
        <v>0</v>
      </c>
      <c r="D1231" s="1">
        <v>0</v>
      </c>
      <c r="E1231" s="1">
        <f t="shared" si="1211"/>
        <v>0</v>
      </c>
      <c r="F1231" s="1">
        <f t="shared" si="1211"/>
        <v>0</v>
      </c>
      <c r="G1231" s="1">
        <f t="shared" ref="G1231:W1231" si="1270">IF(OR(F1231=1, F1232=1),1,0)</f>
        <v>0</v>
      </c>
      <c r="H1231" s="1">
        <f t="shared" si="1270"/>
        <v>0</v>
      </c>
      <c r="I1231" s="1">
        <f t="shared" si="1270"/>
        <v>0</v>
      </c>
      <c r="J1231" s="1">
        <f t="shared" si="1270"/>
        <v>0</v>
      </c>
      <c r="K1231" s="1">
        <f t="shared" si="1270"/>
        <v>0</v>
      </c>
      <c r="L1231" s="1">
        <f t="shared" si="1270"/>
        <v>0</v>
      </c>
      <c r="M1231" s="1">
        <f t="shared" si="1270"/>
        <v>0</v>
      </c>
      <c r="N1231" s="1">
        <f t="shared" si="1270"/>
        <v>0</v>
      </c>
      <c r="O1231" s="1">
        <f t="shared" si="1270"/>
        <v>1</v>
      </c>
      <c r="P1231" s="1">
        <f t="shared" si="1270"/>
        <v>1</v>
      </c>
      <c r="Q1231" s="1">
        <f t="shared" si="1270"/>
        <v>1</v>
      </c>
      <c r="R1231" s="1">
        <f t="shared" si="1270"/>
        <v>1</v>
      </c>
      <c r="S1231" s="1">
        <f t="shared" si="1270"/>
        <v>1</v>
      </c>
      <c r="T1231" s="1">
        <f t="shared" si="1270"/>
        <v>1</v>
      </c>
      <c r="U1231" s="1">
        <f t="shared" si="1270"/>
        <v>1</v>
      </c>
      <c r="V1231" s="1">
        <f t="shared" si="1270"/>
        <v>1</v>
      </c>
      <c r="W1231" s="1">
        <f t="shared" si="1270"/>
        <v>1</v>
      </c>
    </row>
    <row r="1232" spans="1:23" x14ac:dyDescent="0.25">
      <c r="A1232" s="1">
        <v>2460</v>
      </c>
      <c r="B1232" s="1">
        <f t="shared" si="1258"/>
        <v>5540</v>
      </c>
      <c r="C1232" s="1">
        <v>0</v>
      </c>
      <c r="D1232" s="1">
        <v>0</v>
      </c>
      <c r="E1232" s="1">
        <f t="shared" si="1211"/>
        <v>0</v>
      </c>
      <c r="F1232" s="1">
        <f t="shared" si="1211"/>
        <v>0</v>
      </c>
      <c r="G1232" s="1">
        <f t="shared" ref="G1232:W1232" si="1271">IF(OR(F1232=1, F1233=1),1,0)</f>
        <v>0</v>
      </c>
      <c r="H1232" s="1">
        <f t="shared" si="1271"/>
        <v>0</v>
      </c>
      <c r="I1232" s="1">
        <f t="shared" si="1271"/>
        <v>0</v>
      </c>
      <c r="J1232" s="1">
        <f t="shared" si="1271"/>
        <v>0</v>
      </c>
      <c r="K1232" s="1">
        <f t="shared" si="1271"/>
        <v>0</v>
      </c>
      <c r="L1232" s="1">
        <f t="shared" si="1271"/>
        <v>0</v>
      </c>
      <c r="M1232" s="1">
        <f t="shared" si="1271"/>
        <v>0</v>
      </c>
      <c r="N1232" s="1">
        <f t="shared" si="1271"/>
        <v>1</v>
      </c>
      <c r="O1232" s="1">
        <f t="shared" si="1271"/>
        <v>1</v>
      </c>
      <c r="P1232" s="1">
        <f t="shared" si="1271"/>
        <v>1</v>
      </c>
      <c r="Q1232" s="1">
        <f t="shared" si="1271"/>
        <v>1</v>
      </c>
      <c r="R1232" s="1">
        <f t="shared" si="1271"/>
        <v>1</v>
      </c>
      <c r="S1232" s="1">
        <f t="shared" si="1271"/>
        <v>1</v>
      </c>
      <c r="T1232" s="1">
        <f t="shared" si="1271"/>
        <v>1</v>
      </c>
      <c r="U1232" s="1">
        <f t="shared" si="1271"/>
        <v>1</v>
      </c>
      <c r="V1232" s="1">
        <f t="shared" si="1271"/>
        <v>1</v>
      </c>
      <c r="W1232" s="1">
        <f t="shared" si="1271"/>
        <v>1</v>
      </c>
    </row>
    <row r="1233" spans="1:23" x14ac:dyDescent="0.25">
      <c r="A1233" s="1">
        <v>2462</v>
      </c>
      <c r="B1233" s="1">
        <f t="shared" si="1258"/>
        <v>5538</v>
      </c>
      <c r="C1233" s="1">
        <v>0</v>
      </c>
      <c r="D1233" s="1">
        <v>0</v>
      </c>
      <c r="E1233" s="1">
        <f t="shared" si="1211"/>
        <v>0</v>
      </c>
      <c r="F1233" s="1">
        <f t="shared" si="1211"/>
        <v>0</v>
      </c>
      <c r="G1233" s="1">
        <f t="shared" ref="G1233:W1233" si="1272">IF(OR(F1233=1, F1234=1),1,0)</f>
        <v>0</v>
      </c>
      <c r="H1233" s="1">
        <f t="shared" si="1272"/>
        <v>0</v>
      </c>
      <c r="I1233" s="1">
        <f t="shared" si="1272"/>
        <v>0</v>
      </c>
      <c r="J1233" s="1">
        <f t="shared" si="1272"/>
        <v>0</v>
      </c>
      <c r="K1233" s="1">
        <f t="shared" si="1272"/>
        <v>0</v>
      </c>
      <c r="L1233" s="1">
        <f t="shared" si="1272"/>
        <v>0</v>
      </c>
      <c r="M1233" s="1">
        <f t="shared" si="1272"/>
        <v>1</v>
      </c>
      <c r="N1233" s="1">
        <f t="shared" si="1272"/>
        <v>1</v>
      </c>
      <c r="O1233" s="1">
        <f t="shared" si="1272"/>
        <v>1</v>
      </c>
      <c r="P1233" s="1">
        <f t="shared" si="1272"/>
        <v>1</v>
      </c>
      <c r="Q1233" s="1">
        <f t="shared" si="1272"/>
        <v>1</v>
      </c>
      <c r="R1233" s="1">
        <f t="shared" si="1272"/>
        <v>1</v>
      </c>
      <c r="S1233" s="1">
        <f t="shared" si="1272"/>
        <v>1</v>
      </c>
      <c r="T1233" s="1">
        <f t="shared" si="1272"/>
        <v>1</v>
      </c>
      <c r="U1233" s="1">
        <f t="shared" si="1272"/>
        <v>1</v>
      </c>
      <c r="V1233" s="1">
        <f t="shared" si="1272"/>
        <v>1</v>
      </c>
      <c r="W1233" s="1">
        <f t="shared" si="1272"/>
        <v>1</v>
      </c>
    </row>
    <row r="1234" spans="1:23" x14ac:dyDescent="0.25">
      <c r="A1234" s="1">
        <v>2464</v>
      </c>
      <c r="B1234" s="1">
        <f t="shared" si="1258"/>
        <v>5536</v>
      </c>
      <c r="C1234" s="1">
        <v>0</v>
      </c>
      <c r="D1234" s="1">
        <v>0</v>
      </c>
      <c r="E1234" s="1">
        <f t="shared" si="1211"/>
        <v>0</v>
      </c>
      <c r="F1234" s="1">
        <f t="shared" si="1211"/>
        <v>0</v>
      </c>
      <c r="G1234" s="1">
        <f t="shared" ref="G1234:W1234" si="1273">IF(OR(F1234=1, F1235=1),1,0)</f>
        <v>0</v>
      </c>
      <c r="H1234" s="1">
        <f t="shared" si="1273"/>
        <v>0</v>
      </c>
      <c r="I1234" s="1">
        <f t="shared" si="1273"/>
        <v>0</v>
      </c>
      <c r="J1234" s="1">
        <f t="shared" si="1273"/>
        <v>0</v>
      </c>
      <c r="K1234" s="1">
        <f t="shared" si="1273"/>
        <v>0</v>
      </c>
      <c r="L1234" s="1">
        <f t="shared" si="1273"/>
        <v>1</v>
      </c>
      <c r="M1234" s="1">
        <f t="shared" si="1273"/>
        <v>1</v>
      </c>
      <c r="N1234" s="1">
        <f t="shared" si="1273"/>
        <v>1</v>
      </c>
      <c r="O1234" s="1">
        <f t="shared" si="1273"/>
        <v>1</v>
      </c>
      <c r="P1234" s="1">
        <f t="shared" si="1273"/>
        <v>1</v>
      </c>
      <c r="Q1234" s="1">
        <f t="shared" si="1273"/>
        <v>1</v>
      </c>
      <c r="R1234" s="1">
        <f t="shared" si="1273"/>
        <v>1</v>
      </c>
      <c r="S1234" s="1">
        <f t="shared" si="1273"/>
        <v>1</v>
      </c>
      <c r="T1234" s="1">
        <f t="shared" si="1273"/>
        <v>1</v>
      </c>
      <c r="U1234" s="1">
        <f t="shared" si="1273"/>
        <v>1</v>
      </c>
      <c r="V1234" s="1">
        <f t="shared" si="1273"/>
        <v>1</v>
      </c>
      <c r="W1234" s="1">
        <f t="shared" si="1273"/>
        <v>1</v>
      </c>
    </row>
    <row r="1235" spans="1:23" x14ac:dyDescent="0.25">
      <c r="A1235" s="1">
        <v>2466</v>
      </c>
      <c r="B1235" s="1">
        <f t="shared" si="1258"/>
        <v>5534</v>
      </c>
      <c r="C1235" s="1">
        <v>0</v>
      </c>
      <c r="D1235" s="1">
        <v>0</v>
      </c>
      <c r="E1235" s="1">
        <f t="shared" si="1211"/>
        <v>0</v>
      </c>
      <c r="F1235" s="1">
        <f t="shared" si="1211"/>
        <v>0</v>
      </c>
      <c r="G1235" s="1">
        <f t="shared" ref="G1235:W1235" si="1274">IF(OR(F1235=1, F1236=1),1,0)</f>
        <v>0</v>
      </c>
      <c r="H1235" s="1">
        <f t="shared" si="1274"/>
        <v>0</v>
      </c>
      <c r="I1235" s="1">
        <f t="shared" si="1274"/>
        <v>0</v>
      </c>
      <c r="J1235" s="1">
        <f t="shared" si="1274"/>
        <v>0</v>
      </c>
      <c r="K1235" s="1">
        <f t="shared" si="1274"/>
        <v>1</v>
      </c>
      <c r="L1235" s="1">
        <f t="shared" si="1274"/>
        <v>1</v>
      </c>
      <c r="M1235" s="1">
        <f t="shared" si="1274"/>
        <v>1</v>
      </c>
      <c r="N1235" s="1">
        <f t="shared" si="1274"/>
        <v>1</v>
      </c>
      <c r="O1235" s="1">
        <f t="shared" si="1274"/>
        <v>1</v>
      </c>
      <c r="P1235" s="1">
        <f t="shared" si="1274"/>
        <v>1</v>
      </c>
      <c r="Q1235" s="1">
        <f t="shared" si="1274"/>
        <v>1</v>
      </c>
      <c r="R1235" s="1">
        <f t="shared" si="1274"/>
        <v>1</v>
      </c>
      <c r="S1235" s="1">
        <f t="shared" si="1274"/>
        <v>1</v>
      </c>
      <c r="T1235" s="1">
        <f t="shared" si="1274"/>
        <v>1</v>
      </c>
      <c r="U1235" s="1">
        <f t="shared" si="1274"/>
        <v>1</v>
      </c>
      <c r="V1235" s="1">
        <f t="shared" si="1274"/>
        <v>1</v>
      </c>
      <c r="W1235" s="1">
        <f t="shared" si="1274"/>
        <v>1</v>
      </c>
    </row>
    <row r="1236" spans="1:23" x14ac:dyDescent="0.25">
      <c r="A1236" s="1">
        <v>2468</v>
      </c>
      <c r="B1236" s="1">
        <f t="shared" si="1258"/>
        <v>5532</v>
      </c>
      <c r="C1236" s="1">
        <v>0</v>
      </c>
      <c r="D1236" s="1">
        <v>0</v>
      </c>
      <c r="E1236" s="1">
        <f t="shared" si="1211"/>
        <v>0</v>
      </c>
      <c r="F1236" s="1">
        <f t="shared" si="1211"/>
        <v>0</v>
      </c>
      <c r="G1236" s="1">
        <f t="shared" ref="G1236:W1236" si="1275">IF(OR(F1236=1, F1237=1),1,0)</f>
        <v>0</v>
      </c>
      <c r="H1236" s="1">
        <f t="shared" si="1275"/>
        <v>0</v>
      </c>
      <c r="I1236" s="1">
        <f t="shared" si="1275"/>
        <v>0</v>
      </c>
      <c r="J1236" s="1">
        <f t="shared" si="1275"/>
        <v>1</v>
      </c>
      <c r="K1236" s="1">
        <f t="shared" si="1275"/>
        <v>1</v>
      </c>
      <c r="L1236" s="1">
        <f t="shared" si="1275"/>
        <v>1</v>
      </c>
      <c r="M1236" s="1">
        <f t="shared" si="1275"/>
        <v>1</v>
      </c>
      <c r="N1236" s="1">
        <f t="shared" si="1275"/>
        <v>1</v>
      </c>
      <c r="O1236" s="1">
        <f t="shared" si="1275"/>
        <v>1</v>
      </c>
      <c r="P1236" s="1">
        <f t="shared" si="1275"/>
        <v>1</v>
      </c>
      <c r="Q1236" s="1">
        <f t="shared" si="1275"/>
        <v>1</v>
      </c>
      <c r="R1236" s="1">
        <f t="shared" si="1275"/>
        <v>1</v>
      </c>
      <c r="S1236" s="1">
        <f t="shared" si="1275"/>
        <v>1</v>
      </c>
      <c r="T1236" s="1">
        <f t="shared" si="1275"/>
        <v>1</v>
      </c>
      <c r="U1236" s="1">
        <f t="shared" si="1275"/>
        <v>1</v>
      </c>
      <c r="V1236" s="1">
        <f t="shared" si="1275"/>
        <v>1</v>
      </c>
      <c r="W1236" s="1">
        <f t="shared" si="1275"/>
        <v>1</v>
      </c>
    </row>
    <row r="1237" spans="1:23" x14ac:dyDescent="0.25">
      <c r="A1237" s="1">
        <v>2470</v>
      </c>
      <c r="B1237" s="1">
        <f t="shared" si="1258"/>
        <v>5530</v>
      </c>
      <c r="C1237" s="1">
        <v>0</v>
      </c>
      <c r="D1237" s="1">
        <v>0</v>
      </c>
      <c r="E1237" s="1">
        <f t="shared" si="1211"/>
        <v>0</v>
      </c>
      <c r="F1237" s="1">
        <f t="shared" si="1211"/>
        <v>0</v>
      </c>
      <c r="G1237" s="1">
        <f t="shared" ref="G1237:W1237" si="1276">IF(OR(F1237=1, F1238=1),1,0)</f>
        <v>0</v>
      </c>
      <c r="H1237" s="1">
        <f t="shared" si="1276"/>
        <v>0</v>
      </c>
      <c r="I1237" s="1">
        <f t="shared" si="1276"/>
        <v>1</v>
      </c>
      <c r="J1237" s="1">
        <f t="shared" si="1276"/>
        <v>1</v>
      </c>
      <c r="K1237" s="1">
        <f t="shared" si="1276"/>
        <v>1</v>
      </c>
      <c r="L1237" s="1">
        <f t="shared" si="1276"/>
        <v>1</v>
      </c>
      <c r="M1237" s="1">
        <f t="shared" si="1276"/>
        <v>1</v>
      </c>
      <c r="N1237" s="1">
        <f t="shared" si="1276"/>
        <v>1</v>
      </c>
      <c r="O1237" s="1">
        <f t="shared" si="1276"/>
        <v>1</v>
      </c>
      <c r="P1237" s="1">
        <f t="shared" si="1276"/>
        <v>1</v>
      </c>
      <c r="Q1237" s="1">
        <f t="shared" si="1276"/>
        <v>1</v>
      </c>
      <c r="R1237" s="1">
        <f t="shared" si="1276"/>
        <v>1</v>
      </c>
      <c r="S1237" s="1">
        <f t="shared" si="1276"/>
        <v>1</v>
      </c>
      <c r="T1237" s="1">
        <f t="shared" si="1276"/>
        <v>1</v>
      </c>
      <c r="U1237" s="1">
        <f t="shared" si="1276"/>
        <v>1</v>
      </c>
      <c r="V1237" s="1">
        <f t="shared" si="1276"/>
        <v>1</v>
      </c>
      <c r="W1237" s="1">
        <f t="shared" si="1276"/>
        <v>1</v>
      </c>
    </row>
    <row r="1238" spans="1:23" x14ac:dyDescent="0.25">
      <c r="A1238" s="1">
        <v>2472</v>
      </c>
      <c r="B1238" s="1">
        <f t="shared" si="1258"/>
        <v>5528</v>
      </c>
      <c r="C1238" s="1">
        <v>0</v>
      </c>
      <c r="D1238" s="1">
        <v>0</v>
      </c>
      <c r="E1238" s="1">
        <f t="shared" ref="E1238:T1301" si="1277">IF(OR(D1238=1, D1239=1),1,0)</f>
        <v>0</v>
      </c>
      <c r="F1238" s="1">
        <f t="shared" si="1277"/>
        <v>0</v>
      </c>
      <c r="G1238" s="1">
        <f t="shared" si="1277"/>
        <v>0</v>
      </c>
      <c r="H1238" s="1">
        <f t="shared" si="1277"/>
        <v>1</v>
      </c>
      <c r="I1238" s="1">
        <f t="shared" si="1277"/>
        <v>1</v>
      </c>
      <c r="J1238" s="1">
        <f t="shared" si="1277"/>
        <v>1</v>
      </c>
      <c r="K1238" s="1">
        <f t="shared" si="1277"/>
        <v>1</v>
      </c>
      <c r="L1238" s="1">
        <f t="shared" si="1277"/>
        <v>1</v>
      </c>
      <c r="M1238" s="1">
        <f t="shared" si="1277"/>
        <v>1</v>
      </c>
      <c r="N1238" s="1">
        <f t="shared" si="1277"/>
        <v>1</v>
      </c>
      <c r="O1238" s="1">
        <f t="shared" si="1277"/>
        <v>1</v>
      </c>
      <c r="P1238" s="1">
        <f t="shared" si="1277"/>
        <v>1</v>
      </c>
      <c r="Q1238" s="1">
        <f t="shared" si="1277"/>
        <v>1</v>
      </c>
      <c r="R1238" s="1">
        <f t="shared" si="1277"/>
        <v>1</v>
      </c>
      <c r="S1238" s="1">
        <f t="shared" si="1277"/>
        <v>1</v>
      </c>
      <c r="T1238" s="1">
        <f t="shared" si="1277"/>
        <v>1</v>
      </c>
      <c r="U1238" s="1">
        <f t="shared" ref="U1238:W1238" si="1278">IF(OR(T1238=1, T1239=1),1,0)</f>
        <v>1</v>
      </c>
      <c r="V1238" s="1">
        <f t="shared" si="1278"/>
        <v>1</v>
      </c>
      <c r="W1238" s="1">
        <f t="shared" si="1278"/>
        <v>1</v>
      </c>
    </row>
    <row r="1239" spans="1:23" x14ac:dyDescent="0.25">
      <c r="A1239" s="1">
        <v>2474</v>
      </c>
      <c r="B1239" s="1">
        <f t="shared" si="1258"/>
        <v>5526</v>
      </c>
      <c r="C1239" s="1">
        <v>0</v>
      </c>
      <c r="D1239" s="1">
        <v>0</v>
      </c>
      <c r="E1239" s="1">
        <f t="shared" si="1277"/>
        <v>0</v>
      </c>
      <c r="F1239" s="1">
        <f t="shared" si="1277"/>
        <v>0</v>
      </c>
      <c r="G1239" s="1">
        <f t="shared" si="1277"/>
        <v>1</v>
      </c>
      <c r="H1239" s="1">
        <f t="shared" si="1277"/>
        <v>1</v>
      </c>
      <c r="I1239" s="1">
        <f t="shared" si="1277"/>
        <v>1</v>
      </c>
      <c r="J1239" s="1">
        <f t="shared" si="1277"/>
        <v>1</v>
      </c>
      <c r="K1239" s="1">
        <f t="shared" si="1277"/>
        <v>1</v>
      </c>
      <c r="L1239" s="1">
        <f t="shared" si="1277"/>
        <v>1</v>
      </c>
      <c r="M1239" s="1">
        <f t="shared" si="1277"/>
        <v>1</v>
      </c>
      <c r="N1239" s="1">
        <f t="shared" si="1277"/>
        <v>1</v>
      </c>
      <c r="O1239" s="1">
        <f t="shared" si="1277"/>
        <v>1</v>
      </c>
      <c r="P1239" s="1">
        <f t="shared" si="1277"/>
        <v>1</v>
      </c>
      <c r="Q1239" s="1">
        <f t="shared" si="1277"/>
        <v>1</v>
      </c>
      <c r="R1239" s="1">
        <f t="shared" si="1277"/>
        <v>1</v>
      </c>
      <c r="S1239" s="1">
        <f t="shared" si="1277"/>
        <v>1</v>
      </c>
      <c r="T1239" s="1">
        <f t="shared" si="1277"/>
        <v>1</v>
      </c>
      <c r="U1239" s="1">
        <f t="shared" ref="U1239:W1239" si="1279">IF(OR(T1239=1, T1240=1),1,0)</f>
        <v>1</v>
      </c>
      <c r="V1239" s="1">
        <f t="shared" si="1279"/>
        <v>1</v>
      </c>
      <c r="W1239" s="1">
        <f t="shared" si="1279"/>
        <v>1</v>
      </c>
    </row>
    <row r="1240" spans="1:23" x14ac:dyDescent="0.25">
      <c r="A1240" s="1">
        <v>2476</v>
      </c>
      <c r="B1240" s="1">
        <f t="shared" si="1258"/>
        <v>5524</v>
      </c>
      <c r="C1240" s="1">
        <v>0</v>
      </c>
      <c r="D1240" s="1">
        <v>0</v>
      </c>
      <c r="E1240" s="1">
        <f t="shared" si="1277"/>
        <v>0</v>
      </c>
      <c r="F1240" s="1">
        <f t="shared" si="1277"/>
        <v>1</v>
      </c>
      <c r="G1240" s="1">
        <f t="shared" si="1277"/>
        <v>1</v>
      </c>
      <c r="H1240" s="1">
        <f t="shared" si="1277"/>
        <v>1</v>
      </c>
      <c r="I1240" s="1">
        <f t="shared" si="1277"/>
        <v>1</v>
      </c>
      <c r="J1240" s="1">
        <f t="shared" si="1277"/>
        <v>1</v>
      </c>
      <c r="K1240" s="1">
        <f t="shared" si="1277"/>
        <v>1</v>
      </c>
      <c r="L1240" s="1">
        <f t="shared" si="1277"/>
        <v>1</v>
      </c>
      <c r="M1240" s="1">
        <f t="shared" si="1277"/>
        <v>1</v>
      </c>
      <c r="N1240" s="1">
        <f t="shared" si="1277"/>
        <v>1</v>
      </c>
      <c r="O1240" s="1">
        <f t="shared" si="1277"/>
        <v>1</v>
      </c>
      <c r="P1240" s="1">
        <f t="shared" si="1277"/>
        <v>1</v>
      </c>
      <c r="Q1240" s="1">
        <f t="shared" si="1277"/>
        <v>1</v>
      </c>
      <c r="R1240" s="1">
        <f t="shared" si="1277"/>
        <v>1</v>
      </c>
      <c r="S1240" s="1">
        <f t="shared" si="1277"/>
        <v>1</v>
      </c>
      <c r="T1240" s="1">
        <f t="shared" si="1277"/>
        <v>1</v>
      </c>
      <c r="U1240" s="1">
        <f t="shared" ref="U1240:W1240" si="1280">IF(OR(T1240=1, T1241=1),1,0)</f>
        <v>1</v>
      </c>
      <c r="V1240" s="1">
        <f t="shared" si="1280"/>
        <v>1</v>
      </c>
      <c r="W1240" s="1">
        <f t="shared" si="1280"/>
        <v>1</v>
      </c>
    </row>
    <row r="1241" spans="1:23" x14ac:dyDescent="0.25">
      <c r="A1241" s="1">
        <v>2478</v>
      </c>
      <c r="B1241" s="1">
        <f t="shared" si="1258"/>
        <v>5522</v>
      </c>
      <c r="C1241" s="1">
        <v>0</v>
      </c>
      <c r="D1241" s="1">
        <v>0</v>
      </c>
      <c r="E1241" s="1">
        <f t="shared" si="1277"/>
        <v>1</v>
      </c>
      <c r="F1241" s="1">
        <f t="shared" si="1277"/>
        <v>1</v>
      </c>
      <c r="G1241" s="1">
        <f t="shared" si="1277"/>
        <v>1</v>
      </c>
      <c r="H1241" s="1">
        <f t="shared" si="1277"/>
        <v>1</v>
      </c>
      <c r="I1241" s="1">
        <f t="shared" si="1277"/>
        <v>1</v>
      </c>
      <c r="J1241" s="1">
        <f t="shared" si="1277"/>
        <v>1</v>
      </c>
      <c r="K1241" s="1">
        <f t="shared" si="1277"/>
        <v>1</v>
      </c>
      <c r="L1241" s="1">
        <f t="shared" si="1277"/>
        <v>1</v>
      </c>
      <c r="M1241" s="1">
        <f t="shared" si="1277"/>
        <v>1</v>
      </c>
      <c r="N1241" s="1">
        <f t="shared" si="1277"/>
        <v>1</v>
      </c>
      <c r="O1241" s="1">
        <f t="shared" si="1277"/>
        <v>1</v>
      </c>
      <c r="P1241" s="1">
        <f t="shared" si="1277"/>
        <v>1</v>
      </c>
      <c r="Q1241" s="1">
        <f t="shared" si="1277"/>
        <v>1</v>
      </c>
      <c r="R1241" s="1">
        <f t="shared" si="1277"/>
        <v>1</v>
      </c>
      <c r="S1241" s="1">
        <f t="shared" si="1277"/>
        <v>1</v>
      </c>
      <c r="T1241" s="1">
        <f t="shared" si="1277"/>
        <v>1</v>
      </c>
      <c r="U1241" s="1">
        <f t="shared" ref="U1241:W1241" si="1281">IF(OR(T1241=1, T1242=1),1,0)</f>
        <v>1</v>
      </c>
      <c r="V1241" s="1">
        <f t="shared" si="1281"/>
        <v>1</v>
      </c>
      <c r="W1241" s="1">
        <f t="shared" si="1281"/>
        <v>1</v>
      </c>
    </row>
    <row r="1242" spans="1:23" x14ac:dyDescent="0.25">
      <c r="A1242" s="1">
        <v>2480</v>
      </c>
      <c r="B1242" s="1">
        <f t="shared" si="1258"/>
        <v>5520</v>
      </c>
      <c r="C1242" s="1">
        <v>0</v>
      </c>
      <c r="D1242" s="1">
        <v>1</v>
      </c>
      <c r="E1242" s="1">
        <f t="shared" si="1277"/>
        <v>1</v>
      </c>
      <c r="F1242" s="1">
        <f t="shared" si="1277"/>
        <v>1</v>
      </c>
      <c r="G1242" s="1">
        <f t="shared" si="1277"/>
        <v>1</v>
      </c>
      <c r="H1242" s="1">
        <f t="shared" si="1277"/>
        <v>1</v>
      </c>
      <c r="I1242" s="1">
        <f t="shared" si="1277"/>
        <v>1</v>
      </c>
      <c r="J1242" s="1">
        <f t="shared" si="1277"/>
        <v>1</v>
      </c>
      <c r="K1242" s="1">
        <f t="shared" si="1277"/>
        <v>1</v>
      </c>
      <c r="L1242" s="1">
        <f t="shared" si="1277"/>
        <v>1</v>
      </c>
      <c r="M1242" s="1">
        <f t="shared" si="1277"/>
        <v>1</v>
      </c>
      <c r="N1242" s="1">
        <f t="shared" si="1277"/>
        <v>1</v>
      </c>
      <c r="O1242" s="1">
        <f t="shared" si="1277"/>
        <v>1</v>
      </c>
      <c r="P1242" s="1">
        <f t="shared" si="1277"/>
        <v>1</v>
      </c>
      <c r="Q1242" s="1">
        <f t="shared" si="1277"/>
        <v>1</v>
      </c>
      <c r="R1242" s="1">
        <f t="shared" si="1277"/>
        <v>1</v>
      </c>
      <c r="S1242" s="1">
        <f t="shared" si="1277"/>
        <v>1</v>
      </c>
      <c r="T1242" s="1">
        <f t="shared" si="1277"/>
        <v>1</v>
      </c>
      <c r="U1242" s="1">
        <f t="shared" ref="U1242:W1242" si="1282">IF(OR(T1242=1, T1243=1),1,0)</f>
        <v>1</v>
      </c>
      <c r="V1242" s="1">
        <f t="shared" si="1282"/>
        <v>1</v>
      </c>
      <c r="W1242" s="1">
        <f t="shared" si="1282"/>
        <v>1</v>
      </c>
    </row>
    <row r="1243" spans="1:23" x14ac:dyDescent="0.25">
      <c r="A1243" s="1">
        <v>2482</v>
      </c>
      <c r="B1243" s="1">
        <f t="shared" si="1258"/>
        <v>5518</v>
      </c>
      <c r="C1243" s="1">
        <v>0</v>
      </c>
      <c r="D1243" s="1">
        <v>0</v>
      </c>
      <c r="E1243" s="1">
        <f t="shared" si="1277"/>
        <v>0</v>
      </c>
      <c r="F1243" s="1">
        <f t="shared" si="1277"/>
        <v>0</v>
      </c>
      <c r="G1243" s="1">
        <f t="shared" si="1277"/>
        <v>0</v>
      </c>
      <c r="H1243" s="1">
        <f t="shared" si="1277"/>
        <v>0</v>
      </c>
      <c r="I1243" s="1">
        <f t="shared" si="1277"/>
        <v>0</v>
      </c>
      <c r="J1243" s="1">
        <f t="shared" si="1277"/>
        <v>0</v>
      </c>
      <c r="K1243" s="1">
        <f t="shared" si="1277"/>
        <v>0</v>
      </c>
      <c r="L1243" s="1">
        <f t="shared" si="1277"/>
        <v>0</v>
      </c>
      <c r="M1243" s="1">
        <f t="shared" si="1277"/>
        <v>0</v>
      </c>
      <c r="N1243" s="1">
        <f t="shared" si="1277"/>
        <v>0</v>
      </c>
      <c r="O1243" s="1">
        <f t="shared" si="1277"/>
        <v>0</v>
      </c>
      <c r="P1243" s="1">
        <f t="shared" si="1277"/>
        <v>0</v>
      </c>
      <c r="Q1243" s="1">
        <f t="shared" si="1277"/>
        <v>0</v>
      </c>
      <c r="R1243" s="1">
        <f t="shared" si="1277"/>
        <v>0</v>
      </c>
      <c r="S1243" s="1">
        <f t="shared" si="1277"/>
        <v>0</v>
      </c>
      <c r="T1243" s="1">
        <f t="shared" si="1277"/>
        <v>0</v>
      </c>
      <c r="U1243" s="1">
        <f t="shared" ref="U1243:W1243" si="1283">IF(OR(T1243=1, T1244=1),1,0)</f>
        <v>0</v>
      </c>
      <c r="V1243" s="1">
        <f t="shared" si="1283"/>
        <v>0</v>
      </c>
      <c r="W1243" s="1">
        <f t="shared" si="1283"/>
        <v>1</v>
      </c>
    </row>
    <row r="1244" spans="1:23" x14ac:dyDescent="0.25">
      <c r="A1244" s="1">
        <v>2484</v>
      </c>
      <c r="B1244" s="1">
        <f t="shared" si="1258"/>
        <v>5516</v>
      </c>
      <c r="C1244" s="1">
        <v>0</v>
      </c>
      <c r="D1244" s="1">
        <v>0</v>
      </c>
      <c r="E1244" s="1">
        <f t="shared" si="1277"/>
        <v>0</v>
      </c>
      <c r="F1244" s="1">
        <f t="shared" si="1277"/>
        <v>0</v>
      </c>
      <c r="G1244" s="1">
        <f t="shared" si="1277"/>
        <v>0</v>
      </c>
      <c r="H1244" s="1">
        <f t="shared" si="1277"/>
        <v>0</v>
      </c>
      <c r="I1244" s="1">
        <f t="shared" si="1277"/>
        <v>0</v>
      </c>
      <c r="J1244" s="1">
        <f t="shared" si="1277"/>
        <v>0</v>
      </c>
      <c r="K1244" s="1">
        <f t="shared" si="1277"/>
        <v>0</v>
      </c>
      <c r="L1244" s="1">
        <f t="shared" si="1277"/>
        <v>0</v>
      </c>
      <c r="M1244" s="1">
        <f t="shared" si="1277"/>
        <v>0</v>
      </c>
      <c r="N1244" s="1">
        <f t="shared" si="1277"/>
        <v>0</v>
      </c>
      <c r="O1244" s="1">
        <f t="shared" si="1277"/>
        <v>0</v>
      </c>
      <c r="P1244" s="1">
        <f t="shared" si="1277"/>
        <v>0</v>
      </c>
      <c r="Q1244" s="1">
        <f t="shared" si="1277"/>
        <v>0</v>
      </c>
      <c r="R1244" s="1">
        <f t="shared" si="1277"/>
        <v>0</v>
      </c>
      <c r="S1244" s="1">
        <f t="shared" si="1277"/>
        <v>0</v>
      </c>
      <c r="T1244" s="1">
        <f t="shared" si="1277"/>
        <v>0</v>
      </c>
      <c r="U1244" s="1">
        <f t="shared" ref="U1244:W1244" si="1284">IF(OR(T1244=1, T1245=1),1,0)</f>
        <v>0</v>
      </c>
      <c r="V1244" s="1">
        <f t="shared" si="1284"/>
        <v>1</v>
      </c>
      <c r="W1244" s="1">
        <f t="shared" si="1284"/>
        <v>1</v>
      </c>
    </row>
    <row r="1245" spans="1:23" x14ac:dyDescent="0.25">
      <c r="A1245" s="1">
        <v>2486</v>
      </c>
      <c r="B1245" s="1">
        <f t="shared" si="1258"/>
        <v>5514</v>
      </c>
      <c r="C1245" s="1">
        <v>0</v>
      </c>
      <c r="D1245" s="1">
        <v>0</v>
      </c>
      <c r="E1245" s="1">
        <f t="shared" si="1277"/>
        <v>0</v>
      </c>
      <c r="F1245" s="1">
        <f t="shared" si="1277"/>
        <v>0</v>
      </c>
      <c r="G1245" s="1">
        <f t="shared" si="1277"/>
        <v>0</v>
      </c>
      <c r="H1245" s="1">
        <f t="shared" si="1277"/>
        <v>0</v>
      </c>
      <c r="I1245" s="1">
        <f t="shared" si="1277"/>
        <v>0</v>
      </c>
      <c r="J1245" s="1">
        <f t="shared" si="1277"/>
        <v>0</v>
      </c>
      <c r="K1245" s="1">
        <f t="shared" si="1277"/>
        <v>0</v>
      </c>
      <c r="L1245" s="1">
        <f t="shared" si="1277"/>
        <v>0</v>
      </c>
      <c r="M1245" s="1">
        <f t="shared" si="1277"/>
        <v>0</v>
      </c>
      <c r="N1245" s="1">
        <f t="shared" si="1277"/>
        <v>0</v>
      </c>
      <c r="O1245" s="1">
        <f t="shared" si="1277"/>
        <v>0</v>
      </c>
      <c r="P1245" s="1">
        <f t="shared" si="1277"/>
        <v>0</v>
      </c>
      <c r="Q1245" s="1">
        <f t="shared" si="1277"/>
        <v>0</v>
      </c>
      <c r="R1245" s="1">
        <f t="shared" si="1277"/>
        <v>0</v>
      </c>
      <c r="S1245" s="1">
        <f t="shared" si="1277"/>
        <v>0</v>
      </c>
      <c r="T1245" s="1">
        <f t="shared" si="1277"/>
        <v>0</v>
      </c>
      <c r="U1245" s="1">
        <f t="shared" ref="U1245:W1245" si="1285">IF(OR(T1245=1, T1246=1),1,0)</f>
        <v>1</v>
      </c>
      <c r="V1245" s="1">
        <f t="shared" si="1285"/>
        <v>1</v>
      </c>
      <c r="W1245" s="1">
        <f t="shared" si="1285"/>
        <v>1</v>
      </c>
    </row>
    <row r="1246" spans="1:23" x14ac:dyDescent="0.25">
      <c r="A1246" s="1">
        <v>2488</v>
      </c>
      <c r="B1246" s="1">
        <f t="shared" si="1258"/>
        <v>5512</v>
      </c>
      <c r="C1246" s="1">
        <v>0</v>
      </c>
      <c r="D1246" s="1">
        <v>0</v>
      </c>
      <c r="E1246" s="1">
        <f t="shared" si="1277"/>
        <v>0</v>
      </c>
      <c r="F1246" s="1">
        <f t="shared" si="1277"/>
        <v>0</v>
      </c>
      <c r="G1246" s="1">
        <f t="shared" si="1277"/>
        <v>0</v>
      </c>
      <c r="H1246" s="1">
        <f t="shared" si="1277"/>
        <v>0</v>
      </c>
      <c r="I1246" s="1">
        <f t="shared" si="1277"/>
        <v>0</v>
      </c>
      <c r="J1246" s="1">
        <f t="shared" si="1277"/>
        <v>0</v>
      </c>
      <c r="K1246" s="1">
        <f t="shared" si="1277"/>
        <v>0</v>
      </c>
      <c r="L1246" s="1">
        <f t="shared" si="1277"/>
        <v>0</v>
      </c>
      <c r="M1246" s="1">
        <f t="shared" si="1277"/>
        <v>0</v>
      </c>
      <c r="N1246" s="1">
        <f t="shared" si="1277"/>
        <v>0</v>
      </c>
      <c r="O1246" s="1">
        <f t="shared" si="1277"/>
        <v>0</v>
      </c>
      <c r="P1246" s="1">
        <f t="shared" si="1277"/>
        <v>0</v>
      </c>
      <c r="Q1246" s="1">
        <f t="shared" si="1277"/>
        <v>0</v>
      </c>
      <c r="R1246" s="1">
        <f t="shared" si="1277"/>
        <v>0</v>
      </c>
      <c r="S1246" s="1">
        <f t="shared" si="1277"/>
        <v>0</v>
      </c>
      <c r="T1246" s="1">
        <f t="shared" si="1277"/>
        <v>1</v>
      </c>
      <c r="U1246" s="1">
        <f t="shared" ref="U1246:W1246" si="1286">IF(OR(T1246=1, T1247=1),1,0)</f>
        <v>1</v>
      </c>
      <c r="V1246" s="1">
        <f t="shared" si="1286"/>
        <v>1</v>
      </c>
      <c r="W1246" s="1">
        <f t="shared" si="1286"/>
        <v>1</v>
      </c>
    </row>
    <row r="1247" spans="1:23" x14ac:dyDescent="0.25">
      <c r="A1247" s="1">
        <v>2490</v>
      </c>
      <c r="B1247" s="1">
        <f t="shared" si="1258"/>
        <v>5510</v>
      </c>
      <c r="C1247" s="1">
        <v>0</v>
      </c>
      <c r="D1247" s="1">
        <v>0</v>
      </c>
      <c r="E1247" s="1">
        <f t="shared" si="1277"/>
        <v>0</v>
      </c>
      <c r="F1247" s="1">
        <f t="shared" si="1277"/>
        <v>0</v>
      </c>
      <c r="G1247" s="1">
        <f t="shared" si="1277"/>
        <v>0</v>
      </c>
      <c r="H1247" s="1">
        <f t="shared" ref="H1247:W1247" si="1287">IF(OR(G1247=1, G1248=1),1,0)</f>
        <v>0</v>
      </c>
      <c r="I1247" s="1">
        <f t="shared" si="1287"/>
        <v>0</v>
      </c>
      <c r="J1247" s="1">
        <f t="shared" si="1287"/>
        <v>0</v>
      </c>
      <c r="K1247" s="1">
        <f t="shared" si="1287"/>
        <v>0</v>
      </c>
      <c r="L1247" s="1">
        <f t="shared" si="1287"/>
        <v>0</v>
      </c>
      <c r="M1247" s="1">
        <f t="shared" si="1287"/>
        <v>0</v>
      </c>
      <c r="N1247" s="1">
        <f t="shared" si="1287"/>
        <v>0</v>
      </c>
      <c r="O1247" s="1">
        <f t="shared" si="1287"/>
        <v>0</v>
      </c>
      <c r="P1247" s="1">
        <f t="shared" si="1287"/>
        <v>0</v>
      </c>
      <c r="Q1247" s="1">
        <f t="shared" si="1287"/>
        <v>0</v>
      </c>
      <c r="R1247" s="1">
        <f t="shared" si="1287"/>
        <v>0</v>
      </c>
      <c r="S1247" s="1">
        <f t="shared" si="1287"/>
        <v>1</v>
      </c>
      <c r="T1247" s="1">
        <f t="shared" si="1287"/>
        <v>1</v>
      </c>
      <c r="U1247" s="1">
        <f t="shared" si="1287"/>
        <v>1</v>
      </c>
      <c r="V1247" s="1">
        <f t="shared" si="1287"/>
        <v>1</v>
      </c>
      <c r="W1247" s="1">
        <f t="shared" si="1287"/>
        <v>1</v>
      </c>
    </row>
    <row r="1248" spans="1:23" x14ac:dyDescent="0.25">
      <c r="A1248" s="1">
        <v>2492</v>
      </c>
      <c r="B1248" s="1">
        <f t="shared" si="1258"/>
        <v>5508</v>
      </c>
      <c r="C1248" s="1">
        <v>0</v>
      </c>
      <c r="D1248" s="1">
        <v>0</v>
      </c>
      <c r="E1248" s="1">
        <f t="shared" si="1277"/>
        <v>0</v>
      </c>
      <c r="F1248" s="1">
        <f t="shared" si="1277"/>
        <v>0</v>
      </c>
      <c r="G1248" s="1">
        <f t="shared" ref="G1248:W1248" si="1288">IF(OR(F1248=1, F1249=1),1,0)</f>
        <v>0</v>
      </c>
      <c r="H1248" s="1">
        <f t="shared" si="1288"/>
        <v>0</v>
      </c>
      <c r="I1248" s="1">
        <f t="shared" si="1288"/>
        <v>0</v>
      </c>
      <c r="J1248" s="1">
        <f t="shared" si="1288"/>
        <v>0</v>
      </c>
      <c r="K1248" s="1">
        <f t="shared" si="1288"/>
        <v>0</v>
      </c>
      <c r="L1248" s="1">
        <f t="shared" si="1288"/>
        <v>0</v>
      </c>
      <c r="M1248" s="1">
        <f t="shared" si="1288"/>
        <v>0</v>
      </c>
      <c r="N1248" s="1">
        <f t="shared" si="1288"/>
        <v>0</v>
      </c>
      <c r="O1248" s="1">
        <f t="shared" si="1288"/>
        <v>0</v>
      </c>
      <c r="P1248" s="1">
        <f t="shared" si="1288"/>
        <v>0</v>
      </c>
      <c r="Q1248" s="1">
        <f t="shared" si="1288"/>
        <v>0</v>
      </c>
      <c r="R1248" s="1">
        <f t="shared" si="1288"/>
        <v>1</v>
      </c>
      <c r="S1248" s="1">
        <f t="shared" si="1288"/>
        <v>1</v>
      </c>
      <c r="T1248" s="1">
        <f t="shared" si="1288"/>
        <v>1</v>
      </c>
      <c r="U1248" s="1">
        <f t="shared" si="1288"/>
        <v>1</v>
      </c>
      <c r="V1248" s="1">
        <f t="shared" si="1288"/>
        <v>1</v>
      </c>
      <c r="W1248" s="1">
        <f t="shared" si="1288"/>
        <v>1</v>
      </c>
    </row>
    <row r="1249" spans="1:23" x14ac:dyDescent="0.25">
      <c r="A1249" s="1">
        <v>2494</v>
      </c>
      <c r="B1249" s="1">
        <f t="shared" si="1258"/>
        <v>5506</v>
      </c>
      <c r="C1249" s="1">
        <v>0</v>
      </c>
      <c r="D1249" s="1">
        <v>0</v>
      </c>
      <c r="E1249" s="1">
        <f t="shared" si="1277"/>
        <v>0</v>
      </c>
      <c r="F1249" s="1">
        <f t="shared" si="1277"/>
        <v>0</v>
      </c>
      <c r="G1249" s="1">
        <f t="shared" ref="G1249:W1249" si="1289">IF(OR(F1249=1, F1250=1),1,0)</f>
        <v>0</v>
      </c>
      <c r="H1249" s="1">
        <f t="shared" si="1289"/>
        <v>0</v>
      </c>
      <c r="I1249" s="1">
        <f t="shared" si="1289"/>
        <v>0</v>
      </c>
      <c r="J1249" s="1">
        <f t="shared" si="1289"/>
        <v>0</v>
      </c>
      <c r="K1249" s="1">
        <f t="shared" si="1289"/>
        <v>0</v>
      </c>
      <c r="L1249" s="1">
        <f t="shared" si="1289"/>
        <v>0</v>
      </c>
      <c r="M1249" s="1">
        <f t="shared" si="1289"/>
        <v>0</v>
      </c>
      <c r="N1249" s="1">
        <f t="shared" si="1289"/>
        <v>0</v>
      </c>
      <c r="O1249" s="1">
        <f t="shared" si="1289"/>
        <v>0</v>
      </c>
      <c r="P1249" s="1">
        <f t="shared" si="1289"/>
        <v>0</v>
      </c>
      <c r="Q1249" s="1">
        <f t="shared" si="1289"/>
        <v>1</v>
      </c>
      <c r="R1249" s="1">
        <f t="shared" si="1289"/>
        <v>1</v>
      </c>
      <c r="S1249" s="1">
        <f t="shared" si="1289"/>
        <v>1</v>
      </c>
      <c r="T1249" s="1">
        <f t="shared" si="1289"/>
        <v>1</v>
      </c>
      <c r="U1249" s="1">
        <f t="shared" si="1289"/>
        <v>1</v>
      </c>
      <c r="V1249" s="1">
        <f t="shared" si="1289"/>
        <v>1</v>
      </c>
      <c r="W1249" s="1">
        <f t="shared" si="1289"/>
        <v>1</v>
      </c>
    </row>
    <row r="1250" spans="1:23" x14ac:dyDescent="0.25">
      <c r="A1250" s="1">
        <v>2496</v>
      </c>
      <c r="B1250" s="1">
        <f t="shared" si="1258"/>
        <v>5504</v>
      </c>
      <c r="C1250" s="1">
        <v>0</v>
      </c>
      <c r="D1250" s="1">
        <v>0</v>
      </c>
      <c r="E1250" s="1">
        <f t="shared" si="1277"/>
        <v>0</v>
      </c>
      <c r="F1250" s="1">
        <f t="shared" si="1277"/>
        <v>0</v>
      </c>
      <c r="G1250" s="1">
        <f t="shared" ref="G1250:W1250" si="1290">IF(OR(F1250=1, F1251=1),1,0)</f>
        <v>0</v>
      </c>
      <c r="H1250" s="1">
        <f t="shared" si="1290"/>
        <v>0</v>
      </c>
      <c r="I1250" s="1">
        <f t="shared" si="1290"/>
        <v>0</v>
      </c>
      <c r="J1250" s="1">
        <f t="shared" si="1290"/>
        <v>0</v>
      </c>
      <c r="K1250" s="1">
        <f t="shared" si="1290"/>
        <v>0</v>
      </c>
      <c r="L1250" s="1">
        <f t="shared" si="1290"/>
        <v>0</v>
      </c>
      <c r="M1250" s="1">
        <f t="shared" si="1290"/>
        <v>0</v>
      </c>
      <c r="N1250" s="1">
        <f t="shared" si="1290"/>
        <v>0</v>
      </c>
      <c r="O1250" s="1">
        <f t="shared" si="1290"/>
        <v>0</v>
      </c>
      <c r="P1250" s="1">
        <f t="shared" si="1290"/>
        <v>1</v>
      </c>
      <c r="Q1250" s="1">
        <f t="shared" si="1290"/>
        <v>1</v>
      </c>
      <c r="R1250" s="1">
        <f t="shared" si="1290"/>
        <v>1</v>
      </c>
      <c r="S1250" s="1">
        <f t="shared" si="1290"/>
        <v>1</v>
      </c>
      <c r="T1250" s="1">
        <f t="shared" si="1290"/>
        <v>1</v>
      </c>
      <c r="U1250" s="1">
        <f t="shared" si="1290"/>
        <v>1</v>
      </c>
      <c r="V1250" s="1">
        <f t="shared" si="1290"/>
        <v>1</v>
      </c>
      <c r="W1250" s="1">
        <f t="shared" si="1290"/>
        <v>1</v>
      </c>
    </row>
    <row r="1251" spans="1:23" x14ac:dyDescent="0.25">
      <c r="A1251" s="1">
        <v>2498</v>
      </c>
      <c r="B1251" s="1">
        <f t="shared" si="1258"/>
        <v>5502</v>
      </c>
      <c r="C1251" s="1">
        <v>0</v>
      </c>
      <c r="D1251" s="1">
        <v>0</v>
      </c>
      <c r="E1251" s="1">
        <f t="shared" si="1277"/>
        <v>0</v>
      </c>
      <c r="F1251" s="1">
        <f t="shared" si="1277"/>
        <v>0</v>
      </c>
      <c r="G1251" s="1">
        <f t="shared" ref="G1251:W1251" si="1291">IF(OR(F1251=1, F1252=1),1,0)</f>
        <v>0</v>
      </c>
      <c r="H1251" s="1">
        <f t="shared" si="1291"/>
        <v>0</v>
      </c>
      <c r="I1251" s="1">
        <f t="shared" si="1291"/>
        <v>0</v>
      </c>
      <c r="J1251" s="1">
        <f t="shared" si="1291"/>
        <v>0</v>
      </c>
      <c r="K1251" s="1">
        <f t="shared" si="1291"/>
        <v>0</v>
      </c>
      <c r="L1251" s="1">
        <f t="shared" si="1291"/>
        <v>0</v>
      </c>
      <c r="M1251" s="1">
        <f t="shared" si="1291"/>
        <v>0</v>
      </c>
      <c r="N1251" s="1">
        <f t="shared" si="1291"/>
        <v>0</v>
      </c>
      <c r="O1251" s="1">
        <f t="shared" si="1291"/>
        <v>1</v>
      </c>
      <c r="P1251" s="1">
        <f t="shared" si="1291"/>
        <v>1</v>
      </c>
      <c r="Q1251" s="1">
        <f t="shared" si="1291"/>
        <v>1</v>
      </c>
      <c r="R1251" s="1">
        <f t="shared" si="1291"/>
        <v>1</v>
      </c>
      <c r="S1251" s="1">
        <f t="shared" si="1291"/>
        <v>1</v>
      </c>
      <c r="T1251" s="1">
        <f t="shared" si="1291"/>
        <v>1</v>
      </c>
      <c r="U1251" s="1">
        <f t="shared" si="1291"/>
        <v>1</v>
      </c>
      <c r="V1251" s="1">
        <f t="shared" si="1291"/>
        <v>1</v>
      </c>
      <c r="W1251" s="1">
        <f t="shared" si="1291"/>
        <v>1</v>
      </c>
    </row>
    <row r="1252" spans="1:23" x14ac:dyDescent="0.25">
      <c r="A1252" s="1">
        <v>2500</v>
      </c>
      <c r="B1252" s="1">
        <f t="shared" si="1258"/>
        <v>5500</v>
      </c>
      <c r="C1252" s="1">
        <v>0</v>
      </c>
      <c r="D1252" s="1">
        <v>0</v>
      </c>
      <c r="E1252" s="1">
        <f t="shared" si="1277"/>
        <v>0</v>
      </c>
      <c r="F1252" s="1">
        <f t="shared" si="1277"/>
        <v>0</v>
      </c>
      <c r="G1252" s="1">
        <f t="shared" ref="G1252:W1252" si="1292">IF(OR(F1252=1, F1253=1),1,0)</f>
        <v>0</v>
      </c>
      <c r="H1252" s="1">
        <f t="shared" si="1292"/>
        <v>0</v>
      </c>
      <c r="I1252" s="1">
        <f t="shared" si="1292"/>
        <v>0</v>
      </c>
      <c r="J1252" s="1">
        <f t="shared" si="1292"/>
        <v>0</v>
      </c>
      <c r="K1252" s="1">
        <f t="shared" si="1292"/>
        <v>0</v>
      </c>
      <c r="L1252" s="1">
        <f t="shared" si="1292"/>
        <v>0</v>
      </c>
      <c r="M1252" s="1">
        <f t="shared" si="1292"/>
        <v>0</v>
      </c>
      <c r="N1252" s="1">
        <f t="shared" si="1292"/>
        <v>1</v>
      </c>
      <c r="O1252" s="1">
        <f t="shared" si="1292"/>
        <v>1</v>
      </c>
      <c r="P1252" s="1">
        <f t="shared" si="1292"/>
        <v>1</v>
      </c>
      <c r="Q1252" s="1">
        <f t="shared" si="1292"/>
        <v>1</v>
      </c>
      <c r="R1252" s="1">
        <f t="shared" si="1292"/>
        <v>1</v>
      </c>
      <c r="S1252" s="1">
        <f t="shared" si="1292"/>
        <v>1</v>
      </c>
      <c r="T1252" s="1">
        <f t="shared" si="1292"/>
        <v>1</v>
      </c>
      <c r="U1252" s="1">
        <f t="shared" si="1292"/>
        <v>1</v>
      </c>
      <c r="V1252" s="1">
        <f t="shared" si="1292"/>
        <v>1</v>
      </c>
      <c r="W1252" s="1">
        <f t="shared" si="1292"/>
        <v>1</v>
      </c>
    </row>
    <row r="1253" spans="1:23" x14ac:dyDescent="0.25">
      <c r="A1253" s="1">
        <v>2502</v>
      </c>
      <c r="B1253" s="1">
        <f t="shared" si="1258"/>
        <v>5498</v>
      </c>
      <c r="C1253" s="1">
        <v>0</v>
      </c>
      <c r="D1253" s="1">
        <v>0</v>
      </c>
      <c r="E1253" s="1">
        <f t="shared" si="1277"/>
        <v>0</v>
      </c>
      <c r="F1253" s="1">
        <f t="shared" si="1277"/>
        <v>0</v>
      </c>
      <c r="G1253" s="1">
        <f t="shared" ref="G1253:W1253" si="1293">IF(OR(F1253=1, F1254=1),1,0)</f>
        <v>0</v>
      </c>
      <c r="H1253" s="1">
        <f t="shared" si="1293"/>
        <v>0</v>
      </c>
      <c r="I1253" s="1">
        <f t="shared" si="1293"/>
        <v>0</v>
      </c>
      <c r="J1253" s="1">
        <f t="shared" si="1293"/>
        <v>0</v>
      </c>
      <c r="K1253" s="1">
        <f t="shared" si="1293"/>
        <v>0</v>
      </c>
      <c r="L1253" s="1">
        <f t="shared" si="1293"/>
        <v>0</v>
      </c>
      <c r="M1253" s="1">
        <f t="shared" si="1293"/>
        <v>1</v>
      </c>
      <c r="N1253" s="1">
        <f t="shared" si="1293"/>
        <v>1</v>
      </c>
      <c r="O1253" s="1">
        <f t="shared" si="1293"/>
        <v>1</v>
      </c>
      <c r="P1253" s="1">
        <f t="shared" si="1293"/>
        <v>1</v>
      </c>
      <c r="Q1253" s="1">
        <f t="shared" si="1293"/>
        <v>1</v>
      </c>
      <c r="R1253" s="1">
        <f t="shared" si="1293"/>
        <v>1</v>
      </c>
      <c r="S1253" s="1">
        <f t="shared" si="1293"/>
        <v>1</v>
      </c>
      <c r="T1253" s="1">
        <f t="shared" si="1293"/>
        <v>1</v>
      </c>
      <c r="U1253" s="1">
        <f t="shared" si="1293"/>
        <v>1</v>
      </c>
      <c r="V1253" s="1">
        <f t="shared" si="1293"/>
        <v>1</v>
      </c>
      <c r="W1253" s="1">
        <f t="shared" si="1293"/>
        <v>1</v>
      </c>
    </row>
    <row r="1254" spans="1:23" x14ac:dyDescent="0.25">
      <c r="A1254" s="1">
        <v>2504</v>
      </c>
      <c r="B1254" s="1">
        <f t="shared" si="1258"/>
        <v>5496</v>
      </c>
      <c r="C1254" s="1">
        <v>0</v>
      </c>
      <c r="D1254" s="1">
        <v>0</v>
      </c>
      <c r="E1254" s="1">
        <f t="shared" si="1277"/>
        <v>0</v>
      </c>
      <c r="F1254" s="1">
        <f t="shared" si="1277"/>
        <v>0</v>
      </c>
      <c r="G1254" s="1">
        <f t="shared" ref="G1254:W1254" si="1294">IF(OR(F1254=1, F1255=1),1,0)</f>
        <v>0</v>
      </c>
      <c r="H1254" s="1">
        <f t="shared" si="1294"/>
        <v>0</v>
      </c>
      <c r="I1254" s="1">
        <f t="shared" si="1294"/>
        <v>0</v>
      </c>
      <c r="J1254" s="1">
        <f t="shared" si="1294"/>
        <v>0</v>
      </c>
      <c r="K1254" s="1">
        <f t="shared" si="1294"/>
        <v>0</v>
      </c>
      <c r="L1254" s="1">
        <f t="shared" si="1294"/>
        <v>1</v>
      </c>
      <c r="M1254" s="1">
        <f t="shared" si="1294"/>
        <v>1</v>
      </c>
      <c r="N1254" s="1">
        <f t="shared" si="1294"/>
        <v>1</v>
      </c>
      <c r="O1254" s="1">
        <f t="shared" si="1294"/>
        <v>1</v>
      </c>
      <c r="P1254" s="1">
        <f t="shared" si="1294"/>
        <v>1</v>
      </c>
      <c r="Q1254" s="1">
        <f t="shared" si="1294"/>
        <v>1</v>
      </c>
      <c r="R1254" s="1">
        <f t="shared" si="1294"/>
        <v>1</v>
      </c>
      <c r="S1254" s="1">
        <f t="shared" si="1294"/>
        <v>1</v>
      </c>
      <c r="T1254" s="1">
        <f t="shared" si="1294"/>
        <v>1</v>
      </c>
      <c r="U1254" s="1">
        <f t="shared" si="1294"/>
        <v>1</v>
      </c>
      <c r="V1254" s="1">
        <f t="shared" si="1294"/>
        <v>1</v>
      </c>
      <c r="W1254" s="1">
        <f t="shared" si="1294"/>
        <v>1</v>
      </c>
    </row>
    <row r="1255" spans="1:23" x14ac:dyDescent="0.25">
      <c r="A1255" s="1">
        <v>2506</v>
      </c>
      <c r="B1255" s="1">
        <f t="shared" si="1258"/>
        <v>5494</v>
      </c>
      <c r="C1255" s="1">
        <v>0</v>
      </c>
      <c r="D1255" s="1">
        <v>0</v>
      </c>
      <c r="E1255" s="1">
        <f t="shared" si="1277"/>
        <v>0</v>
      </c>
      <c r="F1255" s="1">
        <f t="shared" si="1277"/>
        <v>0</v>
      </c>
      <c r="G1255" s="1">
        <f t="shared" ref="G1255:W1255" si="1295">IF(OR(F1255=1, F1256=1),1,0)</f>
        <v>0</v>
      </c>
      <c r="H1255" s="1">
        <f t="shared" si="1295"/>
        <v>0</v>
      </c>
      <c r="I1255" s="1">
        <f t="shared" si="1295"/>
        <v>0</v>
      </c>
      <c r="J1255" s="1">
        <f t="shared" si="1295"/>
        <v>0</v>
      </c>
      <c r="K1255" s="1">
        <f t="shared" si="1295"/>
        <v>1</v>
      </c>
      <c r="L1255" s="1">
        <f t="shared" si="1295"/>
        <v>1</v>
      </c>
      <c r="M1255" s="1">
        <f t="shared" si="1295"/>
        <v>1</v>
      </c>
      <c r="N1255" s="1">
        <f t="shared" si="1295"/>
        <v>1</v>
      </c>
      <c r="O1255" s="1">
        <f t="shared" si="1295"/>
        <v>1</v>
      </c>
      <c r="P1255" s="1">
        <f t="shared" si="1295"/>
        <v>1</v>
      </c>
      <c r="Q1255" s="1">
        <f t="shared" si="1295"/>
        <v>1</v>
      </c>
      <c r="R1255" s="1">
        <f t="shared" si="1295"/>
        <v>1</v>
      </c>
      <c r="S1255" s="1">
        <f t="shared" si="1295"/>
        <v>1</v>
      </c>
      <c r="T1255" s="1">
        <f t="shared" si="1295"/>
        <v>1</v>
      </c>
      <c r="U1255" s="1">
        <f t="shared" si="1295"/>
        <v>1</v>
      </c>
      <c r="V1255" s="1">
        <f t="shared" si="1295"/>
        <v>1</v>
      </c>
      <c r="W1255" s="1">
        <f t="shared" si="1295"/>
        <v>1</v>
      </c>
    </row>
    <row r="1256" spans="1:23" x14ac:dyDescent="0.25">
      <c r="A1256" s="1">
        <v>2508</v>
      </c>
      <c r="B1256" s="1">
        <f t="shared" si="1258"/>
        <v>5492</v>
      </c>
      <c r="C1256" s="1">
        <v>0</v>
      </c>
      <c r="D1256" s="1">
        <v>0</v>
      </c>
      <c r="E1256" s="1">
        <f t="shared" si="1277"/>
        <v>0</v>
      </c>
      <c r="F1256" s="1">
        <f t="shared" si="1277"/>
        <v>0</v>
      </c>
      <c r="G1256" s="1">
        <f t="shared" ref="G1256:W1256" si="1296">IF(OR(F1256=1, F1257=1),1,0)</f>
        <v>0</v>
      </c>
      <c r="H1256" s="1">
        <f t="shared" si="1296"/>
        <v>0</v>
      </c>
      <c r="I1256" s="1">
        <f t="shared" si="1296"/>
        <v>0</v>
      </c>
      <c r="J1256" s="1">
        <f t="shared" si="1296"/>
        <v>1</v>
      </c>
      <c r="K1256" s="1">
        <f t="shared" si="1296"/>
        <v>1</v>
      </c>
      <c r="L1256" s="1">
        <f t="shared" si="1296"/>
        <v>1</v>
      </c>
      <c r="M1256" s="1">
        <f t="shared" si="1296"/>
        <v>1</v>
      </c>
      <c r="N1256" s="1">
        <f t="shared" si="1296"/>
        <v>1</v>
      </c>
      <c r="O1256" s="1">
        <f t="shared" si="1296"/>
        <v>1</v>
      </c>
      <c r="P1256" s="1">
        <f t="shared" si="1296"/>
        <v>1</v>
      </c>
      <c r="Q1256" s="1">
        <f t="shared" si="1296"/>
        <v>1</v>
      </c>
      <c r="R1256" s="1">
        <f t="shared" si="1296"/>
        <v>1</v>
      </c>
      <c r="S1256" s="1">
        <f t="shared" si="1296"/>
        <v>1</v>
      </c>
      <c r="T1256" s="1">
        <f t="shared" si="1296"/>
        <v>1</v>
      </c>
      <c r="U1256" s="1">
        <f t="shared" si="1296"/>
        <v>1</v>
      </c>
      <c r="V1256" s="1">
        <f t="shared" si="1296"/>
        <v>1</v>
      </c>
      <c r="W1256" s="1">
        <f t="shared" si="1296"/>
        <v>1</v>
      </c>
    </row>
    <row r="1257" spans="1:23" x14ac:dyDescent="0.25">
      <c r="A1257" s="1">
        <v>2510</v>
      </c>
      <c r="B1257" s="1">
        <f t="shared" si="1258"/>
        <v>5490</v>
      </c>
      <c r="C1257" s="1">
        <v>0</v>
      </c>
      <c r="D1257" s="1">
        <v>0</v>
      </c>
      <c r="E1257" s="1">
        <f t="shared" si="1277"/>
        <v>0</v>
      </c>
      <c r="F1257" s="1">
        <f t="shared" si="1277"/>
        <v>0</v>
      </c>
      <c r="G1257" s="1">
        <f t="shared" ref="G1257:W1257" si="1297">IF(OR(F1257=1, F1258=1),1,0)</f>
        <v>0</v>
      </c>
      <c r="H1257" s="1">
        <f t="shared" si="1297"/>
        <v>0</v>
      </c>
      <c r="I1257" s="1">
        <f t="shared" si="1297"/>
        <v>1</v>
      </c>
      <c r="J1257" s="1">
        <f t="shared" si="1297"/>
        <v>1</v>
      </c>
      <c r="K1257" s="1">
        <f t="shared" si="1297"/>
        <v>1</v>
      </c>
      <c r="L1257" s="1">
        <f t="shared" si="1297"/>
        <v>1</v>
      </c>
      <c r="M1257" s="1">
        <f t="shared" si="1297"/>
        <v>1</v>
      </c>
      <c r="N1257" s="1">
        <f t="shared" si="1297"/>
        <v>1</v>
      </c>
      <c r="O1257" s="1">
        <f t="shared" si="1297"/>
        <v>1</v>
      </c>
      <c r="P1257" s="1">
        <f t="shared" si="1297"/>
        <v>1</v>
      </c>
      <c r="Q1257" s="1">
        <f t="shared" si="1297"/>
        <v>1</v>
      </c>
      <c r="R1257" s="1">
        <f t="shared" si="1297"/>
        <v>1</v>
      </c>
      <c r="S1257" s="1">
        <f t="shared" si="1297"/>
        <v>1</v>
      </c>
      <c r="T1257" s="1">
        <f t="shared" si="1297"/>
        <v>1</v>
      </c>
      <c r="U1257" s="1">
        <f t="shared" si="1297"/>
        <v>1</v>
      </c>
      <c r="V1257" s="1">
        <f t="shared" si="1297"/>
        <v>1</v>
      </c>
      <c r="W1257" s="1">
        <f t="shared" si="1297"/>
        <v>1</v>
      </c>
    </row>
    <row r="1258" spans="1:23" x14ac:dyDescent="0.25">
      <c r="A1258" s="1">
        <v>2512</v>
      </c>
      <c r="B1258" s="1">
        <f t="shared" si="1258"/>
        <v>5488</v>
      </c>
      <c r="C1258" s="1">
        <v>0</v>
      </c>
      <c r="D1258" s="1">
        <v>0</v>
      </c>
      <c r="E1258" s="1">
        <f t="shared" si="1277"/>
        <v>0</v>
      </c>
      <c r="F1258" s="1">
        <f t="shared" si="1277"/>
        <v>0</v>
      </c>
      <c r="G1258" s="1">
        <f t="shared" ref="G1258:W1258" si="1298">IF(OR(F1258=1, F1259=1),1,0)</f>
        <v>0</v>
      </c>
      <c r="H1258" s="1">
        <f t="shared" si="1298"/>
        <v>1</v>
      </c>
      <c r="I1258" s="1">
        <f t="shared" si="1298"/>
        <v>1</v>
      </c>
      <c r="J1258" s="1">
        <f t="shared" si="1298"/>
        <v>1</v>
      </c>
      <c r="K1258" s="1">
        <f t="shared" si="1298"/>
        <v>1</v>
      </c>
      <c r="L1258" s="1">
        <f t="shared" si="1298"/>
        <v>1</v>
      </c>
      <c r="M1258" s="1">
        <f t="shared" si="1298"/>
        <v>1</v>
      </c>
      <c r="N1258" s="1">
        <f t="shared" si="1298"/>
        <v>1</v>
      </c>
      <c r="O1258" s="1">
        <f t="shared" si="1298"/>
        <v>1</v>
      </c>
      <c r="P1258" s="1">
        <f t="shared" si="1298"/>
        <v>1</v>
      </c>
      <c r="Q1258" s="1">
        <f t="shared" si="1298"/>
        <v>1</v>
      </c>
      <c r="R1258" s="1">
        <f t="shared" si="1298"/>
        <v>1</v>
      </c>
      <c r="S1258" s="1">
        <f t="shared" si="1298"/>
        <v>1</v>
      </c>
      <c r="T1258" s="1">
        <f t="shared" si="1298"/>
        <v>1</v>
      </c>
      <c r="U1258" s="1">
        <f t="shared" si="1298"/>
        <v>1</v>
      </c>
      <c r="V1258" s="1">
        <f t="shared" si="1298"/>
        <v>1</v>
      </c>
      <c r="W1258" s="1">
        <f t="shared" si="1298"/>
        <v>1</v>
      </c>
    </row>
    <row r="1259" spans="1:23" x14ac:dyDescent="0.25">
      <c r="A1259" s="1">
        <v>2514</v>
      </c>
      <c r="B1259" s="1">
        <f t="shared" si="1258"/>
        <v>5486</v>
      </c>
      <c r="C1259" s="1">
        <v>0</v>
      </c>
      <c r="D1259" s="1">
        <v>0</v>
      </c>
      <c r="E1259" s="1">
        <f t="shared" si="1277"/>
        <v>0</v>
      </c>
      <c r="F1259" s="1">
        <f t="shared" si="1277"/>
        <v>0</v>
      </c>
      <c r="G1259" s="1">
        <f t="shared" ref="G1259:W1259" si="1299">IF(OR(F1259=1, F1260=1),1,0)</f>
        <v>1</v>
      </c>
      <c r="H1259" s="1">
        <f t="shared" si="1299"/>
        <v>1</v>
      </c>
      <c r="I1259" s="1">
        <f t="shared" si="1299"/>
        <v>1</v>
      </c>
      <c r="J1259" s="1">
        <f t="shared" si="1299"/>
        <v>1</v>
      </c>
      <c r="K1259" s="1">
        <f t="shared" si="1299"/>
        <v>1</v>
      </c>
      <c r="L1259" s="1">
        <f t="shared" si="1299"/>
        <v>1</v>
      </c>
      <c r="M1259" s="1">
        <f t="shared" si="1299"/>
        <v>1</v>
      </c>
      <c r="N1259" s="1">
        <f t="shared" si="1299"/>
        <v>1</v>
      </c>
      <c r="O1259" s="1">
        <f t="shared" si="1299"/>
        <v>1</v>
      </c>
      <c r="P1259" s="1">
        <f t="shared" si="1299"/>
        <v>1</v>
      </c>
      <c r="Q1259" s="1">
        <f t="shared" si="1299"/>
        <v>1</v>
      </c>
      <c r="R1259" s="1">
        <f t="shared" si="1299"/>
        <v>1</v>
      </c>
      <c r="S1259" s="1">
        <f t="shared" si="1299"/>
        <v>1</v>
      </c>
      <c r="T1259" s="1">
        <f t="shared" si="1299"/>
        <v>1</v>
      </c>
      <c r="U1259" s="1">
        <f t="shared" si="1299"/>
        <v>1</v>
      </c>
      <c r="V1259" s="1">
        <f t="shared" si="1299"/>
        <v>1</v>
      </c>
      <c r="W1259" s="1">
        <f t="shared" si="1299"/>
        <v>1</v>
      </c>
    </row>
    <row r="1260" spans="1:23" x14ac:dyDescent="0.25">
      <c r="A1260" s="1">
        <v>2516</v>
      </c>
      <c r="B1260" s="1">
        <f t="shared" si="1258"/>
        <v>5484</v>
      </c>
      <c r="C1260" s="1">
        <v>0</v>
      </c>
      <c r="D1260" s="1">
        <v>0</v>
      </c>
      <c r="E1260" s="1">
        <f t="shared" si="1277"/>
        <v>0</v>
      </c>
      <c r="F1260" s="1">
        <f t="shared" si="1277"/>
        <v>1</v>
      </c>
      <c r="G1260" s="1">
        <f t="shared" ref="G1260:W1260" si="1300">IF(OR(F1260=1, F1261=1),1,0)</f>
        <v>1</v>
      </c>
      <c r="H1260" s="1">
        <f t="shared" si="1300"/>
        <v>1</v>
      </c>
      <c r="I1260" s="1">
        <f t="shared" si="1300"/>
        <v>1</v>
      </c>
      <c r="J1260" s="1">
        <f t="shared" si="1300"/>
        <v>1</v>
      </c>
      <c r="K1260" s="1">
        <f t="shared" si="1300"/>
        <v>1</v>
      </c>
      <c r="L1260" s="1">
        <f t="shared" si="1300"/>
        <v>1</v>
      </c>
      <c r="M1260" s="1">
        <f t="shared" si="1300"/>
        <v>1</v>
      </c>
      <c r="N1260" s="1">
        <f t="shared" si="1300"/>
        <v>1</v>
      </c>
      <c r="O1260" s="1">
        <f t="shared" si="1300"/>
        <v>1</v>
      </c>
      <c r="P1260" s="1">
        <f t="shared" si="1300"/>
        <v>1</v>
      </c>
      <c r="Q1260" s="1">
        <f t="shared" si="1300"/>
        <v>1</v>
      </c>
      <c r="R1260" s="1">
        <f t="shared" si="1300"/>
        <v>1</v>
      </c>
      <c r="S1260" s="1">
        <f t="shared" si="1300"/>
        <v>1</v>
      </c>
      <c r="T1260" s="1">
        <f t="shared" si="1300"/>
        <v>1</v>
      </c>
      <c r="U1260" s="1">
        <f t="shared" si="1300"/>
        <v>1</v>
      </c>
      <c r="V1260" s="1">
        <f t="shared" si="1300"/>
        <v>1</v>
      </c>
      <c r="W1260" s="1">
        <f t="shared" si="1300"/>
        <v>1</v>
      </c>
    </row>
    <row r="1261" spans="1:23" x14ac:dyDescent="0.25">
      <c r="A1261" s="1">
        <v>2518</v>
      </c>
      <c r="B1261" s="1">
        <f t="shared" si="1258"/>
        <v>5482</v>
      </c>
      <c r="C1261" s="1">
        <v>0</v>
      </c>
      <c r="D1261" s="1">
        <v>0</v>
      </c>
      <c r="E1261" s="1">
        <f t="shared" si="1277"/>
        <v>1</v>
      </c>
      <c r="F1261" s="1">
        <f t="shared" si="1277"/>
        <v>1</v>
      </c>
      <c r="G1261" s="1">
        <f t="shared" ref="G1261:W1261" si="1301">IF(OR(F1261=1, F1262=1),1,0)</f>
        <v>1</v>
      </c>
      <c r="H1261" s="1">
        <f t="shared" si="1301"/>
        <v>1</v>
      </c>
      <c r="I1261" s="1">
        <f t="shared" si="1301"/>
        <v>1</v>
      </c>
      <c r="J1261" s="1">
        <f t="shared" si="1301"/>
        <v>1</v>
      </c>
      <c r="K1261" s="1">
        <f t="shared" si="1301"/>
        <v>1</v>
      </c>
      <c r="L1261" s="1">
        <f t="shared" si="1301"/>
        <v>1</v>
      </c>
      <c r="M1261" s="1">
        <f t="shared" si="1301"/>
        <v>1</v>
      </c>
      <c r="N1261" s="1">
        <f t="shared" si="1301"/>
        <v>1</v>
      </c>
      <c r="O1261" s="1">
        <f t="shared" si="1301"/>
        <v>1</v>
      </c>
      <c r="P1261" s="1">
        <f t="shared" si="1301"/>
        <v>1</v>
      </c>
      <c r="Q1261" s="1">
        <f t="shared" si="1301"/>
        <v>1</v>
      </c>
      <c r="R1261" s="1">
        <f t="shared" si="1301"/>
        <v>1</v>
      </c>
      <c r="S1261" s="1">
        <f t="shared" si="1301"/>
        <v>1</v>
      </c>
      <c r="T1261" s="1">
        <f t="shared" si="1301"/>
        <v>1</v>
      </c>
      <c r="U1261" s="1">
        <f t="shared" si="1301"/>
        <v>1</v>
      </c>
      <c r="V1261" s="1">
        <f t="shared" si="1301"/>
        <v>1</v>
      </c>
      <c r="W1261" s="1">
        <f t="shared" si="1301"/>
        <v>1</v>
      </c>
    </row>
    <row r="1262" spans="1:23" x14ac:dyDescent="0.25">
      <c r="A1262" s="1">
        <v>2520</v>
      </c>
      <c r="B1262" s="1">
        <f t="shared" si="1258"/>
        <v>5480</v>
      </c>
      <c r="C1262" s="1">
        <v>0</v>
      </c>
      <c r="D1262" s="1">
        <v>1</v>
      </c>
      <c r="E1262" s="1">
        <f t="shared" si="1277"/>
        <v>1</v>
      </c>
      <c r="F1262" s="1">
        <f t="shared" si="1277"/>
        <v>1</v>
      </c>
      <c r="G1262" s="1">
        <f t="shared" ref="G1262:W1262" si="1302">IF(OR(F1262=1, F1263=1),1,0)</f>
        <v>1</v>
      </c>
      <c r="H1262" s="1">
        <f t="shared" si="1302"/>
        <v>1</v>
      </c>
      <c r="I1262" s="1">
        <f t="shared" si="1302"/>
        <v>1</v>
      </c>
      <c r="J1262" s="1">
        <f t="shared" si="1302"/>
        <v>1</v>
      </c>
      <c r="K1262" s="1">
        <f t="shared" si="1302"/>
        <v>1</v>
      </c>
      <c r="L1262" s="1">
        <f t="shared" si="1302"/>
        <v>1</v>
      </c>
      <c r="M1262" s="1">
        <f t="shared" si="1302"/>
        <v>1</v>
      </c>
      <c r="N1262" s="1">
        <f t="shared" si="1302"/>
        <v>1</v>
      </c>
      <c r="O1262" s="1">
        <f t="shared" si="1302"/>
        <v>1</v>
      </c>
      <c r="P1262" s="1">
        <f t="shared" si="1302"/>
        <v>1</v>
      </c>
      <c r="Q1262" s="1">
        <f t="shared" si="1302"/>
        <v>1</v>
      </c>
      <c r="R1262" s="1">
        <f t="shared" si="1302"/>
        <v>1</v>
      </c>
      <c r="S1262" s="1">
        <f t="shared" si="1302"/>
        <v>1</v>
      </c>
      <c r="T1262" s="1">
        <f t="shared" si="1302"/>
        <v>1</v>
      </c>
      <c r="U1262" s="1">
        <f t="shared" si="1302"/>
        <v>1</v>
      </c>
      <c r="V1262" s="1">
        <f t="shared" si="1302"/>
        <v>1</v>
      </c>
      <c r="W1262" s="1">
        <f t="shared" si="1302"/>
        <v>1</v>
      </c>
    </row>
    <row r="1263" spans="1:23" x14ac:dyDescent="0.25">
      <c r="A1263" s="1">
        <v>2522</v>
      </c>
      <c r="B1263" s="1">
        <f t="shared" si="1258"/>
        <v>5478</v>
      </c>
      <c r="C1263" s="1">
        <v>0</v>
      </c>
      <c r="D1263" s="1">
        <v>0</v>
      </c>
      <c r="E1263" s="1">
        <f t="shared" si="1277"/>
        <v>0</v>
      </c>
      <c r="F1263" s="1">
        <f t="shared" si="1277"/>
        <v>0</v>
      </c>
      <c r="G1263" s="1">
        <f t="shared" ref="G1263:W1263" si="1303">IF(OR(F1263=1, F1264=1),1,0)</f>
        <v>0</v>
      </c>
      <c r="H1263" s="1">
        <f t="shared" si="1303"/>
        <v>0</v>
      </c>
      <c r="I1263" s="1">
        <f t="shared" si="1303"/>
        <v>0</v>
      </c>
      <c r="J1263" s="1">
        <f t="shared" si="1303"/>
        <v>0</v>
      </c>
      <c r="K1263" s="1">
        <f t="shared" si="1303"/>
        <v>0</v>
      </c>
      <c r="L1263" s="1">
        <f t="shared" si="1303"/>
        <v>0</v>
      </c>
      <c r="M1263" s="1">
        <f t="shared" si="1303"/>
        <v>0</v>
      </c>
      <c r="N1263" s="1">
        <f t="shared" si="1303"/>
        <v>0</v>
      </c>
      <c r="O1263" s="1">
        <f t="shared" si="1303"/>
        <v>0</v>
      </c>
      <c r="P1263" s="1">
        <f t="shared" si="1303"/>
        <v>0</v>
      </c>
      <c r="Q1263" s="1">
        <f t="shared" si="1303"/>
        <v>0</v>
      </c>
      <c r="R1263" s="1">
        <f t="shared" si="1303"/>
        <v>0</v>
      </c>
      <c r="S1263" s="1">
        <f t="shared" si="1303"/>
        <v>0</v>
      </c>
      <c r="T1263" s="1">
        <f t="shared" si="1303"/>
        <v>0</v>
      </c>
      <c r="U1263" s="1">
        <f t="shared" si="1303"/>
        <v>0</v>
      </c>
      <c r="V1263" s="1">
        <f t="shared" si="1303"/>
        <v>0</v>
      </c>
      <c r="W1263" s="1">
        <f t="shared" si="1303"/>
        <v>1</v>
      </c>
    </row>
    <row r="1264" spans="1:23" x14ac:dyDescent="0.25">
      <c r="A1264" s="1">
        <v>2524</v>
      </c>
      <c r="B1264" s="1">
        <f t="shared" si="1258"/>
        <v>5476</v>
      </c>
      <c r="C1264" s="1">
        <v>0</v>
      </c>
      <c r="D1264" s="1">
        <v>0</v>
      </c>
      <c r="E1264" s="1">
        <f t="shared" si="1277"/>
        <v>0</v>
      </c>
      <c r="F1264" s="1">
        <f t="shared" si="1277"/>
        <v>0</v>
      </c>
      <c r="G1264" s="1">
        <f t="shared" ref="G1264:W1264" si="1304">IF(OR(F1264=1, F1265=1),1,0)</f>
        <v>0</v>
      </c>
      <c r="H1264" s="1">
        <f t="shared" si="1304"/>
        <v>0</v>
      </c>
      <c r="I1264" s="1">
        <f t="shared" si="1304"/>
        <v>0</v>
      </c>
      <c r="J1264" s="1">
        <f t="shared" si="1304"/>
        <v>0</v>
      </c>
      <c r="K1264" s="1">
        <f t="shared" si="1304"/>
        <v>0</v>
      </c>
      <c r="L1264" s="1">
        <f t="shared" si="1304"/>
        <v>0</v>
      </c>
      <c r="M1264" s="1">
        <f t="shared" si="1304"/>
        <v>0</v>
      </c>
      <c r="N1264" s="1">
        <f t="shared" si="1304"/>
        <v>0</v>
      </c>
      <c r="O1264" s="1">
        <f t="shared" si="1304"/>
        <v>0</v>
      </c>
      <c r="P1264" s="1">
        <f t="shared" si="1304"/>
        <v>0</v>
      </c>
      <c r="Q1264" s="1">
        <f t="shared" si="1304"/>
        <v>0</v>
      </c>
      <c r="R1264" s="1">
        <f t="shared" si="1304"/>
        <v>0</v>
      </c>
      <c r="S1264" s="1">
        <f t="shared" si="1304"/>
        <v>0</v>
      </c>
      <c r="T1264" s="1">
        <f t="shared" si="1304"/>
        <v>0</v>
      </c>
      <c r="U1264" s="1">
        <f t="shared" si="1304"/>
        <v>0</v>
      </c>
      <c r="V1264" s="1">
        <f t="shared" si="1304"/>
        <v>1</v>
      </c>
      <c r="W1264" s="1">
        <f t="shared" si="1304"/>
        <v>1</v>
      </c>
    </row>
    <row r="1265" spans="1:23" x14ac:dyDescent="0.25">
      <c r="A1265" s="1">
        <v>2526</v>
      </c>
      <c r="B1265" s="1">
        <f t="shared" si="1258"/>
        <v>5474</v>
      </c>
      <c r="C1265" s="1">
        <v>0</v>
      </c>
      <c r="D1265" s="1">
        <v>0</v>
      </c>
      <c r="E1265" s="1">
        <f t="shared" si="1277"/>
        <v>0</v>
      </c>
      <c r="F1265" s="1">
        <f t="shared" si="1277"/>
        <v>0</v>
      </c>
      <c r="G1265" s="1">
        <f t="shared" ref="G1265:W1265" si="1305">IF(OR(F1265=1, F1266=1),1,0)</f>
        <v>0</v>
      </c>
      <c r="H1265" s="1">
        <f t="shared" si="1305"/>
        <v>0</v>
      </c>
      <c r="I1265" s="1">
        <f t="shared" si="1305"/>
        <v>0</v>
      </c>
      <c r="J1265" s="1">
        <f t="shared" si="1305"/>
        <v>0</v>
      </c>
      <c r="K1265" s="1">
        <f t="shared" si="1305"/>
        <v>0</v>
      </c>
      <c r="L1265" s="1">
        <f t="shared" si="1305"/>
        <v>0</v>
      </c>
      <c r="M1265" s="1">
        <f t="shared" si="1305"/>
        <v>0</v>
      </c>
      <c r="N1265" s="1">
        <f t="shared" si="1305"/>
        <v>0</v>
      </c>
      <c r="O1265" s="1">
        <f t="shared" si="1305"/>
        <v>0</v>
      </c>
      <c r="P1265" s="1">
        <f t="shared" si="1305"/>
        <v>0</v>
      </c>
      <c r="Q1265" s="1">
        <f t="shared" si="1305"/>
        <v>0</v>
      </c>
      <c r="R1265" s="1">
        <f t="shared" si="1305"/>
        <v>0</v>
      </c>
      <c r="S1265" s="1">
        <f t="shared" si="1305"/>
        <v>0</v>
      </c>
      <c r="T1265" s="1">
        <f t="shared" si="1305"/>
        <v>0</v>
      </c>
      <c r="U1265" s="1">
        <f t="shared" si="1305"/>
        <v>1</v>
      </c>
      <c r="V1265" s="1">
        <f t="shared" si="1305"/>
        <v>1</v>
      </c>
      <c r="W1265" s="1">
        <f t="shared" si="1305"/>
        <v>1</v>
      </c>
    </row>
    <row r="1266" spans="1:23" x14ac:dyDescent="0.25">
      <c r="A1266" s="1">
        <v>2528</v>
      </c>
      <c r="B1266" s="1">
        <f t="shared" si="1258"/>
        <v>5472</v>
      </c>
      <c r="C1266" s="1">
        <v>0</v>
      </c>
      <c r="D1266" s="1">
        <v>0</v>
      </c>
      <c r="E1266" s="1">
        <f t="shared" si="1277"/>
        <v>0</v>
      </c>
      <c r="F1266" s="1">
        <f t="shared" si="1277"/>
        <v>0</v>
      </c>
      <c r="G1266" s="1">
        <f t="shared" ref="G1266:W1266" si="1306">IF(OR(F1266=1, F1267=1),1,0)</f>
        <v>0</v>
      </c>
      <c r="H1266" s="1">
        <f t="shared" si="1306"/>
        <v>0</v>
      </c>
      <c r="I1266" s="1">
        <f t="shared" si="1306"/>
        <v>0</v>
      </c>
      <c r="J1266" s="1">
        <f t="shared" si="1306"/>
        <v>0</v>
      </c>
      <c r="K1266" s="1">
        <f t="shared" si="1306"/>
        <v>0</v>
      </c>
      <c r="L1266" s="1">
        <f t="shared" si="1306"/>
        <v>0</v>
      </c>
      <c r="M1266" s="1">
        <f t="shared" si="1306"/>
        <v>0</v>
      </c>
      <c r="N1266" s="1">
        <f t="shared" si="1306"/>
        <v>0</v>
      </c>
      <c r="O1266" s="1">
        <f t="shared" si="1306"/>
        <v>0</v>
      </c>
      <c r="P1266" s="1">
        <f t="shared" si="1306"/>
        <v>0</v>
      </c>
      <c r="Q1266" s="1">
        <f t="shared" si="1306"/>
        <v>0</v>
      </c>
      <c r="R1266" s="1">
        <f t="shared" si="1306"/>
        <v>0</v>
      </c>
      <c r="S1266" s="1">
        <f t="shared" si="1306"/>
        <v>0</v>
      </c>
      <c r="T1266" s="1">
        <f t="shared" si="1306"/>
        <v>1</v>
      </c>
      <c r="U1266" s="1">
        <f t="shared" si="1306"/>
        <v>1</v>
      </c>
      <c r="V1266" s="1">
        <f t="shared" si="1306"/>
        <v>1</v>
      </c>
      <c r="W1266" s="1">
        <f t="shared" si="1306"/>
        <v>1</v>
      </c>
    </row>
    <row r="1267" spans="1:23" x14ac:dyDescent="0.25">
      <c r="A1267" s="1">
        <v>2530</v>
      </c>
      <c r="B1267" s="1">
        <f t="shared" si="1258"/>
        <v>5470</v>
      </c>
      <c r="C1267" s="1">
        <v>0</v>
      </c>
      <c r="D1267" s="1">
        <v>0</v>
      </c>
      <c r="E1267" s="1">
        <f t="shared" si="1277"/>
        <v>0</v>
      </c>
      <c r="F1267" s="1">
        <f t="shared" si="1277"/>
        <v>0</v>
      </c>
      <c r="G1267" s="1">
        <f t="shared" ref="G1267:W1267" si="1307">IF(OR(F1267=1, F1268=1),1,0)</f>
        <v>0</v>
      </c>
      <c r="H1267" s="1">
        <f t="shared" si="1307"/>
        <v>0</v>
      </c>
      <c r="I1267" s="1">
        <f t="shared" si="1307"/>
        <v>0</v>
      </c>
      <c r="J1267" s="1">
        <f t="shared" si="1307"/>
        <v>0</v>
      </c>
      <c r="K1267" s="1">
        <f t="shared" si="1307"/>
        <v>0</v>
      </c>
      <c r="L1267" s="1">
        <f t="shared" si="1307"/>
        <v>0</v>
      </c>
      <c r="M1267" s="1">
        <f t="shared" si="1307"/>
        <v>0</v>
      </c>
      <c r="N1267" s="1">
        <f t="shared" si="1307"/>
        <v>0</v>
      </c>
      <c r="O1267" s="1">
        <f t="shared" si="1307"/>
        <v>0</v>
      </c>
      <c r="P1267" s="1">
        <f t="shared" si="1307"/>
        <v>0</v>
      </c>
      <c r="Q1267" s="1">
        <f t="shared" si="1307"/>
        <v>0</v>
      </c>
      <c r="R1267" s="1">
        <f t="shared" si="1307"/>
        <v>0</v>
      </c>
      <c r="S1267" s="1">
        <f t="shared" si="1307"/>
        <v>1</v>
      </c>
      <c r="T1267" s="1">
        <f t="shared" si="1307"/>
        <v>1</v>
      </c>
      <c r="U1267" s="1">
        <f t="shared" si="1307"/>
        <v>1</v>
      </c>
      <c r="V1267" s="1">
        <f t="shared" si="1307"/>
        <v>1</v>
      </c>
      <c r="W1267" s="1">
        <f t="shared" si="1307"/>
        <v>1</v>
      </c>
    </row>
    <row r="1268" spans="1:23" x14ac:dyDescent="0.25">
      <c r="A1268" s="1">
        <v>2532</v>
      </c>
      <c r="B1268" s="1">
        <f t="shared" si="1258"/>
        <v>5468</v>
      </c>
      <c r="C1268" s="1">
        <v>0</v>
      </c>
      <c r="D1268" s="1">
        <v>0</v>
      </c>
      <c r="E1268" s="1">
        <f t="shared" si="1277"/>
        <v>0</v>
      </c>
      <c r="F1268" s="1">
        <f t="shared" si="1277"/>
        <v>0</v>
      </c>
      <c r="G1268" s="1">
        <f t="shared" ref="G1268:W1268" si="1308">IF(OR(F1268=1, F1269=1),1,0)</f>
        <v>0</v>
      </c>
      <c r="H1268" s="1">
        <f t="shared" si="1308"/>
        <v>0</v>
      </c>
      <c r="I1268" s="1">
        <f t="shared" si="1308"/>
        <v>0</v>
      </c>
      <c r="J1268" s="1">
        <f t="shared" si="1308"/>
        <v>0</v>
      </c>
      <c r="K1268" s="1">
        <f t="shared" si="1308"/>
        <v>0</v>
      </c>
      <c r="L1268" s="1">
        <f t="shared" si="1308"/>
        <v>0</v>
      </c>
      <c r="M1268" s="1">
        <f t="shared" si="1308"/>
        <v>0</v>
      </c>
      <c r="N1268" s="1">
        <f t="shared" si="1308"/>
        <v>0</v>
      </c>
      <c r="O1268" s="1">
        <f t="shared" si="1308"/>
        <v>0</v>
      </c>
      <c r="P1268" s="1">
        <f t="shared" si="1308"/>
        <v>0</v>
      </c>
      <c r="Q1268" s="1">
        <f t="shared" si="1308"/>
        <v>0</v>
      </c>
      <c r="R1268" s="1">
        <f t="shared" si="1308"/>
        <v>1</v>
      </c>
      <c r="S1268" s="1">
        <f t="shared" si="1308"/>
        <v>1</v>
      </c>
      <c r="T1268" s="1">
        <f t="shared" si="1308"/>
        <v>1</v>
      </c>
      <c r="U1268" s="1">
        <f t="shared" si="1308"/>
        <v>1</v>
      </c>
      <c r="V1268" s="1">
        <f t="shared" si="1308"/>
        <v>1</v>
      </c>
      <c r="W1268" s="1">
        <f t="shared" si="1308"/>
        <v>1</v>
      </c>
    </row>
    <row r="1269" spans="1:23" x14ac:dyDescent="0.25">
      <c r="A1269" s="1">
        <v>2534</v>
      </c>
      <c r="B1269" s="1">
        <f t="shared" si="1258"/>
        <v>5466</v>
      </c>
      <c r="C1269" s="1">
        <v>0</v>
      </c>
      <c r="D1269" s="1">
        <v>0</v>
      </c>
      <c r="E1269" s="1">
        <f t="shared" si="1277"/>
        <v>0</v>
      </c>
      <c r="F1269" s="1">
        <f t="shared" si="1277"/>
        <v>0</v>
      </c>
      <c r="G1269" s="1">
        <f t="shared" ref="G1269:W1269" si="1309">IF(OR(F1269=1, F1270=1),1,0)</f>
        <v>0</v>
      </c>
      <c r="H1269" s="1">
        <f t="shared" si="1309"/>
        <v>0</v>
      </c>
      <c r="I1269" s="1">
        <f t="shared" si="1309"/>
        <v>0</v>
      </c>
      <c r="J1269" s="1">
        <f t="shared" si="1309"/>
        <v>0</v>
      </c>
      <c r="K1269" s="1">
        <f t="shared" si="1309"/>
        <v>0</v>
      </c>
      <c r="L1269" s="1">
        <f t="shared" si="1309"/>
        <v>0</v>
      </c>
      <c r="M1269" s="1">
        <f t="shared" si="1309"/>
        <v>0</v>
      </c>
      <c r="N1269" s="1">
        <f t="shared" si="1309"/>
        <v>0</v>
      </c>
      <c r="O1269" s="1">
        <f t="shared" si="1309"/>
        <v>0</v>
      </c>
      <c r="P1269" s="1">
        <f t="shared" si="1309"/>
        <v>0</v>
      </c>
      <c r="Q1269" s="1">
        <f t="shared" si="1309"/>
        <v>1</v>
      </c>
      <c r="R1269" s="1">
        <f t="shared" si="1309"/>
        <v>1</v>
      </c>
      <c r="S1269" s="1">
        <f t="shared" si="1309"/>
        <v>1</v>
      </c>
      <c r="T1269" s="1">
        <f t="shared" si="1309"/>
        <v>1</v>
      </c>
      <c r="U1269" s="1">
        <f t="shared" si="1309"/>
        <v>1</v>
      </c>
      <c r="V1269" s="1">
        <f t="shared" si="1309"/>
        <v>1</v>
      </c>
      <c r="W1269" s="1">
        <f t="shared" si="1309"/>
        <v>1</v>
      </c>
    </row>
    <row r="1270" spans="1:23" x14ac:dyDescent="0.25">
      <c r="A1270" s="1">
        <v>2536</v>
      </c>
      <c r="B1270" s="1">
        <f t="shared" si="1258"/>
        <v>5464</v>
      </c>
      <c r="C1270" s="1">
        <v>0</v>
      </c>
      <c r="D1270" s="1">
        <v>0</v>
      </c>
      <c r="E1270" s="1">
        <f t="shared" si="1277"/>
        <v>0</v>
      </c>
      <c r="F1270" s="1">
        <f t="shared" si="1277"/>
        <v>0</v>
      </c>
      <c r="G1270" s="1">
        <f t="shared" ref="G1270:W1270" si="1310">IF(OR(F1270=1, F1271=1),1,0)</f>
        <v>0</v>
      </c>
      <c r="H1270" s="1">
        <f t="shared" si="1310"/>
        <v>0</v>
      </c>
      <c r="I1270" s="1">
        <f t="shared" si="1310"/>
        <v>0</v>
      </c>
      <c r="J1270" s="1">
        <f t="shared" si="1310"/>
        <v>0</v>
      </c>
      <c r="K1270" s="1">
        <f t="shared" si="1310"/>
        <v>0</v>
      </c>
      <c r="L1270" s="1">
        <f t="shared" si="1310"/>
        <v>0</v>
      </c>
      <c r="M1270" s="1">
        <f t="shared" si="1310"/>
        <v>0</v>
      </c>
      <c r="N1270" s="1">
        <f t="shared" si="1310"/>
        <v>0</v>
      </c>
      <c r="O1270" s="1">
        <f t="shared" si="1310"/>
        <v>0</v>
      </c>
      <c r="P1270" s="1">
        <f t="shared" si="1310"/>
        <v>1</v>
      </c>
      <c r="Q1270" s="1">
        <f t="shared" si="1310"/>
        <v>1</v>
      </c>
      <c r="R1270" s="1">
        <f t="shared" si="1310"/>
        <v>1</v>
      </c>
      <c r="S1270" s="1">
        <f t="shared" si="1310"/>
        <v>1</v>
      </c>
      <c r="T1270" s="1">
        <f t="shared" si="1310"/>
        <v>1</v>
      </c>
      <c r="U1270" s="1">
        <f t="shared" si="1310"/>
        <v>1</v>
      </c>
      <c r="V1270" s="1">
        <f t="shared" si="1310"/>
        <v>1</v>
      </c>
      <c r="W1270" s="1">
        <f t="shared" si="1310"/>
        <v>1</v>
      </c>
    </row>
    <row r="1271" spans="1:23" x14ac:dyDescent="0.25">
      <c r="A1271" s="1">
        <v>2538</v>
      </c>
      <c r="B1271" s="1">
        <f t="shared" si="1258"/>
        <v>5462</v>
      </c>
      <c r="C1271" s="1">
        <v>0</v>
      </c>
      <c r="D1271" s="1">
        <v>0</v>
      </c>
      <c r="E1271" s="1">
        <f t="shared" si="1277"/>
        <v>0</v>
      </c>
      <c r="F1271" s="1">
        <f t="shared" si="1277"/>
        <v>0</v>
      </c>
      <c r="G1271" s="1">
        <f t="shared" ref="G1271:W1271" si="1311">IF(OR(F1271=1, F1272=1),1,0)</f>
        <v>0</v>
      </c>
      <c r="H1271" s="1">
        <f t="shared" si="1311"/>
        <v>0</v>
      </c>
      <c r="I1271" s="1">
        <f t="shared" si="1311"/>
        <v>0</v>
      </c>
      <c r="J1271" s="1">
        <f t="shared" si="1311"/>
        <v>0</v>
      </c>
      <c r="K1271" s="1">
        <f t="shared" si="1311"/>
        <v>0</v>
      </c>
      <c r="L1271" s="1">
        <f t="shared" si="1311"/>
        <v>0</v>
      </c>
      <c r="M1271" s="1">
        <f t="shared" si="1311"/>
        <v>0</v>
      </c>
      <c r="N1271" s="1">
        <f t="shared" si="1311"/>
        <v>0</v>
      </c>
      <c r="O1271" s="1">
        <f t="shared" si="1311"/>
        <v>1</v>
      </c>
      <c r="P1271" s="1">
        <f t="shared" si="1311"/>
        <v>1</v>
      </c>
      <c r="Q1271" s="1">
        <f t="shared" si="1311"/>
        <v>1</v>
      </c>
      <c r="R1271" s="1">
        <f t="shared" si="1311"/>
        <v>1</v>
      </c>
      <c r="S1271" s="1">
        <f t="shared" si="1311"/>
        <v>1</v>
      </c>
      <c r="T1271" s="1">
        <f t="shared" si="1311"/>
        <v>1</v>
      </c>
      <c r="U1271" s="1">
        <f t="shared" si="1311"/>
        <v>1</v>
      </c>
      <c r="V1271" s="1">
        <f t="shared" si="1311"/>
        <v>1</v>
      </c>
      <c r="W1271" s="1">
        <f t="shared" si="1311"/>
        <v>1</v>
      </c>
    </row>
    <row r="1272" spans="1:23" x14ac:dyDescent="0.25">
      <c r="A1272" s="1">
        <v>2540</v>
      </c>
      <c r="B1272" s="1">
        <f t="shared" si="1258"/>
        <v>5460</v>
      </c>
      <c r="C1272" s="1">
        <v>0</v>
      </c>
      <c r="D1272" s="1">
        <v>0</v>
      </c>
      <c r="E1272" s="1">
        <f t="shared" si="1277"/>
        <v>0</v>
      </c>
      <c r="F1272" s="1">
        <f t="shared" si="1277"/>
        <v>0</v>
      </c>
      <c r="G1272" s="1">
        <f t="shared" ref="G1272:W1272" si="1312">IF(OR(F1272=1, F1273=1),1,0)</f>
        <v>0</v>
      </c>
      <c r="H1272" s="1">
        <f t="shared" si="1312"/>
        <v>0</v>
      </c>
      <c r="I1272" s="1">
        <f t="shared" si="1312"/>
        <v>0</v>
      </c>
      <c r="J1272" s="1">
        <f t="shared" si="1312"/>
        <v>0</v>
      </c>
      <c r="K1272" s="1">
        <f t="shared" si="1312"/>
        <v>0</v>
      </c>
      <c r="L1272" s="1">
        <f t="shared" si="1312"/>
        <v>0</v>
      </c>
      <c r="M1272" s="1">
        <f t="shared" si="1312"/>
        <v>0</v>
      </c>
      <c r="N1272" s="1">
        <f t="shared" si="1312"/>
        <v>1</v>
      </c>
      <c r="O1272" s="1">
        <f t="shared" si="1312"/>
        <v>1</v>
      </c>
      <c r="P1272" s="1">
        <f t="shared" si="1312"/>
        <v>1</v>
      </c>
      <c r="Q1272" s="1">
        <f t="shared" si="1312"/>
        <v>1</v>
      </c>
      <c r="R1272" s="1">
        <f t="shared" si="1312"/>
        <v>1</v>
      </c>
      <c r="S1272" s="1">
        <f t="shared" si="1312"/>
        <v>1</v>
      </c>
      <c r="T1272" s="1">
        <f t="shared" si="1312"/>
        <v>1</v>
      </c>
      <c r="U1272" s="1">
        <f t="shared" si="1312"/>
        <v>1</v>
      </c>
      <c r="V1272" s="1">
        <f t="shared" si="1312"/>
        <v>1</v>
      </c>
      <c r="W1272" s="1">
        <f t="shared" si="1312"/>
        <v>1</v>
      </c>
    </row>
    <row r="1273" spans="1:23" x14ac:dyDescent="0.25">
      <c r="A1273" s="1">
        <v>2542</v>
      </c>
      <c r="B1273" s="1">
        <f t="shared" si="1258"/>
        <v>5458</v>
      </c>
      <c r="C1273" s="1">
        <v>0</v>
      </c>
      <c r="D1273" s="1">
        <v>0</v>
      </c>
      <c r="E1273" s="1">
        <f t="shared" si="1277"/>
        <v>0</v>
      </c>
      <c r="F1273" s="1">
        <f t="shared" si="1277"/>
        <v>0</v>
      </c>
      <c r="G1273" s="1">
        <f t="shared" ref="G1273:W1273" si="1313">IF(OR(F1273=1, F1274=1),1,0)</f>
        <v>0</v>
      </c>
      <c r="H1273" s="1">
        <f t="shared" si="1313"/>
        <v>0</v>
      </c>
      <c r="I1273" s="1">
        <f t="shared" si="1313"/>
        <v>0</v>
      </c>
      <c r="J1273" s="1">
        <f t="shared" si="1313"/>
        <v>0</v>
      </c>
      <c r="K1273" s="1">
        <f t="shared" si="1313"/>
        <v>0</v>
      </c>
      <c r="L1273" s="1">
        <f t="shared" si="1313"/>
        <v>0</v>
      </c>
      <c r="M1273" s="1">
        <f t="shared" si="1313"/>
        <v>1</v>
      </c>
      <c r="N1273" s="1">
        <f t="shared" si="1313"/>
        <v>1</v>
      </c>
      <c r="O1273" s="1">
        <f t="shared" si="1313"/>
        <v>1</v>
      </c>
      <c r="P1273" s="1">
        <f t="shared" si="1313"/>
        <v>1</v>
      </c>
      <c r="Q1273" s="1">
        <f t="shared" si="1313"/>
        <v>1</v>
      </c>
      <c r="R1273" s="1">
        <f t="shared" si="1313"/>
        <v>1</v>
      </c>
      <c r="S1273" s="1">
        <f t="shared" si="1313"/>
        <v>1</v>
      </c>
      <c r="T1273" s="1">
        <f t="shared" si="1313"/>
        <v>1</v>
      </c>
      <c r="U1273" s="1">
        <f t="shared" si="1313"/>
        <v>1</v>
      </c>
      <c r="V1273" s="1">
        <f t="shared" si="1313"/>
        <v>1</v>
      </c>
      <c r="W1273" s="1">
        <f t="shared" si="1313"/>
        <v>1</v>
      </c>
    </row>
    <row r="1274" spans="1:23" x14ac:dyDescent="0.25">
      <c r="A1274" s="1">
        <v>2544</v>
      </c>
      <c r="B1274" s="1">
        <f t="shared" si="1258"/>
        <v>5456</v>
      </c>
      <c r="C1274" s="1">
        <v>0</v>
      </c>
      <c r="D1274" s="1">
        <v>0</v>
      </c>
      <c r="E1274" s="1">
        <f t="shared" si="1277"/>
        <v>0</v>
      </c>
      <c r="F1274" s="1">
        <f t="shared" si="1277"/>
        <v>0</v>
      </c>
      <c r="G1274" s="1">
        <f t="shared" ref="G1274:W1274" si="1314">IF(OR(F1274=1, F1275=1),1,0)</f>
        <v>0</v>
      </c>
      <c r="H1274" s="1">
        <f t="shared" si="1314"/>
        <v>0</v>
      </c>
      <c r="I1274" s="1">
        <f t="shared" si="1314"/>
        <v>0</v>
      </c>
      <c r="J1274" s="1">
        <f t="shared" si="1314"/>
        <v>0</v>
      </c>
      <c r="K1274" s="1">
        <f t="shared" si="1314"/>
        <v>0</v>
      </c>
      <c r="L1274" s="1">
        <f t="shared" si="1314"/>
        <v>1</v>
      </c>
      <c r="M1274" s="1">
        <f t="shared" si="1314"/>
        <v>1</v>
      </c>
      <c r="N1274" s="1">
        <f t="shared" si="1314"/>
        <v>1</v>
      </c>
      <c r="O1274" s="1">
        <f t="shared" si="1314"/>
        <v>1</v>
      </c>
      <c r="P1274" s="1">
        <f t="shared" si="1314"/>
        <v>1</v>
      </c>
      <c r="Q1274" s="1">
        <f t="shared" si="1314"/>
        <v>1</v>
      </c>
      <c r="R1274" s="1">
        <f t="shared" si="1314"/>
        <v>1</v>
      </c>
      <c r="S1274" s="1">
        <f t="shared" si="1314"/>
        <v>1</v>
      </c>
      <c r="T1274" s="1">
        <f t="shared" si="1314"/>
        <v>1</v>
      </c>
      <c r="U1274" s="1">
        <f t="shared" si="1314"/>
        <v>1</v>
      </c>
      <c r="V1274" s="1">
        <f t="shared" si="1314"/>
        <v>1</v>
      </c>
      <c r="W1274" s="1">
        <f t="shared" si="1314"/>
        <v>1</v>
      </c>
    </row>
    <row r="1275" spans="1:23" x14ac:dyDescent="0.25">
      <c r="A1275" s="1">
        <v>2546</v>
      </c>
      <c r="B1275" s="1">
        <f t="shared" si="1258"/>
        <v>5454</v>
      </c>
      <c r="C1275" s="1">
        <v>0</v>
      </c>
      <c r="D1275" s="1">
        <v>0</v>
      </c>
      <c r="E1275" s="1">
        <f t="shared" si="1277"/>
        <v>0</v>
      </c>
      <c r="F1275" s="1">
        <f t="shared" si="1277"/>
        <v>0</v>
      </c>
      <c r="G1275" s="1">
        <f t="shared" ref="G1275:W1275" si="1315">IF(OR(F1275=1, F1276=1),1,0)</f>
        <v>0</v>
      </c>
      <c r="H1275" s="1">
        <f t="shared" si="1315"/>
        <v>0</v>
      </c>
      <c r="I1275" s="1">
        <f t="shared" si="1315"/>
        <v>0</v>
      </c>
      <c r="J1275" s="1">
        <f t="shared" si="1315"/>
        <v>0</v>
      </c>
      <c r="K1275" s="1">
        <f t="shared" si="1315"/>
        <v>1</v>
      </c>
      <c r="L1275" s="1">
        <f t="shared" si="1315"/>
        <v>1</v>
      </c>
      <c r="M1275" s="1">
        <f t="shared" si="1315"/>
        <v>1</v>
      </c>
      <c r="N1275" s="1">
        <f t="shared" si="1315"/>
        <v>1</v>
      </c>
      <c r="O1275" s="1">
        <f t="shared" si="1315"/>
        <v>1</v>
      </c>
      <c r="P1275" s="1">
        <f t="shared" si="1315"/>
        <v>1</v>
      </c>
      <c r="Q1275" s="1">
        <f t="shared" si="1315"/>
        <v>1</v>
      </c>
      <c r="R1275" s="1">
        <f t="shared" si="1315"/>
        <v>1</v>
      </c>
      <c r="S1275" s="1">
        <f t="shared" si="1315"/>
        <v>1</v>
      </c>
      <c r="T1275" s="1">
        <f t="shared" si="1315"/>
        <v>1</v>
      </c>
      <c r="U1275" s="1">
        <f t="shared" si="1315"/>
        <v>1</v>
      </c>
      <c r="V1275" s="1">
        <f t="shared" si="1315"/>
        <v>1</v>
      </c>
      <c r="W1275" s="1">
        <f t="shared" si="1315"/>
        <v>1</v>
      </c>
    </row>
    <row r="1276" spans="1:23" x14ac:dyDescent="0.25">
      <c r="A1276" s="1">
        <v>2548</v>
      </c>
      <c r="B1276" s="1">
        <f t="shared" si="1258"/>
        <v>5452</v>
      </c>
      <c r="C1276" s="1">
        <v>0</v>
      </c>
      <c r="D1276" s="1">
        <v>0</v>
      </c>
      <c r="E1276" s="1">
        <f t="shared" si="1277"/>
        <v>0</v>
      </c>
      <c r="F1276" s="1">
        <f t="shared" si="1277"/>
        <v>0</v>
      </c>
      <c r="G1276" s="1">
        <f t="shared" ref="G1276:W1276" si="1316">IF(OR(F1276=1, F1277=1),1,0)</f>
        <v>0</v>
      </c>
      <c r="H1276" s="1">
        <f t="shared" si="1316"/>
        <v>0</v>
      </c>
      <c r="I1276" s="1">
        <f t="shared" si="1316"/>
        <v>0</v>
      </c>
      <c r="J1276" s="1">
        <f t="shared" si="1316"/>
        <v>1</v>
      </c>
      <c r="K1276" s="1">
        <f t="shared" si="1316"/>
        <v>1</v>
      </c>
      <c r="L1276" s="1">
        <f t="shared" si="1316"/>
        <v>1</v>
      </c>
      <c r="M1276" s="1">
        <f t="shared" si="1316"/>
        <v>1</v>
      </c>
      <c r="N1276" s="1">
        <f t="shared" si="1316"/>
        <v>1</v>
      </c>
      <c r="O1276" s="1">
        <f t="shared" si="1316"/>
        <v>1</v>
      </c>
      <c r="P1276" s="1">
        <f t="shared" si="1316"/>
        <v>1</v>
      </c>
      <c r="Q1276" s="1">
        <f t="shared" si="1316"/>
        <v>1</v>
      </c>
      <c r="R1276" s="1">
        <f t="shared" si="1316"/>
        <v>1</v>
      </c>
      <c r="S1276" s="1">
        <f t="shared" si="1316"/>
        <v>1</v>
      </c>
      <c r="T1276" s="1">
        <f t="shared" si="1316"/>
        <v>1</v>
      </c>
      <c r="U1276" s="1">
        <f t="shared" si="1316"/>
        <v>1</v>
      </c>
      <c r="V1276" s="1">
        <f t="shared" si="1316"/>
        <v>1</v>
      </c>
      <c r="W1276" s="1">
        <f t="shared" si="1316"/>
        <v>1</v>
      </c>
    </row>
    <row r="1277" spans="1:23" x14ac:dyDescent="0.25">
      <c r="A1277" s="1">
        <v>2550</v>
      </c>
      <c r="B1277" s="1">
        <f t="shared" si="1258"/>
        <v>5450</v>
      </c>
      <c r="C1277" s="1">
        <v>0</v>
      </c>
      <c r="D1277" s="1">
        <v>0</v>
      </c>
      <c r="E1277" s="1">
        <f t="shared" si="1277"/>
        <v>0</v>
      </c>
      <c r="F1277" s="1">
        <f t="shared" si="1277"/>
        <v>0</v>
      </c>
      <c r="G1277" s="1">
        <f t="shared" ref="G1277:W1277" si="1317">IF(OR(F1277=1, F1278=1),1,0)</f>
        <v>0</v>
      </c>
      <c r="H1277" s="1">
        <f t="shared" si="1317"/>
        <v>0</v>
      </c>
      <c r="I1277" s="1">
        <f t="shared" si="1317"/>
        <v>1</v>
      </c>
      <c r="J1277" s="1">
        <f t="shared" si="1317"/>
        <v>1</v>
      </c>
      <c r="K1277" s="1">
        <f t="shared" si="1317"/>
        <v>1</v>
      </c>
      <c r="L1277" s="1">
        <f t="shared" si="1317"/>
        <v>1</v>
      </c>
      <c r="M1277" s="1">
        <f t="shared" si="1317"/>
        <v>1</v>
      </c>
      <c r="N1277" s="1">
        <f t="shared" si="1317"/>
        <v>1</v>
      </c>
      <c r="O1277" s="1">
        <f t="shared" si="1317"/>
        <v>1</v>
      </c>
      <c r="P1277" s="1">
        <f t="shared" si="1317"/>
        <v>1</v>
      </c>
      <c r="Q1277" s="1">
        <f t="shared" si="1317"/>
        <v>1</v>
      </c>
      <c r="R1277" s="1">
        <f t="shared" si="1317"/>
        <v>1</v>
      </c>
      <c r="S1277" s="1">
        <f t="shared" si="1317"/>
        <v>1</v>
      </c>
      <c r="T1277" s="1">
        <f t="shared" si="1317"/>
        <v>1</v>
      </c>
      <c r="U1277" s="1">
        <f t="shared" si="1317"/>
        <v>1</v>
      </c>
      <c r="V1277" s="1">
        <f t="shared" si="1317"/>
        <v>1</v>
      </c>
      <c r="W1277" s="1">
        <f t="shared" si="1317"/>
        <v>1</v>
      </c>
    </row>
    <row r="1278" spans="1:23" x14ac:dyDescent="0.25">
      <c r="A1278" s="1">
        <v>2552</v>
      </c>
      <c r="B1278" s="1">
        <f t="shared" si="1258"/>
        <v>5448</v>
      </c>
      <c r="C1278" s="1">
        <v>0</v>
      </c>
      <c r="D1278" s="1">
        <v>0</v>
      </c>
      <c r="E1278" s="1">
        <f t="shared" si="1277"/>
        <v>0</v>
      </c>
      <c r="F1278" s="1">
        <f t="shared" si="1277"/>
        <v>0</v>
      </c>
      <c r="G1278" s="1">
        <f t="shared" ref="G1278:W1278" si="1318">IF(OR(F1278=1, F1279=1),1,0)</f>
        <v>0</v>
      </c>
      <c r="H1278" s="1">
        <f t="shared" si="1318"/>
        <v>1</v>
      </c>
      <c r="I1278" s="1">
        <f t="shared" si="1318"/>
        <v>1</v>
      </c>
      <c r="J1278" s="1">
        <f t="shared" si="1318"/>
        <v>1</v>
      </c>
      <c r="K1278" s="1">
        <f t="shared" si="1318"/>
        <v>1</v>
      </c>
      <c r="L1278" s="1">
        <f t="shared" si="1318"/>
        <v>1</v>
      </c>
      <c r="M1278" s="1">
        <f t="shared" si="1318"/>
        <v>1</v>
      </c>
      <c r="N1278" s="1">
        <f t="shared" si="1318"/>
        <v>1</v>
      </c>
      <c r="O1278" s="1">
        <f t="shared" si="1318"/>
        <v>1</v>
      </c>
      <c r="P1278" s="1">
        <f t="shared" si="1318"/>
        <v>1</v>
      </c>
      <c r="Q1278" s="1">
        <f t="shared" si="1318"/>
        <v>1</v>
      </c>
      <c r="R1278" s="1">
        <f t="shared" si="1318"/>
        <v>1</v>
      </c>
      <c r="S1278" s="1">
        <f t="shared" si="1318"/>
        <v>1</v>
      </c>
      <c r="T1278" s="1">
        <f t="shared" si="1318"/>
        <v>1</v>
      </c>
      <c r="U1278" s="1">
        <f t="shared" si="1318"/>
        <v>1</v>
      </c>
      <c r="V1278" s="1">
        <f t="shared" si="1318"/>
        <v>1</v>
      </c>
      <c r="W1278" s="1">
        <f t="shared" si="1318"/>
        <v>1</v>
      </c>
    </row>
    <row r="1279" spans="1:23" x14ac:dyDescent="0.25">
      <c r="A1279" s="1">
        <v>2554</v>
      </c>
      <c r="B1279" s="1">
        <f t="shared" si="1258"/>
        <v>5446</v>
      </c>
      <c r="C1279" s="1">
        <v>0</v>
      </c>
      <c r="D1279" s="1">
        <v>0</v>
      </c>
      <c r="E1279" s="1">
        <f t="shared" si="1277"/>
        <v>0</v>
      </c>
      <c r="F1279" s="1">
        <f t="shared" si="1277"/>
        <v>0</v>
      </c>
      <c r="G1279" s="1">
        <f t="shared" ref="G1279:W1279" si="1319">IF(OR(F1279=1, F1280=1),1,0)</f>
        <v>1</v>
      </c>
      <c r="H1279" s="1">
        <f t="shared" si="1319"/>
        <v>1</v>
      </c>
      <c r="I1279" s="1">
        <f t="shared" si="1319"/>
        <v>1</v>
      </c>
      <c r="J1279" s="1">
        <f t="shared" si="1319"/>
        <v>1</v>
      </c>
      <c r="K1279" s="1">
        <f t="shared" si="1319"/>
        <v>1</v>
      </c>
      <c r="L1279" s="1">
        <f t="shared" si="1319"/>
        <v>1</v>
      </c>
      <c r="M1279" s="1">
        <f t="shared" si="1319"/>
        <v>1</v>
      </c>
      <c r="N1279" s="1">
        <f t="shared" si="1319"/>
        <v>1</v>
      </c>
      <c r="O1279" s="1">
        <f t="shared" si="1319"/>
        <v>1</v>
      </c>
      <c r="P1279" s="1">
        <f t="shared" si="1319"/>
        <v>1</v>
      </c>
      <c r="Q1279" s="1">
        <f t="shared" si="1319"/>
        <v>1</v>
      </c>
      <c r="R1279" s="1">
        <f t="shared" si="1319"/>
        <v>1</v>
      </c>
      <c r="S1279" s="1">
        <f t="shared" si="1319"/>
        <v>1</v>
      </c>
      <c r="T1279" s="1">
        <f t="shared" si="1319"/>
        <v>1</v>
      </c>
      <c r="U1279" s="1">
        <f t="shared" si="1319"/>
        <v>1</v>
      </c>
      <c r="V1279" s="1">
        <f t="shared" si="1319"/>
        <v>1</v>
      </c>
      <c r="W1279" s="1">
        <f t="shared" si="1319"/>
        <v>1</v>
      </c>
    </row>
    <row r="1280" spans="1:23" x14ac:dyDescent="0.25">
      <c r="A1280" s="1">
        <v>2556</v>
      </c>
      <c r="B1280" s="1">
        <f t="shared" si="1258"/>
        <v>5444</v>
      </c>
      <c r="C1280" s="1">
        <v>0</v>
      </c>
      <c r="D1280" s="1">
        <v>0</v>
      </c>
      <c r="E1280" s="1">
        <f t="shared" si="1277"/>
        <v>0</v>
      </c>
      <c r="F1280" s="1">
        <f t="shared" si="1277"/>
        <v>1</v>
      </c>
      <c r="G1280" s="1">
        <f t="shared" ref="G1280:W1280" si="1320">IF(OR(F1280=1, F1281=1),1,0)</f>
        <v>1</v>
      </c>
      <c r="H1280" s="1">
        <f t="shared" si="1320"/>
        <v>1</v>
      </c>
      <c r="I1280" s="1">
        <f t="shared" si="1320"/>
        <v>1</v>
      </c>
      <c r="J1280" s="1">
        <f t="shared" si="1320"/>
        <v>1</v>
      </c>
      <c r="K1280" s="1">
        <f t="shared" si="1320"/>
        <v>1</v>
      </c>
      <c r="L1280" s="1">
        <f t="shared" si="1320"/>
        <v>1</v>
      </c>
      <c r="M1280" s="1">
        <f t="shared" si="1320"/>
        <v>1</v>
      </c>
      <c r="N1280" s="1">
        <f t="shared" si="1320"/>
        <v>1</v>
      </c>
      <c r="O1280" s="1">
        <f t="shared" si="1320"/>
        <v>1</v>
      </c>
      <c r="P1280" s="1">
        <f t="shared" si="1320"/>
        <v>1</v>
      </c>
      <c r="Q1280" s="1">
        <f t="shared" si="1320"/>
        <v>1</v>
      </c>
      <c r="R1280" s="1">
        <f t="shared" si="1320"/>
        <v>1</v>
      </c>
      <c r="S1280" s="1">
        <f t="shared" si="1320"/>
        <v>1</v>
      </c>
      <c r="T1280" s="1">
        <f t="shared" si="1320"/>
        <v>1</v>
      </c>
      <c r="U1280" s="1">
        <f t="shared" si="1320"/>
        <v>1</v>
      </c>
      <c r="V1280" s="1">
        <f t="shared" si="1320"/>
        <v>1</v>
      </c>
      <c r="W1280" s="1">
        <f t="shared" si="1320"/>
        <v>1</v>
      </c>
    </row>
    <row r="1281" spans="1:23" x14ac:dyDescent="0.25">
      <c r="A1281" s="1">
        <v>2558</v>
      </c>
      <c r="B1281" s="1">
        <f t="shared" si="1258"/>
        <v>5442</v>
      </c>
      <c r="C1281" s="1">
        <v>0</v>
      </c>
      <c r="D1281" s="1">
        <v>0</v>
      </c>
      <c r="E1281" s="1">
        <f t="shared" si="1277"/>
        <v>1</v>
      </c>
      <c r="F1281" s="1">
        <f t="shared" si="1277"/>
        <v>1</v>
      </c>
      <c r="G1281" s="1">
        <f t="shared" ref="G1281:W1281" si="1321">IF(OR(F1281=1, F1282=1),1,0)</f>
        <v>1</v>
      </c>
      <c r="H1281" s="1">
        <f t="shared" si="1321"/>
        <v>1</v>
      </c>
      <c r="I1281" s="1">
        <f t="shared" si="1321"/>
        <v>1</v>
      </c>
      <c r="J1281" s="1">
        <f t="shared" si="1321"/>
        <v>1</v>
      </c>
      <c r="K1281" s="1">
        <f t="shared" si="1321"/>
        <v>1</v>
      </c>
      <c r="L1281" s="1">
        <f t="shared" si="1321"/>
        <v>1</v>
      </c>
      <c r="M1281" s="1">
        <f t="shared" si="1321"/>
        <v>1</v>
      </c>
      <c r="N1281" s="1">
        <f t="shared" si="1321"/>
        <v>1</v>
      </c>
      <c r="O1281" s="1">
        <f t="shared" si="1321"/>
        <v>1</v>
      </c>
      <c r="P1281" s="1">
        <f t="shared" si="1321"/>
        <v>1</v>
      </c>
      <c r="Q1281" s="1">
        <f t="shared" si="1321"/>
        <v>1</v>
      </c>
      <c r="R1281" s="1">
        <f t="shared" si="1321"/>
        <v>1</v>
      </c>
      <c r="S1281" s="1">
        <f t="shared" si="1321"/>
        <v>1</v>
      </c>
      <c r="T1281" s="1">
        <f t="shared" si="1321"/>
        <v>1</v>
      </c>
      <c r="U1281" s="1">
        <f t="shared" si="1321"/>
        <v>1</v>
      </c>
      <c r="V1281" s="1">
        <f t="shared" si="1321"/>
        <v>1</v>
      </c>
      <c r="W1281" s="1">
        <f t="shared" si="1321"/>
        <v>1</v>
      </c>
    </row>
    <row r="1282" spans="1:23" x14ac:dyDescent="0.25">
      <c r="A1282" s="1">
        <v>2560</v>
      </c>
      <c r="B1282" s="1">
        <f t="shared" si="1258"/>
        <v>5440</v>
      </c>
      <c r="C1282" s="1">
        <v>0</v>
      </c>
      <c r="D1282" s="1">
        <v>1</v>
      </c>
      <c r="E1282" s="1">
        <f t="shared" si="1277"/>
        <v>1</v>
      </c>
      <c r="F1282" s="1">
        <f t="shared" si="1277"/>
        <v>1</v>
      </c>
      <c r="G1282" s="1">
        <f t="shared" ref="G1282:W1282" si="1322">IF(OR(F1282=1, F1283=1),1,0)</f>
        <v>1</v>
      </c>
      <c r="H1282" s="1">
        <f t="shared" si="1322"/>
        <v>1</v>
      </c>
      <c r="I1282" s="1">
        <f t="shared" si="1322"/>
        <v>1</v>
      </c>
      <c r="J1282" s="1">
        <f t="shared" si="1322"/>
        <v>1</v>
      </c>
      <c r="K1282" s="1">
        <f t="shared" si="1322"/>
        <v>1</v>
      </c>
      <c r="L1282" s="1">
        <f t="shared" si="1322"/>
        <v>1</v>
      </c>
      <c r="M1282" s="1">
        <f t="shared" si="1322"/>
        <v>1</v>
      </c>
      <c r="N1282" s="1">
        <f t="shared" si="1322"/>
        <v>1</v>
      </c>
      <c r="O1282" s="1">
        <f t="shared" si="1322"/>
        <v>1</v>
      </c>
      <c r="P1282" s="1">
        <f t="shared" si="1322"/>
        <v>1</v>
      </c>
      <c r="Q1282" s="1">
        <f t="shared" si="1322"/>
        <v>1</v>
      </c>
      <c r="R1282" s="1">
        <f t="shared" si="1322"/>
        <v>1</v>
      </c>
      <c r="S1282" s="1">
        <f t="shared" si="1322"/>
        <v>1</v>
      </c>
      <c r="T1282" s="1">
        <f t="shared" si="1322"/>
        <v>1</v>
      </c>
      <c r="U1282" s="1">
        <f t="shared" si="1322"/>
        <v>1</v>
      </c>
      <c r="V1282" s="1">
        <f t="shared" si="1322"/>
        <v>1</v>
      </c>
      <c r="W1282" s="1">
        <f t="shared" si="1322"/>
        <v>1</v>
      </c>
    </row>
    <row r="1283" spans="1:23" x14ac:dyDescent="0.25">
      <c r="A1283" s="1">
        <v>2562</v>
      </c>
      <c r="B1283" s="1">
        <f t="shared" si="1258"/>
        <v>5438</v>
      </c>
      <c r="C1283" s="1">
        <v>0</v>
      </c>
      <c r="D1283" s="1">
        <v>0</v>
      </c>
      <c r="E1283" s="1">
        <f t="shared" si="1277"/>
        <v>0</v>
      </c>
      <c r="F1283" s="1">
        <f t="shared" si="1277"/>
        <v>0</v>
      </c>
      <c r="G1283" s="1">
        <f t="shared" ref="G1283:W1283" si="1323">IF(OR(F1283=1, F1284=1),1,0)</f>
        <v>0</v>
      </c>
      <c r="H1283" s="1">
        <f t="shared" si="1323"/>
        <v>0</v>
      </c>
      <c r="I1283" s="1">
        <f t="shared" si="1323"/>
        <v>0</v>
      </c>
      <c r="J1283" s="1">
        <f t="shared" si="1323"/>
        <v>0</v>
      </c>
      <c r="K1283" s="1">
        <f t="shared" si="1323"/>
        <v>0</v>
      </c>
      <c r="L1283" s="1">
        <f t="shared" si="1323"/>
        <v>0</v>
      </c>
      <c r="M1283" s="1">
        <f t="shared" si="1323"/>
        <v>0</v>
      </c>
      <c r="N1283" s="1">
        <f t="shared" si="1323"/>
        <v>0</v>
      </c>
      <c r="O1283" s="1">
        <f t="shared" si="1323"/>
        <v>0</v>
      </c>
      <c r="P1283" s="1">
        <f t="shared" si="1323"/>
        <v>0</v>
      </c>
      <c r="Q1283" s="1">
        <f t="shared" si="1323"/>
        <v>0</v>
      </c>
      <c r="R1283" s="1">
        <f t="shared" si="1323"/>
        <v>0</v>
      </c>
      <c r="S1283" s="1">
        <f t="shared" si="1323"/>
        <v>0</v>
      </c>
      <c r="T1283" s="1">
        <f t="shared" si="1323"/>
        <v>0</v>
      </c>
      <c r="U1283" s="1">
        <f t="shared" si="1323"/>
        <v>0</v>
      </c>
      <c r="V1283" s="1">
        <f t="shared" si="1323"/>
        <v>0</v>
      </c>
      <c r="W1283" s="1">
        <f t="shared" si="1323"/>
        <v>1</v>
      </c>
    </row>
    <row r="1284" spans="1:23" x14ac:dyDescent="0.25">
      <c r="A1284" s="1">
        <v>2564</v>
      </c>
      <c r="B1284" s="1">
        <f t="shared" ref="B1284:B1347" si="1324">B1283-2</f>
        <v>5436</v>
      </c>
      <c r="C1284" s="1">
        <v>0</v>
      </c>
      <c r="D1284" s="1">
        <v>0</v>
      </c>
      <c r="E1284" s="1">
        <f t="shared" si="1277"/>
        <v>0</v>
      </c>
      <c r="F1284" s="1">
        <f t="shared" si="1277"/>
        <v>0</v>
      </c>
      <c r="G1284" s="1">
        <f t="shared" ref="G1284:W1284" si="1325">IF(OR(F1284=1, F1285=1),1,0)</f>
        <v>0</v>
      </c>
      <c r="H1284" s="1">
        <f t="shared" si="1325"/>
        <v>0</v>
      </c>
      <c r="I1284" s="1">
        <f t="shared" si="1325"/>
        <v>0</v>
      </c>
      <c r="J1284" s="1">
        <f t="shared" si="1325"/>
        <v>0</v>
      </c>
      <c r="K1284" s="1">
        <f t="shared" si="1325"/>
        <v>0</v>
      </c>
      <c r="L1284" s="1">
        <f t="shared" si="1325"/>
        <v>0</v>
      </c>
      <c r="M1284" s="1">
        <f t="shared" si="1325"/>
        <v>0</v>
      </c>
      <c r="N1284" s="1">
        <f t="shared" si="1325"/>
        <v>0</v>
      </c>
      <c r="O1284" s="1">
        <f t="shared" si="1325"/>
        <v>0</v>
      </c>
      <c r="P1284" s="1">
        <f t="shared" si="1325"/>
        <v>0</v>
      </c>
      <c r="Q1284" s="1">
        <f t="shared" si="1325"/>
        <v>0</v>
      </c>
      <c r="R1284" s="1">
        <f t="shared" si="1325"/>
        <v>0</v>
      </c>
      <c r="S1284" s="1">
        <f t="shared" si="1325"/>
        <v>0</v>
      </c>
      <c r="T1284" s="1">
        <f t="shared" si="1325"/>
        <v>0</v>
      </c>
      <c r="U1284" s="1">
        <f t="shared" si="1325"/>
        <v>0</v>
      </c>
      <c r="V1284" s="1">
        <f t="shared" si="1325"/>
        <v>1</v>
      </c>
      <c r="W1284" s="1">
        <f t="shared" si="1325"/>
        <v>1</v>
      </c>
    </row>
    <row r="1285" spans="1:23" x14ac:dyDescent="0.25">
      <c r="A1285" s="1">
        <v>2566</v>
      </c>
      <c r="B1285" s="1">
        <f t="shared" si="1324"/>
        <v>5434</v>
      </c>
      <c r="C1285" s="1">
        <v>0</v>
      </c>
      <c r="D1285" s="1">
        <v>0</v>
      </c>
      <c r="E1285" s="1">
        <f t="shared" si="1277"/>
        <v>0</v>
      </c>
      <c r="F1285" s="1">
        <f t="shared" si="1277"/>
        <v>0</v>
      </c>
      <c r="G1285" s="1">
        <f t="shared" ref="G1285:W1285" si="1326">IF(OR(F1285=1, F1286=1),1,0)</f>
        <v>0</v>
      </c>
      <c r="H1285" s="1">
        <f t="shared" si="1326"/>
        <v>0</v>
      </c>
      <c r="I1285" s="1">
        <f t="shared" si="1326"/>
        <v>0</v>
      </c>
      <c r="J1285" s="1">
        <f t="shared" si="1326"/>
        <v>0</v>
      </c>
      <c r="K1285" s="1">
        <f t="shared" si="1326"/>
        <v>0</v>
      </c>
      <c r="L1285" s="1">
        <f t="shared" si="1326"/>
        <v>0</v>
      </c>
      <c r="M1285" s="1">
        <f t="shared" si="1326"/>
        <v>0</v>
      </c>
      <c r="N1285" s="1">
        <f t="shared" si="1326"/>
        <v>0</v>
      </c>
      <c r="O1285" s="1">
        <f t="shared" si="1326"/>
        <v>0</v>
      </c>
      <c r="P1285" s="1">
        <f t="shared" si="1326"/>
        <v>0</v>
      </c>
      <c r="Q1285" s="1">
        <f t="shared" si="1326"/>
        <v>0</v>
      </c>
      <c r="R1285" s="1">
        <f t="shared" si="1326"/>
        <v>0</v>
      </c>
      <c r="S1285" s="1">
        <f t="shared" si="1326"/>
        <v>0</v>
      </c>
      <c r="T1285" s="1">
        <f t="shared" si="1326"/>
        <v>0</v>
      </c>
      <c r="U1285" s="1">
        <f t="shared" si="1326"/>
        <v>1</v>
      </c>
      <c r="V1285" s="1">
        <f t="shared" si="1326"/>
        <v>1</v>
      </c>
      <c r="W1285" s="1">
        <f t="shared" si="1326"/>
        <v>1</v>
      </c>
    </row>
    <row r="1286" spans="1:23" x14ac:dyDescent="0.25">
      <c r="A1286" s="1">
        <v>2568</v>
      </c>
      <c r="B1286" s="1">
        <f t="shared" si="1324"/>
        <v>5432</v>
      </c>
      <c r="C1286" s="1">
        <v>0</v>
      </c>
      <c r="D1286" s="1">
        <v>0</v>
      </c>
      <c r="E1286" s="1">
        <f t="shared" si="1277"/>
        <v>0</v>
      </c>
      <c r="F1286" s="1">
        <f t="shared" si="1277"/>
        <v>0</v>
      </c>
      <c r="G1286" s="1">
        <f t="shared" ref="G1286:W1286" si="1327">IF(OR(F1286=1, F1287=1),1,0)</f>
        <v>0</v>
      </c>
      <c r="H1286" s="1">
        <f t="shared" si="1327"/>
        <v>0</v>
      </c>
      <c r="I1286" s="1">
        <f t="shared" si="1327"/>
        <v>0</v>
      </c>
      <c r="J1286" s="1">
        <f t="shared" si="1327"/>
        <v>0</v>
      </c>
      <c r="K1286" s="1">
        <f t="shared" si="1327"/>
        <v>0</v>
      </c>
      <c r="L1286" s="1">
        <f t="shared" si="1327"/>
        <v>0</v>
      </c>
      <c r="M1286" s="1">
        <f t="shared" si="1327"/>
        <v>0</v>
      </c>
      <c r="N1286" s="1">
        <f t="shared" si="1327"/>
        <v>0</v>
      </c>
      <c r="O1286" s="1">
        <f t="shared" si="1327"/>
        <v>0</v>
      </c>
      <c r="P1286" s="1">
        <f t="shared" si="1327"/>
        <v>0</v>
      </c>
      <c r="Q1286" s="1">
        <f t="shared" si="1327"/>
        <v>0</v>
      </c>
      <c r="R1286" s="1">
        <f t="shared" si="1327"/>
        <v>0</v>
      </c>
      <c r="S1286" s="1">
        <f t="shared" si="1327"/>
        <v>0</v>
      </c>
      <c r="T1286" s="1">
        <f t="shared" si="1327"/>
        <v>1</v>
      </c>
      <c r="U1286" s="1">
        <f t="shared" si="1327"/>
        <v>1</v>
      </c>
      <c r="V1286" s="1">
        <f t="shared" si="1327"/>
        <v>1</v>
      </c>
      <c r="W1286" s="1">
        <f t="shared" si="1327"/>
        <v>1</v>
      </c>
    </row>
    <row r="1287" spans="1:23" x14ac:dyDescent="0.25">
      <c r="A1287" s="1">
        <v>2570</v>
      </c>
      <c r="B1287" s="1">
        <f t="shared" si="1324"/>
        <v>5430</v>
      </c>
      <c r="C1287" s="1">
        <v>0</v>
      </c>
      <c r="D1287" s="1">
        <v>0</v>
      </c>
      <c r="E1287" s="1">
        <f t="shared" si="1277"/>
        <v>0</v>
      </c>
      <c r="F1287" s="1">
        <f t="shared" si="1277"/>
        <v>0</v>
      </c>
      <c r="G1287" s="1">
        <f t="shared" ref="G1287:W1287" si="1328">IF(OR(F1287=1, F1288=1),1,0)</f>
        <v>0</v>
      </c>
      <c r="H1287" s="1">
        <f t="shared" si="1328"/>
        <v>0</v>
      </c>
      <c r="I1287" s="1">
        <f t="shared" si="1328"/>
        <v>0</v>
      </c>
      <c r="J1287" s="1">
        <f t="shared" si="1328"/>
        <v>0</v>
      </c>
      <c r="K1287" s="1">
        <f t="shared" si="1328"/>
        <v>0</v>
      </c>
      <c r="L1287" s="1">
        <f t="shared" si="1328"/>
        <v>0</v>
      </c>
      <c r="M1287" s="1">
        <f t="shared" si="1328"/>
        <v>0</v>
      </c>
      <c r="N1287" s="1">
        <f t="shared" si="1328"/>
        <v>0</v>
      </c>
      <c r="O1287" s="1">
        <f t="shared" si="1328"/>
        <v>0</v>
      </c>
      <c r="P1287" s="1">
        <f t="shared" si="1328"/>
        <v>0</v>
      </c>
      <c r="Q1287" s="1">
        <f t="shared" si="1328"/>
        <v>0</v>
      </c>
      <c r="R1287" s="1">
        <f t="shared" si="1328"/>
        <v>0</v>
      </c>
      <c r="S1287" s="1">
        <f t="shared" si="1328"/>
        <v>1</v>
      </c>
      <c r="T1287" s="1">
        <f t="shared" si="1328"/>
        <v>1</v>
      </c>
      <c r="U1287" s="1">
        <f t="shared" si="1328"/>
        <v>1</v>
      </c>
      <c r="V1287" s="1">
        <f t="shared" si="1328"/>
        <v>1</v>
      </c>
      <c r="W1287" s="1">
        <f t="shared" si="1328"/>
        <v>1</v>
      </c>
    </row>
    <row r="1288" spans="1:23" x14ac:dyDescent="0.25">
      <c r="A1288" s="1">
        <v>2572</v>
      </c>
      <c r="B1288" s="1">
        <f t="shared" si="1324"/>
        <v>5428</v>
      </c>
      <c r="C1288" s="1">
        <v>0</v>
      </c>
      <c r="D1288" s="1">
        <v>0</v>
      </c>
      <c r="E1288" s="1">
        <f t="shared" si="1277"/>
        <v>0</v>
      </c>
      <c r="F1288" s="1">
        <f t="shared" si="1277"/>
        <v>0</v>
      </c>
      <c r="G1288" s="1">
        <f t="shared" ref="G1288:W1288" si="1329">IF(OR(F1288=1, F1289=1),1,0)</f>
        <v>0</v>
      </c>
      <c r="H1288" s="1">
        <f t="shared" si="1329"/>
        <v>0</v>
      </c>
      <c r="I1288" s="1">
        <f t="shared" si="1329"/>
        <v>0</v>
      </c>
      <c r="J1288" s="1">
        <f t="shared" si="1329"/>
        <v>0</v>
      </c>
      <c r="K1288" s="1">
        <f t="shared" si="1329"/>
        <v>0</v>
      </c>
      <c r="L1288" s="1">
        <f t="shared" si="1329"/>
        <v>0</v>
      </c>
      <c r="M1288" s="1">
        <f t="shared" si="1329"/>
        <v>0</v>
      </c>
      <c r="N1288" s="1">
        <f t="shared" si="1329"/>
        <v>0</v>
      </c>
      <c r="O1288" s="1">
        <f t="shared" si="1329"/>
        <v>0</v>
      </c>
      <c r="P1288" s="1">
        <f t="shared" si="1329"/>
        <v>0</v>
      </c>
      <c r="Q1288" s="1">
        <f t="shared" si="1329"/>
        <v>0</v>
      </c>
      <c r="R1288" s="1">
        <f t="shared" si="1329"/>
        <v>1</v>
      </c>
      <c r="S1288" s="1">
        <f t="shared" si="1329"/>
        <v>1</v>
      </c>
      <c r="T1288" s="1">
        <f t="shared" si="1329"/>
        <v>1</v>
      </c>
      <c r="U1288" s="1">
        <f t="shared" si="1329"/>
        <v>1</v>
      </c>
      <c r="V1288" s="1">
        <f t="shared" si="1329"/>
        <v>1</v>
      </c>
      <c r="W1288" s="1">
        <f t="shared" si="1329"/>
        <v>1</v>
      </c>
    </row>
    <row r="1289" spans="1:23" x14ac:dyDescent="0.25">
      <c r="A1289" s="1">
        <v>2574</v>
      </c>
      <c r="B1289" s="1">
        <f t="shared" si="1324"/>
        <v>5426</v>
      </c>
      <c r="C1289" s="1">
        <v>0</v>
      </c>
      <c r="D1289" s="1">
        <v>0</v>
      </c>
      <c r="E1289" s="1">
        <f t="shared" si="1277"/>
        <v>0</v>
      </c>
      <c r="F1289" s="1">
        <f t="shared" si="1277"/>
        <v>0</v>
      </c>
      <c r="G1289" s="1">
        <f t="shared" ref="G1289:W1289" si="1330">IF(OR(F1289=1, F1290=1),1,0)</f>
        <v>0</v>
      </c>
      <c r="H1289" s="1">
        <f t="shared" si="1330"/>
        <v>0</v>
      </c>
      <c r="I1289" s="1">
        <f t="shared" si="1330"/>
        <v>0</v>
      </c>
      <c r="J1289" s="1">
        <f t="shared" si="1330"/>
        <v>0</v>
      </c>
      <c r="K1289" s="1">
        <f t="shared" si="1330"/>
        <v>0</v>
      </c>
      <c r="L1289" s="1">
        <f t="shared" si="1330"/>
        <v>0</v>
      </c>
      <c r="M1289" s="1">
        <f t="shared" si="1330"/>
        <v>0</v>
      </c>
      <c r="N1289" s="1">
        <f t="shared" si="1330"/>
        <v>0</v>
      </c>
      <c r="O1289" s="1">
        <f t="shared" si="1330"/>
        <v>0</v>
      </c>
      <c r="P1289" s="1">
        <f t="shared" si="1330"/>
        <v>0</v>
      </c>
      <c r="Q1289" s="1">
        <f t="shared" si="1330"/>
        <v>1</v>
      </c>
      <c r="R1289" s="1">
        <f t="shared" si="1330"/>
        <v>1</v>
      </c>
      <c r="S1289" s="1">
        <f t="shared" si="1330"/>
        <v>1</v>
      </c>
      <c r="T1289" s="1">
        <f t="shared" si="1330"/>
        <v>1</v>
      </c>
      <c r="U1289" s="1">
        <f t="shared" si="1330"/>
        <v>1</v>
      </c>
      <c r="V1289" s="1">
        <f t="shared" si="1330"/>
        <v>1</v>
      </c>
      <c r="W1289" s="1">
        <f t="shared" si="1330"/>
        <v>1</v>
      </c>
    </row>
    <row r="1290" spans="1:23" x14ac:dyDescent="0.25">
      <c r="A1290" s="1">
        <v>2576</v>
      </c>
      <c r="B1290" s="1">
        <f t="shared" si="1324"/>
        <v>5424</v>
      </c>
      <c r="C1290" s="1">
        <v>0</v>
      </c>
      <c r="D1290" s="1">
        <v>0</v>
      </c>
      <c r="E1290" s="1">
        <f t="shared" si="1277"/>
        <v>0</v>
      </c>
      <c r="F1290" s="1">
        <f t="shared" si="1277"/>
        <v>0</v>
      </c>
      <c r="G1290" s="1">
        <f t="shared" ref="G1290:W1290" si="1331">IF(OR(F1290=1, F1291=1),1,0)</f>
        <v>0</v>
      </c>
      <c r="H1290" s="1">
        <f t="shared" si="1331"/>
        <v>0</v>
      </c>
      <c r="I1290" s="1">
        <f t="shared" si="1331"/>
        <v>0</v>
      </c>
      <c r="J1290" s="1">
        <f t="shared" si="1331"/>
        <v>0</v>
      </c>
      <c r="K1290" s="1">
        <f t="shared" si="1331"/>
        <v>0</v>
      </c>
      <c r="L1290" s="1">
        <f t="shared" si="1331"/>
        <v>0</v>
      </c>
      <c r="M1290" s="1">
        <f t="shared" si="1331"/>
        <v>0</v>
      </c>
      <c r="N1290" s="1">
        <f t="shared" si="1331"/>
        <v>0</v>
      </c>
      <c r="O1290" s="1">
        <f t="shared" si="1331"/>
        <v>0</v>
      </c>
      <c r="P1290" s="1">
        <f t="shared" si="1331"/>
        <v>1</v>
      </c>
      <c r="Q1290" s="1">
        <f t="shared" si="1331"/>
        <v>1</v>
      </c>
      <c r="R1290" s="1">
        <f t="shared" si="1331"/>
        <v>1</v>
      </c>
      <c r="S1290" s="1">
        <f t="shared" si="1331"/>
        <v>1</v>
      </c>
      <c r="T1290" s="1">
        <f t="shared" si="1331"/>
        <v>1</v>
      </c>
      <c r="U1290" s="1">
        <f t="shared" si="1331"/>
        <v>1</v>
      </c>
      <c r="V1290" s="1">
        <f t="shared" si="1331"/>
        <v>1</v>
      </c>
      <c r="W1290" s="1">
        <f t="shared" si="1331"/>
        <v>1</v>
      </c>
    </row>
    <row r="1291" spans="1:23" x14ac:dyDescent="0.25">
      <c r="A1291" s="1">
        <v>2578</v>
      </c>
      <c r="B1291" s="1">
        <f t="shared" si="1324"/>
        <v>5422</v>
      </c>
      <c r="C1291" s="1">
        <v>0</v>
      </c>
      <c r="D1291" s="1">
        <v>0</v>
      </c>
      <c r="E1291" s="1">
        <f t="shared" si="1277"/>
        <v>0</v>
      </c>
      <c r="F1291" s="1">
        <f t="shared" si="1277"/>
        <v>0</v>
      </c>
      <c r="G1291" s="1">
        <f t="shared" ref="G1291:W1291" si="1332">IF(OR(F1291=1, F1292=1),1,0)</f>
        <v>0</v>
      </c>
      <c r="H1291" s="1">
        <f t="shared" si="1332"/>
        <v>0</v>
      </c>
      <c r="I1291" s="1">
        <f t="shared" si="1332"/>
        <v>0</v>
      </c>
      <c r="J1291" s="1">
        <f t="shared" si="1332"/>
        <v>0</v>
      </c>
      <c r="K1291" s="1">
        <f t="shared" si="1332"/>
        <v>0</v>
      </c>
      <c r="L1291" s="1">
        <f t="shared" si="1332"/>
        <v>0</v>
      </c>
      <c r="M1291" s="1">
        <f t="shared" si="1332"/>
        <v>0</v>
      </c>
      <c r="N1291" s="1">
        <f t="shared" si="1332"/>
        <v>0</v>
      </c>
      <c r="O1291" s="1">
        <f t="shared" si="1332"/>
        <v>1</v>
      </c>
      <c r="P1291" s="1">
        <f t="shared" si="1332"/>
        <v>1</v>
      </c>
      <c r="Q1291" s="1">
        <f t="shared" si="1332"/>
        <v>1</v>
      </c>
      <c r="R1291" s="1">
        <f t="shared" si="1332"/>
        <v>1</v>
      </c>
      <c r="S1291" s="1">
        <f t="shared" si="1332"/>
        <v>1</v>
      </c>
      <c r="T1291" s="1">
        <f t="shared" si="1332"/>
        <v>1</v>
      </c>
      <c r="U1291" s="1">
        <f t="shared" si="1332"/>
        <v>1</v>
      </c>
      <c r="V1291" s="1">
        <f t="shared" si="1332"/>
        <v>1</v>
      </c>
      <c r="W1291" s="1">
        <f t="shared" si="1332"/>
        <v>1</v>
      </c>
    </row>
    <row r="1292" spans="1:23" x14ac:dyDescent="0.25">
      <c r="A1292" s="1">
        <v>2580</v>
      </c>
      <c r="B1292" s="1">
        <f t="shared" si="1324"/>
        <v>5420</v>
      </c>
      <c r="C1292" s="1">
        <v>0</v>
      </c>
      <c r="D1292" s="1">
        <v>0</v>
      </c>
      <c r="E1292" s="1">
        <f t="shared" si="1277"/>
        <v>0</v>
      </c>
      <c r="F1292" s="1">
        <f t="shared" si="1277"/>
        <v>0</v>
      </c>
      <c r="G1292" s="1">
        <f t="shared" ref="G1292:W1292" si="1333">IF(OR(F1292=1, F1293=1),1,0)</f>
        <v>0</v>
      </c>
      <c r="H1292" s="1">
        <f t="shared" si="1333"/>
        <v>0</v>
      </c>
      <c r="I1292" s="1">
        <f t="shared" si="1333"/>
        <v>0</v>
      </c>
      <c r="J1292" s="1">
        <f t="shared" si="1333"/>
        <v>0</v>
      </c>
      <c r="K1292" s="1">
        <f t="shared" si="1333"/>
        <v>0</v>
      </c>
      <c r="L1292" s="1">
        <f t="shared" si="1333"/>
        <v>0</v>
      </c>
      <c r="M1292" s="1">
        <f t="shared" si="1333"/>
        <v>0</v>
      </c>
      <c r="N1292" s="1">
        <f t="shared" si="1333"/>
        <v>1</v>
      </c>
      <c r="O1292" s="1">
        <f t="shared" si="1333"/>
        <v>1</v>
      </c>
      <c r="P1292" s="1">
        <f t="shared" si="1333"/>
        <v>1</v>
      </c>
      <c r="Q1292" s="1">
        <f t="shared" si="1333"/>
        <v>1</v>
      </c>
      <c r="R1292" s="1">
        <f t="shared" si="1333"/>
        <v>1</v>
      </c>
      <c r="S1292" s="1">
        <f t="shared" si="1333"/>
        <v>1</v>
      </c>
      <c r="T1292" s="1">
        <f t="shared" si="1333"/>
        <v>1</v>
      </c>
      <c r="U1292" s="1">
        <f t="shared" si="1333"/>
        <v>1</v>
      </c>
      <c r="V1292" s="1">
        <f t="shared" si="1333"/>
        <v>1</v>
      </c>
      <c r="W1292" s="1">
        <f t="shared" si="1333"/>
        <v>1</v>
      </c>
    </row>
    <row r="1293" spans="1:23" x14ac:dyDescent="0.25">
      <c r="A1293" s="1">
        <v>2582</v>
      </c>
      <c r="B1293" s="1">
        <f t="shared" si="1324"/>
        <v>5418</v>
      </c>
      <c r="C1293" s="1">
        <v>0</v>
      </c>
      <c r="D1293" s="1">
        <v>0</v>
      </c>
      <c r="E1293" s="1">
        <f t="shared" si="1277"/>
        <v>0</v>
      </c>
      <c r="F1293" s="1">
        <f t="shared" si="1277"/>
        <v>0</v>
      </c>
      <c r="G1293" s="1">
        <f t="shared" ref="G1293:W1293" si="1334">IF(OR(F1293=1, F1294=1),1,0)</f>
        <v>0</v>
      </c>
      <c r="H1293" s="1">
        <f t="shared" si="1334"/>
        <v>0</v>
      </c>
      <c r="I1293" s="1">
        <f t="shared" si="1334"/>
        <v>0</v>
      </c>
      <c r="J1293" s="1">
        <f t="shared" si="1334"/>
        <v>0</v>
      </c>
      <c r="K1293" s="1">
        <f t="shared" si="1334"/>
        <v>0</v>
      </c>
      <c r="L1293" s="1">
        <f t="shared" si="1334"/>
        <v>0</v>
      </c>
      <c r="M1293" s="1">
        <f t="shared" si="1334"/>
        <v>1</v>
      </c>
      <c r="N1293" s="1">
        <f t="shared" si="1334"/>
        <v>1</v>
      </c>
      <c r="O1293" s="1">
        <f t="shared" si="1334"/>
        <v>1</v>
      </c>
      <c r="P1293" s="1">
        <f t="shared" si="1334"/>
        <v>1</v>
      </c>
      <c r="Q1293" s="1">
        <f t="shared" si="1334"/>
        <v>1</v>
      </c>
      <c r="R1293" s="1">
        <f t="shared" si="1334"/>
        <v>1</v>
      </c>
      <c r="S1293" s="1">
        <f t="shared" si="1334"/>
        <v>1</v>
      </c>
      <c r="T1293" s="1">
        <f t="shared" si="1334"/>
        <v>1</v>
      </c>
      <c r="U1293" s="1">
        <f t="shared" si="1334"/>
        <v>1</v>
      </c>
      <c r="V1293" s="1">
        <f t="shared" si="1334"/>
        <v>1</v>
      </c>
      <c r="W1293" s="1">
        <f t="shared" si="1334"/>
        <v>1</v>
      </c>
    </row>
    <row r="1294" spans="1:23" x14ac:dyDescent="0.25">
      <c r="A1294" s="1">
        <v>2584</v>
      </c>
      <c r="B1294" s="1">
        <f t="shared" si="1324"/>
        <v>5416</v>
      </c>
      <c r="C1294" s="1">
        <v>0</v>
      </c>
      <c r="D1294" s="1">
        <v>0</v>
      </c>
      <c r="E1294" s="1">
        <f t="shared" si="1277"/>
        <v>0</v>
      </c>
      <c r="F1294" s="1">
        <f t="shared" si="1277"/>
        <v>0</v>
      </c>
      <c r="G1294" s="1">
        <f t="shared" ref="G1294:W1294" si="1335">IF(OR(F1294=1, F1295=1),1,0)</f>
        <v>0</v>
      </c>
      <c r="H1294" s="1">
        <f t="shared" si="1335"/>
        <v>0</v>
      </c>
      <c r="I1294" s="1">
        <f t="shared" si="1335"/>
        <v>0</v>
      </c>
      <c r="J1294" s="1">
        <f t="shared" si="1335"/>
        <v>0</v>
      </c>
      <c r="K1294" s="1">
        <f t="shared" si="1335"/>
        <v>0</v>
      </c>
      <c r="L1294" s="1">
        <f t="shared" si="1335"/>
        <v>1</v>
      </c>
      <c r="M1294" s="1">
        <f t="shared" si="1335"/>
        <v>1</v>
      </c>
      <c r="N1294" s="1">
        <f t="shared" si="1335"/>
        <v>1</v>
      </c>
      <c r="O1294" s="1">
        <f t="shared" si="1335"/>
        <v>1</v>
      </c>
      <c r="P1294" s="1">
        <f t="shared" si="1335"/>
        <v>1</v>
      </c>
      <c r="Q1294" s="1">
        <f t="shared" si="1335"/>
        <v>1</v>
      </c>
      <c r="R1294" s="1">
        <f t="shared" si="1335"/>
        <v>1</v>
      </c>
      <c r="S1294" s="1">
        <f t="shared" si="1335"/>
        <v>1</v>
      </c>
      <c r="T1294" s="1">
        <f t="shared" si="1335"/>
        <v>1</v>
      </c>
      <c r="U1294" s="1">
        <f t="shared" si="1335"/>
        <v>1</v>
      </c>
      <c r="V1294" s="1">
        <f t="shared" si="1335"/>
        <v>1</v>
      </c>
      <c r="W1294" s="1">
        <f t="shared" si="1335"/>
        <v>1</v>
      </c>
    </row>
    <row r="1295" spans="1:23" x14ac:dyDescent="0.25">
      <c r="A1295" s="1">
        <v>2586</v>
      </c>
      <c r="B1295" s="1">
        <f t="shared" si="1324"/>
        <v>5414</v>
      </c>
      <c r="C1295" s="1">
        <v>0</v>
      </c>
      <c r="D1295" s="1">
        <v>0</v>
      </c>
      <c r="E1295" s="1">
        <f t="shared" si="1277"/>
        <v>0</v>
      </c>
      <c r="F1295" s="1">
        <f t="shared" si="1277"/>
        <v>0</v>
      </c>
      <c r="G1295" s="1">
        <f t="shared" ref="G1295:W1295" si="1336">IF(OR(F1295=1, F1296=1),1,0)</f>
        <v>0</v>
      </c>
      <c r="H1295" s="1">
        <f t="shared" si="1336"/>
        <v>0</v>
      </c>
      <c r="I1295" s="1">
        <f t="shared" si="1336"/>
        <v>0</v>
      </c>
      <c r="J1295" s="1">
        <f t="shared" si="1336"/>
        <v>0</v>
      </c>
      <c r="K1295" s="1">
        <f t="shared" si="1336"/>
        <v>1</v>
      </c>
      <c r="L1295" s="1">
        <f t="shared" si="1336"/>
        <v>1</v>
      </c>
      <c r="M1295" s="1">
        <f t="shared" si="1336"/>
        <v>1</v>
      </c>
      <c r="N1295" s="1">
        <f t="shared" si="1336"/>
        <v>1</v>
      </c>
      <c r="O1295" s="1">
        <f t="shared" si="1336"/>
        <v>1</v>
      </c>
      <c r="P1295" s="1">
        <f t="shared" si="1336"/>
        <v>1</v>
      </c>
      <c r="Q1295" s="1">
        <f t="shared" si="1336"/>
        <v>1</v>
      </c>
      <c r="R1295" s="1">
        <f t="shared" si="1336"/>
        <v>1</v>
      </c>
      <c r="S1295" s="1">
        <f t="shared" si="1336"/>
        <v>1</v>
      </c>
      <c r="T1295" s="1">
        <f t="shared" si="1336"/>
        <v>1</v>
      </c>
      <c r="U1295" s="1">
        <f t="shared" si="1336"/>
        <v>1</v>
      </c>
      <c r="V1295" s="1">
        <f t="shared" si="1336"/>
        <v>1</v>
      </c>
      <c r="W1295" s="1">
        <f t="shared" si="1336"/>
        <v>1</v>
      </c>
    </row>
    <row r="1296" spans="1:23" x14ac:dyDescent="0.25">
      <c r="A1296" s="1">
        <v>2588</v>
      </c>
      <c r="B1296" s="1">
        <f t="shared" si="1324"/>
        <v>5412</v>
      </c>
      <c r="C1296" s="1">
        <v>0</v>
      </c>
      <c r="D1296" s="1">
        <v>0</v>
      </c>
      <c r="E1296" s="1">
        <f t="shared" si="1277"/>
        <v>0</v>
      </c>
      <c r="F1296" s="1">
        <f t="shared" si="1277"/>
        <v>0</v>
      </c>
      <c r="G1296" s="1">
        <f t="shared" ref="G1296:W1296" si="1337">IF(OR(F1296=1, F1297=1),1,0)</f>
        <v>0</v>
      </c>
      <c r="H1296" s="1">
        <f t="shared" si="1337"/>
        <v>0</v>
      </c>
      <c r="I1296" s="1">
        <f t="shared" si="1337"/>
        <v>0</v>
      </c>
      <c r="J1296" s="1">
        <f t="shared" si="1337"/>
        <v>1</v>
      </c>
      <c r="K1296" s="1">
        <f t="shared" si="1337"/>
        <v>1</v>
      </c>
      <c r="L1296" s="1">
        <f t="shared" si="1337"/>
        <v>1</v>
      </c>
      <c r="M1296" s="1">
        <f t="shared" si="1337"/>
        <v>1</v>
      </c>
      <c r="N1296" s="1">
        <f t="shared" si="1337"/>
        <v>1</v>
      </c>
      <c r="O1296" s="1">
        <f t="shared" si="1337"/>
        <v>1</v>
      </c>
      <c r="P1296" s="1">
        <f t="shared" si="1337"/>
        <v>1</v>
      </c>
      <c r="Q1296" s="1">
        <f t="shared" si="1337"/>
        <v>1</v>
      </c>
      <c r="R1296" s="1">
        <f t="shared" si="1337"/>
        <v>1</v>
      </c>
      <c r="S1296" s="1">
        <f t="shared" si="1337"/>
        <v>1</v>
      </c>
      <c r="T1296" s="1">
        <f t="shared" si="1337"/>
        <v>1</v>
      </c>
      <c r="U1296" s="1">
        <f t="shared" si="1337"/>
        <v>1</v>
      </c>
      <c r="V1296" s="1">
        <f t="shared" si="1337"/>
        <v>1</v>
      </c>
      <c r="W1296" s="1">
        <f t="shared" si="1337"/>
        <v>1</v>
      </c>
    </row>
    <row r="1297" spans="1:23" x14ac:dyDescent="0.25">
      <c r="A1297" s="1">
        <v>2590</v>
      </c>
      <c r="B1297" s="1">
        <f t="shared" si="1324"/>
        <v>5410</v>
      </c>
      <c r="C1297" s="1">
        <v>0</v>
      </c>
      <c r="D1297" s="1">
        <v>0</v>
      </c>
      <c r="E1297" s="1">
        <f t="shared" si="1277"/>
        <v>0</v>
      </c>
      <c r="F1297" s="1">
        <f t="shared" si="1277"/>
        <v>0</v>
      </c>
      <c r="G1297" s="1">
        <f t="shared" ref="G1297:W1297" si="1338">IF(OR(F1297=1, F1298=1),1,0)</f>
        <v>0</v>
      </c>
      <c r="H1297" s="1">
        <f t="shared" si="1338"/>
        <v>0</v>
      </c>
      <c r="I1297" s="1">
        <f t="shared" si="1338"/>
        <v>1</v>
      </c>
      <c r="J1297" s="1">
        <f t="shared" si="1338"/>
        <v>1</v>
      </c>
      <c r="K1297" s="1">
        <f t="shared" si="1338"/>
        <v>1</v>
      </c>
      <c r="L1297" s="1">
        <f t="shared" si="1338"/>
        <v>1</v>
      </c>
      <c r="M1297" s="1">
        <f t="shared" si="1338"/>
        <v>1</v>
      </c>
      <c r="N1297" s="1">
        <f t="shared" si="1338"/>
        <v>1</v>
      </c>
      <c r="O1297" s="1">
        <f t="shared" si="1338"/>
        <v>1</v>
      </c>
      <c r="P1297" s="1">
        <f t="shared" si="1338"/>
        <v>1</v>
      </c>
      <c r="Q1297" s="1">
        <f t="shared" si="1338"/>
        <v>1</v>
      </c>
      <c r="R1297" s="1">
        <f t="shared" si="1338"/>
        <v>1</v>
      </c>
      <c r="S1297" s="1">
        <f t="shared" si="1338"/>
        <v>1</v>
      </c>
      <c r="T1297" s="1">
        <f t="shared" si="1338"/>
        <v>1</v>
      </c>
      <c r="U1297" s="1">
        <f t="shared" si="1338"/>
        <v>1</v>
      </c>
      <c r="V1297" s="1">
        <f t="shared" si="1338"/>
        <v>1</v>
      </c>
      <c r="W1297" s="1">
        <f t="shared" si="1338"/>
        <v>1</v>
      </c>
    </row>
    <row r="1298" spans="1:23" x14ac:dyDescent="0.25">
      <c r="A1298" s="1">
        <v>2592</v>
      </c>
      <c r="B1298" s="1">
        <f t="shared" si="1324"/>
        <v>5408</v>
      </c>
      <c r="C1298" s="1">
        <v>0</v>
      </c>
      <c r="D1298" s="1">
        <v>0</v>
      </c>
      <c r="E1298" s="1">
        <f t="shared" si="1277"/>
        <v>0</v>
      </c>
      <c r="F1298" s="1">
        <f t="shared" si="1277"/>
        <v>0</v>
      </c>
      <c r="G1298" s="1">
        <f t="shared" ref="G1298:W1298" si="1339">IF(OR(F1298=1, F1299=1),1,0)</f>
        <v>0</v>
      </c>
      <c r="H1298" s="1">
        <f t="shared" si="1339"/>
        <v>1</v>
      </c>
      <c r="I1298" s="1">
        <f t="shared" si="1339"/>
        <v>1</v>
      </c>
      <c r="J1298" s="1">
        <f t="shared" si="1339"/>
        <v>1</v>
      </c>
      <c r="K1298" s="1">
        <f t="shared" si="1339"/>
        <v>1</v>
      </c>
      <c r="L1298" s="1">
        <f t="shared" si="1339"/>
        <v>1</v>
      </c>
      <c r="M1298" s="1">
        <f t="shared" si="1339"/>
        <v>1</v>
      </c>
      <c r="N1298" s="1">
        <f t="shared" si="1339"/>
        <v>1</v>
      </c>
      <c r="O1298" s="1">
        <f t="shared" si="1339"/>
        <v>1</v>
      </c>
      <c r="P1298" s="1">
        <f t="shared" si="1339"/>
        <v>1</v>
      </c>
      <c r="Q1298" s="1">
        <f t="shared" si="1339"/>
        <v>1</v>
      </c>
      <c r="R1298" s="1">
        <f t="shared" si="1339"/>
        <v>1</v>
      </c>
      <c r="S1298" s="1">
        <f t="shared" si="1339"/>
        <v>1</v>
      </c>
      <c r="T1298" s="1">
        <f t="shared" si="1339"/>
        <v>1</v>
      </c>
      <c r="U1298" s="1">
        <f t="shared" si="1339"/>
        <v>1</v>
      </c>
      <c r="V1298" s="1">
        <f t="shared" si="1339"/>
        <v>1</v>
      </c>
      <c r="W1298" s="1">
        <f t="shared" si="1339"/>
        <v>1</v>
      </c>
    </row>
    <row r="1299" spans="1:23" x14ac:dyDescent="0.25">
      <c r="A1299" s="1">
        <v>2594</v>
      </c>
      <c r="B1299" s="1">
        <f t="shared" si="1324"/>
        <v>5406</v>
      </c>
      <c r="C1299" s="1">
        <v>0</v>
      </c>
      <c r="D1299" s="1">
        <v>0</v>
      </c>
      <c r="E1299" s="1">
        <f t="shared" si="1277"/>
        <v>0</v>
      </c>
      <c r="F1299" s="1">
        <f t="shared" si="1277"/>
        <v>0</v>
      </c>
      <c r="G1299" s="1">
        <f t="shared" ref="G1299:W1299" si="1340">IF(OR(F1299=1, F1300=1),1,0)</f>
        <v>1</v>
      </c>
      <c r="H1299" s="1">
        <f t="shared" si="1340"/>
        <v>1</v>
      </c>
      <c r="I1299" s="1">
        <f t="shared" si="1340"/>
        <v>1</v>
      </c>
      <c r="J1299" s="1">
        <f t="shared" si="1340"/>
        <v>1</v>
      </c>
      <c r="K1299" s="1">
        <f t="shared" si="1340"/>
        <v>1</v>
      </c>
      <c r="L1299" s="1">
        <f t="shared" si="1340"/>
        <v>1</v>
      </c>
      <c r="M1299" s="1">
        <f t="shared" si="1340"/>
        <v>1</v>
      </c>
      <c r="N1299" s="1">
        <f t="shared" si="1340"/>
        <v>1</v>
      </c>
      <c r="O1299" s="1">
        <f t="shared" si="1340"/>
        <v>1</v>
      </c>
      <c r="P1299" s="1">
        <f t="shared" si="1340"/>
        <v>1</v>
      </c>
      <c r="Q1299" s="1">
        <f t="shared" si="1340"/>
        <v>1</v>
      </c>
      <c r="R1299" s="1">
        <f t="shared" si="1340"/>
        <v>1</v>
      </c>
      <c r="S1299" s="1">
        <f t="shared" si="1340"/>
        <v>1</v>
      </c>
      <c r="T1299" s="1">
        <f t="shared" si="1340"/>
        <v>1</v>
      </c>
      <c r="U1299" s="1">
        <f t="shared" si="1340"/>
        <v>1</v>
      </c>
      <c r="V1299" s="1">
        <f t="shared" si="1340"/>
        <v>1</v>
      </c>
      <c r="W1299" s="1">
        <f t="shared" si="1340"/>
        <v>1</v>
      </c>
    </row>
    <row r="1300" spans="1:23" x14ac:dyDescent="0.25">
      <c r="A1300" s="1">
        <v>2596</v>
      </c>
      <c r="B1300" s="1">
        <f t="shared" si="1324"/>
        <v>5404</v>
      </c>
      <c r="C1300" s="1">
        <v>0</v>
      </c>
      <c r="D1300" s="1">
        <v>0</v>
      </c>
      <c r="E1300" s="1">
        <f t="shared" si="1277"/>
        <v>0</v>
      </c>
      <c r="F1300" s="1">
        <f t="shared" si="1277"/>
        <v>1</v>
      </c>
      <c r="G1300" s="1">
        <f t="shared" ref="G1300:W1300" si="1341">IF(OR(F1300=1, F1301=1),1,0)</f>
        <v>1</v>
      </c>
      <c r="H1300" s="1">
        <f t="shared" si="1341"/>
        <v>1</v>
      </c>
      <c r="I1300" s="1">
        <f t="shared" si="1341"/>
        <v>1</v>
      </c>
      <c r="J1300" s="1">
        <f t="shared" si="1341"/>
        <v>1</v>
      </c>
      <c r="K1300" s="1">
        <f t="shared" si="1341"/>
        <v>1</v>
      </c>
      <c r="L1300" s="1">
        <f t="shared" si="1341"/>
        <v>1</v>
      </c>
      <c r="M1300" s="1">
        <f t="shared" si="1341"/>
        <v>1</v>
      </c>
      <c r="N1300" s="1">
        <f t="shared" si="1341"/>
        <v>1</v>
      </c>
      <c r="O1300" s="1">
        <f t="shared" si="1341"/>
        <v>1</v>
      </c>
      <c r="P1300" s="1">
        <f t="shared" si="1341"/>
        <v>1</v>
      </c>
      <c r="Q1300" s="1">
        <f t="shared" si="1341"/>
        <v>1</v>
      </c>
      <c r="R1300" s="1">
        <f t="shared" si="1341"/>
        <v>1</v>
      </c>
      <c r="S1300" s="1">
        <f t="shared" si="1341"/>
        <v>1</v>
      </c>
      <c r="T1300" s="1">
        <f t="shared" si="1341"/>
        <v>1</v>
      </c>
      <c r="U1300" s="1">
        <f t="shared" si="1341"/>
        <v>1</v>
      </c>
      <c r="V1300" s="1">
        <f t="shared" si="1341"/>
        <v>1</v>
      </c>
      <c r="W1300" s="1">
        <f t="shared" si="1341"/>
        <v>1</v>
      </c>
    </row>
    <row r="1301" spans="1:23" x14ac:dyDescent="0.25">
      <c r="A1301" s="1">
        <v>2598</v>
      </c>
      <c r="B1301" s="1">
        <f t="shared" si="1324"/>
        <v>5402</v>
      </c>
      <c r="C1301" s="1">
        <v>0</v>
      </c>
      <c r="D1301" s="1">
        <v>0</v>
      </c>
      <c r="E1301" s="1">
        <f t="shared" si="1277"/>
        <v>1</v>
      </c>
      <c r="F1301" s="1">
        <f t="shared" si="1277"/>
        <v>1</v>
      </c>
      <c r="G1301" s="1">
        <f t="shared" ref="G1301:W1301" si="1342">IF(OR(F1301=1, F1302=1),1,0)</f>
        <v>1</v>
      </c>
      <c r="H1301" s="1">
        <f t="shared" si="1342"/>
        <v>1</v>
      </c>
      <c r="I1301" s="1">
        <f t="shared" si="1342"/>
        <v>1</v>
      </c>
      <c r="J1301" s="1">
        <f t="shared" si="1342"/>
        <v>1</v>
      </c>
      <c r="K1301" s="1">
        <f t="shared" si="1342"/>
        <v>1</v>
      </c>
      <c r="L1301" s="1">
        <f t="shared" si="1342"/>
        <v>1</v>
      </c>
      <c r="M1301" s="1">
        <f t="shared" si="1342"/>
        <v>1</v>
      </c>
      <c r="N1301" s="1">
        <f t="shared" si="1342"/>
        <v>1</v>
      </c>
      <c r="O1301" s="1">
        <f t="shared" si="1342"/>
        <v>1</v>
      </c>
      <c r="P1301" s="1">
        <f t="shared" si="1342"/>
        <v>1</v>
      </c>
      <c r="Q1301" s="1">
        <f t="shared" si="1342"/>
        <v>1</v>
      </c>
      <c r="R1301" s="1">
        <f t="shared" si="1342"/>
        <v>1</v>
      </c>
      <c r="S1301" s="1">
        <f t="shared" si="1342"/>
        <v>1</v>
      </c>
      <c r="T1301" s="1">
        <f t="shared" si="1342"/>
        <v>1</v>
      </c>
      <c r="U1301" s="1">
        <f t="shared" si="1342"/>
        <v>1</v>
      </c>
      <c r="V1301" s="1">
        <f t="shared" si="1342"/>
        <v>1</v>
      </c>
      <c r="W1301" s="1">
        <f t="shared" si="1342"/>
        <v>1</v>
      </c>
    </row>
    <row r="1302" spans="1:23" x14ac:dyDescent="0.25">
      <c r="A1302" s="1">
        <v>2600</v>
      </c>
      <c r="B1302" s="1">
        <f t="shared" si="1324"/>
        <v>5400</v>
      </c>
      <c r="C1302" s="1">
        <v>0</v>
      </c>
      <c r="D1302" s="1">
        <v>1</v>
      </c>
      <c r="E1302" s="1">
        <f t="shared" ref="E1302:T1365" si="1343">IF(OR(D1302=1, D1303=1),1,0)</f>
        <v>1</v>
      </c>
      <c r="F1302" s="1">
        <f t="shared" si="1343"/>
        <v>1</v>
      </c>
      <c r="G1302" s="1">
        <f t="shared" si="1343"/>
        <v>1</v>
      </c>
      <c r="H1302" s="1">
        <f t="shared" si="1343"/>
        <v>1</v>
      </c>
      <c r="I1302" s="1">
        <f t="shared" si="1343"/>
        <v>1</v>
      </c>
      <c r="J1302" s="1">
        <f t="shared" si="1343"/>
        <v>1</v>
      </c>
      <c r="K1302" s="1">
        <f t="shared" si="1343"/>
        <v>1</v>
      </c>
      <c r="L1302" s="1">
        <f t="shared" si="1343"/>
        <v>1</v>
      </c>
      <c r="M1302" s="1">
        <f t="shared" si="1343"/>
        <v>1</v>
      </c>
      <c r="N1302" s="1">
        <f t="shared" si="1343"/>
        <v>1</v>
      </c>
      <c r="O1302" s="1">
        <f t="shared" si="1343"/>
        <v>1</v>
      </c>
      <c r="P1302" s="1">
        <f t="shared" si="1343"/>
        <v>1</v>
      </c>
      <c r="Q1302" s="1">
        <f t="shared" si="1343"/>
        <v>1</v>
      </c>
      <c r="R1302" s="1">
        <f t="shared" si="1343"/>
        <v>1</v>
      </c>
      <c r="S1302" s="1">
        <f t="shared" si="1343"/>
        <v>1</v>
      </c>
      <c r="T1302" s="1">
        <f t="shared" si="1343"/>
        <v>1</v>
      </c>
      <c r="U1302" s="1">
        <f t="shared" ref="U1302:W1302" si="1344">IF(OR(T1302=1, T1303=1),1,0)</f>
        <v>1</v>
      </c>
      <c r="V1302" s="1">
        <f t="shared" si="1344"/>
        <v>1</v>
      </c>
      <c r="W1302" s="1">
        <f t="shared" si="1344"/>
        <v>1</v>
      </c>
    </row>
    <row r="1303" spans="1:23" x14ac:dyDescent="0.25">
      <c r="A1303" s="1">
        <v>2602</v>
      </c>
      <c r="B1303" s="1">
        <f t="shared" si="1324"/>
        <v>5398</v>
      </c>
      <c r="C1303" s="1">
        <v>0</v>
      </c>
      <c r="D1303" s="1">
        <v>0</v>
      </c>
      <c r="E1303" s="1">
        <f t="shared" si="1343"/>
        <v>0</v>
      </c>
      <c r="F1303" s="1">
        <f t="shared" si="1343"/>
        <v>0</v>
      </c>
      <c r="G1303" s="1">
        <f t="shared" si="1343"/>
        <v>0</v>
      </c>
      <c r="H1303" s="1">
        <f t="shared" si="1343"/>
        <v>0</v>
      </c>
      <c r="I1303" s="1">
        <f t="shared" si="1343"/>
        <v>0</v>
      </c>
      <c r="J1303" s="1">
        <f t="shared" si="1343"/>
        <v>0</v>
      </c>
      <c r="K1303" s="1">
        <f t="shared" si="1343"/>
        <v>0</v>
      </c>
      <c r="L1303" s="1">
        <f t="shared" si="1343"/>
        <v>0</v>
      </c>
      <c r="M1303" s="1">
        <f t="shared" si="1343"/>
        <v>0</v>
      </c>
      <c r="N1303" s="1">
        <f t="shared" si="1343"/>
        <v>0</v>
      </c>
      <c r="O1303" s="1">
        <f t="shared" si="1343"/>
        <v>0</v>
      </c>
      <c r="P1303" s="1">
        <f t="shared" si="1343"/>
        <v>0</v>
      </c>
      <c r="Q1303" s="1">
        <f t="shared" si="1343"/>
        <v>0</v>
      </c>
      <c r="R1303" s="1">
        <f t="shared" si="1343"/>
        <v>0</v>
      </c>
      <c r="S1303" s="1">
        <f t="shared" si="1343"/>
        <v>0</v>
      </c>
      <c r="T1303" s="1">
        <f t="shared" si="1343"/>
        <v>0</v>
      </c>
      <c r="U1303" s="1">
        <f t="shared" ref="U1303:W1303" si="1345">IF(OR(T1303=1, T1304=1),1,0)</f>
        <v>0</v>
      </c>
      <c r="V1303" s="1">
        <f t="shared" si="1345"/>
        <v>0</v>
      </c>
      <c r="W1303" s="1">
        <f t="shared" si="1345"/>
        <v>1</v>
      </c>
    </row>
    <row r="1304" spans="1:23" x14ac:dyDescent="0.25">
      <c r="A1304" s="1">
        <v>2604</v>
      </c>
      <c r="B1304" s="1">
        <f t="shared" si="1324"/>
        <v>5396</v>
      </c>
      <c r="C1304" s="1">
        <v>0</v>
      </c>
      <c r="D1304" s="1">
        <v>0</v>
      </c>
      <c r="E1304" s="1">
        <f t="shared" si="1343"/>
        <v>0</v>
      </c>
      <c r="F1304" s="1">
        <f t="shared" si="1343"/>
        <v>0</v>
      </c>
      <c r="G1304" s="1">
        <f t="shared" si="1343"/>
        <v>0</v>
      </c>
      <c r="H1304" s="1">
        <f t="shared" si="1343"/>
        <v>0</v>
      </c>
      <c r="I1304" s="1">
        <f t="shared" si="1343"/>
        <v>0</v>
      </c>
      <c r="J1304" s="1">
        <f t="shared" si="1343"/>
        <v>0</v>
      </c>
      <c r="K1304" s="1">
        <f t="shared" si="1343"/>
        <v>0</v>
      </c>
      <c r="L1304" s="1">
        <f t="shared" si="1343"/>
        <v>0</v>
      </c>
      <c r="M1304" s="1">
        <f t="shared" si="1343"/>
        <v>0</v>
      </c>
      <c r="N1304" s="1">
        <f t="shared" si="1343"/>
        <v>0</v>
      </c>
      <c r="O1304" s="1">
        <f t="shared" si="1343"/>
        <v>0</v>
      </c>
      <c r="P1304" s="1">
        <f t="shared" si="1343"/>
        <v>0</v>
      </c>
      <c r="Q1304" s="1">
        <f t="shared" si="1343"/>
        <v>0</v>
      </c>
      <c r="R1304" s="1">
        <f t="shared" si="1343"/>
        <v>0</v>
      </c>
      <c r="S1304" s="1">
        <f t="shared" si="1343"/>
        <v>0</v>
      </c>
      <c r="T1304" s="1">
        <f t="shared" si="1343"/>
        <v>0</v>
      </c>
      <c r="U1304" s="1">
        <f t="shared" ref="U1304:W1304" si="1346">IF(OR(T1304=1, T1305=1),1,0)</f>
        <v>0</v>
      </c>
      <c r="V1304" s="1">
        <f t="shared" si="1346"/>
        <v>1</v>
      </c>
      <c r="W1304" s="1">
        <f t="shared" si="1346"/>
        <v>1</v>
      </c>
    </row>
    <row r="1305" spans="1:23" x14ac:dyDescent="0.25">
      <c r="A1305" s="1">
        <v>2606</v>
      </c>
      <c r="B1305" s="1">
        <f t="shared" si="1324"/>
        <v>5394</v>
      </c>
      <c r="C1305" s="1">
        <v>0</v>
      </c>
      <c r="D1305" s="1">
        <v>0</v>
      </c>
      <c r="E1305" s="1">
        <f t="shared" si="1343"/>
        <v>0</v>
      </c>
      <c r="F1305" s="1">
        <f t="shared" si="1343"/>
        <v>0</v>
      </c>
      <c r="G1305" s="1">
        <f t="shared" si="1343"/>
        <v>0</v>
      </c>
      <c r="H1305" s="1">
        <f t="shared" si="1343"/>
        <v>0</v>
      </c>
      <c r="I1305" s="1">
        <f t="shared" si="1343"/>
        <v>0</v>
      </c>
      <c r="J1305" s="1">
        <f t="shared" si="1343"/>
        <v>0</v>
      </c>
      <c r="K1305" s="1">
        <f t="shared" si="1343"/>
        <v>0</v>
      </c>
      <c r="L1305" s="1">
        <f t="shared" si="1343"/>
        <v>0</v>
      </c>
      <c r="M1305" s="1">
        <f t="shared" si="1343"/>
        <v>0</v>
      </c>
      <c r="N1305" s="1">
        <f t="shared" si="1343"/>
        <v>0</v>
      </c>
      <c r="O1305" s="1">
        <f t="shared" si="1343"/>
        <v>0</v>
      </c>
      <c r="P1305" s="1">
        <f t="shared" si="1343"/>
        <v>0</v>
      </c>
      <c r="Q1305" s="1">
        <f t="shared" si="1343"/>
        <v>0</v>
      </c>
      <c r="R1305" s="1">
        <f t="shared" si="1343"/>
        <v>0</v>
      </c>
      <c r="S1305" s="1">
        <f t="shared" si="1343"/>
        <v>0</v>
      </c>
      <c r="T1305" s="1">
        <f t="shared" si="1343"/>
        <v>0</v>
      </c>
      <c r="U1305" s="1">
        <f t="shared" ref="U1305:W1305" si="1347">IF(OR(T1305=1, T1306=1),1,0)</f>
        <v>1</v>
      </c>
      <c r="V1305" s="1">
        <f t="shared" si="1347"/>
        <v>1</v>
      </c>
      <c r="W1305" s="1">
        <f t="shared" si="1347"/>
        <v>1</v>
      </c>
    </row>
    <row r="1306" spans="1:23" x14ac:dyDescent="0.25">
      <c r="A1306" s="1">
        <v>2608</v>
      </c>
      <c r="B1306" s="1">
        <f t="shared" si="1324"/>
        <v>5392</v>
      </c>
      <c r="C1306" s="1">
        <v>0</v>
      </c>
      <c r="D1306" s="1">
        <v>0</v>
      </c>
      <c r="E1306" s="1">
        <f t="shared" si="1343"/>
        <v>0</v>
      </c>
      <c r="F1306" s="1">
        <f t="shared" si="1343"/>
        <v>0</v>
      </c>
      <c r="G1306" s="1">
        <f t="shared" si="1343"/>
        <v>0</v>
      </c>
      <c r="H1306" s="1">
        <f t="shared" si="1343"/>
        <v>0</v>
      </c>
      <c r="I1306" s="1">
        <f t="shared" si="1343"/>
        <v>0</v>
      </c>
      <c r="J1306" s="1">
        <f t="shared" si="1343"/>
        <v>0</v>
      </c>
      <c r="K1306" s="1">
        <f t="shared" si="1343"/>
        <v>0</v>
      </c>
      <c r="L1306" s="1">
        <f t="shared" si="1343"/>
        <v>0</v>
      </c>
      <c r="M1306" s="1">
        <f t="shared" si="1343"/>
        <v>0</v>
      </c>
      <c r="N1306" s="1">
        <f t="shared" si="1343"/>
        <v>0</v>
      </c>
      <c r="O1306" s="1">
        <f t="shared" si="1343"/>
        <v>0</v>
      </c>
      <c r="P1306" s="1">
        <f t="shared" si="1343"/>
        <v>0</v>
      </c>
      <c r="Q1306" s="1">
        <f t="shared" si="1343"/>
        <v>0</v>
      </c>
      <c r="R1306" s="1">
        <f t="shared" si="1343"/>
        <v>0</v>
      </c>
      <c r="S1306" s="1">
        <f t="shared" si="1343"/>
        <v>0</v>
      </c>
      <c r="T1306" s="1">
        <f t="shared" si="1343"/>
        <v>1</v>
      </c>
      <c r="U1306" s="1">
        <f t="shared" ref="U1306:W1306" si="1348">IF(OR(T1306=1, T1307=1),1,0)</f>
        <v>1</v>
      </c>
      <c r="V1306" s="1">
        <f t="shared" si="1348"/>
        <v>1</v>
      </c>
      <c r="W1306" s="1">
        <f t="shared" si="1348"/>
        <v>1</v>
      </c>
    </row>
    <row r="1307" spans="1:23" x14ac:dyDescent="0.25">
      <c r="A1307" s="1">
        <v>2610</v>
      </c>
      <c r="B1307" s="1">
        <f t="shared" si="1324"/>
        <v>5390</v>
      </c>
      <c r="C1307" s="1">
        <v>0</v>
      </c>
      <c r="D1307" s="1">
        <v>0</v>
      </c>
      <c r="E1307" s="1">
        <f t="shared" si="1343"/>
        <v>0</v>
      </c>
      <c r="F1307" s="1">
        <f t="shared" si="1343"/>
        <v>0</v>
      </c>
      <c r="G1307" s="1">
        <f t="shared" si="1343"/>
        <v>0</v>
      </c>
      <c r="H1307" s="1">
        <f t="shared" si="1343"/>
        <v>0</v>
      </c>
      <c r="I1307" s="1">
        <f t="shared" si="1343"/>
        <v>0</v>
      </c>
      <c r="J1307" s="1">
        <f t="shared" si="1343"/>
        <v>0</v>
      </c>
      <c r="K1307" s="1">
        <f t="shared" si="1343"/>
        <v>0</v>
      </c>
      <c r="L1307" s="1">
        <f t="shared" si="1343"/>
        <v>0</v>
      </c>
      <c r="M1307" s="1">
        <f t="shared" si="1343"/>
        <v>0</v>
      </c>
      <c r="N1307" s="1">
        <f t="shared" si="1343"/>
        <v>0</v>
      </c>
      <c r="O1307" s="1">
        <f t="shared" si="1343"/>
        <v>0</v>
      </c>
      <c r="P1307" s="1">
        <f t="shared" si="1343"/>
        <v>0</v>
      </c>
      <c r="Q1307" s="1">
        <f t="shared" si="1343"/>
        <v>0</v>
      </c>
      <c r="R1307" s="1">
        <f t="shared" si="1343"/>
        <v>0</v>
      </c>
      <c r="S1307" s="1">
        <f t="shared" si="1343"/>
        <v>1</v>
      </c>
      <c r="T1307" s="1">
        <f t="shared" si="1343"/>
        <v>1</v>
      </c>
      <c r="U1307" s="1">
        <f t="shared" ref="U1307:W1307" si="1349">IF(OR(T1307=1, T1308=1),1,0)</f>
        <v>1</v>
      </c>
      <c r="V1307" s="1">
        <f t="shared" si="1349"/>
        <v>1</v>
      </c>
      <c r="W1307" s="1">
        <f t="shared" si="1349"/>
        <v>1</v>
      </c>
    </row>
    <row r="1308" spans="1:23" x14ac:dyDescent="0.25">
      <c r="A1308" s="1">
        <v>2612</v>
      </c>
      <c r="B1308" s="1">
        <f t="shared" si="1324"/>
        <v>5388</v>
      </c>
      <c r="C1308" s="1">
        <v>0</v>
      </c>
      <c r="D1308" s="1">
        <v>0</v>
      </c>
      <c r="E1308" s="1">
        <f t="shared" si="1343"/>
        <v>0</v>
      </c>
      <c r="F1308" s="1">
        <f t="shared" si="1343"/>
        <v>0</v>
      </c>
      <c r="G1308" s="1">
        <f t="shared" si="1343"/>
        <v>0</v>
      </c>
      <c r="H1308" s="1">
        <f t="shared" si="1343"/>
        <v>0</v>
      </c>
      <c r="I1308" s="1">
        <f t="shared" si="1343"/>
        <v>0</v>
      </c>
      <c r="J1308" s="1">
        <f t="shared" si="1343"/>
        <v>0</v>
      </c>
      <c r="K1308" s="1">
        <f t="shared" si="1343"/>
        <v>0</v>
      </c>
      <c r="L1308" s="1">
        <f t="shared" si="1343"/>
        <v>0</v>
      </c>
      <c r="M1308" s="1">
        <f t="shared" si="1343"/>
        <v>0</v>
      </c>
      <c r="N1308" s="1">
        <f t="shared" si="1343"/>
        <v>0</v>
      </c>
      <c r="O1308" s="1">
        <f t="shared" si="1343"/>
        <v>0</v>
      </c>
      <c r="P1308" s="1">
        <f t="shared" si="1343"/>
        <v>0</v>
      </c>
      <c r="Q1308" s="1">
        <f t="shared" si="1343"/>
        <v>0</v>
      </c>
      <c r="R1308" s="1">
        <f t="shared" si="1343"/>
        <v>1</v>
      </c>
      <c r="S1308" s="1">
        <f t="shared" si="1343"/>
        <v>1</v>
      </c>
      <c r="T1308" s="1">
        <f t="shared" si="1343"/>
        <v>1</v>
      </c>
      <c r="U1308" s="1">
        <f t="shared" ref="U1308:W1308" si="1350">IF(OR(T1308=1, T1309=1),1,0)</f>
        <v>1</v>
      </c>
      <c r="V1308" s="1">
        <f t="shared" si="1350"/>
        <v>1</v>
      </c>
      <c r="W1308" s="1">
        <f t="shared" si="1350"/>
        <v>1</v>
      </c>
    </row>
    <row r="1309" spans="1:23" x14ac:dyDescent="0.25">
      <c r="A1309" s="1">
        <v>2614</v>
      </c>
      <c r="B1309" s="1">
        <f t="shared" si="1324"/>
        <v>5386</v>
      </c>
      <c r="C1309" s="1">
        <v>0</v>
      </c>
      <c r="D1309" s="1">
        <v>0</v>
      </c>
      <c r="E1309" s="1">
        <f t="shared" si="1343"/>
        <v>0</v>
      </c>
      <c r="F1309" s="1">
        <f t="shared" si="1343"/>
        <v>0</v>
      </c>
      <c r="G1309" s="1">
        <f t="shared" si="1343"/>
        <v>0</v>
      </c>
      <c r="H1309" s="1">
        <f t="shared" si="1343"/>
        <v>0</v>
      </c>
      <c r="I1309" s="1">
        <f t="shared" si="1343"/>
        <v>0</v>
      </c>
      <c r="J1309" s="1">
        <f t="shared" si="1343"/>
        <v>0</v>
      </c>
      <c r="K1309" s="1">
        <f t="shared" si="1343"/>
        <v>0</v>
      </c>
      <c r="L1309" s="1">
        <f t="shared" si="1343"/>
        <v>0</v>
      </c>
      <c r="M1309" s="1">
        <f t="shared" si="1343"/>
        <v>0</v>
      </c>
      <c r="N1309" s="1">
        <f t="shared" si="1343"/>
        <v>0</v>
      </c>
      <c r="O1309" s="1">
        <f t="shared" si="1343"/>
        <v>0</v>
      </c>
      <c r="P1309" s="1">
        <f t="shared" si="1343"/>
        <v>0</v>
      </c>
      <c r="Q1309" s="1">
        <f t="shared" si="1343"/>
        <v>1</v>
      </c>
      <c r="R1309" s="1">
        <f t="shared" si="1343"/>
        <v>1</v>
      </c>
      <c r="S1309" s="1">
        <f t="shared" si="1343"/>
        <v>1</v>
      </c>
      <c r="T1309" s="1">
        <f t="shared" si="1343"/>
        <v>1</v>
      </c>
      <c r="U1309" s="1">
        <f t="shared" ref="U1309:W1309" si="1351">IF(OR(T1309=1, T1310=1),1,0)</f>
        <v>1</v>
      </c>
      <c r="V1309" s="1">
        <f t="shared" si="1351"/>
        <v>1</v>
      </c>
      <c r="W1309" s="1">
        <f t="shared" si="1351"/>
        <v>1</v>
      </c>
    </row>
    <row r="1310" spans="1:23" x14ac:dyDescent="0.25">
      <c r="A1310" s="1">
        <v>2616</v>
      </c>
      <c r="B1310" s="1">
        <f t="shared" si="1324"/>
        <v>5384</v>
      </c>
      <c r="C1310" s="1">
        <v>0</v>
      </c>
      <c r="D1310" s="1">
        <v>0</v>
      </c>
      <c r="E1310" s="1">
        <f t="shared" si="1343"/>
        <v>0</v>
      </c>
      <c r="F1310" s="1">
        <f t="shared" si="1343"/>
        <v>0</v>
      </c>
      <c r="G1310" s="1">
        <f t="shared" si="1343"/>
        <v>0</v>
      </c>
      <c r="H1310" s="1">
        <f t="shared" si="1343"/>
        <v>0</v>
      </c>
      <c r="I1310" s="1">
        <f t="shared" si="1343"/>
        <v>0</v>
      </c>
      <c r="J1310" s="1">
        <f t="shared" si="1343"/>
        <v>0</v>
      </c>
      <c r="K1310" s="1">
        <f t="shared" si="1343"/>
        <v>0</v>
      </c>
      <c r="L1310" s="1">
        <f t="shared" si="1343"/>
        <v>0</v>
      </c>
      <c r="M1310" s="1">
        <f t="shared" si="1343"/>
        <v>0</v>
      </c>
      <c r="N1310" s="1">
        <f t="shared" si="1343"/>
        <v>0</v>
      </c>
      <c r="O1310" s="1">
        <f t="shared" si="1343"/>
        <v>0</v>
      </c>
      <c r="P1310" s="1">
        <f t="shared" si="1343"/>
        <v>1</v>
      </c>
      <c r="Q1310" s="1">
        <f t="shared" si="1343"/>
        <v>1</v>
      </c>
      <c r="R1310" s="1">
        <f t="shared" si="1343"/>
        <v>1</v>
      </c>
      <c r="S1310" s="1">
        <f t="shared" si="1343"/>
        <v>1</v>
      </c>
      <c r="T1310" s="1">
        <f t="shared" si="1343"/>
        <v>1</v>
      </c>
      <c r="U1310" s="1">
        <f t="shared" ref="U1310:W1310" si="1352">IF(OR(T1310=1, T1311=1),1,0)</f>
        <v>1</v>
      </c>
      <c r="V1310" s="1">
        <f t="shared" si="1352"/>
        <v>1</v>
      </c>
      <c r="W1310" s="1">
        <f t="shared" si="1352"/>
        <v>1</v>
      </c>
    </row>
    <row r="1311" spans="1:23" x14ac:dyDescent="0.25">
      <c r="A1311" s="1">
        <v>2618</v>
      </c>
      <c r="B1311" s="1">
        <f t="shared" si="1324"/>
        <v>5382</v>
      </c>
      <c r="C1311" s="1">
        <v>0</v>
      </c>
      <c r="D1311" s="1">
        <v>0</v>
      </c>
      <c r="E1311" s="1">
        <f t="shared" si="1343"/>
        <v>0</v>
      </c>
      <c r="F1311" s="1">
        <f t="shared" si="1343"/>
        <v>0</v>
      </c>
      <c r="G1311" s="1">
        <f t="shared" si="1343"/>
        <v>0</v>
      </c>
      <c r="H1311" s="1">
        <f t="shared" ref="H1311:W1311" si="1353">IF(OR(G1311=1, G1312=1),1,0)</f>
        <v>0</v>
      </c>
      <c r="I1311" s="1">
        <f t="shared" si="1353"/>
        <v>0</v>
      </c>
      <c r="J1311" s="1">
        <f t="shared" si="1353"/>
        <v>0</v>
      </c>
      <c r="K1311" s="1">
        <f t="shared" si="1353"/>
        <v>0</v>
      </c>
      <c r="L1311" s="1">
        <f t="shared" si="1353"/>
        <v>0</v>
      </c>
      <c r="M1311" s="1">
        <f t="shared" si="1353"/>
        <v>0</v>
      </c>
      <c r="N1311" s="1">
        <f t="shared" si="1353"/>
        <v>0</v>
      </c>
      <c r="O1311" s="1">
        <f t="shared" si="1353"/>
        <v>1</v>
      </c>
      <c r="P1311" s="1">
        <f t="shared" si="1353"/>
        <v>1</v>
      </c>
      <c r="Q1311" s="1">
        <f t="shared" si="1353"/>
        <v>1</v>
      </c>
      <c r="R1311" s="1">
        <f t="shared" si="1353"/>
        <v>1</v>
      </c>
      <c r="S1311" s="1">
        <f t="shared" si="1353"/>
        <v>1</v>
      </c>
      <c r="T1311" s="1">
        <f t="shared" si="1353"/>
        <v>1</v>
      </c>
      <c r="U1311" s="1">
        <f t="shared" si="1353"/>
        <v>1</v>
      </c>
      <c r="V1311" s="1">
        <f t="shared" si="1353"/>
        <v>1</v>
      </c>
      <c r="W1311" s="1">
        <f t="shared" si="1353"/>
        <v>1</v>
      </c>
    </row>
    <row r="1312" spans="1:23" x14ac:dyDescent="0.25">
      <c r="A1312" s="1">
        <v>2620</v>
      </c>
      <c r="B1312" s="1">
        <f t="shared" si="1324"/>
        <v>5380</v>
      </c>
      <c r="C1312" s="1">
        <v>0</v>
      </c>
      <c r="D1312" s="1">
        <v>0</v>
      </c>
      <c r="E1312" s="1">
        <f t="shared" si="1343"/>
        <v>0</v>
      </c>
      <c r="F1312" s="1">
        <f t="shared" si="1343"/>
        <v>0</v>
      </c>
      <c r="G1312" s="1">
        <f t="shared" ref="G1312:W1312" si="1354">IF(OR(F1312=1, F1313=1),1,0)</f>
        <v>0</v>
      </c>
      <c r="H1312" s="1">
        <f t="shared" si="1354"/>
        <v>0</v>
      </c>
      <c r="I1312" s="1">
        <f t="shared" si="1354"/>
        <v>0</v>
      </c>
      <c r="J1312" s="1">
        <f t="shared" si="1354"/>
        <v>0</v>
      </c>
      <c r="K1312" s="1">
        <f t="shared" si="1354"/>
        <v>0</v>
      </c>
      <c r="L1312" s="1">
        <f t="shared" si="1354"/>
        <v>0</v>
      </c>
      <c r="M1312" s="1">
        <f t="shared" si="1354"/>
        <v>0</v>
      </c>
      <c r="N1312" s="1">
        <f t="shared" si="1354"/>
        <v>1</v>
      </c>
      <c r="O1312" s="1">
        <f t="shared" si="1354"/>
        <v>1</v>
      </c>
      <c r="P1312" s="1">
        <f t="shared" si="1354"/>
        <v>1</v>
      </c>
      <c r="Q1312" s="1">
        <f t="shared" si="1354"/>
        <v>1</v>
      </c>
      <c r="R1312" s="1">
        <f t="shared" si="1354"/>
        <v>1</v>
      </c>
      <c r="S1312" s="1">
        <f t="shared" si="1354"/>
        <v>1</v>
      </c>
      <c r="T1312" s="1">
        <f t="shared" si="1354"/>
        <v>1</v>
      </c>
      <c r="U1312" s="1">
        <f t="shared" si="1354"/>
        <v>1</v>
      </c>
      <c r="V1312" s="1">
        <f t="shared" si="1354"/>
        <v>1</v>
      </c>
      <c r="W1312" s="1">
        <f t="shared" si="1354"/>
        <v>1</v>
      </c>
    </row>
    <row r="1313" spans="1:23" x14ac:dyDescent="0.25">
      <c r="A1313" s="1">
        <v>2622</v>
      </c>
      <c r="B1313" s="1">
        <f t="shared" si="1324"/>
        <v>5378</v>
      </c>
      <c r="C1313" s="1">
        <v>0</v>
      </c>
      <c r="D1313" s="1">
        <v>0</v>
      </c>
      <c r="E1313" s="1">
        <f t="shared" si="1343"/>
        <v>0</v>
      </c>
      <c r="F1313" s="1">
        <f t="shared" si="1343"/>
        <v>0</v>
      </c>
      <c r="G1313" s="1">
        <f t="shared" ref="G1313:W1313" si="1355">IF(OR(F1313=1, F1314=1),1,0)</f>
        <v>0</v>
      </c>
      <c r="H1313" s="1">
        <f t="shared" si="1355"/>
        <v>0</v>
      </c>
      <c r="I1313" s="1">
        <f t="shared" si="1355"/>
        <v>0</v>
      </c>
      <c r="J1313" s="1">
        <f t="shared" si="1355"/>
        <v>0</v>
      </c>
      <c r="K1313" s="1">
        <f t="shared" si="1355"/>
        <v>0</v>
      </c>
      <c r="L1313" s="1">
        <f t="shared" si="1355"/>
        <v>0</v>
      </c>
      <c r="M1313" s="1">
        <f t="shared" si="1355"/>
        <v>1</v>
      </c>
      <c r="N1313" s="1">
        <f t="shared" si="1355"/>
        <v>1</v>
      </c>
      <c r="O1313" s="1">
        <f t="shared" si="1355"/>
        <v>1</v>
      </c>
      <c r="P1313" s="1">
        <f t="shared" si="1355"/>
        <v>1</v>
      </c>
      <c r="Q1313" s="1">
        <f t="shared" si="1355"/>
        <v>1</v>
      </c>
      <c r="R1313" s="1">
        <f t="shared" si="1355"/>
        <v>1</v>
      </c>
      <c r="S1313" s="1">
        <f t="shared" si="1355"/>
        <v>1</v>
      </c>
      <c r="T1313" s="1">
        <f t="shared" si="1355"/>
        <v>1</v>
      </c>
      <c r="U1313" s="1">
        <f t="shared" si="1355"/>
        <v>1</v>
      </c>
      <c r="V1313" s="1">
        <f t="shared" si="1355"/>
        <v>1</v>
      </c>
      <c r="W1313" s="1">
        <f t="shared" si="1355"/>
        <v>1</v>
      </c>
    </row>
    <row r="1314" spans="1:23" x14ac:dyDescent="0.25">
      <c r="A1314" s="1">
        <v>2624</v>
      </c>
      <c r="B1314" s="1">
        <f t="shared" si="1324"/>
        <v>5376</v>
      </c>
      <c r="C1314" s="1">
        <v>0</v>
      </c>
      <c r="D1314" s="1">
        <v>0</v>
      </c>
      <c r="E1314" s="1">
        <f t="shared" si="1343"/>
        <v>0</v>
      </c>
      <c r="F1314" s="1">
        <f t="shared" si="1343"/>
        <v>0</v>
      </c>
      <c r="G1314" s="1">
        <f t="shared" ref="G1314:W1314" si="1356">IF(OR(F1314=1, F1315=1),1,0)</f>
        <v>0</v>
      </c>
      <c r="H1314" s="1">
        <f t="shared" si="1356"/>
        <v>0</v>
      </c>
      <c r="I1314" s="1">
        <f t="shared" si="1356"/>
        <v>0</v>
      </c>
      <c r="J1314" s="1">
        <f t="shared" si="1356"/>
        <v>0</v>
      </c>
      <c r="K1314" s="1">
        <f t="shared" si="1356"/>
        <v>0</v>
      </c>
      <c r="L1314" s="1">
        <f t="shared" si="1356"/>
        <v>1</v>
      </c>
      <c r="M1314" s="1">
        <f t="shared" si="1356"/>
        <v>1</v>
      </c>
      <c r="N1314" s="1">
        <f t="shared" si="1356"/>
        <v>1</v>
      </c>
      <c r="O1314" s="1">
        <f t="shared" si="1356"/>
        <v>1</v>
      </c>
      <c r="P1314" s="1">
        <f t="shared" si="1356"/>
        <v>1</v>
      </c>
      <c r="Q1314" s="1">
        <f t="shared" si="1356"/>
        <v>1</v>
      </c>
      <c r="R1314" s="1">
        <f t="shared" si="1356"/>
        <v>1</v>
      </c>
      <c r="S1314" s="1">
        <f t="shared" si="1356"/>
        <v>1</v>
      </c>
      <c r="T1314" s="1">
        <f t="shared" si="1356"/>
        <v>1</v>
      </c>
      <c r="U1314" s="1">
        <f t="shared" si="1356"/>
        <v>1</v>
      </c>
      <c r="V1314" s="1">
        <f t="shared" si="1356"/>
        <v>1</v>
      </c>
      <c r="W1314" s="1">
        <f t="shared" si="1356"/>
        <v>1</v>
      </c>
    </row>
    <row r="1315" spans="1:23" x14ac:dyDescent="0.25">
      <c r="A1315" s="1">
        <v>2626</v>
      </c>
      <c r="B1315" s="1">
        <f t="shared" si="1324"/>
        <v>5374</v>
      </c>
      <c r="C1315" s="1">
        <v>0</v>
      </c>
      <c r="D1315" s="1">
        <v>0</v>
      </c>
      <c r="E1315" s="1">
        <f t="shared" si="1343"/>
        <v>0</v>
      </c>
      <c r="F1315" s="1">
        <f t="shared" si="1343"/>
        <v>0</v>
      </c>
      <c r="G1315" s="1">
        <f t="shared" ref="G1315:W1315" si="1357">IF(OR(F1315=1, F1316=1),1,0)</f>
        <v>0</v>
      </c>
      <c r="H1315" s="1">
        <f t="shared" si="1357"/>
        <v>0</v>
      </c>
      <c r="I1315" s="1">
        <f t="shared" si="1357"/>
        <v>0</v>
      </c>
      <c r="J1315" s="1">
        <f t="shared" si="1357"/>
        <v>0</v>
      </c>
      <c r="K1315" s="1">
        <f t="shared" si="1357"/>
        <v>1</v>
      </c>
      <c r="L1315" s="1">
        <f t="shared" si="1357"/>
        <v>1</v>
      </c>
      <c r="M1315" s="1">
        <f t="shared" si="1357"/>
        <v>1</v>
      </c>
      <c r="N1315" s="1">
        <f t="shared" si="1357"/>
        <v>1</v>
      </c>
      <c r="O1315" s="1">
        <f t="shared" si="1357"/>
        <v>1</v>
      </c>
      <c r="P1315" s="1">
        <f t="shared" si="1357"/>
        <v>1</v>
      </c>
      <c r="Q1315" s="1">
        <f t="shared" si="1357"/>
        <v>1</v>
      </c>
      <c r="R1315" s="1">
        <f t="shared" si="1357"/>
        <v>1</v>
      </c>
      <c r="S1315" s="1">
        <f t="shared" si="1357"/>
        <v>1</v>
      </c>
      <c r="T1315" s="1">
        <f t="shared" si="1357"/>
        <v>1</v>
      </c>
      <c r="U1315" s="1">
        <f t="shared" si="1357"/>
        <v>1</v>
      </c>
      <c r="V1315" s="1">
        <f t="shared" si="1357"/>
        <v>1</v>
      </c>
      <c r="W1315" s="1">
        <f t="shared" si="1357"/>
        <v>1</v>
      </c>
    </row>
    <row r="1316" spans="1:23" x14ac:dyDescent="0.25">
      <c r="A1316" s="1">
        <v>2628</v>
      </c>
      <c r="B1316" s="1">
        <f t="shared" si="1324"/>
        <v>5372</v>
      </c>
      <c r="C1316" s="1">
        <v>0</v>
      </c>
      <c r="D1316" s="1">
        <v>0</v>
      </c>
      <c r="E1316" s="1">
        <f t="shared" si="1343"/>
        <v>0</v>
      </c>
      <c r="F1316" s="1">
        <f t="shared" si="1343"/>
        <v>0</v>
      </c>
      <c r="G1316" s="1">
        <f t="shared" ref="G1316:W1316" si="1358">IF(OR(F1316=1, F1317=1),1,0)</f>
        <v>0</v>
      </c>
      <c r="H1316" s="1">
        <f t="shared" si="1358"/>
        <v>0</v>
      </c>
      <c r="I1316" s="1">
        <f t="shared" si="1358"/>
        <v>0</v>
      </c>
      <c r="J1316" s="1">
        <f t="shared" si="1358"/>
        <v>1</v>
      </c>
      <c r="K1316" s="1">
        <f t="shared" si="1358"/>
        <v>1</v>
      </c>
      <c r="L1316" s="1">
        <f t="shared" si="1358"/>
        <v>1</v>
      </c>
      <c r="M1316" s="1">
        <f t="shared" si="1358"/>
        <v>1</v>
      </c>
      <c r="N1316" s="1">
        <f t="shared" si="1358"/>
        <v>1</v>
      </c>
      <c r="O1316" s="1">
        <f t="shared" si="1358"/>
        <v>1</v>
      </c>
      <c r="P1316" s="1">
        <f t="shared" si="1358"/>
        <v>1</v>
      </c>
      <c r="Q1316" s="1">
        <f t="shared" si="1358"/>
        <v>1</v>
      </c>
      <c r="R1316" s="1">
        <f t="shared" si="1358"/>
        <v>1</v>
      </c>
      <c r="S1316" s="1">
        <f t="shared" si="1358"/>
        <v>1</v>
      </c>
      <c r="T1316" s="1">
        <f t="shared" si="1358"/>
        <v>1</v>
      </c>
      <c r="U1316" s="1">
        <f t="shared" si="1358"/>
        <v>1</v>
      </c>
      <c r="V1316" s="1">
        <f t="shared" si="1358"/>
        <v>1</v>
      </c>
      <c r="W1316" s="1">
        <f t="shared" si="1358"/>
        <v>1</v>
      </c>
    </row>
    <row r="1317" spans="1:23" x14ac:dyDescent="0.25">
      <c r="A1317" s="1">
        <v>2630</v>
      </c>
      <c r="B1317" s="1">
        <f t="shared" si="1324"/>
        <v>5370</v>
      </c>
      <c r="C1317" s="1">
        <v>0</v>
      </c>
      <c r="D1317" s="1">
        <v>0</v>
      </c>
      <c r="E1317" s="1">
        <f t="shared" si="1343"/>
        <v>0</v>
      </c>
      <c r="F1317" s="1">
        <f t="shared" si="1343"/>
        <v>0</v>
      </c>
      <c r="G1317" s="1">
        <f t="shared" ref="G1317:W1317" si="1359">IF(OR(F1317=1, F1318=1),1,0)</f>
        <v>0</v>
      </c>
      <c r="H1317" s="1">
        <f t="shared" si="1359"/>
        <v>0</v>
      </c>
      <c r="I1317" s="1">
        <f t="shared" si="1359"/>
        <v>1</v>
      </c>
      <c r="J1317" s="1">
        <f t="shared" si="1359"/>
        <v>1</v>
      </c>
      <c r="K1317" s="1">
        <f t="shared" si="1359"/>
        <v>1</v>
      </c>
      <c r="L1317" s="1">
        <f t="shared" si="1359"/>
        <v>1</v>
      </c>
      <c r="M1317" s="1">
        <f t="shared" si="1359"/>
        <v>1</v>
      </c>
      <c r="N1317" s="1">
        <f t="shared" si="1359"/>
        <v>1</v>
      </c>
      <c r="O1317" s="1">
        <f t="shared" si="1359"/>
        <v>1</v>
      </c>
      <c r="P1317" s="1">
        <f t="shared" si="1359"/>
        <v>1</v>
      </c>
      <c r="Q1317" s="1">
        <f t="shared" si="1359"/>
        <v>1</v>
      </c>
      <c r="R1317" s="1">
        <f t="shared" si="1359"/>
        <v>1</v>
      </c>
      <c r="S1317" s="1">
        <f t="shared" si="1359"/>
        <v>1</v>
      </c>
      <c r="T1317" s="1">
        <f t="shared" si="1359"/>
        <v>1</v>
      </c>
      <c r="U1317" s="1">
        <f t="shared" si="1359"/>
        <v>1</v>
      </c>
      <c r="V1317" s="1">
        <f t="shared" si="1359"/>
        <v>1</v>
      </c>
      <c r="W1317" s="1">
        <f t="shared" si="1359"/>
        <v>1</v>
      </c>
    </row>
    <row r="1318" spans="1:23" x14ac:dyDescent="0.25">
      <c r="A1318" s="1">
        <v>2632</v>
      </c>
      <c r="B1318" s="1">
        <f t="shared" si="1324"/>
        <v>5368</v>
      </c>
      <c r="C1318" s="1">
        <v>0</v>
      </c>
      <c r="D1318" s="1">
        <v>0</v>
      </c>
      <c r="E1318" s="1">
        <f t="shared" si="1343"/>
        <v>0</v>
      </c>
      <c r="F1318" s="1">
        <f t="shared" si="1343"/>
        <v>0</v>
      </c>
      <c r="G1318" s="1">
        <f t="shared" ref="G1318:W1318" si="1360">IF(OR(F1318=1, F1319=1),1,0)</f>
        <v>0</v>
      </c>
      <c r="H1318" s="1">
        <f t="shared" si="1360"/>
        <v>1</v>
      </c>
      <c r="I1318" s="1">
        <f t="shared" si="1360"/>
        <v>1</v>
      </c>
      <c r="J1318" s="1">
        <f t="shared" si="1360"/>
        <v>1</v>
      </c>
      <c r="K1318" s="1">
        <f t="shared" si="1360"/>
        <v>1</v>
      </c>
      <c r="L1318" s="1">
        <f t="shared" si="1360"/>
        <v>1</v>
      </c>
      <c r="M1318" s="1">
        <f t="shared" si="1360"/>
        <v>1</v>
      </c>
      <c r="N1318" s="1">
        <f t="shared" si="1360"/>
        <v>1</v>
      </c>
      <c r="O1318" s="1">
        <f t="shared" si="1360"/>
        <v>1</v>
      </c>
      <c r="P1318" s="1">
        <f t="shared" si="1360"/>
        <v>1</v>
      </c>
      <c r="Q1318" s="1">
        <f t="shared" si="1360"/>
        <v>1</v>
      </c>
      <c r="R1318" s="1">
        <f t="shared" si="1360"/>
        <v>1</v>
      </c>
      <c r="S1318" s="1">
        <f t="shared" si="1360"/>
        <v>1</v>
      </c>
      <c r="T1318" s="1">
        <f t="shared" si="1360"/>
        <v>1</v>
      </c>
      <c r="U1318" s="1">
        <f t="shared" si="1360"/>
        <v>1</v>
      </c>
      <c r="V1318" s="1">
        <f t="shared" si="1360"/>
        <v>1</v>
      </c>
      <c r="W1318" s="1">
        <f t="shared" si="1360"/>
        <v>1</v>
      </c>
    </row>
    <row r="1319" spans="1:23" x14ac:dyDescent="0.25">
      <c r="A1319" s="1">
        <v>2634</v>
      </c>
      <c r="B1319" s="1">
        <f t="shared" si="1324"/>
        <v>5366</v>
      </c>
      <c r="C1319" s="1">
        <v>0</v>
      </c>
      <c r="D1319" s="1">
        <v>0</v>
      </c>
      <c r="E1319" s="1">
        <f t="shared" si="1343"/>
        <v>0</v>
      </c>
      <c r="F1319" s="1">
        <f t="shared" si="1343"/>
        <v>0</v>
      </c>
      <c r="G1319" s="1">
        <f t="shared" ref="G1319:W1319" si="1361">IF(OR(F1319=1, F1320=1),1,0)</f>
        <v>1</v>
      </c>
      <c r="H1319" s="1">
        <f t="shared" si="1361"/>
        <v>1</v>
      </c>
      <c r="I1319" s="1">
        <f t="shared" si="1361"/>
        <v>1</v>
      </c>
      <c r="J1319" s="1">
        <f t="shared" si="1361"/>
        <v>1</v>
      </c>
      <c r="K1319" s="1">
        <f t="shared" si="1361"/>
        <v>1</v>
      </c>
      <c r="L1319" s="1">
        <f t="shared" si="1361"/>
        <v>1</v>
      </c>
      <c r="M1319" s="1">
        <f t="shared" si="1361"/>
        <v>1</v>
      </c>
      <c r="N1319" s="1">
        <f t="shared" si="1361"/>
        <v>1</v>
      </c>
      <c r="O1319" s="1">
        <f t="shared" si="1361"/>
        <v>1</v>
      </c>
      <c r="P1319" s="1">
        <f t="shared" si="1361"/>
        <v>1</v>
      </c>
      <c r="Q1319" s="1">
        <f t="shared" si="1361"/>
        <v>1</v>
      </c>
      <c r="R1319" s="1">
        <f t="shared" si="1361"/>
        <v>1</v>
      </c>
      <c r="S1319" s="1">
        <f t="shared" si="1361"/>
        <v>1</v>
      </c>
      <c r="T1319" s="1">
        <f t="shared" si="1361"/>
        <v>1</v>
      </c>
      <c r="U1319" s="1">
        <f t="shared" si="1361"/>
        <v>1</v>
      </c>
      <c r="V1319" s="1">
        <f t="shared" si="1361"/>
        <v>1</v>
      </c>
      <c r="W1319" s="1">
        <f t="shared" si="1361"/>
        <v>1</v>
      </c>
    </row>
    <row r="1320" spans="1:23" x14ac:dyDescent="0.25">
      <c r="A1320" s="1">
        <v>2636</v>
      </c>
      <c r="B1320" s="1">
        <f t="shared" si="1324"/>
        <v>5364</v>
      </c>
      <c r="C1320" s="1">
        <v>0</v>
      </c>
      <c r="D1320" s="1">
        <v>0</v>
      </c>
      <c r="E1320" s="1">
        <f t="shared" si="1343"/>
        <v>0</v>
      </c>
      <c r="F1320" s="1">
        <f t="shared" si="1343"/>
        <v>1</v>
      </c>
      <c r="G1320" s="1">
        <f t="shared" ref="G1320:W1320" si="1362">IF(OR(F1320=1, F1321=1),1,0)</f>
        <v>1</v>
      </c>
      <c r="H1320" s="1">
        <f t="shared" si="1362"/>
        <v>1</v>
      </c>
      <c r="I1320" s="1">
        <f t="shared" si="1362"/>
        <v>1</v>
      </c>
      <c r="J1320" s="1">
        <f t="shared" si="1362"/>
        <v>1</v>
      </c>
      <c r="K1320" s="1">
        <f t="shared" si="1362"/>
        <v>1</v>
      </c>
      <c r="L1320" s="1">
        <f t="shared" si="1362"/>
        <v>1</v>
      </c>
      <c r="M1320" s="1">
        <f t="shared" si="1362"/>
        <v>1</v>
      </c>
      <c r="N1320" s="1">
        <f t="shared" si="1362"/>
        <v>1</v>
      </c>
      <c r="O1320" s="1">
        <f t="shared" si="1362"/>
        <v>1</v>
      </c>
      <c r="P1320" s="1">
        <f t="shared" si="1362"/>
        <v>1</v>
      </c>
      <c r="Q1320" s="1">
        <f t="shared" si="1362"/>
        <v>1</v>
      </c>
      <c r="R1320" s="1">
        <f t="shared" si="1362"/>
        <v>1</v>
      </c>
      <c r="S1320" s="1">
        <f t="shared" si="1362"/>
        <v>1</v>
      </c>
      <c r="T1320" s="1">
        <f t="shared" si="1362"/>
        <v>1</v>
      </c>
      <c r="U1320" s="1">
        <f t="shared" si="1362"/>
        <v>1</v>
      </c>
      <c r="V1320" s="1">
        <f t="shared" si="1362"/>
        <v>1</v>
      </c>
      <c r="W1320" s="1">
        <f t="shared" si="1362"/>
        <v>1</v>
      </c>
    </row>
    <row r="1321" spans="1:23" x14ac:dyDescent="0.25">
      <c r="A1321" s="1">
        <v>2638</v>
      </c>
      <c r="B1321" s="1">
        <f t="shared" si="1324"/>
        <v>5362</v>
      </c>
      <c r="C1321" s="1">
        <v>0</v>
      </c>
      <c r="D1321" s="1">
        <v>0</v>
      </c>
      <c r="E1321" s="1">
        <f t="shared" si="1343"/>
        <v>1</v>
      </c>
      <c r="F1321" s="1">
        <f t="shared" si="1343"/>
        <v>1</v>
      </c>
      <c r="G1321" s="1">
        <f t="shared" ref="G1321:W1321" si="1363">IF(OR(F1321=1, F1322=1),1,0)</f>
        <v>1</v>
      </c>
      <c r="H1321" s="1">
        <f t="shared" si="1363"/>
        <v>1</v>
      </c>
      <c r="I1321" s="1">
        <f t="shared" si="1363"/>
        <v>1</v>
      </c>
      <c r="J1321" s="1">
        <f t="shared" si="1363"/>
        <v>1</v>
      </c>
      <c r="K1321" s="1">
        <f t="shared" si="1363"/>
        <v>1</v>
      </c>
      <c r="L1321" s="1">
        <f t="shared" si="1363"/>
        <v>1</v>
      </c>
      <c r="M1321" s="1">
        <f t="shared" si="1363"/>
        <v>1</v>
      </c>
      <c r="N1321" s="1">
        <f t="shared" si="1363"/>
        <v>1</v>
      </c>
      <c r="O1321" s="1">
        <f t="shared" si="1363"/>
        <v>1</v>
      </c>
      <c r="P1321" s="1">
        <f t="shared" si="1363"/>
        <v>1</v>
      </c>
      <c r="Q1321" s="1">
        <f t="shared" si="1363"/>
        <v>1</v>
      </c>
      <c r="R1321" s="1">
        <f t="shared" si="1363"/>
        <v>1</v>
      </c>
      <c r="S1321" s="1">
        <f t="shared" si="1363"/>
        <v>1</v>
      </c>
      <c r="T1321" s="1">
        <f t="shared" si="1363"/>
        <v>1</v>
      </c>
      <c r="U1321" s="1">
        <f t="shared" si="1363"/>
        <v>1</v>
      </c>
      <c r="V1321" s="1">
        <f t="shared" si="1363"/>
        <v>1</v>
      </c>
      <c r="W1321" s="1">
        <f t="shared" si="1363"/>
        <v>1</v>
      </c>
    </row>
    <row r="1322" spans="1:23" x14ac:dyDescent="0.25">
      <c r="A1322" s="1">
        <v>2640</v>
      </c>
      <c r="B1322" s="1">
        <f t="shared" si="1324"/>
        <v>5360</v>
      </c>
      <c r="C1322" s="1">
        <v>0</v>
      </c>
      <c r="D1322" s="1">
        <v>1</v>
      </c>
      <c r="E1322" s="1">
        <f t="shared" si="1343"/>
        <v>1</v>
      </c>
      <c r="F1322" s="1">
        <f t="shared" si="1343"/>
        <v>1</v>
      </c>
      <c r="G1322" s="1">
        <f t="shared" ref="G1322:W1322" si="1364">IF(OR(F1322=1, F1323=1),1,0)</f>
        <v>1</v>
      </c>
      <c r="H1322" s="1">
        <f t="shared" si="1364"/>
        <v>1</v>
      </c>
      <c r="I1322" s="1">
        <f t="shared" si="1364"/>
        <v>1</v>
      </c>
      <c r="J1322" s="1">
        <f t="shared" si="1364"/>
        <v>1</v>
      </c>
      <c r="K1322" s="1">
        <f t="shared" si="1364"/>
        <v>1</v>
      </c>
      <c r="L1322" s="1">
        <f t="shared" si="1364"/>
        <v>1</v>
      </c>
      <c r="M1322" s="1">
        <f t="shared" si="1364"/>
        <v>1</v>
      </c>
      <c r="N1322" s="1">
        <f t="shared" si="1364"/>
        <v>1</v>
      </c>
      <c r="O1322" s="1">
        <f t="shared" si="1364"/>
        <v>1</v>
      </c>
      <c r="P1322" s="1">
        <f t="shared" si="1364"/>
        <v>1</v>
      </c>
      <c r="Q1322" s="1">
        <f t="shared" si="1364"/>
        <v>1</v>
      </c>
      <c r="R1322" s="1">
        <f t="shared" si="1364"/>
        <v>1</v>
      </c>
      <c r="S1322" s="1">
        <f t="shared" si="1364"/>
        <v>1</v>
      </c>
      <c r="T1322" s="1">
        <f t="shared" si="1364"/>
        <v>1</v>
      </c>
      <c r="U1322" s="1">
        <f t="shared" si="1364"/>
        <v>1</v>
      </c>
      <c r="V1322" s="1">
        <f t="shared" si="1364"/>
        <v>1</v>
      </c>
      <c r="W1322" s="1">
        <f t="shared" si="1364"/>
        <v>1</v>
      </c>
    </row>
    <row r="1323" spans="1:23" x14ac:dyDescent="0.25">
      <c r="A1323" s="1">
        <v>2642</v>
      </c>
      <c r="B1323" s="1">
        <f t="shared" si="1324"/>
        <v>5358</v>
      </c>
      <c r="C1323" s="1">
        <v>0</v>
      </c>
      <c r="D1323" s="1">
        <v>0</v>
      </c>
      <c r="E1323" s="1">
        <f t="shared" si="1343"/>
        <v>0</v>
      </c>
      <c r="F1323" s="1">
        <f t="shared" si="1343"/>
        <v>0</v>
      </c>
      <c r="G1323" s="1">
        <f t="shared" ref="G1323:W1323" si="1365">IF(OR(F1323=1, F1324=1),1,0)</f>
        <v>0</v>
      </c>
      <c r="H1323" s="1">
        <f t="shared" si="1365"/>
        <v>0</v>
      </c>
      <c r="I1323" s="1">
        <f t="shared" si="1365"/>
        <v>0</v>
      </c>
      <c r="J1323" s="1">
        <f t="shared" si="1365"/>
        <v>0</v>
      </c>
      <c r="K1323" s="1">
        <f t="shared" si="1365"/>
        <v>0</v>
      </c>
      <c r="L1323" s="1">
        <f t="shared" si="1365"/>
        <v>0</v>
      </c>
      <c r="M1323" s="1">
        <f t="shared" si="1365"/>
        <v>0</v>
      </c>
      <c r="N1323" s="1">
        <f t="shared" si="1365"/>
        <v>0</v>
      </c>
      <c r="O1323" s="1">
        <f t="shared" si="1365"/>
        <v>0</v>
      </c>
      <c r="P1323" s="1">
        <f t="shared" si="1365"/>
        <v>0</v>
      </c>
      <c r="Q1323" s="1">
        <f t="shared" si="1365"/>
        <v>0</v>
      </c>
      <c r="R1323" s="1">
        <f t="shared" si="1365"/>
        <v>0</v>
      </c>
      <c r="S1323" s="1">
        <f t="shared" si="1365"/>
        <v>0</v>
      </c>
      <c r="T1323" s="1">
        <f t="shared" si="1365"/>
        <v>0</v>
      </c>
      <c r="U1323" s="1">
        <f t="shared" si="1365"/>
        <v>0</v>
      </c>
      <c r="V1323" s="1">
        <f t="shared" si="1365"/>
        <v>0</v>
      </c>
      <c r="W1323" s="1">
        <f t="shared" si="1365"/>
        <v>1</v>
      </c>
    </row>
    <row r="1324" spans="1:23" x14ac:dyDescent="0.25">
      <c r="A1324" s="1">
        <v>2644</v>
      </c>
      <c r="B1324" s="1">
        <f t="shared" si="1324"/>
        <v>5356</v>
      </c>
      <c r="C1324" s="1">
        <v>0</v>
      </c>
      <c r="D1324" s="1">
        <v>0</v>
      </c>
      <c r="E1324" s="1">
        <f t="shared" si="1343"/>
        <v>0</v>
      </c>
      <c r="F1324" s="1">
        <f t="shared" si="1343"/>
        <v>0</v>
      </c>
      <c r="G1324" s="1">
        <f t="shared" ref="G1324:W1324" si="1366">IF(OR(F1324=1, F1325=1),1,0)</f>
        <v>0</v>
      </c>
      <c r="H1324" s="1">
        <f t="shared" si="1366"/>
        <v>0</v>
      </c>
      <c r="I1324" s="1">
        <f t="shared" si="1366"/>
        <v>0</v>
      </c>
      <c r="J1324" s="1">
        <f t="shared" si="1366"/>
        <v>0</v>
      </c>
      <c r="K1324" s="1">
        <f t="shared" si="1366"/>
        <v>0</v>
      </c>
      <c r="L1324" s="1">
        <f t="shared" si="1366"/>
        <v>0</v>
      </c>
      <c r="M1324" s="1">
        <f t="shared" si="1366"/>
        <v>0</v>
      </c>
      <c r="N1324" s="1">
        <f t="shared" si="1366"/>
        <v>0</v>
      </c>
      <c r="O1324" s="1">
        <f t="shared" si="1366"/>
        <v>0</v>
      </c>
      <c r="P1324" s="1">
        <f t="shared" si="1366"/>
        <v>0</v>
      </c>
      <c r="Q1324" s="1">
        <f t="shared" si="1366"/>
        <v>0</v>
      </c>
      <c r="R1324" s="1">
        <f t="shared" si="1366"/>
        <v>0</v>
      </c>
      <c r="S1324" s="1">
        <f t="shared" si="1366"/>
        <v>0</v>
      </c>
      <c r="T1324" s="1">
        <f t="shared" si="1366"/>
        <v>0</v>
      </c>
      <c r="U1324" s="1">
        <f t="shared" si="1366"/>
        <v>0</v>
      </c>
      <c r="V1324" s="1">
        <f t="shared" si="1366"/>
        <v>1</v>
      </c>
      <c r="W1324" s="1">
        <f t="shared" si="1366"/>
        <v>1</v>
      </c>
    </row>
    <row r="1325" spans="1:23" x14ac:dyDescent="0.25">
      <c r="A1325" s="1">
        <v>2646</v>
      </c>
      <c r="B1325" s="1">
        <f t="shared" si="1324"/>
        <v>5354</v>
      </c>
      <c r="C1325" s="1">
        <v>0</v>
      </c>
      <c r="D1325" s="1">
        <v>0</v>
      </c>
      <c r="E1325" s="1">
        <f t="shared" si="1343"/>
        <v>0</v>
      </c>
      <c r="F1325" s="1">
        <f t="shared" si="1343"/>
        <v>0</v>
      </c>
      <c r="G1325" s="1">
        <f t="shared" ref="G1325:W1325" si="1367">IF(OR(F1325=1, F1326=1),1,0)</f>
        <v>0</v>
      </c>
      <c r="H1325" s="1">
        <f t="shared" si="1367"/>
        <v>0</v>
      </c>
      <c r="I1325" s="1">
        <f t="shared" si="1367"/>
        <v>0</v>
      </c>
      <c r="J1325" s="1">
        <f t="shared" si="1367"/>
        <v>0</v>
      </c>
      <c r="K1325" s="1">
        <f t="shared" si="1367"/>
        <v>0</v>
      </c>
      <c r="L1325" s="1">
        <f t="shared" si="1367"/>
        <v>0</v>
      </c>
      <c r="M1325" s="1">
        <f t="shared" si="1367"/>
        <v>0</v>
      </c>
      <c r="N1325" s="1">
        <f t="shared" si="1367"/>
        <v>0</v>
      </c>
      <c r="O1325" s="1">
        <f t="shared" si="1367"/>
        <v>0</v>
      </c>
      <c r="P1325" s="1">
        <f t="shared" si="1367"/>
        <v>0</v>
      </c>
      <c r="Q1325" s="1">
        <f t="shared" si="1367"/>
        <v>0</v>
      </c>
      <c r="R1325" s="1">
        <f t="shared" si="1367"/>
        <v>0</v>
      </c>
      <c r="S1325" s="1">
        <f t="shared" si="1367"/>
        <v>0</v>
      </c>
      <c r="T1325" s="1">
        <f t="shared" si="1367"/>
        <v>0</v>
      </c>
      <c r="U1325" s="1">
        <f t="shared" si="1367"/>
        <v>1</v>
      </c>
      <c r="V1325" s="1">
        <f t="shared" si="1367"/>
        <v>1</v>
      </c>
      <c r="W1325" s="1">
        <f t="shared" si="1367"/>
        <v>1</v>
      </c>
    </row>
    <row r="1326" spans="1:23" x14ac:dyDescent="0.25">
      <c r="A1326" s="1">
        <v>2648</v>
      </c>
      <c r="B1326" s="1">
        <f t="shared" si="1324"/>
        <v>5352</v>
      </c>
      <c r="C1326" s="1">
        <v>0</v>
      </c>
      <c r="D1326" s="1">
        <v>0</v>
      </c>
      <c r="E1326" s="1">
        <f t="shared" si="1343"/>
        <v>0</v>
      </c>
      <c r="F1326" s="1">
        <f t="shared" si="1343"/>
        <v>0</v>
      </c>
      <c r="G1326" s="1">
        <f t="shared" ref="G1326:W1326" si="1368">IF(OR(F1326=1, F1327=1),1,0)</f>
        <v>0</v>
      </c>
      <c r="H1326" s="1">
        <f t="shared" si="1368"/>
        <v>0</v>
      </c>
      <c r="I1326" s="1">
        <f t="shared" si="1368"/>
        <v>0</v>
      </c>
      <c r="J1326" s="1">
        <f t="shared" si="1368"/>
        <v>0</v>
      </c>
      <c r="K1326" s="1">
        <f t="shared" si="1368"/>
        <v>0</v>
      </c>
      <c r="L1326" s="1">
        <f t="shared" si="1368"/>
        <v>0</v>
      </c>
      <c r="M1326" s="1">
        <f t="shared" si="1368"/>
        <v>0</v>
      </c>
      <c r="N1326" s="1">
        <f t="shared" si="1368"/>
        <v>0</v>
      </c>
      <c r="O1326" s="1">
        <f t="shared" si="1368"/>
        <v>0</v>
      </c>
      <c r="P1326" s="1">
        <f t="shared" si="1368"/>
        <v>0</v>
      </c>
      <c r="Q1326" s="1">
        <f t="shared" si="1368"/>
        <v>0</v>
      </c>
      <c r="R1326" s="1">
        <f t="shared" si="1368"/>
        <v>0</v>
      </c>
      <c r="S1326" s="1">
        <f t="shared" si="1368"/>
        <v>0</v>
      </c>
      <c r="T1326" s="1">
        <f t="shared" si="1368"/>
        <v>1</v>
      </c>
      <c r="U1326" s="1">
        <f t="shared" si="1368"/>
        <v>1</v>
      </c>
      <c r="V1326" s="1">
        <f t="shared" si="1368"/>
        <v>1</v>
      </c>
      <c r="W1326" s="1">
        <f t="shared" si="1368"/>
        <v>1</v>
      </c>
    </row>
    <row r="1327" spans="1:23" x14ac:dyDescent="0.25">
      <c r="A1327" s="1">
        <v>2650</v>
      </c>
      <c r="B1327" s="1">
        <f t="shared" si="1324"/>
        <v>5350</v>
      </c>
      <c r="C1327" s="1">
        <v>0</v>
      </c>
      <c r="D1327" s="1">
        <v>0</v>
      </c>
      <c r="E1327" s="1">
        <f t="shared" si="1343"/>
        <v>0</v>
      </c>
      <c r="F1327" s="1">
        <f t="shared" si="1343"/>
        <v>0</v>
      </c>
      <c r="G1327" s="1">
        <f t="shared" ref="G1327:W1327" si="1369">IF(OR(F1327=1, F1328=1),1,0)</f>
        <v>0</v>
      </c>
      <c r="H1327" s="1">
        <f t="shared" si="1369"/>
        <v>0</v>
      </c>
      <c r="I1327" s="1">
        <f t="shared" si="1369"/>
        <v>0</v>
      </c>
      <c r="J1327" s="1">
        <f t="shared" si="1369"/>
        <v>0</v>
      </c>
      <c r="K1327" s="1">
        <f t="shared" si="1369"/>
        <v>0</v>
      </c>
      <c r="L1327" s="1">
        <f t="shared" si="1369"/>
        <v>0</v>
      </c>
      <c r="M1327" s="1">
        <f t="shared" si="1369"/>
        <v>0</v>
      </c>
      <c r="N1327" s="1">
        <f t="shared" si="1369"/>
        <v>0</v>
      </c>
      <c r="O1327" s="1">
        <f t="shared" si="1369"/>
        <v>0</v>
      </c>
      <c r="P1327" s="1">
        <f t="shared" si="1369"/>
        <v>0</v>
      </c>
      <c r="Q1327" s="1">
        <f t="shared" si="1369"/>
        <v>0</v>
      </c>
      <c r="R1327" s="1">
        <f t="shared" si="1369"/>
        <v>0</v>
      </c>
      <c r="S1327" s="1">
        <f t="shared" si="1369"/>
        <v>1</v>
      </c>
      <c r="T1327" s="1">
        <f t="shared" si="1369"/>
        <v>1</v>
      </c>
      <c r="U1327" s="1">
        <f t="shared" si="1369"/>
        <v>1</v>
      </c>
      <c r="V1327" s="1">
        <f t="shared" si="1369"/>
        <v>1</v>
      </c>
      <c r="W1327" s="1">
        <f t="shared" si="1369"/>
        <v>1</v>
      </c>
    </row>
    <row r="1328" spans="1:23" x14ac:dyDescent="0.25">
      <c r="A1328" s="1">
        <v>2652</v>
      </c>
      <c r="B1328" s="1">
        <f t="shared" si="1324"/>
        <v>5348</v>
      </c>
      <c r="C1328" s="1">
        <v>0</v>
      </c>
      <c r="D1328" s="1">
        <v>0</v>
      </c>
      <c r="E1328" s="1">
        <f t="shared" si="1343"/>
        <v>0</v>
      </c>
      <c r="F1328" s="1">
        <f t="shared" si="1343"/>
        <v>0</v>
      </c>
      <c r="G1328" s="1">
        <f t="shared" ref="G1328:W1328" si="1370">IF(OR(F1328=1, F1329=1),1,0)</f>
        <v>0</v>
      </c>
      <c r="H1328" s="1">
        <f t="shared" si="1370"/>
        <v>0</v>
      </c>
      <c r="I1328" s="1">
        <f t="shared" si="1370"/>
        <v>0</v>
      </c>
      <c r="J1328" s="1">
        <f t="shared" si="1370"/>
        <v>0</v>
      </c>
      <c r="K1328" s="1">
        <f t="shared" si="1370"/>
        <v>0</v>
      </c>
      <c r="L1328" s="1">
        <f t="shared" si="1370"/>
        <v>0</v>
      </c>
      <c r="M1328" s="1">
        <f t="shared" si="1370"/>
        <v>0</v>
      </c>
      <c r="N1328" s="1">
        <f t="shared" si="1370"/>
        <v>0</v>
      </c>
      <c r="O1328" s="1">
        <f t="shared" si="1370"/>
        <v>0</v>
      </c>
      <c r="P1328" s="1">
        <f t="shared" si="1370"/>
        <v>0</v>
      </c>
      <c r="Q1328" s="1">
        <f t="shared" si="1370"/>
        <v>0</v>
      </c>
      <c r="R1328" s="1">
        <f t="shared" si="1370"/>
        <v>1</v>
      </c>
      <c r="S1328" s="1">
        <f t="shared" si="1370"/>
        <v>1</v>
      </c>
      <c r="T1328" s="1">
        <f t="shared" si="1370"/>
        <v>1</v>
      </c>
      <c r="U1328" s="1">
        <f t="shared" si="1370"/>
        <v>1</v>
      </c>
      <c r="V1328" s="1">
        <f t="shared" si="1370"/>
        <v>1</v>
      </c>
      <c r="W1328" s="1">
        <f t="shared" si="1370"/>
        <v>1</v>
      </c>
    </row>
    <row r="1329" spans="1:23" x14ac:dyDescent="0.25">
      <c r="A1329" s="1">
        <v>2654</v>
      </c>
      <c r="B1329" s="1">
        <f t="shared" si="1324"/>
        <v>5346</v>
      </c>
      <c r="C1329" s="1">
        <v>0</v>
      </c>
      <c r="D1329" s="1">
        <v>0</v>
      </c>
      <c r="E1329" s="1">
        <f t="shared" si="1343"/>
        <v>0</v>
      </c>
      <c r="F1329" s="1">
        <f t="shared" si="1343"/>
        <v>0</v>
      </c>
      <c r="G1329" s="1">
        <f t="shared" ref="G1329:W1329" si="1371">IF(OR(F1329=1, F1330=1),1,0)</f>
        <v>0</v>
      </c>
      <c r="H1329" s="1">
        <f t="shared" si="1371"/>
        <v>0</v>
      </c>
      <c r="I1329" s="1">
        <f t="shared" si="1371"/>
        <v>0</v>
      </c>
      <c r="J1329" s="1">
        <f t="shared" si="1371"/>
        <v>0</v>
      </c>
      <c r="K1329" s="1">
        <f t="shared" si="1371"/>
        <v>0</v>
      </c>
      <c r="L1329" s="1">
        <f t="shared" si="1371"/>
        <v>0</v>
      </c>
      <c r="M1329" s="1">
        <f t="shared" si="1371"/>
        <v>0</v>
      </c>
      <c r="N1329" s="1">
        <f t="shared" si="1371"/>
        <v>0</v>
      </c>
      <c r="O1329" s="1">
        <f t="shared" si="1371"/>
        <v>0</v>
      </c>
      <c r="P1329" s="1">
        <f t="shared" si="1371"/>
        <v>0</v>
      </c>
      <c r="Q1329" s="1">
        <f t="shared" si="1371"/>
        <v>1</v>
      </c>
      <c r="R1329" s="1">
        <f t="shared" si="1371"/>
        <v>1</v>
      </c>
      <c r="S1329" s="1">
        <f t="shared" si="1371"/>
        <v>1</v>
      </c>
      <c r="T1329" s="1">
        <f t="shared" si="1371"/>
        <v>1</v>
      </c>
      <c r="U1329" s="1">
        <f t="shared" si="1371"/>
        <v>1</v>
      </c>
      <c r="V1329" s="1">
        <f t="shared" si="1371"/>
        <v>1</v>
      </c>
      <c r="W1329" s="1">
        <f t="shared" si="1371"/>
        <v>1</v>
      </c>
    </row>
    <row r="1330" spans="1:23" x14ac:dyDescent="0.25">
      <c r="A1330" s="1">
        <v>2656</v>
      </c>
      <c r="B1330" s="1">
        <f t="shared" si="1324"/>
        <v>5344</v>
      </c>
      <c r="C1330" s="1">
        <v>0</v>
      </c>
      <c r="D1330" s="1">
        <v>0</v>
      </c>
      <c r="E1330" s="1">
        <f t="shared" si="1343"/>
        <v>0</v>
      </c>
      <c r="F1330" s="1">
        <f t="shared" si="1343"/>
        <v>0</v>
      </c>
      <c r="G1330" s="1">
        <f t="shared" ref="G1330:W1330" si="1372">IF(OR(F1330=1, F1331=1),1,0)</f>
        <v>0</v>
      </c>
      <c r="H1330" s="1">
        <f t="shared" si="1372"/>
        <v>0</v>
      </c>
      <c r="I1330" s="1">
        <f t="shared" si="1372"/>
        <v>0</v>
      </c>
      <c r="J1330" s="1">
        <f t="shared" si="1372"/>
        <v>0</v>
      </c>
      <c r="K1330" s="1">
        <f t="shared" si="1372"/>
        <v>0</v>
      </c>
      <c r="L1330" s="1">
        <f t="shared" si="1372"/>
        <v>0</v>
      </c>
      <c r="M1330" s="1">
        <f t="shared" si="1372"/>
        <v>0</v>
      </c>
      <c r="N1330" s="1">
        <f t="shared" si="1372"/>
        <v>0</v>
      </c>
      <c r="O1330" s="1">
        <f t="shared" si="1372"/>
        <v>0</v>
      </c>
      <c r="P1330" s="1">
        <f t="shared" si="1372"/>
        <v>1</v>
      </c>
      <c r="Q1330" s="1">
        <f t="shared" si="1372"/>
        <v>1</v>
      </c>
      <c r="R1330" s="1">
        <f t="shared" si="1372"/>
        <v>1</v>
      </c>
      <c r="S1330" s="1">
        <f t="shared" si="1372"/>
        <v>1</v>
      </c>
      <c r="T1330" s="1">
        <f t="shared" si="1372"/>
        <v>1</v>
      </c>
      <c r="U1330" s="1">
        <f t="shared" si="1372"/>
        <v>1</v>
      </c>
      <c r="V1330" s="1">
        <f t="shared" si="1372"/>
        <v>1</v>
      </c>
      <c r="W1330" s="1">
        <f t="shared" si="1372"/>
        <v>1</v>
      </c>
    </row>
    <row r="1331" spans="1:23" x14ac:dyDescent="0.25">
      <c r="A1331" s="1">
        <v>2658</v>
      </c>
      <c r="B1331" s="1">
        <f t="shared" si="1324"/>
        <v>5342</v>
      </c>
      <c r="C1331" s="1">
        <v>0</v>
      </c>
      <c r="D1331" s="1">
        <v>0</v>
      </c>
      <c r="E1331" s="1">
        <f t="shared" si="1343"/>
        <v>0</v>
      </c>
      <c r="F1331" s="1">
        <f t="shared" si="1343"/>
        <v>0</v>
      </c>
      <c r="G1331" s="1">
        <f t="shared" ref="G1331:W1331" si="1373">IF(OR(F1331=1, F1332=1),1,0)</f>
        <v>0</v>
      </c>
      <c r="H1331" s="1">
        <f t="shared" si="1373"/>
        <v>0</v>
      </c>
      <c r="I1331" s="1">
        <f t="shared" si="1373"/>
        <v>0</v>
      </c>
      <c r="J1331" s="1">
        <f t="shared" si="1373"/>
        <v>0</v>
      </c>
      <c r="K1331" s="1">
        <f t="shared" si="1373"/>
        <v>0</v>
      </c>
      <c r="L1331" s="1">
        <f t="shared" si="1373"/>
        <v>0</v>
      </c>
      <c r="M1331" s="1">
        <f t="shared" si="1373"/>
        <v>0</v>
      </c>
      <c r="N1331" s="1">
        <f t="shared" si="1373"/>
        <v>0</v>
      </c>
      <c r="O1331" s="1">
        <f t="shared" si="1373"/>
        <v>1</v>
      </c>
      <c r="P1331" s="1">
        <f t="shared" si="1373"/>
        <v>1</v>
      </c>
      <c r="Q1331" s="1">
        <f t="shared" si="1373"/>
        <v>1</v>
      </c>
      <c r="R1331" s="1">
        <f t="shared" si="1373"/>
        <v>1</v>
      </c>
      <c r="S1331" s="1">
        <f t="shared" si="1373"/>
        <v>1</v>
      </c>
      <c r="T1331" s="1">
        <f t="shared" si="1373"/>
        <v>1</v>
      </c>
      <c r="U1331" s="1">
        <f t="shared" si="1373"/>
        <v>1</v>
      </c>
      <c r="V1331" s="1">
        <f t="shared" si="1373"/>
        <v>1</v>
      </c>
      <c r="W1331" s="1">
        <f t="shared" si="1373"/>
        <v>1</v>
      </c>
    </row>
    <row r="1332" spans="1:23" x14ac:dyDescent="0.25">
      <c r="A1332" s="1">
        <v>2660</v>
      </c>
      <c r="B1332" s="1">
        <f t="shared" si="1324"/>
        <v>5340</v>
      </c>
      <c r="C1332" s="1">
        <v>0</v>
      </c>
      <c r="D1332" s="1">
        <v>0</v>
      </c>
      <c r="E1332" s="1">
        <f t="shared" si="1343"/>
        <v>0</v>
      </c>
      <c r="F1332" s="1">
        <f t="shared" si="1343"/>
        <v>0</v>
      </c>
      <c r="G1332" s="1">
        <f t="shared" ref="G1332:W1332" si="1374">IF(OR(F1332=1, F1333=1),1,0)</f>
        <v>0</v>
      </c>
      <c r="H1332" s="1">
        <f t="shared" si="1374"/>
        <v>0</v>
      </c>
      <c r="I1332" s="1">
        <f t="shared" si="1374"/>
        <v>0</v>
      </c>
      <c r="J1332" s="1">
        <f t="shared" si="1374"/>
        <v>0</v>
      </c>
      <c r="K1332" s="1">
        <f t="shared" si="1374"/>
        <v>0</v>
      </c>
      <c r="L1332" s="1">
        <f t="shared" si="1374"/>
        <v>0</v>
      </c>
      <c r="M1332" s="1">
        <f t="shared" si="1374"/>
        <v>0</v>
      </c>
      <c r="N1332" s="1">
        <f t="shared" si="1374"/>
        <v>1</v>
      </c>
      <c r="O1332" s="1">
        <f t="shared" si="1374"/>
        <v>1</v>
      </c>
      <c r="P1332" s="1">
        <f t="shared" si="1374"/>
        <v>1</v>
      </c>
      <c r="Q1332" s="1">
        <f t="shared" si="1374"/>
        <v>1</v>
      </c>
      <c r="R1332" s="1">
        <f t="shared" si="1374"/>
        <v>1</v>
      </c>
      <c r="S1332" s="1">
        <f t="shared" si="1374"/>
        <v>1</v>
      </c>
      <c r="T1332" s="1">
        <f t="shared" si="1374"/>
        <v>1</v>
      </c>
      <c r="U1332" s="1">
        <f t="shared" si="1374"/>
        <v>1</v>
      </c>
      <c r="V1332" s="1">
        <f t="shared" si="1374"/>
        <v>1</v>
      </c>
      <c r="W1332" s="1">
        <f t="shared" si="1374"/>
        <v>1</v>
      </c>
    </row>
    <row r="1333" spans="1:23" x14ac:dyDescent="0.25">
      <c r="A1333" s="1">
        <v>2662</v>
      </c>
      <c r="B1333" s="1">
        <f t="shared" si="1324"/>
        <v>5338</v>
      </c>
      <c r="C1333" s="1">
        <v>0</v>
      </c>
      <c r="D1333" s="1">
        <v>0</v>
      </c>
      <c r="E1333" s="1">
        <f t="shared" si="1343"/>
        <v>0</v>
      </c>
      <c r="F1333" s="1">
        <f t="shared" si="1343"/>
        <v>0</v>
      </c>
      <c r="G1333" s="1">
        <f t="shared" ref="G1333:W1333" si="1375">IF(OR(F1333=1, F1334=1),1,0)</f>
        <v>0</v>
      </c>
      <c r="H1333" s="1">
        <f t="shared" si="1375"/>
        <v>0</v>
      </c>
      <c r="I1333" s="1">
        <f t="shared" si="1375"/>
        <v>0</v>
      </c>
      <c r="J1333" s="1">
        <f t="shared" si="1375"/>
        <v>0</v>
      </c>
      <c r="K1333" s="1">
        <f t="shared" si="1375"/>
        <v>0</v>
      </c>
      <c r="L1333" s="1">
        <f t="shared" si="1375"/>
        <v>0</v>
      </c>
      <c r="M1333" s="1">
        <f t="shared" si="1375"/>
        <v>1</v>
      </c>
      <c r="N1333" s="1">
        <f t="shared" si="1375"/>
        <v>1</v>
      </c>
      <c r="O1333" s="1">
        <f t="shared" si="1375"/>
        <v>1</v>
      </c>
      <c r="P1333" s="1">
        <f t="shared" si="1375"/>
        <v>1</v>
      </c>
      <c r="Q1333" s="1">
        <f t="shared" si="1375"/>
        <v>1</v>
      </c>
      <c r="R1333" s="1">
        <f t="shared" si="1375"/>
        <v>1</v>
      </c>
      <c r="S1333" s="1">
        <f t="shared" si="1375"/>
        <v>1</v>
      </c>
      <c r="T1333" s="1">
        <f t="shared" si="1375"/>
        <v>1</v>
      </c>
      <c r="U1333" s="1">
        <f t="shared" si="1375"/>
        <v>1</v>
      </c>
      <c r="V1333" s="1">
        <f t="shared" si="1375"/>
        <v>1</v>
      </c>
      <c r="W1333" s="1">
        <f t="shared" si="1375"/>
        <v>1</v>
      </c>
    </row>
    <row r="1334" spans="1:23" x14ac:dyDescent="0.25">
      <c r="A1334" s="1">
        <v>2664</v>
      </c>
      <c r="B1334" s="1">
        <f t="shared" si="1324"/>
        <v>5336</v>
      </c>
      <c r="C1334" s="1">
        <v>0</v>
      </c>
      <c r="D1334" s="1">
        <v>0</v>
      </c>
      <c r="E1334" s="1">
        <f t="shared" si="1343"/>
        <v>0</v>
      </c>
      <c r="F1334" s="1">
        <f t="shared" si="1343"/>
        <v>0</v>
      </c>
      <c r="G1334" s="1">
        <f t="shared" ref="G1334:W1334" si="1376">IF(OR(F1334=1, F1335=1),1,0)</f>
        <v>0</v>
      </c>
      <c r="H1334" s="1">
        <f t="shared" si="1376"/>
        <v>0</v>
      </c>
      <c r="I1334" s="1">
        <f t="shared" si="1376"/>
        <v>0</v>
      </c>
      <c r="J1334" s="1">
        <f t="shared" si="1376"/>
        <v>0</v>
      </c>
      <c r="K1334" s="1">
        <f t="shared" si="1376"/>
        <v>0</v>
      </c>
      <c r="L1334" s="1">
        <f t="shared" si="1376"/>
        <v>1</v>
      </c>
      <c r="M1334" s="1">
        <f t="shared" si="1376"/>
        <v>1</v>
      </c>
      <c r="N1334" s="1">
        <f t="shared" si="1376"/>
        <v>1</v>
      </c>
      <c r="O1334" s="1">
        <f t="shared" si="1376"/>
        <v>1</v>
      </c>
      <c r="P1334" s="1">
        <f t="shared" si="1376"/>
        <v>1</v>
      </c>
      <c r="Q1334" s="1">
        <f t="shared" si="1376"/>
        <v>1</v>
      </c>
      <c r="R1334" s="1">
        <f t="shared" si="1376"/>
        <v>1</v>
      </c>
      <c r="S1334" s="1">
        <f t="shared" si="1376"/>
        <v>1</v>
      </c>
      <c r="T1334" s="1">
        <f t="shared" si="1376"/>
        <v>1</v>
      </c>
      <c r="U1334" s="1">
        <f t="shared" si="1376"/>
        <v>1</v>
      </c>
      <c r="V1334" s="1">
        <f t="shared" si="1376"/>
        <v>1</v>
      </c>
      <c r="W1334" s="1">
        <f t="shared" si="1376"/>
        <v>1</v>
      </c>
    </row>
    <row r="1335" spans="1:23" x14ac:dyDescent="0.25">
      <c r="A1335" s="1">
        <v>2666</v>
      </c>
      <c r="B1335" s="1">
        <f t="shared" si="1324"/>
        <v>5334</v>
      </c>
      <c r="C1335" s="1">
        <v>0</v>
      </c>
      <c r="D1335" s="1">
        <v>0</v>
      </c>
      <c r="E1335" s="1">
        <f t="shared" si="1343"/>
        <v>0</v>
      </c>
      <c r="F1335" s="1">
        <f t="shared" si="1343"/>
        <v>0</v>
      </c>
      <c r="G1335" s="1">
        <f t="shared" ref="G1335:W1335" si="1377">IF(OR(F1335=1, F1336=1),1,0)</f>
        <v>0</v>
      </c>
      <c r="H1335" s="1">
        <f t="shared" si="1377"/>
        <v>0</v>
      </c>
      <c r="I1335" s="1">
        <f t="shared" si="1377"/>
        <v>0</v>
      </c>
      <c r="J1335" s="1">
        <f t="shared" si="1377"/>
        <v>0</v>
      </c>
      <c r="K1335" s="1">
        <f t="shared" si="1377"/>
        <v>1</v>
      </c>
      <c r="L1335" s="1">
        <f t="shared" si="1377"/>
        <v>1</v>
      </c>
      <c r="M1335" s="1">
        <f t="shared" si="1377"/>
        <v>1</v>
      </c>
      <c r="N1335" s="1">
        <f t="shared" si="1377"/>
        <v>1</v>
      </c>
      <c r="O1335" s="1">
        <f t="shared" si="1377"/>
        <v>1</v>
      </c>
      <c r="P1335" s="1">
        <f t="shared" si="1377"/>
        <v>1</v>
      </c>
      <c r="Q1335" s="1">
        <f t="shared" si="1377"/>
        <v>1</v>
      </c>
      <c r="R1335" s="1">
        <f t="shared" si="1377"/>
        <v>1</v>
      </c>
      <c r="S1335" s="1">
        <f t="shared" si="1377"/>
        <v>1</v>
      </c>
      <c r="T1335" s="1">
        <f t="shared" si="1377"/>
        <v>1</v>
      </c>
      <c r="U1335" s="1">
        <f t="shared" si="1377"/>
        <v>1</v>
      </c>
      <c r="V1335" s="1">
        <f t="shared" si="1377"/>
        <v>1</v>
      </c>
      <c r="W1335" s="1">
        <f t="shared" si="1377"/>
        <v>1</v>
      </c>
    </row>
    <row r="1336" spans="1:23" x14ac:dyDescent="0.25">
      <c r="A1336" s="1">
        <v>2668</v>
      </c>
      <c r="B1336" s="1">
        <f t="shared" si="1324"/>
        <v>5332</v>
      </c>
      <c r="C1336" s="1">
        <v>0</v>
      </c>
      <c r="D1336" s="1">
        <v>0</v>
      </c>
      <c r="E1336" s="1">
        <f t="shared" si="1343"/>
        <v>0</v>
      </c>
      <c r="F1336" s="1">
        <f t="shared" si="1343"/>
        <v>0</v>
      </c>
      <c r="G1336" s="1">
        <f t="shared" ref="G1336:W1336" si="1378">IF(OR(F1336=1, F1337=1),1,0)</f>
        <v>0</v>
      </c>
      <c r="H1336" s="1">
        <f t="shared" si="1378"/>
        <v>0</v>
      </c>
      <c r="I1336" s="1">
        <f t="shared" si="1378"/>
        <v>0</v>
      </c>
      <c r="J1336" s="1">
        <f t="shared" si="1378"/>
        <v>1</v>
      </c>
      <c r="K1336" s="1">
        <f t="shared" si="1378"/>
        <v>1</v>
      </c>
      <c r="L1336" s="1">
        <f t="shared" si="1378"/>
        <v>1</v>
      </c>
      <c r="M1336" s="1">
        <f t="shared" si="1378"/>
        <v>1</v>
      </c>
      <c r="N1336" s="1">
        <f t="shared" si="1378"/>
        <v>1</v>
      </c>
      <c r="O1336" s="1">
        <f t="shared" si="1378"/>
        <v>1</v>
      </c>
      <c r="P1336" s="1">
        <f t="shared" si="1378"/>
        <v>1</v>
      </c>
      <c r="Q1336" s="1">
        <f t="shared" si="1378"/>
        <v>1</v>
      </c>
      <c r="R1336" s="1">
        <f t="shared" si="1378"/>
        <v>1</v>
      </c>
      <c r="S1336" s="1">
        <f t="shared" si="1378"/>
        <v>1</v>
      </c>
      <c r="T1336" s="1">
        <f t="shared" si="1378"/>
        <v>1</v>
      </c>
      <c r="U1336" s="1">
        <f t="shared" si="1378"/>
        <v>1</v>
      </c>
      <c r="V1336" s="1">
        <f t="shared" si="1378"/>
        <v>1</v>
      </c>
      <c r="W1336" s="1">
        <f t="shared" si="1378"/>
        <v>1</v>
      </c>
    </row>
    <row r="1337" spans="1:23" x14ac:dyDescent="0.25">
      <c r="A1337" s="1">
        <v>2670</v>
      </c>
      <c r="B1337" s="1">
        <f t="shared" si="1324"/>
        <v>5330</v>
      </c>
      <c r="C1337" s="1">
        <v>0</v>
      </c>
      <c r="D1337" s="1">
        <v>0</v>
      </c>
      <c r="E1337" s="1">
        <f t="shared" si="1343"/>
        <v>0</v>
      </c>
      <c r="F1337" s="1">
        <f t="shared" si="1343"/>
        <v>0</v>
      </c>
      <c r="G1337" s="1">
        <f t="shared" ref="G1337:W1337" si="1379">IF(OR(F1337=1, F1338=1),1,0)</f>
        <v>0</v>
      </c>
      <c r="H1337" s="1">
        <f t="shared" si="1379"/>
        <v>0</v>
      </c>
      <c r="I1337" s="1">
        <f t="shared" si="1379"/>
        <v>1</v>
      </c>
      <c r="J1337" s="1">
        <f t="shared" si="1379"/>
        <v>1</v>
      </c>
      <c r="K1337" s="1">
        <f t="shared" si="1379"/>
        <v>1</v>
      </c>
      <c r="L1337" s="1">
        <f t="shared" si="1379"/>
        <v>1</v>
      </c>
      <c r="M1337" s="1">
        <f t="shared" si="1379"/>
        <v>1</v>
      </c>
      <c r="N1337" s="1">
        <f t="shared" si="1379"/>
        <v>1</v>
      </c>
      <c r="O1337" s="1">
        <f t="shared" si="1379"/>
        <v>1</v>
      </c>
      <c r="P1337" s="1">
        <f t="shared" si="1379"/>
        <v>1</v>
      </c>
      <c r="Q1337" s="1">
        <f t="shared" si="1379"/>
        <v>1</v>
      </c>
      <c r="R1337" s="1">
        <f t="shared" si="1379"/>
        <v>1</v>
      </c>
      <c r="S1337" s="1">
        <f t="shared" si="1379"/>
        <v>1</v>
      </c>
      <c r="T1337" s="1">
        <f t="shared" si="1379"/>
        <v>1</v>
      </c>
      <c r="U1337" s="1">
        <f t="shared" si="1379"/>
        <v>1</v>
      </c>
      <c r="V1337" s="1">
        <f t="shared" si="1379"/>
        <v>1</v>
      </c>
      <c r="W1337" s="1">
        <f t="shared" si="1379"/>
        <v>1</v>
      </c>
    </row>
    <row r="1338" spans="1:23" x14ac:dyDescent="0.25">
      <c r="A1338" s="1">
        <v>2672</v>
      </c>
      <c r="B1338" s="1">
        <f t="shared" si="1324"/>
        <v>5328</v>
      </c>
      <c r="C1338" s="1">
        <v>0</v>
      </c>
      <c r="D1338" s="1">
        <v>0</v>
      </c>
      <c r="E1338" s="1">
        <f t="shared" si="1343"/>
        <v>0</v>
      </c>
      <c r="F1338" s="1">
        <f t="shared" si="1343"/>
        <v>0</v>
      </c>
      <c r="G1338" s="1">
        <f t="shared" ref="G1338:W1338" si="1380">IF(OR(F1338=1, F1339=1),1,0)</f>
        <v>0</v>
      </c>
      <c r="H1338" s="1">
        <f t="shared" si="1380"/>
        <v>1</v>
      </c>
      <c r="I1338" s="1">
        <f t="shared" si="1380"/>
        <v>1</v>
      </c>
      <c r="J1338" s="1">
        <f t="shared" si="1380"/>
        <v>1</v>
      </c>
      <c r="K1338" s="1">
        <f t="shared" si="1380"/>
        <v>1</v>
      </c>
      <c r="L1338" s="1">
        <f t="shared" si="1380"/>
        <v>1</v>
      </c>
      <c r="M1338" s="1">
        <f t="shared" si="1380"/>
        <v>1</v>
      </c>
      <c r="N1338" s="1">
        <f t="shared" si="1380"/>
        <v>1</v>
      </c>
      <c r="O1338" s="1">
        <f t="shared" si="1380"/>
        <v>1</v>
      </c>
      <c r="P1338" s="1">
        <f t="shared" si="1380"/>
        <v>1</v>
      </c>
      <c r="Q1338" s="1">
        <f t="shared" si="1380"/>
        <v>1</v>
      </c>
      <c r="R1338" s="1">
        <f t="shared" si="1380"/>
        <v>1</v>
      </c>
      <c r="S1338" s="1">
        <f t="shared" si="1380"/>
        <v>1</v>
      </c>
      <c r="T1338" s="1">
        <f t="shared" si="1380"/>
        <v>1</v>
      </c>
      <c r="U1338" s="1">
        <f t="shared" si="1380"/>
        <v>1</v>
      </c>
      <c r="V1338" s="1">
        <f t="shared" si="1380"/>
        <v>1</v>
      </c>
      <c r="W1338" s="1">
        <f t="shared" si="1380"/>
        <v>1</v>
      </c>
    </row>
    <row r="1339" spans="1:23" x14ac:dyDescent="0.25">
      <c r="A1339" s="1">
        <v>2674</v>
      </c>
      <c r="B1339" s="1">
        <f t="shared" si="1324"/>
        <v>5326</v>
      </c>
      <c r="C1339" s="1">
        <v>0</v>
      </c>
      <c r="D1339" s="1">
        <v>0</v>
      </c>
      <c r="E1339" s="1">
        <f t="shared" si="1343"/>
        <v>0</v>
      </c>
      <c r="F1339" s="1">
        <f t="shared" si="1343"/>
        <v>0</v>
      </c>
      <c r="G1339" s="1">
        <f t="shared" ref="G1339:W1339" si="1381">IF(OR(F1339=1, F1340=1),1,0)</f>
        <v>1</v>
      </c>
      <c r="H1339" s="1">
        <f t="shared" si="1381"/>
        <v>1</v>
      </c>
      <c r="I1339" s="1">
        <f t="shared" si="1381"/>
        <v>1</v>
      </c>
      <c r="J1339" s="1">
        <f t="shared" si="1381"/>
        <v>1</v>
      </c>
      <c r="K1339" s="1">
        <f t="shared" si="1381"/>
        <v>1</v>
      </c>
      <c r="L1339" s="1">
        <f t="shared" si="1381"/>
        <v>1</v>
      </c>
      <c r="M1339" s="1">
        <f t="shared" si="1381"/>
        <v>1</v>
      </c>
      <c r="N1339" s="1">
        <f t="shared" si="1381"/>
        <v>1</v>
      </c>
      <c r="O1339" s="1">
        <f t="shared" si="1381"/>
        <v>1</v>
      </c>
      <c r="P1339" s="1">
        <f t="shared" si="1381"/>
        <v>1</v>
      </c>
      <c r="Q1339" s="1">
        <f t="shared" si="1381"/>
        <v>1</v>
      </c>
      <c r="R1339" s="1">
        <f t="shared" si="1381"/>
        <v>1</v>
      </c>
      <c r="S1339" s="1">
        <f t="shared" si="1381"/>
        <v>1</v>
      </c>
      <c r="T1339" s="1">
        <f t="shared" si="1381"/>
        <v>1</v>
      </c>
      <c r="U1339" s="1">
        <f t="shared" si="1381"/>
        <v>1</v>
      </c>
      <c r="V1339" s="1">
        <f t="shared" si="1381"/>
        <v>1</v>
      </c>
      <c r="W1339" s="1">
        <f t="shared" si="1381"/>
        <v>1</v>
      </c>
    </row>
    <row r="1340" spans="1:23" x14ac:dyDescent="0.25">
      <c r="A1340" s="1">
        <v>2676</v>
      </c>
      <c r="B1340" s="1">
        <f t="shared" si="1324"/>
        <v>5324</v>
      </c>
      <c r="C1340" s="1">
        <v>0</v>
      </c>
      <c r="D1340" s="1">
        <v>0</v>
      </c>
      <c r="E1340" s="1">
        <f t="shared" si="1343"/>
        <v>0</v>
      </c>
      <c r="F1340" s="1">
        <f t="shared" si="1343"/>
        <v>1</v>
      </c>
      <c r="G1340" s="1">
        <f t="shared" ref="G1340:W1340" si="1382">IF(OR(F1340=1, F1341=1),1,0)</f>
        <v>1</v>
      </c>
      <c r="H1340" s="1">
        <f t="shared" si="1382"/>
        <v>1</v>
      </c>
      <c r="I1340" s="1">
        <f t="shared" si="1382"/>
        <v>1</v>
      </c>
      <c r="J1340" s="1">
        <f t="shared" si="1382"/>
        <v>1</v>
      </c>
      <c r="K1340" s="1">
        <f t="shared" si="1382"/>
        <v>1</v>
      </c>
      <c r="L1340" s="1">
        <f t="shared" si="1382"/>
        <v>1</v>
      </c>
      <c r="M1340" s="1">
        <f t="shared" si="1382"/>
        <v>1</v>
      </c>
      <c r="N1340" s="1">
        <f t="shared" si="1382"/>
        <v>1</v>
      </c>
      <c r="O1340" s="1">
        <f t="shared" si="1382"/>
        <v>1</v>
      </c>
      <c r="P1340" s="1">
        <f t="shared" si="1382"/>
        <v>1</v>
      </c>
      <c r="Q1340" s="1">
        <f t="shared" si="1382"/>
        <v>1</v>
      </c>
      <c r="R1340" s="1">
        <f t="shared" si="1382"/>
        <v>1</v>
      </c>
      <c r="S1340" s="1">
        <f t="shared" si="1382"/>
        <v>1</v>
      </c>
      <c r="T1340" s="1">
        <f t="shared" si="1382"/>
        <v>1</v>
      </c>
      <c r="U1340" s="1">
        <f t="shared" si="1382"/>
        <v>1</v>
      </c>
      <c r="V1340" s="1">
        <f t="shared" si="1382"/>
        <v>1</v>
      </c>
      <c r="W1340" s="1">
        <f t="shared" si="1382"/>
        <v>1</v>
      </c>
    </row>
    <row r="1341" spans="1:23" x14ac:dyDescent="0.25">
      <c r="A1341" s="1">
        <v>2678</v>
      </c>
      <c r="B1341" s="1">
        <f t="shared" si="1324"/>
        <v>5322</v>
      </c>
      <c r="C1341" s="1">
        <v>0</v>
      </c>
      <c r="D1341" s="1">
        <v>0</v>
      </c>
      <c r="E1341" s="1">
        <f t="shared" si="1343"/>
        <v>1</v>
      </c>
      <c r="F1341" s="1">
        <f t="shared" si="1343"/>
        <v>1</v>
      </c>
      <c r="G1341" s="1">
        <f t="shared" ref="G1341:W1341" si="1383">IF(OR(F1341=1, F1342=1),1,0)</f>
        <v>1</v>
      </c>
      <c r="H1341" s="1">
        <f t="shared" si="1383"/>
        <v>1</v>
      </c>
      <c r="I1341" s="1">
        <f t="shared" si="1383"/>
        <v>1</v>
      </c>
      <c r="J1341" s="1">
        <f t="shared" si="1383"/>
        <v>1</v>
      </c>
      <c r="K1341" s="1">
        <f t="shared" si="1383"/>
        <v>1</v>
      </c>
      <c r="L1341" s="1">
        <f t="shared" si="1383"/>
        <v>1</v>
      </c>
      <c r="M1341" s="1">
        <f t="shared" si="1383"/>
        <v>1</v>
      </c>
      <c r="N1341" s="1">
        <f t="shared" si="1383"/>
        <v>1</v>
      </c>
      <c r="O1341" s="1">
        <f t="shared" si="1383"/>
        <v>1</v>
      </c>
      <c r="P1341" s="1">
        <f t="shared" si="1383"/>
        <v>1</v>
      </c>
      <c r="Q1341" s="1">
        <f t="shared" si="1383"/>
        <v>1</v>
      </c>
      <c r="R1341" s="1">
        <f t="shared" si="1383"/>
        <v>1</v>
      </c>
      <c r="S1341" s="1">
        <f t="shared" si="1383"/>
        <v>1</v>
      </c>
      <c r="T1341" s="1">
        <f t="shared" si="1383"/>
        <v>1</v>
      </c>
      <c r="U1341" s="1">
        <f t="shared" si="1383"/>
        <v>1</v>
      </c>
      <c r="V1341" s="1">
        <f t="shared" si="1383"/>
        <v>1</v>
      </c>
      <c r="W1341" s="1">
        <f t="shared" si="1383"/>
        <v>1</v>
      </c>
    </row>
    <row r="1342" spans="1:23" x14ac:dyDescent="0.25">
      <c r="A1342" s="1">
        <v>2680</v>
      </c>
      <c r="B1342" s="1">
        <f t="shared" si="1324"/>
        <v>5320</v>
      </c>
      <c r="C1342" s="1">
        <v>0</v>
      </c>
      <c r="D1342" s="1">
        <v>1</v>
      </c>
      <c r="E1342" s="1">
        <f t="shared" si="1343"/>
        <v>1</v>
      </c>
      <c r="F1342" s="1">
        <f t="shared" si="1343"/>
        <v>1</v>
      </c>
      <c r="G1342" s="1">
        <f t="shared" ref="G1342:W1342" si="1384">IF(OR(F1342=1, F1343=1),1,0)</f>
        <v>1</v>
      </c>
      <c r="H1342" s="1">
        <f t="shared" si="1384"/>
        <v>1</v>
      </c>
      <c r="I1342" s="1">
        <f t="shared" si="1384"/>
        <v>1</v>
      </c>
      <c r="J1342" s="1">
        <f t="shared" si="1384"/>
        <v>1</v>
      </c>
      <c r="K1342" s="1">
        <f t="shared" si="1384"/>
        <v>1</v>
      </c>
      <c r="L1342" s="1">
        <f t="shared" si="1384"/>
        <v>1</v>
      </c>
      <c r="M1342" s="1">
        <f t="shared" si="1384"/>
        <v>1</v>
      </c>
      <c r="N1342" s="1">
        <f t="shared" si="1384"/>
        <v>1</v>
      </c>
      <c r="O1342" s="1">
        <f t="shared" si="1384"/>
        <v>1</v>
      </c>
      <c r="P1342" s="1">
        <f t="shared" si="1384"/>
        <v>1</v>
      </c>
      <c r="Q1342" s="1">
        <f t="shared" si="1384"/>
        <v>1</v>
      </c>
      <c r="R1342" s="1">
        <f t="shared" si="1384"/>
        <v>1</v>
      </c>
      <c r="S1342" s="1">
        <f t="shared" si="1384"/>
        <v>1</v>
      </c>
      <c r="T1342" s="1">
        <f t="shared" si="1384"/>
        <v>1</v>
      </c>
      <c r="U1342" s="1">
        <f t="shared" si="1384"/>
        <v>1</v>
      </c>
      <c r="V1342" s="1">
        <f t="shared" si="1384"/>
        <v>1</v>
      </c>
      <c r="W1342" s="1">
        <f t="shared" si="1384"/>
        <v>1</v>
      </c>
    </row>
    <row r="1343" spans="1:23" x14ac:dyDescent="0.25">
      <c r="A1343" s="1">
        <v>2682</v>
      </c>
      <c r="B1343" s="1">
        <f t="shared" si="1324"/>
        <v>5318</v>
      </c>
      <c r="C1343" s="1">
        <v>0</v>
      </c>
      <c r="D1343" s="1">
        <v>0</v>
      </c>
      <c r="E1343" s="1">
        <f t="shared" si="1343"/>
        <v>0</v>
      </c>
      <c r="F1343" s="1">
        <f t="shared" si="1343"/>
        <v>0</v>
      </c>
      <c r="G1343" s="1">
        <f t="shared" ref="G1343:W1343" si="1385">IF(OR(F1343=1, F1344=1),1,0)</f>
        <v>0</v>
      </c>
      <c r="H1343" s="1">
        <f t="shared" si="1385"/>
        <v>0</v>
      </c>
      <c r="I1343" s="1">
        <f t="shared" si="1385"/>
        <v>0</v>
      </c>
      <c r="J1343" s="1">
        <f t="shared" si="1385"/>
        <v>0</v>
      </c>
      <c r="K1343" s="1">
        <f t="shared" si="1385"/>
        <v>0</v>
      </c>
      <c r="L1343" s="1">
        <f t="shared" si="1385"/>
        <v>0</v>
      </c>
      <c r="M1343" s="1">
        <f t="shared" si="1385"/>
        <v>0</v>
      </c>
      <c r="N1343" s="1">
        <f t="shared" si="1385"/>
        <v>0</v>
      </c>
      <c r="O1343" s="1">
        <f t="shared" si="1385"/>
        <v>0</v>
      </c>
      <c r="P1343" s="1">
        <f t="shared" si="1385"/>
        <v>0</v>
      </c>
      <c r="Q1343" s="1">
        <f t="shared" si="1385"/>
        <v>0</v>
      </c>
      <c r="R1343" s="1">
        <f t="shared" si="1385"/>
        <v>0</v>
      </c>
      <c r="S1343" s="1">
        <f t="shared" si="1385"/>
        <v>0</v>
      </c>
      <c r="T1343" s="1">
        <f t="shared" si="1385"/>
        <v>0</v>
      </c>
      <c r="U1343" s="1">
        <f t="shared" si="1385"/>
        <v>0</v>
      </c>
      <c r="V1343" s="1">
        <f t="shared" si="1385"/>
        <v>0</v>
      </c>
      <c r="W1343" s="1">
        <f t="shared" si="1385"/>
        <v>1</v>
      </c>
    </row>
    <row r="1344" spans="1:23" x14ac:dyDescent="0.25">
      <c r="A1344" s="1">
        <v>2684</v>
      </c>
      <c r="B1344" s="1">
        <f t="shared" si="1324"/>
        <v>5316</v>
      </c>
      <c r="C1344" s="1">
        <v>0</v>
      </c>
      <c r="D1344" s="1">
        <v>0</v>
      </c>
      <c r="E1344" s="1">
        <f t="shared" si="1343"/>
        <v>0</v>
      </c>
      <c r="F1344" s="1">
        <f t="shared" si="1343"/>
        <v>0</v>
      </c>
      <c r="G1344" s="1">
        <f t="shared" ref="G1344:W1344" si="1386">IF(OR(F1344=1, F1345=1),1,0)</f>
        <v>0</v>
      </c>
      <c r="H1344" s="1">
        <f t="shared" si="1386"/>
        <v>0</v>
      </c>
      <c r="I1344" s="1">
        <f t="shared" si="1386"/>
        <v>0</v>
      </c>
      <c r="J1344" s="1">
        <f t="shared" si="1386"/>
        <v>0</v>
      </c>
      <c r="K1344" s="1">
        <f t="shared" si="1386"/>
        <v>0</v>
      </c>
      <c r="L1344" s="1">
        <f t="shared" si="1386"/>
        <v>0</v>
      </c>
      <c r="M1344" s="1">
        <f t="shared" si="1386"/>
        <v>0</v>
      </c>
      <c r="N1344" s="1">
        <f t="shared" si="1386"/>
        <v>0</v>
      </c>
      <c r="O1344" s="1">
        <f t="shared" si="1386"/>
        <v>0</v>
      </c>
      <c r="P1344" s="1">
        <f t="shared" si="1386"/>
        <v>0</v>
      </c>
      <c r="Q1344" s="1">
        <f t="shared" si="1386"/>
        <v>0</v>
      </c>
      <c r="R1344" s="1">
        <f t="shared" si="1386"/>
        <v>0</v>
      </c>
      <c r="S1344" s="1">
        <f t="shared" si="1386"/>
        <v>0</v>
      </c>
      <c r="T1344" s="1">
        <f t="shared" si="1386"/>
        <v>0</v>
      </c>
      <c r="U1344" s="1">
        <f t="shared" si="1386"/>
        <v>0</v>
      </c>
      <c r="V1344" s="1">
        <f t="shared" si="1386"/>
        <v>1</v>
      </c>
      <c r="W1344" s="1">
        <f t="shared" si="1386"/>
        <v>1</v>
      </c>
    </row>
    <row r="1345" spans="1:23" x14ac:dyDescent="0.25">
      <c r="A1345" s="1">
        <v>2686</v>
      </c>
      <c r="B1345" s="1">
        <f t="shared" si="1324"/>
        <v>5314</v>
      </c>
      <c r="C1345" s="1">
        <v>0</v>
      </c>
      <c r="D1345" s="1">
        <v>0</v>
      </c>
      <c r="E1345" s="1">
        <f t="shared" si="1343"/>
        <v>0</v>
      </c>
      <c r="F1345" s="1">
        <f t="shared" si="1343"/>
        <v>0</v>
      </c>
      <c r="G1345" s="1">
        <f t="shared" ref="G1345:W1345" si="1387">IF(OR(F1345=1, F1346=1),1,0)</f>
        <v>0</v>
      </c>
      <c r="H1345" s="1">
        <f t="shared" si="1387"/>
        <v>0</v>
      </c>
      <c r="I1345" s="1">
        <f t="shared" si="1387"/>
        <v>0</v>
      </c>
      <c r="J1345" s="1">
        <f t="shared" si="1387"/>
        <v>0</v>
      </c>
      <c r="K1345" s="1">
        <f t="shared" si="1387"/>
        <v>0</v>
      </c>
      <c r="L1345" s="1">
        <f t="shared" si="1387"/>
        <v>0</v>
      </c>
      <c r="M1345" s="1">
        <f t="shared" si="1387"/>
        <v>0</v>
      </c>
      <c r="N1345" s="1">
        <f t="shared" si="1387"/>
        <v>0</v>
      </c>
      <c r="O1345" s="1">
        <f t="shared" si="1387"/>
        <v>0</v>
      </c>
      <c r="P1345" s="1">
        <f t="shared" si="1387"/>
        <v>0</v>
      </c>
      <c r="Q1345" s="1">
        <f t="shared" si="1387"/>
        <v>0</v>
      </c>
      <c r="R1345" s="1">
        <f t="shared" si="1387"/>
        <v>0</v>
      </c>
      <c r="S1345" s="1">
        <f t="shared" si="1387"/>
        <v>0</v>
      </c>
      <c r="T1345" s="1">
        <f t="shared" si="1387"/>
        <v>0</v>
      </c>
      <c r="U1345" s="1">
        <f t="shared" si="1387"/>
        <v>1</v>
      </c>
      <c r="V1345" s="1">
        <f t="shared" si="1387"/>
        <v>1</v>
      </c>
      <c r="W1345" s="1">
        <f t="shared" si="1387"/>
        <v>1</v>
      </c>
    </row>
    <row r="1346" spans="1:23" x14ac:dyDescent="0.25">
      <c r="A1346" s="1">
        <v>2688</v>
      </c>
      <c r="B1346" s="1">
        <f t="shared" si="1324"/>
        <v>5312</v>
      </c>
      <c r="C1346" s="1">
        <v>0</v>
      </c>
      <c r="D1346" s="1">
        <v>0</v>
      </c>
      <c r="E1346" s="1">
        <f t="shared" si="1343"/>
        <v>0</v>
      </c>
      <c r="F1346" s="1">
        <f t="shared" si="1343"/>
        <v>0</v>
      </c>
      <c r="G1346" s="1">
        <f t="shared" ref="G1346:W1346" si="1388">IF(OR(F1346=1, F1347=1),1,0)</f>
        <v>0</v>
      </c>
      <c r="H1346" s="1">
        <f t="shared" si="1388"/>
        <v>0</v>
      </c>
      <c r="I1346" s="1">
        <f t="shared" si="1388"/>
        <v>0</v>
      </c>
      <c r="J1346" s="1">
        <f t="shared" si="1388"/>
        <v>0</v>
      </c>
      <c r="K1346" s="1">
        <f t="shared" si="1388"/>
        <v>0</v>
      </c>
      <c r="L1346" s="1">
        <f t="shared" si="1388"/>
        <v>0</v>
      </c>
      <c r="M1346" s="1">
        <f t="shared" si="1388"/>
        <v>0</v>
      </c>
      <c r="N1346" s="1">
        <f t="shared" si="1388"/>
        <v>0</v>
      </c>
      <c r="O1346" s="1">
        <f t="shared" si="1388"/>
        <v>0</v>
      </c>
      <c r="P1346" s="1">
        <f t="shared" si="1388"/>
        <v>0</v>
      </c>
      <c r="Q1346" s="1">
        <f t="shared" si="1388"/>
        <v>0</v>
      </c>
      <c r="R1346" s="1">
        <f t="shared" si="1388"/>
        <v>0</v>
      </c>
      <c r="S1346" s="1">
        <f t="shared" si="1388"/>
        <v>0</v>
      </c>
      <c r="T1346" s="1">
        <f t="shared" si="1388"/>
        <v>1</v>
      </c>
      <c r="U1346" s="1">
        <f t="shared" si="1388"/>
        <v>1</v>
      </c>
      <c r="V1346" s="1">
        <f t="shared" si="1388"/>
        <v>1</v>
      </c>
      <c r="W1346" s="1">
        <f t="shared" si="1388"/>
        <v>1</v>
      </c>
    </row>
    <row r="1347" spans="1:23" x14ac:dyDescent="0.25">
      <c r="A1347" s="1">
        <v>2690</v>
      </c>
      <c r="B1347" s="1">
        <f t="shared" si="1324"/>
        <v>5310</v>
      </c>
      <c r="C1347" s="1">
        <v>0</v>
      </c>
      <c r="D1347" s="1">
        <v>0</v>
      </c>
      <c r="E1347" s="1">
        <f t="shared" si="1343"/>
        <v>0</v>
      </c>
      <c r="F1347" s="1">
        <f t="shared" si="1343"/>
        <v>0</v>
      </c>
      <c r="G1347" s="1">
        <f t="shared" ref="G1347:W1347" si="1389">IF(OR(F1347=1, F1348=1),1,0)</f>
        <v>0</v>
      </c>
      <c r="H1347" s="1">
        <f t="shared" si="1389"/>
        <v>0</v>
      </c>
      <c r="I1347" s="1">
        <f t="shared" si="1389"/>
        <v>0</v>
      </c>
      <c r="J1347" s="1">
        <f t="shared" si="1389"/>
        <v>0</v>
      </c>
      <c r="K1347" s="1">
        <f t="shared" si="1389"/>
        <v>0</v>
      </c>
      <c r="L1347" s="1">
        <f t="shared" si="1389"/>
        <v>0</v>
      </c>
      <c r="M1347" s="1">
        <f t="shared" si="1389"/>
        <v>0</v>
      </c>
      <c r="N1347" s="1">
        <f t="shared" si="1389"/>
        <v>0</v>
      </c>
      <c r="O1347" s="1">
        <f t="shared" si="1389"/>
        <v>0</v>
      </c>
      <c r="P1347" s="1">
        <f t="shared" si="1389"/>
        <v>0</v>
      </c>
      <c r="Q1347" s="1">
        <f t="shared" si="1389"/>
        <v>0</v>
      </c>
      <c r="R1347" s="1">
        <f t="shared" si="1389"/>
        <v>0</v>
      </c>
      <c r="S1347" s="1">
        <f t="shared" si="1389"/>
        <v>1</v>
      </c>
      <c r="T1347" s="1">
        <f t="shared" si="1389"/>
        <v>1</v>
      </c>
      <c r="U1347" s="1">
        <f t="shared" si="1389"/>
        <v>1</v>
      </c>
      <c r="V1347" s="1">
        <f t="shared" si="1389"/>
        <v>1</v>
      </c>
      <c r="W1347" s="1">
        <f t="shared" si="1389"/>
        <v>1</v>
      </c>
    </row>
    <row r="1348" spans="1:23" x14ac:dyDescent="0.25">
      <c r="A1348" s="1">
        <v>2692</v>
      </c>
      <c r="B1348" s="1">
        <f t="shared" ref="B1348:B1411" si="1390">B1347-2</f>
        <v>5308</v>
      </c>
      <c r="C1348" s="1">
        <v>0</v>
      </c>
      <c r="D1348" s="1">
        <v>0</v>
      </c>
      <c r="E1348" s="1">
        <f t="shared" si="1343"/>
        <v>0</v>
      </c>
      <c r="F1348" s="1">
        <f t="shared" si="1343"/>
        <v>0</v>
      </c>
      <c r="G1348" s="1">
        <f t="shared" ref="G1348:W1348" si="1391">IF(OR(F1348=1, F1349=1),1,0)</f>
        <v>0</v>
      </c>
      <c r="H1348" s="1">
        <f t="shared" si="1391"/>
        <v>0</v>
      </c>
      <c r="I1348" s="1">
        <f t="shared" si="1391"/>
        <v>0</v>
      </c>
      <c r="J1348" s="1">
        <f t="shared" si="1391"/>
        <v>0</v>
      </c>
      <c r="K1348" s="1">
        <f t="shared" si="1391"/>
        <v>0</v>
      </c>
      <c r="L1348" s="1">
        <f t="shared" si="1391"/>
        <v>0</v>
      </c>
      <c r="M1348" s="1">
        <f t="shared" si="1391"/>
        <v>0</v>
      </c>
      <c r="N1348" s="1">
        <f t="shared" si="1391"/>
        <v>0</v>
      </c>
      <c r="O1348" s="1">
        <f t="shared" si="1391"/>
        <v>0</v>
      </c>
      <c r="P1348" s="1">
        <f t="shared" si="1391"/>
        <v>0</v>
      </c>
      <c r="Q1348" s="1">
        <f t="shared" si="1391"/>
        <v>0</v>
      </c>
      <c r="R1348" s="1">
        <f t="shared" si="1391"/>
        <v>1</v>
      </c>
      <c r="S1348" s="1">
        <f t="shared" si="1391"/>
        <v>1</v>
      </c>
      <c r="T1348" s="1">
        <f t="shared" si="1391"/>
        <v>1</v>
      </c>
      <c r="U1348" s="1">
        <f t="shared" si="1391"/>
        <v>1</v>
      </c>
      <c r="V1348" s="1">
        <f t="shared" si="1391"/>
        <v>1</v>
      </c>
      <c r="W1348" s="1">
        <f t="shared" si="1391"/>
        <v>1</v>
      </c>
    </row>
    <row r="1349" spans="1:23" x14ac:dyDescent="0.25">
      <c r="A1349" s="1">
        <v>2694</v>
      </c>
      <c r="B1349" s="1">
        <f t="shared" si="1390"/>
        <v>5306</v>
      </c>
      <c r="C1349" s="1">
        <v>0</v>
      </c>
      <c r="D1349" s="1">
        <v>0</v>
      </c>
      <c r="E1349" s="1">
        <f t="shared" si="1343"/>
        <v>0</v>
      </c>
      <c r="F1349" s="1">
        <f t="shared" si="1343"/>
        <v>0</v>
      </c>
      <c r="G1349" s="1">
        <f t="shared" ref="G1349:W1349" si="1392">IF(OR(F1349=1, F1350=1),1,0)</f>
        <v>0</v>
      </c>
      <c r="H1349" s="1">
        <f t="shared" si="1392"/>
        <v>0</v>
      </c>
      <c r="I1349" s="1">
        <f t="shared" si="1392"/>
        <v>0</v>
      </c>
      <c r="J1349" s="1">
        <f t="shared" si="1392"/>
        <v>0</v>
      </c>
      <c r="K1349" s="1">
        <f t="shared" si="1392"/>
        <v>0</v>
      </c>
      <c r="L1349" s="1">
        <f t="shared" si="1392"/>
        <v>0</v>
      </c>
      <c r="M1349" s="1">
        <f t="shared" si="1392"/>
        <v>0</v>
      </c>
      <c r="N1349" s="1">
        <f t="shared" si="1392"/>
        <v>0</v>
      </c>
      <c r="O1349" s="1">
        <f t="shared" si="1392"/>
        <v>0</v>
      </c>
      <c r="P1349" s="1">
        <f t="shared" si="1392"/>
        <v>0</v>
      </c>
      <c r="Q1349" s="1">
        <f t="shared" si="1392"/>
        <v>1</v>
      </c>
      <c r="R1349" s="1">
        <f t="shared" si="1392"/>
        <v>1</v>
      </c>
      <c r="S1349" s="1">
        <f t="shared" si="1392"/>
        <v>1</v>
      </c>
      <c r="T1349" s="1">
        <f t="shared" si="1392"/>
        <v>1</v>
      </c>
      <c r="U1349" s="1">
        <f t="shared" si="1392"/>
        <v>1</v>
      </c>
      <c r="V1349" s="1">
        <f t="shared" si="1392"/>
        <v>1</v>
      </c>
      <c r="W1349" s="1">
        <f t="shared" si="1392"/>
        <v>1</v>
      </c>
    </row>
    <row r="1350" spans="1:23" x14ac:dyDescent="0.25">
      <c r="A1350" s="1">
        <v>2696</v>
      </c>
      <c r="B1350" s="1">
        <f t="shared" si="1390"/>
        <v>5304</v>
      </c>
      <c r="C1350" s="1">
        <v>0</v>
      </c>
      <c r="D1350" s="1">
        <v>0</v>
      </c>
      <c r="E1350" s="1">
        <f t="shared" si="1343"/>
        <v>0</v>
      </c>
      <c r="F1350" s="1">
        <f t="shared" si="1343"/>
        <v>0</v>
      </c>
      <c r="G1350" s="1">
        <f t="shared" ref="G1350:W1350" si="1393">IF(OR(F1350=1, F1351=1),1,0)</f>
        <v>0</v>
      </c>
      <c r="H1350" s="1">
        <f t="shared" si="1393"/>
        <v>0</v>
      </c>
      <c r="I1350" s="1">
        <f t="shared" si="1393"/>
        <v>0</v>
      </c>
      <c r="J1350" s="1">
        <f t="shared" si="1393"/>
        <v>0</v>
      </c>
      <c r="K1350" s="1">
        <f t="shared" si="1393"/>
        <v>0</v>
      </c>
      <c r="L1350" s="1">
        <f t="shared" si="1393"/>
        <v>0</v>
      </c>
      <c r="M1350" s="1">
        <f t="shared" si="1393"/>
        <v>0</v>
      </c>
      <c r="N1350" s="1">
        <f t="shared" si="1393"/>
        <v>0</v>
      </c>
      <c r="O1350" s="1">
        <f t="shared" si="1393"/>
        <v>0</v>
      </c>
      <c r="P1350" s="1">
        <f t="shared" si="1393"/>
        <v>1</v>
      </c>
      <c r="Q1350" s="1">
        <f t="shared" si="1393"/>
        <v>1</v>
      </c>
      <c r="R1350" s="1">
        <f t="shared" si="1393"/>
        <v>1</v>
      </c>
      <c r="S1350" s="1">
        <f t="shared" si="1393"/>
        <v>1</v>
      </c>
      <c r="T1350" s="1">
        <f t="shared" si="1393"/>
        <v>1</v>
      </c>
      <c r="U1350" s="1">
        <f t="shared" si="1393"/>
        <v>1</v>
      </c>
      <c r="V1350" s="1">
        <f t="shared" si="1393"/>
        <v>1</v>
      </c>
      <c r="W1350" s="1">
        <f t="shared" si="1393"/>
        <v>1</v>
      </c>
    </row>
    <row r="1351" spans="1:23" x14ac:dyDescent="0.25">
      <c r="A1351" s="1">
        <v>2698</v>
      </c>
      <c r="B1351" s="1">
        <f t="shared" si="1390"/>
        <v>5302</v>
      </c>
      <c r="C1351" s="1">
        <v>0</v>
      </c>
      <c r="D1351" s="1">
        <v>0</v>
      </c>
      <c r="E1351" s="1">
        <f t="shared" si="1343"/>
        <v>0</v>
      </c>
      <c r="F1351" s="1">
        <f t="shared" si="1343"/>
        <v>0</v>
      </c>
      <c r="G1351" s="1">
        <f t="shared" ref="G1351:W1351" si="1394">IF(OR(F1351=1, F1352=1),1,0)</f>
        <v>0</v>
      </c>
      <c r="H1351" s="1">
        <f t="shared" si="1394"/>
        <v>0</v>
      </c>
      <c r="I1351" s="1">
        <f t="shared" si="1394"/>
        <v>0</v>
      </c>
      <c r="J1351" s="1">
        <f t="shared" si="1394"/>
        <v>0</v>
      </c>
      <c r="K1351" s="1">
        <f t="shared" si="1394"/>
        <v>0</v>
      </c>
      <c r="L1351" s="1">
        <f t="shared" si="1394"/>
        <v>0</v>
      </c>
      <c r="M1351" s="1">
        <f t="shared" si="1394"/>
        <v>0</v>
      </c>
      <c r="N1351" s="1">
        <f t="shared" si="1394"/>
        <v>0</v>
      </c>
      <c r="O1351" s="1">
        <f t="shared" si="1394"/>
        <v>1</v>
      </c>
      <c r="P1351" s="1">
        <f t="shared" si="1394"/>
        <v>1</v>
      </c>
      <c r="Q1351" s="1">
        <f t="shared" si="1394"/>
        <v>1</v>
      </c>
      <c r="R1351" s="1">
        <f t="shared" si="1394"/>
        <v>1</v>
      </c>
      <c r="S1351" s="1">
        <f t="shared" si="1394"/>
        <v>1</v>
      </c>
      <c r="T1351" s="1">
        <f t="shared" si="1394"/>
        <v>1</v>
      </c>
      <c r="U1351" s="1">
        <f t="shared" si="1394"/>
        <v>1</v>
      </c>
      <c r="V1351" s="1">
        <f t="shared" si="1394"/>
        <v>1</v>
      </c>
      <c r="W1351" s="1">
        <f t="shared" si="1394"/>
        <v>1</v>
      </c>
    </row>
    <row r="1352" spans="1:23" x14ac:dyDescent="0.25">
      <c r="A1352" s="1">
        <v>2700</v>
      </c>
      <c r="B1352" s="1">
        <f t="shared" si="1390"/>
        <v>5300</v>
      </c>
      <c r="C1352" s="1">
        <v>0</v>
      </c>
      <c r="D1352" s="1">
        <v>0</v>
      </c>
      <c r="E1352" s="1">
        <f t="shared" si="1343"/>
        <v>0</v>
      </c>
      <c r="F1352" s="1">
        <f t="shared" si="1343"/>
        <v>0</v>
      </c>
      <c r="G1352" s="1">
        <f t="shared" ref="G1352:W1352" si="1395">IF(OR(F1352=1, F1353=1),1,0)</f>
        <v>0</v>
      </c>
      <c r="H1352" s="1">
        <f t="shared" si="1395"/>
        <v>0</v>
      </c>
      <c r="I1352" s="1">
        <f t="shared" si="1395"/>
        <v>0</v>
      </c>
      <c r="J1352" s="1">
        <f t="shared" si="1395"/>
        <v>0</v>
      </c>
      <c r="K1352" s="1">
        <f t="shared" si="1395"/>
        <v>0</v>
      </c>
      <c r="L1352" s="1">
        <f t="shared" si="1395"/>
        <v>0</v>
      </c>
      <c r="M1352" s="1">
        <f t="shared" si="1395"/>
        <v>0</v>
      </c>
      <c r="N1352" s="1">
        <f t="shared" si="1395"/>
        <v>1</v>
      </c>
      <c r="O1352" s="1">
        <f t="shared" si="1395"/>
        <v>1</v>
      </c>
      <c r="P1352" s="1">
        <f t="shared" si="1395"/>
        <v>1</v>
      </c>
      <c r="Q1352" s="1">
        <f t="shared" si="1395"/>
        <v>1</v>
      </c>
      <c r="R1352" s="1">
        <f t="shared" si="1395"/>
        <v>1</v>
      </c>
      <c r="S1352" s="1">
        <f t="shared" si="1395"/>
        <v>1</v>
      </c>
      <c r="T1352" s="1">
        <f t="shared" si="1395"/>
        <v>1</v>
      </c>
      <c r="U1352" s="1">
        <f t="shared" si="1395"/>
        <v>1</v>
      </c>
      <c r="V1352" s="1">
        <f t="shared" si="1395"/>
        <v>1</v>
      </c>
      <c r="W1352" s="1">
        <f t="shared" si="1395"/>
        <v>1</v>
      </c>
    </row>
    <row r="1353" spans="1:23" x14ac:dyDescent="0.25">
      <c r="A1353" s="1">
        <v>2702</v>
      </c>
      <c r="B1353" s="1">
        <f t="shared" si="1390"/>
        <v>5298</v>
      </c>
      <c r="C1353" s="1">
        <v>0</v>
      </c>
      <c r="D1353" s="1">
        <v>0</v>
      </c>
      <c r="E1353" s="1">
        <f t="shared" si="1343"/>
        <v>0</v>
      </c>
      <c r="F1353" s="1">
        <f t="shared" si="1343"/>
        <v>0</v>
      </c>
      <c r="G1353" s="1">
        <f t="shared" ref="G1353:W1353" si="1396">IF(OR(F1353=1, F1354=1),1,0)</f>
        <v>0</v>
      </c>
      <c r="H1353" s="1">
        <f t="shared" si="1396"/>
        <v>0</v>
      </c>
      <c r="I1353" s="1">
        <f t="shared" si="1396"/>
        <v>0</v>
      </c>
      <c r="J1353" s="1">
        <f t="shared" si="1396"/>
        <v>0</v>
      </c>
      <c r="K1353" s="1">
        <f t="shared" si="1396"/>
        <v>0</v>
      </c>
      <c r="L1353" s="1">
        <f t="shared" si="1396"/>
        <v>0</v>
      </c>
      <c r="M1353" s="1">
        <f t="shared" si="1396"/>
        <v>1</v>
      </c>
      <c r="N1353" s="1">
        <f t="shared" si="1396"/>
        <v>1</v>
      </c>
      <c r="O1353" s="1">
        <f t="shared" si="1396"/>
        <v>1</v>
      </c>
      <c r="P1353" s="1">
        <f t="shared" si="1396"/>
        <v>1</v>
      </c>
      <c r="Q1353" s="1">
        <f t="shared" si="1396"/>
        <v>1</v>
      </c>
      <c r="R1353" s="1">
        <f t="shared" si="1396"/>
        <v>1</v>
      </c>
      <c r="S1353" s="1">
        <f t="shared" si="1396"/>
        <v>1</v>
      </c>
      <c r="T1353" s="1">
        <f t="shared" si="1396"/>
        <v>1</v>
      </c>
      <c r="U1353" s="1">
        <f t="shared" si="1396"/>
        <v>1</v>
      </c>
      <c r="V1353" s="1">
        <f t="shared" si="1396"/>
        <v>1</v>
      </c>
      <c r="W1353" s="1">
        <f t="shared" si="1396"/>
        <v>1</v>
      </c>
    </row>
    <row r="1354" spans="1:23" x14ac:dyDescent="0.25">
      <c r="A1354" s="1">
        <v>2704</v>
      </c>
      <c r="B1354" s="1">
        <f t="shared" si="1390"/>
        <v>5296</v>
      </c>
      <c r="C1354" s="1">
        <v>0</v>
      </c>
      <c r="D1354" s="1">
        <v>0</v>
      </c>
      <c r="E1354" s="1">
        <f t="shared" si="1343"/>
        <v>0</v>
      </c>
      <c r="F1354" s="1">
        <f t="shared" si="1343"/>
        <v>0</v>
      </c>
      <c r="G1354" s="1">
        <f t="shared" ref="G1354:W1354" si="1397">IF(OR(F1354=1, F1355=1),1,0)</f>
        <v>0</v>
      </c>
      <c r="H1354" s="1">
        <f t="shared" si="1397"/>
        <v>0</v>
      </c>
      <c r="I1354" s="1">
        <f t="shared" si="1397"/>
        <v>0</v>
      </c>
      <c r="J1354" s="1">
        <f t="shared" si="1397"/>
        <v>0</v>
      </c>
      <c r="K1354" s="1">
        <f t="shared" si="1397"/>
        <v>0</v>
      </c>
      <c r="L1354" s="1">
        <f t="shared" si="1397"/>
        <v>1</v>
      </c>
      <c r="M1354" s="1">
        <f t="shared" si="1397"/>
        <v>1</v>
      </c>
      <c r="N1354" s="1">
        <f t="shared" si="1397"/>
        <v>1</v>
      </c>
      <c r="O1354" s="1">
        <f t="shared" si="1397"/>
        <v>1</v>
      </c>
      <c r="P1354" s="1">
        <f t="shared" si="1397"/>
        <v>1</v>
      </c>
      <c r="Q1354" s="1">
        <f t="shared" si="1397"/>
        <v>1</v>
      </c>
      <c r="R1354" s="1">
        <f t="shared" si="1397"/>
        <v>1</v>
      </c>
      <c r="S1354" s="1">
        <f t="shared" si="1397"/>
        <v>1</v>
      </c>
      <c r="T1354" s="1">
        <f t="shared" si="1397"/>
        <v>1</v>
      </c>
      <c r="U1354" s="1">
        <f t="shared" si="1397"/>
        <v>1</v>
      </c>
      <c r="V1354" s="1">
        <f t="shared" si="1397"/>
        <v>1</v>
      </c>
      <c r="W1354" s="1">
        <f t="shared" si="1397"/>
        <v>1</v>
      </c>
    </row>
    <row r="1355" spans="1:23" x14ac:dyDescent="0.25">
      <c r="A1355" s="1">
        <v>2706</v>
      </c>
      <c r="B1355" s="1">
        <f t="shared" si="1390"/>
        <v>5294</v>
      </c>
      <c r="C1355" s="1">
        <v>0</v>
      </c>
      <c r="D1355" s="1">
        <v>0</v>
      </c>
      <c r="E1355" s="1">
        <f t="shared" si="1343"/>
        <v>0</v>
      </c>
      <c r="F1355" s="1">
        <f t="shared" si="1343"/>
        <v>0</v>
      </c>
      <c r="G1355" s="1">
        <f t="shared" ref="G1355:W1355" si="1398">IF(OR(F1355=1, F1356=1),1,0)</f>
        <v>0</v>
      </c>
      <c r="H1355" s="1">
        <f t="shared" si="1398"/>
        <v>0</v>
      </c>
      <c r="I1355" s="1">
        <f t="shared" si="1398"/>
        <v>0</v>
      </c>
      <c r="J1355" s="1">
        <f t="shared" si="1398"/>
        <v>0</v>
      </c>
      <c r="K1355" s="1">
        <f t="shared" si="1398"/>
        <v>1</v>
      </c>
      <c r="L1355" s="1">
        <f t="shared" si="1398"/>
        <v>1</v>
      </c>
      <c r="M1355" s="1">
        <f t="shared" si="1398"/>
        <v>1</v>
      </c>
      <c r="N1355" s="1">
        <f t="shared" si="1398"/>
        <v>1</v>
      </c>
      <c r="O1355" s="1">
        <f t="shared" si="1398"/>
        <v>1</v>
      </c>
      <c r="P1355" s="1">
        <f t="shared" si="1398"/>
        <v>1</v>
      </c>
      <c r="Q1355" s="1">
        <f t="shared" si="1398"/>
        <v>1</v>
      </c>
      <c r="R1355" s="1">
        <f t="shared" si="1398"/>
        <v>1</v>
      </c>
      <c r="S1355" s="1">
        <f t="shared" si="1398"/>
        <v>1</v>
      </c>
      <c r="T1355" s="1">
        <f t="shared" si="1398"/>
        <v>1</v>
      </c>
      <c r="U1355" s="1">
        <f t="shared" si="1398"/>
        <v>1</v>
      </c>
      <c r="V1355" s="1">
        <f t="shared" si="1398"/>
        <v>1</v>
      </c>
      <c r="W1355" s="1">
        <f t="shared" si="1398"/>
        <v>1</v>
      </c>
    </row>
    <row r="1356" spans="1:23" x14ac:dyDescent="0.25">
      <c r="A1356" s="1">
        <v>2708</v>
      </c>
      <c r="B1356" s="1">
        <f t="shared" si="1390"/>
        <v>5292</v>
      </c>
      <c r="C1356" s="1">
        <v>0</v>
      </c>
      <c r="D1356" s="1">
        <v>0</v>
      </c>
      <c r="E1356" s="1">
        <f t="shared" si="1343"/>
        <v>0</v>
      </c>
      <c r="F1356" s="1">
        <f t="shared" si="1343"/>
        <v>0</v>
      </c>
      <c r="G1356" s="1">
        <f t="shared" ref="G1356:W1356" si="1399">IF(OR(F1356=1, F1357=1),1,0)</f>
        <v>0</v>
      </c>
      <c r="H1356" s="1">
        <f t="shared" si="1399"/>
        <v>0</v>
      </c>
      <c r="I1356" s="1">
        <f t="shared" si="1399"/>
        <v>0</v>
      </c>
      <c r="J1356" s="1">
        <f t="shared" si="1399"/>
        <v>1</v>
      </c>
      <c r="K1356" s="1">
        <f t="shared" si="1399"/>
        <v>1</v>
      </c>
      <c r="L1356" s="1">
        <f t="shared" si="1399"/>
        <v>1</v>
      </c>
      <c r="M1356" s="1">
        <f t="shared" si="1399"/>
        <v>1</v>
      </c>
      <c r="N1356" s="1">
        <f t="shared" si="1399"/>
        <v>1</v>
      </c>
      <c r="O1356" s="1">
        <f t="shared" si="1399"/>
        <v>1</v>
      </c>
      <c r="P1356" s="1">
        <f t="shared" si="1399"/>
        <v>1</v>
      </c>
      <c r="Q1356" s="1">
        <f t="shared" si="1399"/>
        <v>1</v>
      </c>
      <c r="R1356" s="1">
        <f t="shared" si="1399"/>
        <v>1</v>
      </c>
      <c r="S1356" s="1">
        <f t="shared" si="1399"/>
        <v>1</v>
      </c>
      <c r="T1356" s="1">
        <f t="shared" si="1399"/>
        <v>1</v>
      </c>
      <c r="U1356" s="1">
        <f t="shared" si="1399"/>
        <v>1</v>
      </c>
      <c r="V1356" s="1">
        <f t="shared" si="1399"/>
        <v>1</v>
      </c>
      <c r="W1356" s="1">
        <f t="shared" si="1399"/>
        <v>1</v>
      </c>
    </row>
    <row r="1357" spans="1:23" x14ac:dyDescent="0.25">
      <c r="A1357" s="1">
        <v>2710</v>
      </c>
      <c r="B1357" s="1">
        <f t="shared" si="1390"/>
        <v>5290</v>
      </c>
      <c r="C1357" s="1">
        <v>0</v>
      </c>
      <c r="D1357" s="1">
        <v>0</v>
      </c>
      <c r="E1357" s="1">
        <f t="shared" si="1343"/>
        <v>0</v>
      </c>
      <c r="F1357" s="1">
        <f t="shared" si="1343"/>
        <v>0</v>
      </c>
      <c r="G1357" s="1">
        <f t="shared" ref="G1357:W1357" si="1400">IF(OR(F1357=1, F1358=1),1,0)</f>
        <v>0</v>
      </c>
      <c r="H1357" s="1">
        <f t="shared" si="1400"/>
        <v>0</v>
      </c>
      <c r="I1357" s="1">
        <f t="shared" si="1400"/>
        <v>1</v>
      </c>
      <c r="J1357" s="1">
        <f t="shared" si="1400"/>
        <v>1</v>
      </c>
      <c r="K1357" s="1">
        <f t="shared" si="1400"/>
        <v>1</v>
      </c>
      <c r="L1357" s="1">
        <f t="shared" si="1400"/>
        <v>1</v>
      </c>
      <c r="M1357" s="1">
        <f t="shared" si="1400"/>
        <v>1</v>
      </c>
      <c r="N1357" s="1">
        <f t="shared" si="1400"/>
        <v>1</v>
      </c>
      <c r="O1357" s="1">
        <f t="shared" si="1400"/>
        <v>1</v>
      </c>
      <c r="P1357" s="1">
        <f t="shared" si="1400"/>
        <v>1</v>
      </c>
      <c r="Q1357" s="1">
        <f t="shared" si="1400"/>
        <v>1</v>
      </c>
      <c r="R1357" s="1">
        <f t="shared" si="1400"/>
        <v>1</v>
      </c>
      <c r="S1357" s="1">
        <f t="shared" si="1400"/>
        <v>1</v>
      </c>
      <c r="T1357" s="1">
        <f t="shared" si="1400"/>
        <v>1</v>
      </c>
      <c r="U1357" s="1">
        <f t="shared" si="1400"/>
        <v>1</v>
      </c>
      <c r="V1357" s="1">
        <f t="shared" si="1400"/>
        <v>1</v>
      </c>
      <c r="W1357" s="1">
        <f t="shared" si="1400"/>
        <v>1</v>
      </c>
    </row>
    <row r="1358" spans="1:23" x14ac:dyDescent="0.25">
      <c r="A1358" s="1">
        <v>2712</v>
      </c>
      <c r="B1358" s="1">
        <f t="shared" si="1390"/>
        <v>5288</v>
      </c>
      <c r="C1358" s="1">
        <v>0</v>
      </c>
      <c r="D1358" s="1">
        <v>0</v>
      </c>
      <c r="E1358" s="1">
        <f t="shared" si="1343"/>
        <v>0</v>
      </c>
      <c r="F1358" s="1">
        <f t="shared" si="1343"/>
        <v>0</v>
      </c>
      <c r="G1358" s="1">
        <f t="shared" ref="G1358:W1358" si="1401">IF(OR(F1358=1, F1359=1),1,0)</f>
        <v>0</v>
      </c>
      <c r="H1358" s="1">
        <f t="shared" si="1401"/>
        <v>1</v>
      </c>
      <c r="I1358" s="1">
        <f t="shared" si="1401"/>
        <v>1</v>
      </c>
      <c r="J1358" s="1">
        <f t="shared" si="1401"/>
        <v>1</v>
      </c>
      <c r="K1358" s="1">
        <f t="shared" si="1401"/>
        <v>1</v>
      </c>
      <c r="L1358" s="1">
        <f t="shared" si="1401"/>
        <v>1</v>
      </c>
      <c r="M1358" s="1">
        <f t="shared" si="1401"/>
        <v>1</v>
      </c>
      <c r="N1358" s="1">
        <f t="shared" si="1401"/>
        <v>1</v>
      </c>
      <c r="O1358" s="1">
        <f t="shared" si="1401"/>
        <v>1</v>
      </c>
      <c r="P1358" s="1">
        <f t="shared" si="1401"/>
        <v>1</v>
      </c>
      <c r="Q1358" s="1">
        <f t="shared" si="1401"/>
        <v>1</v>
      </c>
      <c r="R1358" s="1">
        <f t="shared" si="1401"/>
        <v>1</v>
      </c>
      <c r="S1358" s="1">
        <f t="shared" si="1401"/>
        <v>1</v>
      </c>
      <c r="T1358" s="1">
        <f t="shared" si="1401"/>
        <v>1</v>
      </c>
      <c r="U1358" s="1">
        <f t="shared" si="1401"/>
        <v>1</v>
      </c>
      <c r="V1358" s="1">
        <f t="shared" si="1401"/>
        <v>1</v>
      </c>
      <c r="W1358" s="1">
        <f t="shared" si="1401"/>
        <v>1</v>
      </c>
    </row>
    <row r="1359" spans="1:23" x14ac:dyDescent="0.25">
      <c r="A1359" s="1">
        <v>2714</v>
      </c>
      <c r="B1359" s="1">
        <f t="shared" si="1390"/>
        <v>5286</v>
      </c>
      <c r="C1359" s="1">
        <v>0</v>
      </c>
      <c r="D1359" s="1">
        <v>0</v>
      </c>
      <c r="E1359" s="1">
        <f t="shared" si="1343"/>
        <v>0</v>
      </c>
      <c r="F1359" s="1">
        <f t="shared" si="1343"/>
        <v>0</v>
      </c>
      <c r="G1359" s="1">
        <f t="shared" ref="G1359:W1359" si="1402">IF(OR(F1359=1, F1360=1),1,0)</f>
        <v>1</v>
      </c>
      <c r="H1359" s="1">
        <f t="shared" si="1402"/>
        <v>1</v>
      </c>
      <c r="I1359" s="1">
        <f t="shared" si="1402"/>
        <v>1</v>
      </c>
      <c r="J1359" s="1">
        <f t="shared" si="1402"/>
        <v>1</v>
      </c>
      <c r="K1359" s="1">
        <f t="shared" si="1402"/>
        <v>1</v>
      </c>
      <c r="L1359" s="1">
        <f t="shared" si="1402"/>
        <v>1</v>
      </c>
      <c r="M1359" s="1">
        <f t="shared" si="1402"/>
        <v>1</v>
      </c>
      <c r="N1359" s="1">
        <f t="shared" si="1402"/>
        <v>1</v>
      </c>
      <c r="O1359" s="1">
        <f t="shared" si="1402"/>
        <v>1</v>
      </c>
      <c r="P1359" s="1">
        <f t="shared" si="1402"/>
        <v>1</v>
      </c>
      <c r="Q1359" s="1">
        <f t="shared" si="1402"/>
        <v>1</v>
      </c>
      <c r="R1359" s="1">
        <f t="shared" si="1402"/>
        <v>1</v>
      </c>
      <c r="S1359" s="1">
        <f t="shared" si="1402"/>
        <v>1</v>
      </c>
      <c r="T1359" s="1">
        <f t="shared" si="1402"/>
        <v>1</v>
      </c>
      <c r="U1359" s="1">
        <f t="shared" si="1402"/>
        <v>1</v>
      </c>
      <c r="V1359" s="1">
        <f t="shared" si="1402"/>
        <v>1</v>
      </c>
      <c r="W1359" s="1">
        <f t="shared" si="1402"/>
        <v>1</v>
      </c>
    </row>
    <row r="1360" spans="1:23" x14ac:dyDescent="0.25">
      <c r="A1360" s="1">
        <v>2716</v>
      </c>
      <c r="B1360" s="1">
        <f t="shared" si="1390"/>
        <v>5284</v>
      </c>
      <c r="C1360" s="1">
        <v>0</v>
      </c>
      <c r="D1360" s="1">
        <v>0</v>
      </c>
      <c r="E1360" s="1">
        <f t="shared" si="1343"/>
        <v>0</v>
      </c>
      <c r="F1360" s="1">
        <f t="shared" si="1343"/>
        <v>1</v>
      </c>
      <c r="G1360" s="1">
        <f t="shared" ref="G1360:W1360" si="1403">IF(OR(F1360=1, F1361=1),1,0)</f>
        <v>1</v>
      </c>
      <c r="H1360" s="1">
        <f t="shared" si="1403"/>
        <v>1</v>
      </c>
      <c r="I1360" s="1">
        <f t="shared" si="1403"/>
        <v>1</v>
      </c>
      <c r="J1360" s="1">
        <f t="shared" si="1403"/>
        <v>1</v>
      </c>
      <c r="K1360" s="1">
        <f t="shared" si="1403"/>
        <v>1</v>
      </c>
      <c r="L1360" s="1">
        <f t="shared" si="1403"/>
        <v>1</v>
      </c>
      <c r="M1360" s="1">
        <f t="shared" si="1403"/>
        <v>1</v>
      </c>
      <c r="N1360" s="1">
        <f t="shared" si="1403"/>
        <v>1</v>
      </c>
      <c r="O1360" s="1">
        <f t="shared" si="1403"/>
        <v>1</v>
      </c>
      <c r="P1360" s="1">
        <f t="shared" si="1403"/>
        <v>1</v>
      </c>
      <c r="Q1360" s="1">
        <f t="shared" si="1403"/>
        <v>1</v>
      </c>
      <c r="R1360" s="1">
        <f t="shared" si="1403"/>
        <v>1</v>
      </c>
      <c r="S1360" s="1">
        <f t="shared" si="1403"/>
        <v>1</v>
      </c>
      <c r="T1360" s="1">
        <f t="shared" si="1403"/>
        <v>1</v>
      </c>
      <c r="U1360" s="1">
        <f t="shared" si="1403"/>
        <v>1</v>
      </c>
      <c r="V1360" s="1">
        <f t="shared" si="1403"/>
        <v>1</v>
      </c>
      <c r="W1360" s="1">
        <f t="shared" si="1403"/>
        <v>1</v>
      </c>
    </row>
    <row r="1361" spans="1:23" x14ac:dyDescent="0.25">
      <c r="A1361" s="1">
        <v>2718</v>
      </c>
      <c r="B1361" s="1">
        <f t="shared" si="1390"/>
        <v>5282</v>
      </c>
      <c r="C1361" s="1">
        <v>0</v>
      </c>
      <c r="D1361" s="1">
        <v>0</v>
      </c>
      <c r="E1361" s="1">
        <f t="shared" si="1343"/>
        <v>1</v>
      </c>
      <c r="F1361" s="1">
        <f t="shared" si="1343"/>
        <v>1</v>
      </c>
      <c r="G1361" s="1">
        <f t="shared" ref="G1361:W1361" si="1404">IF(OR(F1361=1, F1362=1),1,0)</f>
        <v>1</v>
      </c>
      <c r="H1361" s="1">
        <f t="shared" si="1404"/>
        <v>1</v>
      </c>
      <c r="I1361" s="1">
        <f t="shared" si="1404"/>
        <v>1</v>
      </c>
      <c r="J1361" s="1">
        <f t="shared" si="1404"/>
        <v>1</v>
      </c>
      <c r="K1361" s="1">
        <f t="shared" si="1404"/>
        <v>1</v>
      </c>
      <c r="L1361" s="1">
        <f t="shared" si="1404"/>
        <v>1</v>
      </c>
      <c r="M1361" s="1">
        <f t="shared" si="1404"/>
        <v>1</v>
      </c>
      <c r="N1361" s="1">
        <f t="shared" si="1404"/>
        <v>1</v>
      </c>
      <c r="O1361" s="1">
        <f t="shared" si="1404"/>
        <v>1</v>
      </c>
      <c r="P1361" s="1">
        <f t="shared" si="1404"/>
        <v>1</v>
      </c>
      <c r="Q1361" s="1">
        <f t="shared" si="1404"/>
        <v>1</v>
      </c>
      <c r="R1361" s="1">
        <f t="shared" si="1404"/>
        <v>1</v>
      </c>
      <c r="S1361" s="1">
        <f t="shared" si="1404"/>
        <v>1</v>
      </c>
      <c r="T1361" s="1">
        <f t="shared" si="1404"/>
        <v>1</v>
      </c>
      <c r="U1361" s="1">
        <f t="shared" si="1404"/>
        <v>1</v>
      </c>
      <c r="V1361" s="1">
        <f t="shared" si="1404"/>
        <v>1</v>
      </c>
      <c r="W1361" s="1">
        <f t="shared" si="1404"/>
        <v>1</v>
      </c>
    </row>
    <row r="1362" spans="1:23" x14ac:dyDescent="0.25">
      <c r="A1362" s="1">
        <v>2720</v>
      </c>
      <c r="B1362" s="1">
        <f t="shared" si="1390"/>
        <v>5280</v>
      </c>
      <c r="C1362" s="1">
        <v>0</v>
      </c>
      <c r="D1362" s="1">
        <v>1</v>
      </c>
      <c r="E1362" s="1">
        <f t="shared" si="1343"/>
        <v>1</v>
      </c>
      <c r="F1362" s="1">
        <f t="shared" si="1343"/>
        <v>1</v>
      </c>
      <c r="G1362" s="1">
        <f t="shared" ref="G1362:W1362" si="1405">IF(OR(F1362=1, F1363=1),1,0)</f>
        <v>1</v>
      </c>
      <c r="H1362" s="1">
        <f t="shared" si="1405"/>
        <v>1</v>
      </c>
      <c r="I1362" s="1">
        <f t="shared" si="1405"/>
        <v>1</v>
      </c>
      <c r="J1362" s="1">
        <f t="shared" si="1405"/>
        <v>1</v>
      </c>
      <c r="K1362" s="1">
        <f t="shared" si="1405"/>
        <v>1</v>
      </c>
      <c r="L1362" s="1">
        <f t="shared" si="1405"/>
        <v>1</v>
      </c>
      <c r="M1362" s="1">
        <f t="shared" si="1405"/>
        <v>1</v>
      </c>
      <c r="N1362" s="1">
        <f t="shared" si="1405"/>
        <v>1</v>
      </c>
      <c r="O1362" s="1">
        <f t="shared" si="1405"/>
        <v>1</v>
      </c>
      <c r="P1362" s="1">
        <f t="shared" si="1405"/>
        <v>1</v>
      </c>
      <c r="Q1362" s="1">
        <f t="shared" si="1405"/>
        <v>1</v>
      </c>
      <c r="R1362" s="1">
        <f t="shared" si="1405"/>
        <v>1</v>
      </c>
      <c r="S1362" s="1">
        <f t="shared" si="1405"/>
        <v>1</v>
      </c>
      <c r="T1362" s="1">
        <f t="shared" si="1405"/>
        <v>1</v>
      </c>
      <c r="U1362" s="1">
        <f t="shared" si="1405"/>
        <v>1</v>
      </c>
      <c r="V1362" s="1">
        <f t="shared" si="1405"/>
        <v>1</v>
      </c>
      <c r="W1362" s="1">
        <f t="shared" si="1405"/>
        <v>1</v>
      </c>
    </row>
    <row r="1363" spans="1:23" x14ac:dyDescent="0.25">
      <c r="A1363" s="1">
        <v>2722</v>
      </c>
      <c r="B1363" s="1">
        <f t="shared" si="1390"/>
        <v>5278</v>
      </c>
      <c r="C1363" s="1">
        <v>0</v>
      </c>
      <c r="D1363" s="1">
        <v>0</v>
      </c>
      <c r="E1363" s="1">
        <f t="shared" si="1343"/>
        <v>0</v>
      </c>
      <c r="F1363" s="1">
        <f t="shared" si="1343"/>
        <v>0</v>
      </c>
      <c r="G1363" s="1">
        <f t="shared" ref="G1363:W1363" si="1406">IF(OR(F1363=1, F1364=1),1,0)</f>
        <v>0</v>
      </c>
      <c r="H1363" s="1">
        <f t="shared" si="1406"/>
        <v>0</v>
      </c>
      <c r="I1363" s="1">
        <f t="shared" si="1406"/>
        <v>0</v>
      </c>
      <c r="J1363" s="1">
        <f t="shared" si="1406"/>
        <v>0</v>
      </c>
      <c r="K1363" s="1">
        <f t="shared" si="1406"/>
        <v>0</v>
      </c>
      <c r="L1363" s="1">
        <f t="shared" si="1406"/>
        <v>0</v>
      </c>
      <c r="M1363" s="1">
        <f t="shared" si="1406"/>
        <v>0</v>
      </c>
      <c r="N1363" s="1">
        <f t="shared" si="1406"/>
        <v>0</v>
      </c>
      <c r="O1363" s="1">
        <f t="shared" si="1406"/>
        <v>0</v>
      </c>
      <c r="P1363" s="1">
        <f t="shared" si="1406"/>
        <v>0</v>
      </c>
      <c r="Q1363" s="1">
        <f t="shared" si="1406"/>
        <v>0</v>
      </c>
      <c r="R1363" s="1">
        <f t="shared" si="1406"/>
        <v>0</v>
      </c>
      <c r="S1363" s="1">
        <f t="shared" si="1406"/>
        <v>0</v>
      </c>
      <c r="T1363" s="1">
        <f t="shared" si="1406"/>
        <v>0</v>
      </c>
      <c r="U1363" s="1">
        <f t="shared" si="1406"/>
        <v>0</v>
      </c>
      <c r="V1363" s="1">
        <f t="shared" si="1406"/>
        <v>0</v>
      </c>
      <c r="W1363" s="1">
        <f t="shared" si="1406"/>
        <v>1</v>
      </c>
    </row>
    <row r="1364" spans="1:23" x14ac:dyDescent="0.25">
      <c r="A1364" s="1">
        <v>2724</v>
      </c>
      <c r="B1364" s="1">
        <f t="shared" si="1390"/>
        <v>5276</v>
      </c>
      <c r="C1364" s="1">
        <v>0</v>
      </c>
      <c r="D1364" s="1">
        <v>0</v>
      </c>
      <c r="E1364" s="1">
        <f t="shared" si="1343"/>
        <v>0</v>
      </c>
      <c r="F1364" s="1">
        <f t="shared" si="1343"/>
        <v>0</v>
      </c>
      <c r="G1364" s="1">
        <f t="shared" ref="G1364:W1364" si="1407">IF(OR(F1364=1, F1365=1),1,0)</f>
        <v>0</v>
      </c>
      <c r="H1364" s="1">
        <f t="shared" si="1407"/>
        <v>0</v>
      </c>
      <c r="I1364" s="1">
        <f t="shared" si="1407"/>
        <v>0</v>
      </c>
      <c r="J1364" s="1">
        <f t="shared" si="1407"/>
        <v>0</v>
      </c>
      <c r="K1364" s="1">
        <f t="shared" si="1407"/>
        <v>0</v>
      </c>
      <c r="L1364" s="1">
        <f t="shared" si="1407"/>
        <v>0</v>
      </c>
      <c r="M1364" s="1">
        <f t="shared" si="1407"/>
        <v>0</v>
      </c>
      <c r="N1364" s="1">
        <f t="shared" si="1407"/>
        <v>0</v>
      </c>
      <c r="O1364" s="1">
        <f t="shared" si="1407"/>
        <v>0</v>
      </c>
      <c r="P1364" s="1">
        <f t="shared" si="1407"/>
        <v>0</v>
      </c>
      <c r="Q1364" s="1">
        <f t="shared" si="1407"/>
        <v>0</v>
      </c>
      <c r="R1364" s="1">
        <f t="shared" si="1407"/>
        <v>0</v>
      </c>
      <c r="S1364" s="1">
        <f t="shared" si="1407"/>
        <v>0</v>
      </c>
      <c r="T1364" s="1">
        <f t="shared" si="1407"/>
        <v>0</v>
      </c>
      <c r="U1364" s="1">
        <f t="shared" si="1407"/>
        <v>0</v>
      </c>
      <c r="V1364" s="1">
        <f t="shared" si="1407"/>
        <v>1</v>
      </c>
      <c r="W1364" s="1">
        <f t="shared" si="1407"/>
        <v>1</v>
      </c>
    </row>
    <row r="1365" spans="1:23" x14ac:dyDescent="0.25">
      <c r="A1365" s="1">
        <v>2726</v>
      </c>
      <c r="B1365" s="1">
        <f t="shared" si="1390"/>
        <v>5274</v>
      </c>
      <c r="C1365" s="1">
        <v>0</v>
      </c>
      <c r="D1365" s="1">
        <v>0</v>
      </c>
      <c r="E1365" s="1">
        <f t="shared" si="1343"/>
        <v>0</v>
      </c>
      <c r="F1365" s="1">
        <f t="shared" si="1343"/>
        <v>0</v>
      </c>
      <c r="G1365" s="1">
        <f t="shared" ref="G1365:W1365" si="1408">IF(OR(F1365=1, F1366=1),1,0)</f>
        <v>0</v>
      </c>
      <c r="H1365" s="1">
        <f t="shared" si="1408"/>
        <v>0</v>
      </c>
      <c r="I1365" s="1">
        <f t="shared" si="1408"/>
        <v>0</v>
      </c>
      <c r="J1365" s="1">
        <f t="shared" si="1408"/>
        <v>0</v>
      </c>
      <c r="K1365" s="1">
        <f t="shared" si="1408"/>
        <v>0</v>
      </c>
      <c r="L1365" s="1">
        <f t="shared" si="1408"/>
        <v>0</v>
      </c>
      <c r="M1365" s="1">
        <f t="shared" si="1408"/>
        <v>0</v>
      </c>
      <c r="N1365" s="1">
        <f t="shared" si="1408"/>
        <v>0</v>
      </c>
      <c r="O1365" s="1">
        <f t="shared" si="1408"/>
        <v>0</v>
      </c>
      <c r="P1365" s="1">
        <f t="shared" si="1408"/>
        <v>0</v>
      </c>
      <c r="Q1365" s="1">
        <f t="shared" si="1408"/>
        <v>0</v>
      </c>
      <c r="R1365" s="1">
        <f t="shared" si="1408"/>
        <v>0</v>
      </c>
      <c r="S1365" s="1">
        <f t="shared" si="1408"/>
        <v>0</v>
      </c>
      <c r="T1365" s="1">
        <f t="shared" si="1408"/>
        <v>0</v>
      </c>
      <c r="U1365" s="1">
        <f t="shared" si="1408"/>
        <v>1</v>
      </c>
      <c r="V1365" s="1">
        <f t="shared" si="1408"/>
        <v>1</v>
      </c>
      <c r="W1365" s="1">
        <f t="shared" si="1408"/>
        <v>1</v>
      </c>
    </row>
    <row r="1366" spans="1:23" x14ac:dyDescent="0.25">
      <c r="A1366" s="1">
        <v>2728</v>
      </c>
      <c r="B1366" s="1">
        <f t="shared" si="1390"/>
        <v>5272</v>
      </c>
      <c r="C1366" s="1">
        <v>0</v>
      </c>
      <c r="D1366" s="1">
        <v>0</v>
      </c>
      <c r="E1366" s="1">
        <f t="shared" ref="E1366:T1429" si="1409">IF(OR(D1366=1, D1367=1),1,0)</f>
        <v>0</v>
      </c>
      <c r="F1366" s="1">
        <f t="shared" si="1409"/>
        <v>0</v>
      </c>
      <c r="G1366" s="1">
        <f t="shared" si="1409"/>
        <v>0</v>
      </c>
      <c r="H1366" s="1">
        <f t="shared" si="1409"/>
        <v>0</v>
      </c>
      <c r="I1366" s="1">
        <f t="shared" si="1409"/>
        <v>0</v>
      </c>
      <c r="J1366" s="1">
        <f t="shared" si="1409"/>
        <v>0</v>
      </c>
      <c r="K1366" s="1">
        <f t="shared" si="1409"/>
        <v>0</v>
      </c>
      <c r="L1366" s="1">
        <f t="shared" si="1409"/>
        <v>0</v>
      </c>
      <c r="M1366" s="1">
        <f t="shared" si="1409"/>
        <v>0</v>
      </c>
      <c r="N1366" s="1">
        <f t="shared" si="1409"/>
        <v>0</v>
      </c>
      <c r="O1366" s="1">
        <f t="shared" si="1409"/>
        <v>0</v>
      </c>
      <c r="P1366" s="1">
        <f t="shared" si="1409"/>
        <v>0</v>
      </c>
      <c r="Q1366" s="1">
        <f t="shared" si="1409"/>
        <v>0</v>
      </c>
      <c r="R1366" s="1">
        <f t="shared" si="1409"/>
        <v>0</v>
      </c>
      <c r="S1366" s="1">
        <f t="shared" si="1409"/>
        <v>0</v>
      </c>
      <c r="T1366" s="1">
        <f t="shared" si="1409"/>
        <v>1</v>
      </c>
      <c r="U1366" s="1">
        <f t="shared" ref="U1366:W1366" si="1410">IF(OR(T1366=1, T1367=1),1,0)</f>
        <v>1</v>
      </c>
      <c r="V1366" s="1">
        <f t="shared" si="1410"/>
        <v>1</v>
      </c>
      <c r="W1366" s="1">
        <f t="shared" si="1410"/>
        <v>1</v>
      </c>
    </row>
    <row r="1367" spans="1:23" x14ac:dyDescent="0.25">
      <c r="A1367" s="1">
        <v>2730</v>
      </c>
      <c r="B1367" s="1">
        <f t="shared" si="1390"/>
        <v>5270</v>
      </c>
      <c r="C1367" s="1">
        <v>0</v>
      </c>
      <c r="D1367" s="1">
        <v>0</v>
      </c>
      <c r="E1367" s="1">
        <f t="shared" si="1409"/>
        <v>0</v>
      </c>
      <c r="F1367" s="1">
        <f t="shared" si="1409"/>
        <v>0</v>
      </c>
      <c r="G1367" s="1">
        <f t="shared" si="1409"/>
        <v>0</v>
      </c>
      <c r="H1367" s="1">
        <f t="shared" si="1409"/>
        <v>0</v>
      </c>
      <c r="I1367" s="1">
        <f t="shared" si="1409"/>
        <v>0</v>
      </c>
      <c r="J1367" s="1">
        <f t="shared" si="1409"/>
        <v>0</v>
      </c>
      <c r="K1367" s="1">
        <f t="shared" si="1409"/>
        <v>0</v>
      </c>
      <c r="L1367" s="1">
        <f t="shared" si="1409"/>
        <v>0</v>
      </c>
      <c r="M1367" s="1">
        <f t="shared" si="1409"/>
        <v>0</v>
      </c>
      <c r="N1367" s="1">
        <f t="shared" si="1409"/>
        <v>0</v>
      </c>
      <c r="O1367" s="1">
        <f t="shared" si="1409"/>
        <v>0</v>
      </c>
      <c r="P1367" s="1">
        <f t="shared" si="1409"/>
        <v>0</v>
      </c>
      <c r="Q1367" s="1">
        <f t="shared" si="1409"/>
        <v>0</v>
      </c>
      <c r="R1367" s="1">
        <f t="shared" si="1409"/>
        <v>0</v>
      </c>
      <c r="S1367" s="1">
        <f t="shared" si="1409"/>
        <v>1</v>
      </c>
      <c r="T1367" s="1">
        <f t="shared" si="1409"/>
        <v>1</v>
      </c>
      <c r="U1367" s="1">
        <f t="shared" ref="U1367:W1367" si="1411">IF(OR(T1367=1, T1368=1),1,0)</f>
        <v>1</v>
      </c>
      <c r="V1367" s="1">
        <f t="shared" si="1411"/>
        <v>1</v>
      </c>
      <c r="W1367" s="1">
        <f t="shared" si="1411"/>
        <v>1</v>
      </c>
    </row>
    <row r="1368" spans="1:23" x14ac:dyDescent="0.25">
      <c r="A1368" s="1">
        <v>2732</v>
      </c>
      <c r="B1368" s="1">
        <f t="shared" si="1390"/>
        <v>5268</v>
      </c>
      <c r="C1368" s="1">
        <v>0</v>
      </c>
      <c r="D1368" s="1">
        <v>0</v>
      </c>
      <c r="E1368" s="1">
        <f t="shared" si="1409"/>
        <v>0</v>
      </c>
      <c r="F1368" s="1">
        <f t="shared" si="1409"/>
        <v>0</v>
      </c>
      <c r="G1368" s="1">
        <f t="shared" si="1409"/>
        <v>0</v>
      </c>
      <c r="H1368" s="1">
        <f t="shared" si="1409"/>
        <v>0</v>
      </c>
      <c r="I1368" s="1">
        <f t="shared" si="1409"/>
        <v>0</v>
      </c>
      <c r="J1368" s="1">
        <f t="shared" si="1409"/>
        <v>0</v>
      </c>
      <c r="K1368" s="1">
        <f t="shared" si="1409"/>
        <v>0</v>
      </c>
      <c r="L1368" s="1">
        <f t="shared" si="1409"/>
        <v>0</v>
      </c>
      <c r="M1368" s="1">
        <f t="shared" si="1409"/>
        <v>0</v>
      </c>
      <c r="N1368" s="1">
        <f t="shared" si="1409"/>
        <v>0</v>
      </c>
      <c r="O1368" s="1">
        <f t="shared" si="1409"/>
        <v>0</v>
      </c>
      <c r="P1368" s="1">
        <f t="shared" si="1409"/>
        <v>0</v>
      </c>
      <c r="Q1368" s="1">
        <f t="shared" si="1409"/>
        <v>0</v>
      </c>
      <c r="R1368" s="1">
        <f t="shared" si="1409"/>
        <v>1</v>
      </c>
      <c r="S1368" s="1">
        <f t="shared" si="1409"/>
        <v>1</v>
      </c>
      <c r="T1368" s="1">
        <f t="shared" si="1409"/>
        <v>1</v>
      </c>
      <c r="U1368" s="1">
        <f t="shared" ref="U1368:W1368" si="1412">IF(OR(T1368=1, T1369=1),1,0)</f>
        <v>1</v>
      </c>
      <c r="V1368" s="1">
        <f t="shared" si="1412"/>
        <v>1</v>
      </c>
      <c r="W1368" s="1">
        <f t="shared" si="1412"/>
        <v>1</v>
      </c>
    </row>
    <row r="1369" spans="1:23" x14ac:dyDescent="0.25">
      <c r="A1369" s="1">
        <v>2734</v>
      </c>
      <c r="B1369" s="1">
        <f t="shared" si="1390"/>
        <v>5266</v>
      </c>
      <c r="C1369" s="1">
        <v>0</v>
      </c>
      <c r="D1369" s="1">
        <v>0</v>
      </c>
      <c r="E1369" s="1">
        <f t="shared" si="1409"/>
        <v>0</v>
      </c>
      <c r="F1369" s="1">
        <f t="shared" si="1409"/>
        <v>0</v>
      </c>
      <c r="G1369" s="1">
        <f t="shared" si="1409"/>
        <v>0</v>
      </c>
      <c r="H1369" s="1">
        <f t="shared" si="1409"/>
        <v>0</v>
      </c>
      <c r="I1369" s="1">
        <f t="shared" si="1409"/>
        <v>0</v>
      </c>
      <c r="J1369" s="1">
        <f t="shared" si="1409"/>
        <v>0</v>
      </c>
      <c r="K1369" s="1">
        <f t="shared" si="1409"/>
        <v>0</v>
      </c>
      <c r="L1369" s="1">
        <f t="shared" si="1409"/>
        <v>0</v>
      </c>
      <c r="M1369" s="1">
        <f t="shared" si="1409"/>
        <v>0</v>
      </c>
      <c r="N1369" s="1">
        <f t="shared" si="1409"/>
        <v>0</v>
      </c>
      <c r="O1369" s="1">
        <f t="shared" si="1409"/>
        <v>0</v>
      </c>
      <c r="P1369" s="1">
        <f t="shared" si="1409"/>
        <v>0</v>
      </c>
      <c r="Q1369" s="1">
        <f t="shared" si="1409"/>
        <v>1</v>
      </c>
      <c r="R1369" s="1">
        <f t="shared" si="1409"/>
        <v>1</v>
      </c>
      <c r="S1369" s="1">
        <f t="shared" si="1409"/>
        <v>1</v>
      </c>
      <c r="T1369" s="1">
        <f t="shared" si="1409"/>
        <v>1</v>
      </c>
      <c r="U1369" s="1">
        <f t="shared" ref="U1369:W1369" si="1413">IF(OR(T1369=1, T1370=1),1,0)</f>
        <v>1</v>
      </c>
      <c r="V1369" s="1">
        <f t="shared" si="1413"/>
        <v>1</v>
      </c>
      <c r="W1369" s="1">
        <f t="shared" si="1413"/>
        <v>1</v>
      </c>
    </row>
    <row r="1370" spans="1:23" x14ac:dyDescent="0.25">
      <c r="A1370" s="1">
        <v>2736</v>
      </c>
      <c r="B1370" s="1">
        <f t="shared" si="1390"/>
        <v>5264</v>
      </c>
      <c r="C1370" s="1">
        <v>0</v>
      </c>
      <c r="D1370" s="1">
        <v>0</v>
      </c>
      <c r="E1370" s="1">
        <f t="shared" si="1409"/>
        <v>0</v>
      </c>
      <c r="F1370" s="1">
        <f t="shared" si="1409"/>
        <v>0</v>
      </c>
      <c r="G1370" s="1">
        <f t="shared" si="1409"/>
        <v>0</v>
      </c>
      <c r="H1370" s="1">
        <f t="shared" si="1409"/>
        <v>0</v>
      </c>
      <c r="I1370" s="1">
        <f t="shared" si="1409"/>
        <v>0</v>
      </c>
      <c r="J1370" s="1">
        <f t="shared" si="1409"/>
        <v>0</v>
      </c>
      <c r="K1370" s="1">
        <f t="shared" si="1409"/>
        <v>0</v>
      </c>
      <c r="L1370" s="1">
        <f t="shared" si="1409"/>
        <v>0</v>
      </c>
      <c r="M1370" s="1">
        <f t="shared" si="1409"/>
        <v>0</v>
      </c>
      <c r="N1370" s="1">
        <f t="shared" si="1409"/>
        <v>0</v>
      </c>
      <c r="O1370" s="1">
        <f t="shared" si="1409"/>
        <v>0</v>
      </c>
      <c r="P1370" s="1">
        <f t="shared" si="1409"/>
        <v>1</v>
      </c>
      <c r="Q1370" s="1">
        <f t="shared" si="1409"/>
        <v>1</v>
      </c>
      <c r="R1370" s="1">
        <f t="shared" si="1409"/>
        <v>1</v>
      </c>
      <c r="S1370" s="1">
        <f t="shared" si="1409"/>
        <v>1</v>
      </c>
      <c r="T1370" s="1">
        <f t="shared" si="1409"/>
        <v>1</v>
      </c>
      <c r="U1370" s="1">
        <f t="shared" ref="U1370:W1370" si="1414">IF(OR(T1370=1, T1371=1),1,0)</f>
        <v>1</v>
      </c>
      <c r="V1370" s="1">
        <f t="shared" si="1414"/>
        <v>1</v>
      </c>
      <c r="W1370" s="1">
        <f t="shared" si="1414"/>
        <v>1</v>
      </c>
    </row>
    <row r="1371" spans="1:23" x14ac:dyDescent="0.25">
      <c r="A1371" s="1">
        <v>2738</v>
      </c>
      <c r="B1371" s="1">
        <f t="shared" si="1390"/>
        <v>5262</v>
      </c>
      <c r="C1371" s="1">
        <v>0</v>
      </c>
      <c r="D1371" s="1">
        <v>0</v>
      </c>
      <c r="E1371" s="1">
        <f t="shared" si="1409"/>
        <v>0</v>
      </c>
      <c r="F1371" s="1">
        <f t="shared" si="1409"/>
        <v>0</v>
      </c>
      <c r="G1371" s="1">
        <f t="shared" si="1409"/>
        <v>0</v>
      </c>
      <c r="H1371" s="1">
        <f t="shared" si="1409"/>
        <v>0</v>
      </c>
      <c r="I1371" s="1">
        <f t="shared" si="1409"/>
        <v>0</v>
      </c>
      <c r="J1371" s="1">
        <f t="shared" si="1409"/>
        <v>0</v>
      </c>
      <c r="K1371" s="1">
        <f t="shared" si="1409"/>
        <v>0</v>
      </c>
      <c r="L1371" s="1">
        <f t="shared" si="1409"/>
        <v>0</v>
      </c>
      <c r="M1371" s="1">
        <f t="shared" si="1409"/>
        <v>0</v>
      </c>
      <c r="N1371" s="1">
        <f t="shared" si="1409"/>
        <v>0</v>
      </c>
      <c r="O1371" s="1">
        <f t="shared" si="1409"/>
        <v>1</v>
      </c>
      <c r="P1371" s="1">
        <f t="shared" si="1409"/>
        <v>1</v>
      </c>
      <c r="Q1371" s="1">
        <f t="shared" si="1409"/>
        <v>1</v>
      </c>
      <c r="R1371" s="1">
        <f t="shared" si="1409"/>
        <v>1</v>
      </c>
      <c r="S1371" s="1">
        <f t="shared" si="1409"/>
        <v>1</v>
      </c>
      <c r="T1371" s="1">
        <f t="shared" si="1409"/>
        <v>1</v>
      </c>
      <c r="U1371" s="1">
        <f t="shared" ref="U1371:W1371" si="1415">IF(OR(T1371=1, T1372=1),1,0)</f>
        <v>1</v>
      </c>
      <c r="V1371" s="1">
        <f t="shared" si="1415"/>
        <v>1</v>
      </c>
      <c r="W1371" s="1">
        <f t="shared" si="1415"/>
        <v>1</v>
      </c>
    </row>
    <row r="1372" spans="1:23" x14ac:dyDescent="0.25">
      <c r="A1372" s="1">
        <v>2740</v>
      </c>
      <c r="B1372" s="1">
        <f t="shared" si="1390"/>
        <v>5260</v>
      </c>
      <c r="C1372" s="1">
        <v>0</v>
      </c>
      <c r="D1372" s="1">
        <v>0</v>
      </c>
      <c r="E1372" s="1">
        <f t="shared" si="1409"/>
        <v>0</v>
      </c>
      <c r="F1372" s="1">
        <f t="shared" si="1409"/>
        <v>0</v>
      </c>
      <c r="G1372" s="1">
        <f t="shared" si="1409"/>
        <v>0</v>
      </c>
      <c r="H1372" s="1">
        <f t="shared" si="1409"/>
        <v>0</v>
      </c>
      <c r="I1372" s="1">
        <f t="shared" si="1409"/>
        <v>0</v>
      </c>
      <c r="J1372" s="1">
        <f t="shared" si="1409"/>
        <v>0</v>
      </c>
      <c r="K1372" s="1">
        <f t="shared" si="1409"/>
        <v>0</v>
      </c>
      <c r="L1372" s="1">
        <f t="shared" si="1409"/>
        <v>0</v>
      </c>
      <c r="M1372" s="1">
        <f t="shared" si="1409"/>
        <v>0</v>
      </c>
      <c r="N1372" s="1">
        <f t="shared" si="1409"/>
        <v>1</v>
      </c>
      <c r="O1372" s="1">
        <f t="shared" si="1409"/>
        <v>1</v>
      </c>
      <c r="P1372" s="1">
        <f t="shared" si="1409"/>
        <v>1</v>
      </c>
      <c r="Q1372" s="1">
        <f t="shared" si="1409"/>
        <v>1</v>
      </c>
      <c r="R1372" s="1">
        <f t="shared" si="1409"/>
        <v>1</v>
      </c>
      <c r="S1372" s="1">
        <f t="shared" si="1409"/>
        <v>1</v>
      </c>
      <c r="T1372" s="1">
        <f t="shared" si="1409"/>
        <v>1</v>
      </c>
      <c r="U1372" s="1">
        <f t="shared" ref="U1372:W1372" si="1416">IF(OR(T1372=1, T1373=1),1,0)</f>
        <v>1</v>
      </c>
      <c r="V1372" s="1">
        <f t="shared" si="1416"/>
        <v>1</v>
      </c>
      <c r="W1372" s="1">
        <f t="shared" si="1416"/>
        <v>1</v>
      </c>
    </row>
    <row r="1373" spans="1:23" x14ac:dyDescent="0.25">
      <c r="A1373" s="1">
        <v>2742</v>
      </c>
      <c r="B1373" s="1">
        <f t="shared" si="1390"/>
        <v>5258</v>
      </c>
      <c r="C1373" s="1">
        <v>0</v>
      </c>
      <c r="D1373" s="1">
        <v>0</v>
      </c>
      <c r="E1373" s="1">
        <f t="shared" si="1409"/>
        <v>0</v>
      </c>
      <c r="F1373" s="1">
        <f t="shared" si="1409"/>
        <v>0</v>
      </c>
      <c r="G1373" s="1">
        <f t="shared" si="1409"/>
        <v>0</v>
      </c>
      <c r="H1373" s="1">
        <f t="shared" si="1409"/>
        <v>0</v>
      </c>
      <c r="I1373" s="1">
        <f t="shared" si="1409"/>
        <v>0</v>
      </c>
      <c r="J1373" s="1">
        <f t="shared" si="1409"/>
        <v>0</v>
      </c>
      <c r="K1373" s="1">
        <f t="shared" si="1409"/>
        <v>0</v>
      </c>
      <c r="L1373" s="1">
        <f t="shared" si="1409"/>
        <v>0</v>
      </c>
      <c r="M1373" s="1">
        <f t="shared" si="1409"/>
        <v>1</v>
      </c>
      <c r="N1373" s="1">
        <f t="shared" si="1409"/>
        <v>1</v>
      </c>
      <c r="O1373" s="1">
        <f t="shared" si="1409"/>
        <v>1</v>
      </c>
      <c r="P1373" s="1">
        <f t="shared" si="1409"/>
        <v>1</v>
      </c>
      <c r="Q1373" s="1">
        <f t="shared" si="1409"/>
        <v>1</v>
      </c>
      <c r="R1373" s="1">
        <f t="shared" si="1409"/>
        <v>1</v>
      </c>
      <c r="S1373" s="1">
        <f t="shared" si="1409"/>
        <v>1</v>
      </c>
      <c r="T1373" s="1">
        <f t="shared" si="1409"/>
        <v>1</v>
      </c>
      <c r="U1373" s="1">
        <f t="shared" ref="U1373:W1373" si="1417">IF(OR(T1373=1, T1374=1),1,0)</f>
        <v>1</v>
      </c>
      <c r="V1373" s="1">
        <f t="shared" si="1417"/>
        <v>1</v>
      </c>
      <c r="W1373" s="1">
        <f t="shared" si="1417"/>
        <v>1</v>
      </c>
    </row>
    <row r="1374" spans="1:23" x14ac:dyDescent="0.25">
      <c r="A1374" s="1">
        <v>2744</v>
      </c>
      <c r="B1374" s="1">
        <f t="shared" si="1390"/>
        <v>5256</v>
      </c>
      <c r="C1374" s="1">
        <v>0</v>
      </c>
      <c r="D1374" s="1">
        <v>0</v>
      </c>
      <c r="E1374" s="1">
        <f t="shared" si="1409"/>
        <v>0</v>
      </c>
      <c r="F1374" s="1">
        <f t="shared" si="1409"/>
        <v>0</v>
      </c>
      <c r="G1374" s="1">
        <f t="shared" si="1409"/>
        <v>0</v>
      </c>
      <c r="H1374" s="1">
        <f t="shared" si="1409"/>
        <v>0</v>
      </c>
      <c r="I1374" s="1">
        <f t="shared" si="1409"/>
        <v>0</v>
      </c>
      <c r="J1374" s="1">
        <f t="shared" si="1409"/>
        <v>0</v>
      </c>
      <c r="K1374" s="1">
        <f t="shared" si="1409"/>
        <v>0</v>
      </c>
      <c r="L1374" s="1">
        <f t="shared" si="1409"/>
        <v>1</v>
      </c>
      <c r="M1374" s="1">
        <f t="shared" si="1409"/>
        <v>1</v>
      </c>
      <c r="N1374" s="1">
        <f t="shared" si="1409"/>
        <v>1</v>
      </c>
      <c r="O1374" s="1">
        <f t="shared" si="1409"/>
        <v>1</v>
      </c>
      <c r="P1374" s="1">
        <f t="shared" si="1409"/>
        <v>1</v>
      </c>
      <c r="Q1374" s="1">
        <f t="shared" si="1409"/>
        <v>1</v>
      </c>
      <c r="R1374" s="1">
        <f t="shared" si="1409"/>
        <v>1</v>
      </c>
      <c r="S1374" s="1">
        <f t="shared" si="1409"/>
        <v>1</v>
      </c>
      <c r="T1374" s="1">
        <f t="shared" si="1409"/>
        <v>1</v>
      </c>
      <c r="U1374" s="1">
        <f t="shared" ref="U1374:W1374" si="1418">IF(OR(T1374=1, T1375=1),1,0)</f>
        <v>1</v>
      </c>
      <c r="V1374" s="1">
        <f t="shared" si="1418"/>
        <v>1</v>
      </c>
      <c r="W1374" s="1">
        <f t="shared" si="1418"/>
        <v>1</v>
      </c>
    </row>
    <row r="1375" spans="1:23" x14ac:dyDescent="0.25">
      <c r="A1375" s="1">
        <v>2746</v>
      </c>
      <c r="B1375" s="1">
        <f t="shared" si="1390"/>
        <v>5254</v>
      </c>
      <c r="C1375" s="1">
        <v>0</v>
      </c>
      <c r="D1375" s="1">
        <v>0</v>
      </c>
      <c r="E1375" s="1">
        <f t="shared" si="1409"/>
        <v>0</v>
      </c>
      <c r="F1375" s="1">
        <f t="shared" si="1409"/>
        <v>0</v>
      </c>
      <c r="G1375" s="1">
        <f t="shared" si="1409"/>
        <v>0</v>
      </c>
      <c r="H1375" s="1">
        <f t="shared" ref="H1375:W1375" si="1419">IF(OR(G1375=1, G1376=1),1,0)</f>
        <v>0</v>
      </c>
      <c r="I1375" s="1">
        <f t="shared" si="1419"/>
        <v>0</v>
      </c>
      <c r="J1375" s="1">
        <f t="shared" si="1419"/>
        <v>0</v>
      </c>
      <c r="K1375" s="1">
        <f t="shared" si="1419"/>
        <v>1</v>
      </c>
      <c r="L1375" s="1">
        <f t="shared" si="1419"/>
        <v>1</v>
      </c>
      <c r="M1375" s="1">
        <f t="shared" si="1419"/>
        <v>1</v>
      </c>
      <c r="N1375" s="1">
        <f t="shared" si="1419"/>
        <v>1</v>
      </c>
      <c r="O1375" s="1">
        <f t="shared" si="1419"/>
        <v>1</v>
      </c>
      <c r="P1375" s="1">
        <f t="shared" si="1419"/>
        <v>1</v>
      </c>
      <c r="Q1375" s="1">
        <f t="shared" si="1419"/>
        <v>1</v>
      </c>
      <c r="R1375" s="1">
        <f t="shared" si="1419"/>
        <v>1</v>
      </c>
      <c r="S1375" s="1">
        <f t="shared" si="1419"/>
        <v>1</v>
      </c>
      <c r="T1375" s="1">
        <f t="shared" si="1419"/>
        <v>1</v>
      </c>
      <c r="U1375" s="1">
        <f t="shared" si="1419"/>
        <v>1</v>
      </c>
      <c r="V1375" s="1">
        <f t="shared" si="1419"/>
        <v>1</v>
      </c>
      <c r="W1375" s="1">
        <f t="shared" si="1419"/>
        <v>1</v>
      </c>
    </row>
    <row r="1376" spans="1:23" x14ac:dyDescent="0.25">
      <c r="A1376" s="1">
        <v>2748</v>
      </c>
      <c r="B1376" s="1">
        <f t="shared" si="1390"/>
        <v>5252</v>
      </c>
      <c r="C1376" s="1">
        <v>0</v>
      </c>
      <c r="D1376" s="1">
        <v>0</v>
      </c>
      <c r="E1376" s="1">
        <f t="shared" si="1409"/>
        <v>0</v>
      </c>
      <c r="F1376" s="1">
        <f t="shared" si="1409"/>
        <v>0</v>
      </c>
      <c r="G1376" s="1">
        <f t="shared" ref="G1376:W1376" si="1420">IF(OR(F1376=1, F1377=1),1,0)</f>
        <v>0</v>
      </c>
      <c r="H1376" s="1">
        <f t="shared" si="1420"/>
        <v>0</v>
      </c>
      <c r="I1376" s="1">
        <f t="shared" si="1420"/>
        <v>0</v>
      </c>
      <c r="J1376" s="1">
        <f t="shared" si="1420"/>
        <v>1</v>
      </c>
      <c r="K1376" s="1">
        <f t="shared" si="1420"/>
        <v>1</v>
      </c>
      <c r="L1376" s="1">
        <f t="shared" si="1420"/>
        <v>1</v>
      </c>
      <c r="M1376" s="1">
        <f t="shared" si="1420"/>
        <v>1</v>
      </c>
      <c r="N1376" s="1">
        <f t="shared" si="1420"/>
        <v>1</v>
      </c>
      <c r="O1376" s="1">
        <f t="shared" si="1420"/>
        <v>1</v>
      </c>
      <c r="P1376" s="1">
        <f t="shared" si="1420"/>
        <v>1</v>
      </c>
      <c r="Q1376" s="1">
        <f t="shared" si="1420"/>
        <v>1</v>
      </c>
      <c r="R1376" s="1">
        <f t="shared" si="1420"/>
        <v>1</v>
      </c>
      <c r="S1376" s="1">
        <f t="shared" si="1420"/>
        <v>1</v>
      </c>
      <c r="T1376" s="1">
        <f t="shared" si="1420"/>
        <v>1</v>
      </c>
      <c r="U1376" s="1">
        <f t="shared" si="1420"/>
        <v>1</v>
      </c>
      <c r="V1376" s="1">
        <f t="shared" si="1420"/>
        <v>1</v>
      </c>
      <c r="W1376" s="1">
        <f t="shared" si="1420"/>
        <v>1</v>
      </c>
    </row>
    <row r="1377" spans="1:23" x14ac:dyDescent="0.25">
      <c r="A1377" s="1">
        <v>2750</v>
      </c>
      <c r="B1377" s="1">
        <f t="shared" si="1390"/>
        <v>5250</v>
      </c>
      <c r="C1377" s="1">
        <v>0</v>
      </c>
      <c r="D1377" s="1">
        <v>0</v>
      </c>
      <c r="E1377" s="1">
        <f t="shared" si="1409"/>
        <v>0</v>
      </c>
      <c r="F1377" s="1">
        <f t="shared" si="1409"/>
        <v>0</v>
      </c>
      <c r="G1377" s="1">
        <f t="shared" ref="G1377:W1377" si="1421">IF(OR(F1377=1, F1378=1),1,0)</f>
        <v>0</v>
      </c>
      <c r="H1377" s="1">
        <f t="shared" si="1421"/>
        <v>0</v>
      </c>
      <c r="I1377" s="1">
        <f t="shared" si="1421"/>
        <v>1</v>
      </c>
      <c r="J1377" s="1">
        <f t="shared" si="1421"/>
        <v>1</v>
      </c>
      <c r="K1377" s="1">
        <f t="shared" si="1421"/>
        <v>1</v>
      </c>
      <c r="L1377" s="1">
        <f t="shared" si="1421"/>
        <v>1</v>
      </c>
      <c r="M1377" s="1">
        <f t="shared" si="1421"/>
        <v>1</v>
      </c>
      <c r="N1377" s="1">
        <f t="shared" si="1421"/>
        <v>1</v>
      </c>
      <c r="O1377" s="1">
        <f t="shared" si="1421"/>
        <v>1</v>
      </c>
      <c r="P1377" s="1">
        <f t="shared" si="1421"/>
        <v>1</v>
      </c>
      <c r="Q1377" s="1">
        <f t="shared" si="1421"/>
        <v>1</v>
      </c>
      <c r="R1377" s="1">
        <f t="shared" si="1421"/>
        <v>1</v>
      </c>
      <c r="S1377" s="1">
        <f t="shared" si="1421"/>
        <v>1</v>
      </c>
      <c r="T1377" s="1">
        <f t="shared" si="1421"/>
        <v>1</v>
      </c>
      <c r="U1377" s="1">
        <f t="shared" si="1421"/>
        <v>1</v>
      </c>
      <c r="V1377" s="1">
        <f t="shared" si="1421"/>
        <v>1</v>
      </c>
      <c r="W1377" s="1">
        <f t="shared" si="1421"/>
        <v>1</v>
      </c>
    </row>
    <row r="1378" spans="1:23" x14ac:dyDescent="0.25">
      <c r="A1378" s="1">
        <v>2752</v>
      </c>
      <c r="B1378" s="1">
        <f t="shared" si="1390"/>
        <v>5248</v>
      </c>
      <c r="C1378" s="1">
        <v>0</v>
      </c>
      <c r="D1378" s="1">
        <v>0</v>
      </c>
      <c r="E1378" s="1">
        <f t="shared" si="1409"/>
        <v>0</v>
      </c>
      <c r="F1378" s="1">
        <f t="shared" si="1409"/>
        <v>0</v>
      </c>
      <c r="G1378" s="1">
        <f t="shared" ref="G1378:W1378" si="1422">IF(OR(F1378=1, F1379=1),1,0)</f>
        <v>0</v>
      </c>
      <c r="H1378" s="1">
        <f t="shared" si="1422"/>
        <v>1</v>
      </c>
      <c r="I1378" s="1">
        <f t="shared" si="1422"/>
        <v>1</v>
      </c>
      <c r="J1378" s="1">
        <f t="shared" si="1422"/>
        <v>1</v>
      </c>
      <c r="K1378" s="1">
        <f t="shared" si="1422"/>
        <v>1</v>
      </c>
      <c r="L1378" s="1">
        <f t="shared" si="1422"/>
        <v>1</v>
      </c>
      <c r="M1378" s="1">
        <f t="shared" si="1422"/>
        <v>1</v>
      </c>
      <c r="N1378" s="1">
        <f t="shared" si="1422"/>
        <v>1</v>
      </c>
      <c r="O1378" s="1">
        <f t="shared" si="1422"/>
        <v>1</v>
      </c>
      <c r="P1378" s="1">
        <f t="shared" si="1422"/>
        <v>1</v>
      </c>
      <c r="Q1378" s="1">
        <f t="shared" si="1422"/>
        <v>1</v>
      </c>
      <c r="R1378" s="1">
        <f t="shared" si="1422"/>
        <v>1</v>
      </c>
      <c r="S1378" s="1">
        <f t="shared" si="1422"/>
        <v>1</v>
      </c>
      <c r="T1378" s="1">
        <f t="shared" si="1422"/>
        <v>1</v>
      </c>
      <c r="U1378" s="1">
        <f t="shared" si="1422"/>
        <v>1</v>
      </c>
      <c r="V1378" s="1">
        <f t="shared" si="1422"/>
        <v>1</v>
      </c>
      <c r="W1378" s="1">
        <f t="shared" si="1422"/>
        <v>1</v>
      </c>
    </row>
    <row r="1379" spans="1:23" x14ac:dyDescent="0.25">
      <c r="A1379" s="1">
        <v>2754</v>
      </c>
      <c r="B1379" s="1">
        <f t="shared" si="1390"/>
        <v>5246</v>
      </c>
      <c r="C1379" s="1">
        <v>0</v>
      </c>
      <c r="D1379" s="1">
        <v>0</v>
      </c>
      <c r="E1379" s="1">
        <f t="shared" si="1409"/>
        <v>0</v>
      </c>
      <c r="F1379" s="1">
        <f t="shared" si="1409"/>
        <v>0</v>
      </c>
      <c r="G1379" s="1">
        <f t="shared" ref="G1379:W1379" si="1423">IF(OR(F1379=1, F1380=1),1,0)</f>
        <v>1</v>
      </c>
      <c r="H1379" s="1">
        <f t="shared" si="1423"/>
        <v>1</v>
      </c>
      <c r="I1379" s="1">
        <f t="shared" si="1423"/>
        <v>1</v>
      </c>
      <c r="J1379" s="1">
        <f t="shared" si="1423"/>
        <v>1</v>
      </c>
      <c r="K1379" s="1">
        <f t="shared" si="1423"/>
        <v>1</v>
      </c>
      <c r="L1379" s="1">
        <f t="shared" si="1423"/>
        <v>1</v>
      </c>
      <c r="M1379" s="1">
        <f t="shared" si="1423"/>
        <v>1</v>
      </c>
      <c r="N1379" s="1">
        <f t="shared" si="1423"/>
        <v>1</v>
      </c>
      <c r="O1379" s="1">
        <f t="shared" si="1423"/>
        <v>1</v>
      </c>
      <c r="P1379" s="1">
        <f t="shared" si="1423"/>
        <v>1</v>
      </c>
      <c r="Q1379" s="1">
        <f t="shared" si="1423"/>
        <v>1</v>
      </c>
      <c r="R1379" s="1">
        <f t="shared" si="1423"/>
        <v>1</v>
      </c>
      <c r="S1379" s="1">
        <f t="shared" si="1423"/>
        <v>1</v>
      </c>
      <c r="T1379" s="1">
        <f t="shared" si="1423"/>
        <v>1</v>
      </c>
      <c r="U1379" s="1">
        <f t="shared" si="1423"/>
        <v>1</v>
      </c>
      <c r="V1379" s="1">
        <f t="shared" si="1423"/>
        <v>1</v>
      </c>
      <c r="W1379" s="1">
        <f t="shared" si="1423"/>
        <v>1</v>
      </c>
    </row>
    <row r="1380" spans="1:23" x14ac:dyDescent="0.25">
      <c r="A1380" s="1">
        <v>2756</v>
      </c>
      <c r="B1380" s="1">
        <f t="shared" si="1390"/>
        <v>5244</v>
      </c>
      <c r="C1380" s="1">
        <v>0</v>
      </c>
      <c r="D1380" s="1">
        <v>0</v>
      </c>
      <c r="E1380" s="1">
        <f t="shared" si="1409"/>
        <v>0</v>
      </c>
      <c r="F1380" s="1">
        <f t="shared" si="1409"/>
        <v>1</v>
      </c>
      <c r="G1380" s="1">
        <f t="shared" ref="G1380:W1380" si="1424">IF(OR(F1380=1, F1381=1),1,0)</f>
        <v>1</v>
      </c>
      <c r="H1380" s="1">
        <f t="shared" si="1424"/>
        <v>1</v>
      </c>
      <c r="I1380" s="1">
        <f t="shared" si="1424"/>
        <v>1</v>
      </c>
      <c r="J1380" s="1">
        <f t="shared" si="1424"/>
        <v>1</v>
      </c>
      <c r="K1380" s="1">
        <f t="shared" si="1424"/>
        <v>1</v>
      </c>
      <c r="L1380" s="1">
        <f t="shared" si="1424"/>
        <v>1</v>
      </c>
      <c r="M1380" s="1">
        <f t="shared" si="1424"/>
        <v>1</v>
      </c>
      <c r="N1380" s="1">
        <f t="shared" si="1424"/>
        <v>1</v>
      </c>
      <c r="O1380" s="1">
        <f t="shared" si="1424"/>
        <v>1</v>
      </c>
      <c r="P1380" s="1">
        <f t="shared" si="1424"/>
        <v>1</v>
      </c>
      <c r="Q1380" s="1">
        <f t="shared" si="1424"/>
        <v>1</v>
      </c>
      <c r="R1380" s="1">
        <f t="shared" si="1424"/>
        <v>1</v>
      </c>
      <c r="S1380" s="1">
        <f t="shared" si="1424"/>
        <v>1</v>
      </c>
      <c r="T1380" s="1">
        <f t="shared" si="1424"/>
        <v>1</v>
      </c>
      <c r="U1380" s="1">
        <f t="shared" si="1424"/>
        <v>1</v>
      </c>
      <c r="V1380" s="1">
        <f t="shared" si="1424"/>
        <v>1</v>
      </c>
      <c r="W1380" s="1">
        <f t="shared" si="1424"/>
        <v>1</v>
      </c>
    </row>
    <row r="1381" spans="1:23" x14ac:dyDescent="0.25">
      <c r="A1381" s="1">
        <v>2758</v>
      </c>
      <c r="B1381" s="1">
        <f t="shared" si="1390"/>
        <v>5242</v>
      </c>
      <c r="C1381" s="1">
        <v>0</v>
      </c>
      <c r="D1381" s="1">
        <v>0</v>
      </c>
      <c r="E1381" s="1">
        <f t="shared" si="1409"/>
        <v>1</v>
      </c>
      <c r="F1381" s="1">
        <f t="shared" si="1409"/>
        <v>1</v>
      </c>
      <c r="G1381" s="1">
        <f t="shared" ref="G1381:W1381" si="1425">IF(OR(F1381=1, F1382=1),1,0)</f>
        <v>1</v>
      </c>
      <c r="H1381" s="1">
        <f t="shared" si="1425"/>
        <v>1</v>
      </c>
      <c r="I1381" s="1">
        <f t="shared" si="1425"/>
        <v>1</v>
      </c>
      <c r="J1381" s="1">
        <f t="shared" si="1425"/>
        <v>1</v>
      </c>
      <c r="K1381" s="1">
        <f t="shared" si="1425"/>
        <v>1</v>
      </c>
      <c r="L1381" s="1">
        <f t="shared" si="1425"/>
        <v>1</v>
      </c>
      <c r="M1381" s="1">
        <f t="shared" si="1425"/>
        <v>1</v>
      </c>
      <c r="N1381" s="1">
        <f t="shared" si="1425"/>
        <v>1</v>
      </c>
      <c r="O1381" s="1">
        <f t="shared" si="1425"/>
        <v>1</v>
      </c>
      <c r="P1381" s="1">
        <f t="shared" si="1425"/>
        <v>1</v>
      </c>
      <c r="Q1381" s="1">
        <f t="shared" si="1425"/>
        <v>1</v>
      </c>
      <c r="R1381" s="1">
        <f t="shared" si="1425"/>
        <v>1</v>
      </c>
      <c r="S1381" s="1">
        <f t="shared" si="1425"/>
        <v>1</v>
      </c>
      <c r="T1381" s="1">
        <f t="shared" si="1425"/>
        <v>1</v>
      </c>
      <c r="U1381" s="1">
        <f t="shared" si="1425"/>
        <v>1</v>
      </c>
      <c r="V1381" s="1">
        <f t="shared" si="1425"/>
        <v>1</v>
      </c>
      <c r="W1381" s="1">
        <f t="shared" si="1425"/>
        <v>1</v>
      </c>
    </row>
    <row r="1382" spans="1:23" x14ac:dyDescent="0.25">
      <c r="A1382" s="1">
        <v>2760</v>
      </c>
      <c r="B1382" s="1">
        <f t="shared" si="1390"/>
        <v>5240</v>
      </c>
      <c r="C1382" s="1">
        <v>0</v>
      </c>
      <c r="D1382" s="1">
        <v>1</v>
      </c>
      <c r="E1382" s="1">
        <f t="shared" si="1409"/>
        <v>1</v>
      </c>
      <c r="F1382" s="1">
        <f t="shared" si="1409"/>
        <v>1</v>
      </c>
      <c r="G1382" s="1">
        <f t="shared" ref="G1382:W1382" si="1426">IF(OR(F1382=1, F1383=1),1,0)</f>
        <v>1</v>
      </c>
      <c r="H1382" s="1">
        <f t="shared" si="1426"/>
        <v>1</v>
      </c>
      <c r="I1382" s="1">
        <f t="shared" si="1426"/>
        <v>1</v>
      </c>
      <c r="J1382" s="1">
        <f t="shared" si="1426"/>
        <v>1</v>
      </c>
      <c r="K1382" s="1">
        <f t="shared" si="1426"/>
        <v>1</v>
      </c>
      <c r="L1382" s="1">
        <f t="shared" si="1426"/>
        <v>1</v>
      </c>
      <c r="M1382" s="1">
        <f t="shared" si="1426"/>
        <v>1</v>
      </c>
      <c r="N1382" s="1">
        <f t="shared" si="1426"/>
        <v>1</v>
      </c>
      <c r="O1382" s="1">
        <f t="shared" si="1426"/>
        <v>1</v>
      </c>
      <c r="P1382" s="1">
        <f t="shared" si="1426"/>
        <v>1</v>
      </c>
      <c r="Q1382" s="1">
        <f t="shared" si="1426"/>
        <v>1</v>
      </c>
      <c r="R1382" s="1">
        <f t="shared" si="1426"/>
        <v>1</v>
      </c>
      <c r="S1382" s="1">
        <f t="shared" si="1426"/>
        <v>1</v>
      </c>
      <c r="T1382" s="1">
        <f t="shared" si="1426"/>
        <v>1</v>
      </c>
      <c r="U1382" s="1">
        <f t="shared" si="1426"/>
        <v>1</v>
      </c>
      <c r="V1382" s="1">
        <f t="shared" si="1426"/>
        <v>1</v>
      </c>
      <c r="W1382" s="1">
        <f t="shared" si="1426"/>
        <v>1</v>
      </c>
    </row>
    <row r="1383" spans="1:23" x14ac:dyDescent="0.25">
      <c r="A1383" s="1">
        <v>2762</v>
      </c>
      <c r="B1383" s="1">
        <f t="shared" si="1390"/>
        <v>5238</v>
      </c>
      <c r="C1383" s="1">
        <v>0</v>
      </c>
      <c r="D1383" s="1">
        <v>0</v>
      </c>
      <c r="E1383" s="1">
        <f t="shared" si="1409"/>
        <v>0</v>
      </c>
      <c r="F1383" s="1">
        <f t="shared" si="1409"/>
        <v>0</v>
      </c>
      <c r="G1383" s="1">
        <f t="shared" ref="G1383:W1383" si="1427">IF(OR(F1383=1, F1384=1),1,0)</f>
        <v>0</v>
      </c>
      <c r="H1383" s="1">
        <f t="shared" si="1427"/>
        <v>0</v>
      </c>
      <c r="I1383" s="1">
        <f t="shared" si="1427"/>
        <v>0</v>
      </c>
      <c r="J1383" s="1">
        <f t="shared" si="1427"/>
        <v>0</v>
      </c>
      <c r="K1383" s="1">
        <f t="shared" si="1427"/>
        <v>0</v>
      </c>
      <c r="L1383" s="1">
        <f t="shared" si="1427"/>
        <v>0</v>
      </c>
      <c r="M1383" s="1">
        <f t="shared" si="1427"/>
        <v>0</v>
      </c>
      <c r="N1383" s="1">
        <f t="shared" si="1427"/>
        <v>0</v>
      </c>
      <c r="O1383" s="1">
        <f t="shared" si="1427"/>
        <v>0</v>
      </c>
      <c r="P1383" s="1">
        <f t="shared" si="1427"/>
        <v>0</v>
      </c>
      <c r="Q1383" s="1">
        <f t="shared" si="1427"/>
        <v>0</v>
      </c>
      <c r="R1383" s="1">
        <f t="shared" si="1427"/>
        <v>0</v>
      </c>
      <c r="S1383" s="1">
        <f t="shared" si="1427"/>
        <v>0</v>
      </c>
      <c r="T1383" s="1">
        <f t="shared" si="1427"/>
        <v>0</v>
      </c>
      <c r="U1383" s="1">
        <f t="shared" si="1427"/>
        <v>0</v>
      </c>
      <c r="V1383" s="1">
        <f t="shared" si="1427"/>
        <v>0</v>
      </c>
      <c r="W1383" s="1">
        <f t="shared" si="1427"/>
        <v>1</v>
      </c>
    </row>
    <row r="1384" spans="1:23" x14ac:dyDescent="0.25">
      <c r="A1384" s="1">
        <v>2764</v>
      </c>
      <c r="B1384" s="1">
        <f t="shared" si="1390"/>
        <v>5236</v>
      </c>
      <c r="C1384" s="1">
        <v>0</v>
      </c>
      <c r="D1384" s="1">
        <v>0</v>
      </c>
      <c r="E1384" s="1">
        <f t="shared" si="1409"/>
        <v>0</v>
      </c>
      <c r="F1384" s="1">
        <f t="shared" si="1409"/>
        <v>0</v>
      </c>
      <c r="G1384" s="1">
        <f t="shared" ref="G1384:W1384" si="1428">IF(OR(F1384=1, F1385=1),1,0)</f>
        <v>0</v>
      </c>
      <c r="H1384" s="1">
        <f t="shared" si="1428"/>
        <v>0</v>
      </c>
      <c r="I1384" s="1">
        <f t="shared" si="1428"/>
        <v>0</v>
      </c>
      <c r="J1384" s="1">
        <f t="shared" si="1428"/>
        <v>0</v>
      </c>
      <c r="K1384" s="1">
        <f t="shared" si="1428"/>
        <v>0</v>
      </c>
      <c r="L1384" s="1">
        <f t="shared" si="1428"/>
        <v>0</v>
      </c>
      <c r="M1384" s="1">
        <f t="shared" si="1428"/>
        <v>0</v>
      </c>
      <c r="N1384" s="1">
        <f t="shared" si="1428"/>
        <v>0</v>
      </c>
      <c r="O1384" s="1">
        <f t="shared" si="1428"/>
        <v>0</v>
      </c>
      <c r="P1384" s="1">
        <f t="shared" si="1428"/>
        <v>0</v>
      </c>
      <c r="Q1384" s="1">
        <f t="shared" si="1428"/>
        <v>0</v>
      </c>
      <c r="R1384" s="1">
        <f t="shared" si="1428"/>
        <v>0</v>
      </c>
      <c r="S1384" s="1">
        <f t="shared" si="1428"/>
        <v>0</v>
      </c>
      <c r="T1384" s="1">
        <f t="shared" si="1428"/>
        <v>0</v>
      </c>
      <c r="U1384" s="1">
        <f t="shared" si="1428"/>
        <v>0</v>
      </c>
      <c r="V1384" s="1">
        <f t="shared" si="1428"/>
        <v>1</v>
      </c>
      <c r="W1384" s="1">
        <f t="shared" si="1428"/>
        <v>1</v>
      </c>
    </row>
    <row r="1385" spans="1:23" x14ac:dyDescent="0.25">
      <c r="A1385" s="1">
        <v>2766</v>
      </c>
      <c r="B1385" s="1">
        <f t="shared" si="1390"/>
        <v>5234</v>
      </c>
      <c r="C1385" s="1">
        <v>0</v>
      </c>
      <c r="D1385" s="1">
        <v>0</v>
      </c>
      <c r="E1385" s="1">
        <f t="shared" si="1409"/>
        <v>0</v>
      </c>
      <c r="F1385" s="1">
        <f t="shared" si="1409"/>
        <v>0</v>
      </c>
      <c r="G1385" s="1">
        <f t="shared" ref="G1385:W1385" si="1429">IF(OR(F1385=1, F1386=1),1,0)</f>
        <v>0</v>
      </c>
      <c r="H1385" s="1">
        <f t="shared" si="1429"/>
        <v>0</v>
      </c>
      <c r="I1385" s="1">
        <f t="shared" si="1429"/>
        <v>0</v>
      </c>
      <c r="J1385" s="1">
        <f t="shared" si="1429"/>
        <v>0</v>
      </c>
      <c r="K1385" s="1">
        <f t="shared" si="1429"/>
        <v>0</v>
      </c>
      <c r="L1385" s="1">
        <f t="shared" si="1429"/>
        <v>0</v>
      </c>
      <c r="M1385" s="1">
        <f t="shared" si="1429"/>
        <v>0</v>
      </c>
      <c r="N1385" s="1">
        <f t="shared" si="1429"/>
        <v>0</v>
      </c>
      <c r="O1385" s="1">
        <f t="shared" si="1429"/>
        <v>0</v>
      </c>
      <c r="P1385" s="1">
        <f t="shared" si="1429"/>
        <v>0</v>
      </c>
      <c r="Q1385" s="1">
        <f t="shared" si="1429"/>
        <v>0</v>
      </c>
      <c r="R1385" s="1">
        <f t="shared" si="1429"/>
        <v>0</v>
      </c>
      <c r="S1385" s="1">
        <f t="shared" si="1429"/>
        <v>0</v>
      </c>
      <c r="T1385" s="1">
        <f t="shared" si="1429"/>
        <v>0</v>
      </c>
      <c r="U1385" s="1">
        <f t="shared" si="1429"/>
        <v>1</v>
      </c>
      <c r="V1385" s="1">
        <f t="shared" si="1429"/>
        <v>1</v>
      </c>
      <c r="W1385" s="1">
        <f t="shared" si="1429"/>
        <v>1</v>
      </c>
    </row>
    <row r="1386" spans="1:23" x14ac:dyDescent="0.25">
      <c r="A1386" s="1">
        <v>2768</v>
      </c>
      <c r="B1386" s="1">
        <f t="shared" si="1390"/>
        <v>5232</v>
      </c>
      <c r="C1386" s="1">
        <v>0</v>
      </c>
      <c r="D1386" s="1">
        <v>0</v>
      </c>
      <c r="E1386" s="1">
        <f t="shared" si="1409"/>
        <v>0</v>
      </c>
      <c r="F1386" s="1">
        <f t="shared" si="1409"/>
        <v>0</v>
      </c>
      <c r="G1386" s="1">
        <f t="shared" ref="G1386:W1386" si="1430">IF(OR(F1386=1, F1387=1),1,0)</f>
        <v>0</v>
      </c>
      <c r="H1386" s="1">
        <f t="shared" si="1430"/>
        <v>0</v>
      </c>
      <c r="I1386" s="1">
        <f t="shared" si="1430"/>
        <v>0</v>
      </c>
      <c r="J1386" s="1">
        <f t="shared" si="1430"/>
        <v>0</v>
      </c>
      <c r="K1386" s="1">
        <f t="shared" si="1430"/>
        <v>0</v>
      </c>
      <c r="L1386" s="1">
        <f t="shared" si="1430"/>
        <v>0</v>
      </c>
      <c r="M1386" s="1">
        <f t="shared" si="1430"/>
        <v>0</v>
      </c>
      <c r="N1386" s="1">
        <f t="shared" si="1430"/>
        <v>0</v>
      </c>
      <c r="O1386" s="1">
        <f t="shared" si="1430"/>
        <v>0</v>
      </c>
      <c r="P1386" s="1">
        <f t="shared" si="1430"/>
        <v>0</v>
      </c>
      <c r="Q1386" s="1">
        <f t="shared" si="1430"/>
        <v>0</v>
      </c>
      <c r="R1386" s="1">
        <f t="shared" si="1430"/>
        <v>0</v>
      </c>
      <c r="S1386" s="1">
        <f t="shared" si="1430"/>
        <v>0</v>
      </c>
      <c r="T1386" s="1">
        <f t="shared" si="1430"/>
        <v>1</v>
      </c>
      <c r="U1386" s="1">
        <f t="shared" si="1430"/>
        <v>1</v>
      </c>
      <c r="V1386" s="1">
        <f t="shared" si="1430"/>
        <v>1</v>
      </c>
      <c r="W1386" s="1">
        <f t="shared" si="1430"/>
        <v>1</v>
      </c>
    </row>
    <row r="1387" spans="1:23" x14ac:dyDescent="0.25">
      <c r="A1387" s="1">
        <v>2770</v>
      </c>
      <c r="B1387" s="1">
        <f t="shared" si="1390"/>
        <v>5230</v>
      </c>
      <c r="C1387" s="1">
        <v>0</v>
      </c>
      <c r="D1387" s="1">
        <v>0</v>
      </c>
      <c r="E1387" s="1">
        <f t="shared" si="1409"/>
        <v>0</v>
      </c>
      <c r="F1387" s="1">
        <f t="shared" si="1409"/>
        <v>0</v>
      </c>
      <c r="G1387" s="1">
        <f t="shared" ref="G1387:W1387" si="1431">IF(OR(F1387=1, F1388=1),1,0)</f>
        <v>0</v>
      </c>
      <c r="H1387" s="1">
        <f t="shared" si="1431"/>
        <v>0</v>
      </c>
      <c r="I1387" s="1">
        <f t="shared" si="1431"/>
        <v>0</v>
      </c>
      <c r="J1387" s="1">
        <f t="shared" si="1431"/>
        <v>0</v>
      </c>
      <c r="K1387" s="1">
        <f t="shared" si="1431"/>
        <v>0</v>
      </c>
      <c r="L1387" s="1">
        <f t="shared" si="1431"/>
        <v>0</v>
      </c>
      <c r="M1387" s="1">
        <f t="shared" si="1431"/>
        <v>0</v>
      </c>
      <c r="N1387" s="1">
        <f t="shared" si="1431"/>
        <v>0</v>
      </c>
      <c r="O1387" s="1">
        <f t="shared" si="1431"/>
        <v>0</v>
      </c>
      <c r="P1387" s="1">
        <f t="shared" si="1431"/>
        <v>0</v>
      </c>
      <c r="Q1387" s="1">
        <f t="shared" si="1431"/>
        <v>0</v>
      </c>
      <c r="R1387" s="1">
        <f t="shared" si="1431"/>
        <v>0</v>
      </c>
      <c r="S1387" s="1">
        <f t="shared" si="1431"/>
        <v>1</v>
      </c>
      <c r="T1387" s="1">
        <f t="shared" si="1431"/>
        <v>1</v>
      </c>
      <c r="U1387" s="1">
        <f t="shared" si="1431"/>
        <v>1</v>
      </c>
      <c r="V1387" s="1">
        <f t="shared" si="1431"/>
        <v>1</v>
      </c>
      <c r="W1387" s="1">
        <f t="shared" si="1431"/>
        <v>1</v>
      </c>
    </row>
    <row r="1388" spans="1:23" x14ac:dyDescent="0.25">
      <c r="A1388" s="1">
        <v>2772</v>
      </c>
      <c r="B1388" s="1">
        <f t="shared" si="1390"/>
        <v>5228</v>
      </c>
      <c r="C1388" s="1">
        <v>0</v>
      </c>
      <c r="D1388" s="1">
        <v>0</v>
      </c>
      <c r="E1388" s="1">
        <f t="shared" si="1409"/>
        <v>0</v>
      </c>
      <c r="F1388" s="1">
        <f t="shared" si="1409"/>
        <v>0</v>
      </c>
      <c r="G1388" s="1">
        <f t="shared" ref="G1388:W1388" si="1432">IF(OR(F1388=1, F1389=1),1,0)</f>
        <v>0</v>
      </c>
      <c r="H1388" s="1">
        <f t="shared" si="1432"/>
        <v>0</v>
      </c>
      <c r="I1388" s="1">
        <f t="shared" si="1432"/>
        <v>0</v>
      </c>
      <c r="J1388" s="1">
        <f t="shared" si="1432"/>
        <v>0</v>
      </c>
      <c r="K1388" s="1">
        <f t="shared" si="1432"/>
        <v>0</v>
      </c>
      <c r="L1388" s="1">
        <f t="shared" si="1432"/>
        <v>0</v>
      </c>
      <c r="M1388" s="1">
        <f t="shared" si="1432"/>
        <v>0</v>
      </c>
      <c r="N1388" s="1">
        <f t="shared" si="1432"/>
        <v>0</v>
      </c>
      <c r="O1388" s="1">
        <f t="shared" si="1432"/>
        <v>0</v>
      </c>
      <c r="P1388" s="1">
        <f t="shared" si="1432"/>
        <v>0</v>
      </c>
      <c r="Q1388" s="1">
        <f t="shared" si="1432"/>
        <v>0</v>
      </c>
      <c r="R1388" s="1">
        <f t="shared" si="1432"/>
        <v>1</v>
      </c>
      <c r="S1388" s="1">
        <f t="shared" si="1432"/>
        <v>1</v>
      </c>
      <c r="T1388" s="1">
        <f t="shared" si="1432"/>
        <v>1</v>
      </c>
      <c r="U1388" s="1">
        <f t="shared" si="1432"/>
        <v>1</v>
      </c>
      <c r="V1388" s="1">
        <f t="shared" si="1432"/>
        <v>1</v>
      </c>
      <c r="W1388" s="1">
        <f t="shared" si="1432"/>
        <v>1</v>
      </c>
    </row>
    <row r="1389" spans="1:23" x14ac:dyDescent="0.25">
      <c r="A1389" s="1">
        <v>2774</v>
      </c>
      <c r="B1389" s="1">
        <f t="shared" si="1390"/>
        <v>5226</v>
      </c>
      <c r="C1389" s="1">
        <v>0</v>
      </c>
      <c r="D1389" s="1">
        <v>0</v>
      </c>
      <c r="E1389" s="1">
        <f t="shared" si="1409"/>
        <v>0</v>
      </c>
      <c r="F1389" s="1">
        <f t="shared" si="1409"/>
        <v>0</v>
      </c>
      <c r="G1389" s="1">
        <f t="shared" ref="G1389:W1389" si="1433">IF(OR(F1389=1, F1390=1),1,0)</f>
        <v>0</v>
      </c>
      <c r="H1389" s="1">
        <f t="shared" si="1433"/>
        <v>0</v>
      </c>
      <c r="I1389" s="1">
        <f t="shared" si="1433"/>
        <v>0</v>
      </c>
      <c r="J1389" s="1">
        <f t="shared" si="1433"/>
        <v>0</v>
      </c>
      <c r="K1389" s="1">
        <f t="shared" si="1433"/>
        <v>0</v>
      </c>
      <c r="L1389" s="1">
        <f t="shared" si="1433"/>
        <v>0</v>
      </c>
      <c r="M1389" s="1">
        <f t="shared" si="1433"/>
        <v>0</v>
      </c>
      <c r="N1389" s="1">
        <f t="shared" si="1433"/>
        <v>0</v>
      </c>
      <c r="O1389" s="1">
        <f t="shared" si="1433"/>
        <v>0</v>
      </c>
      <c r="P1389" s="1">
        <f t="shared" si="1433"/>
        <v>0</v>
      </c>
      <c r="Q1389" s="1">
        <f t="shared" si="1433"/>
        <v>1</v>
      </c>
      <c r="R1389" s="1">
        <f t="shared" si="1433"/>
        <v>1</v>
      </c>
      <c r="S1389" s="1">
        <f t="shared" si="1433"/>
        <v>1</v>
      </c>
      <c r="T1389" s="1">
        <f t="shared" si="1433"/>
        <v>1</v>
      </c>
      <c r="U1389" s="1">
        <f t="shared" si="1433"/>
        <v>1</v>
      </c>
      <c r="V1389" s="1">
        <f t="shared" si="1433"/>
        <v>1</v>
      </c>
      <c r="W1389" s="1">
        <f t="shared" si="1433"/>
        <v>1</v>
      </c>
    </row>
    <row r="1390" spans="1:23" x14ac:dyDescent="0.25">
      <c r="A1390" s="1">
        <v>2776</v>
      </c>
      <c r="B1390" s="1">
        <f t="shared" si="1390"/>
        <v>5224</v>
      </c>
      <c r="C1390" s="1">
        <v>0</v>
      </c>
      <c r="D1390" s="1">
        <v>0</v>
      </c>
      <c r="E1390" s="1">
        <f t="shared" si="1409"/>
        <v>0</v>
      </c>
      <c r="F1390" s="1">
        <f t="shared" si="1409"/>
        <v>0</v>
      </c>
      <c r="G1390" s="1">
        <f t="shared" ref="G1390:W1390" si="1434">IF(OR(F1390=1, F1391=1),1,0)</f>
        <v>0</v>
      </c>
      <c r="H1390" s="1">
        <f t="shared" si="1434"/>
        <v>0</v>
      </c>
      <c r="I1390" s="1">
        <f t="shared" si="1434"/>
        <v>0</v>
      </c>
      <c r="J1390" s="1">
        <f t="shared" si="1434"/>
        <v>0</v>
      </c>
      <c r="K1390" s="1">
        <f t="shared" si="1434"/>
        <v>0</v>
      </c>
      <c r="L1390" s="1">
        <f t="shared" si="1434"/>
        <v>0</v>
      </c>
      <c r="M1390" s="1">
        <f t="shared" si="1434"/>
        <v>0</v>
      </c>
      <c r="N1390" s="1">
        <f t="shared" si="1434"/>
        <v>0</v>
      </c>
      <c r="O1390" s="1">
        <f t="shared" si="1434"/>
        <v>0</v>
      </c>
      <c r="P1390" s="1">
        <f t="shared" si="1434"/>
        <v>1</v>
      </c>
      <c r="Q1390" s="1">
        <f t="shared" si="1434"/>
        <v>1</v>
      </c>
      <c r="R1390" s="1">
        <f t="shared" si="1434"/>
        <v>1</v>
      </c>
      <c r="S1390" s="1">
        <f t="shared" si="1434"/>
        <v>1</v>
      </c>
      <c r="T1390" s="1">
        <f t="shared" si="1434"/>
        <v>1</v>
      </c>
      <c r="U1390" s="1">
        <f t="shared" si="1434"/>
        <v>1</v>
      </c>
      <c r="V1390" s="1">
        <f t="shared" si="1434"/>
        <v>1</v>
      </c>
      <c r="W1390" s="1">
        <f t="shared" si="1434"/>
        <v>1</v>
      </c>
    </row>
    <row r="1391" spans="1:23" x14ac:dyDescent="0.25">
      <c r="A1391" s="1">
        <v>2778</v>
      </c>
      <c r="B1391" s="1">
        <f t="shared" si="1390"/>
        <v>5222</v>
      </c>
      <c r="C1391" s="1">
        <v>0</v>
      </c>
      <c r="D1391" s="1">
        <v>0</v>
      </c>
      <c r="E1391" s="1">
        <f t="shared" si="1409"/>
        <v>0</v>
      </c>
      <c r="F1391" s="1">
        <f t="shared" si="1409"/>
        <v>0</v>
      </c>
      <c r="G1391" s="1">
        <f t="shared" ref="G1391:W1391" si="1435">IF(OR(F1391=1, F1392=1),1,0)</f>
        <v>0</v>
      </c>
      <c r="H1391" s="1">
        <f t="shared" si="1435"/>
        <v>0</v>
      </c>
      <c r="I1391" s="1">
        <f t="shared" si="1435"/>
        <v>0</v>
      </c>
      <c r="J1391" s="1">
        <f t="shared" si="1435"/>
        <v>0</v>
      </c>
      <c r="K1391" s="1">
        <f t="shared" si="1435"/>
        <v>0</v>
      </c>
      <c r="L1391" s="1">
        <f t="shared" si="1435"/>
        <v>0</v>
      </c>
      <c r="M1391" s="1">
        <f t="shared" si="1435"/>
        <v>0</v>
      </c>
      <c r="N1391" s="1">
        <f t="shared" si="1435"/>
        <v>0</v>
      </c>
      <c r="O1391" s="1">
        <f t="shared" si="1435"/>
        <v>1</v>
      </c>
      <c r="P1391" s="1">
        <f t="shared" si="1435"/>
        <v>1</v>
      </c>
      <c r="Q1391" s="1">
        <f t="shared" si="1435"/>
        <v>1</v>
      </c>
      <c r="R1391" s="1">
        <f t="shared" si="1435"/>
        <v>1</v>
      </c>
      <c r="S1391" s="1">
        <f t="shared" si="1435"/>
        <v>1</v>
      </c>
      <c r="T1391" s="1">
        <f t="shared" si="1435"/>
        <v>1</v>
      </c>
      <c r="U1391" s="1">
        <f t="shared" si="1435"/>
        <v>1</v>
      </c>
      <c r="V1391" s="1">
        <f t="shared" si="1435"/>
        <v>1</v>
      </c>
      <c r="W1391" s="1">
        <f t="shared" si="1435"/>
        <v>1</v>
      </c>
    </row>
    <row r="1392" spans="1:23" x14ac:dyDescent="0.25">
      <c r="A1392" s="1">
        <v>2780</v>
      </c>
      <c r="B1392" s="1">
        <f t="shared" si="1390"/>
        <v>5220</v>
      </c>
      <c r="C1392" s="1">
        <v>0</v>
      </c>
      <c r="D1392" s="1">
        <v>0</v>
      </c>
      <c r="E1392" s="1">
        <f t="shared" si="1409"/>
        <v>0</v>
      </c>
      <c r="F1392" s="1">
        <f t="shared" si="1409"/>
        <v>0</v>
      </c>
      <c r="G1392" s="1">
        <f t="shared" ref="G1392:W1392" si="1436">IF(OR(F1392=1, F1393=1),1,0)</f>
        <v>0</v>
      </c>
      <c r="H1392" s="1">
        <f t="shared" si="1436"/>
        <v>0</v>
      </c>
      <c r="I1392" s="1">
        <f t="shared" si="1436"/>
        <v>0</v>
      </c>
      <c r="J1392" s="1">
        <f t="shared" si="1436"/>
        <v>0</v>
      </c>
      <c r="K1392" s="1">
        <f t="shared" si="1436"/>
        <v>0</v>
      </c>
      <c r="L1392" s="1">
        <f t="shared" si="1436"/>
        <v>0</v>
      </c>
      <c r="M1392" s="1">
        <f t="shared" si="1436"/>
        <v>0</v>
      </c>
      <c r="N1392" s="1">
        <f t="shared" si="1436"/>
        <v>1</v>
      </c>
      <c r="O1392" s="1">
        <f t="shared" si="1436"/>
        <v>1</v>
      </c>
      <c r="P1392" s="1">
        <f t="shared" si="1436"/>
        <v>1</v>
      </c>
      <c r="Q1392" s="1">
        <f t="shared" si="1436"/>
        <v>1</v>
      </c>
      <c r="R1392" s="1">
        <f t="shared" si="1436"/>
        <v>1</v>
      </c>
      <c r="S1392" s="1">
        <f t="shared" si="1436"/>
        <v>1</v>
      </c>
      <c r="T1392" s="1">
        <f t="shared" si="1436"/>
        <v>1</v>
      </c>
      <c r="U1392" s="1">
        <f t="shared" si="1436"/>
        <v>1</v>
      </c>
      <c r="V1392" s="1">
        <f t="shared" si="1436"/>
        <v>1</v>
      </c>
      <c r="W1392" s="1">
        <f t="shared" si="1436"/>
        <v>1</v>
      </c>
    </row>
    <row r="1393" spans="1:23" x14ac:dyDescent="0.25">
      <c r="A1393" s="1">
        <v>2782</v>
      </c>
      <c r="B1393" s="1">
        <f t="shared" si="1390"/>
        <v>5218</v>
      </c>
      <c r="C1393" s="1">
        <v>0</v>
      </c>
      <c r="D1393" s="1">
        <v>0</v>
      </c>
      <c r="E1393" s="1">
        <f t="shared" si="1409"/>
        <v>0</v>
      </c>
      <c r="F1393" s="1">
        <f t="shared" si="1409"/>
        <v>0</v>
      </c>
      <c r="G1393" s="1">
        <f t="shared" ref="G1393:W1393" si="1437">IF(OR(F1393=1, F1394=1),1,0)</f>
        <v>0</v>
      </c>
      <c r="H1393" s="1">
        <f t="shared" si="1437"/>
        <v>0</v>
      </c>
      <c r="I1393" s="1">
        <f t="shared" si="1437"/>
        <v>0</v>
      </c>
      <c r="J1393" s="1">
        <f t="shared" si="1437"/>
        <v>0</v>
      </c>
      <c r="K1393" s="1">
        <f t="shared" si="1437"/>
        <v>0</v>
      </c>
      <c r="L1393" s="1">
        <f t="shared" si="1437"/>
        <v>0</v>
      </c>
      <c r="M1393" s="1">
        <f t="shared" si="1437"/>
        <v>1</v>
      </c>
      <c r="N1393" s="1">
        <f t="shared" si="1437"/>
        <v>1</v>
      </c>
      <c r="O1393" s="1">
        <f t="shared" si="1437"/>
        <v>1</v>
      </c>
      <c r="P1393" s="1">
        <f t="shared" si="1437"/>
        <v>1</v>
      </c>
      <c r="Q1393" s="1">
        <f t="shared" si="1437"/>
        <v>1</v>
      </c>
      <c r="R1393" s="1">
        <f t="shared" si="1437"/>
        <v>1</v>
      </c>
      <c r="S1393" s="1">
        <f t="shared" si="1437"/>
        <v>1</v>
      </c>
      <c r="T1393" s="1">
        <f t="shared" si="1437"/>
        <v>1</v>
      </c>
      <c r="U1393" s="1">
        <f t="shared" si="1437"/>
        <v>1</v>
      </c>
      <c r="V1393" s="1">
        <f t="shared" si="1437"/>
        <v>1</v>
      </c>
      <c r="W1393" s="1">
        <f t="shared" si="1437"/>
        <v>1</v>
      </c>
    </row>
    <row r="1394" spans="1:23" x14ac:dyDescent="0.25">
      <c r="A1394" s="1">
        <v>2784</v>
      </c>
      <c r="B1394" s="1">
        <f t="shared" si="1390"/>
        <v>5216</v>
      </c>
      <c r="C1394" s="1">
        <v>0</v>
      </c>
      <c r="D1394" s="1">
        <v>0</v>
      </c>
      <c r="E1394" s="1">
        <f t="shared" si="1409"/>
        <v>0</v>
      </c>
      <c r="F1394" s="1">
        <f t="shared" si="1409"/>
        <v>0</v>
      </c>
      <c r="G1394" s="1">
        <f t="shared" ref="G1394:W1394" si="1438">IF(OR(F1394=1, F1395=1),1,0)</f>
        <v>0</v>
      </c>
      <c r="H1394" s="1">
        <f t="shared" si="1438"/>
        <v>0</v>
      </c>
      <c r="I1394" s="1">
        <f t="shared" si="1438"/>
        <v>0</v>
      </c>
      <c r="J1394" s="1">
        <f t="shared" si="1438"/>
        <v>0</v>
      </c>
      <c r="K1394" s="1">
        <f t="shared" si="1438"/>
        <v>0</v>
      </c>
      <c r="L1394" s="1">
        <f t="shared" si="1438"/>
        <v>1</v>
      </c>
      <c r="M1394" s="1">
        <f t="shared" si="1438"/>
        <v>1</v>
      </c>
      <c r="N1394" s="1">
        <f t="shared" si="1438"/>
        <v>1</v>
      </c>
      <c r="O1394" s="1">
        <f t="shared" si="1438"/>
        <v>1</v>
      </c>
      <c r="P1394" s="1">
        <f t="shared" si="1438"/>
        <v>1</v>
      </c>
      <c r="Q1394" s="1">
        <f t="shared" si="1438"/>
        <v>1</v>
      </c>
      <c r="R1394" s="1">
        <f t="shared" si="1438"/>
        <v>1</v>
      </c>
      <c r="S1394" s="1">
        <f t="shared" si="1438"/>
        <v>1</v>
      </c>
      <c r="T1394" s="1">
        <f t="shared" si="1438"/>
        <v>1</v>
      </c>
      <c r="U1394" s="1">
        <f t="shared" si="1438"/>
        <v>1</v>
      </c>
      <c r="V1394" s="1">
        <f t="shared" si="1438"/>
        <v>1</v>
      </c>
      <c r="W1394" s="1">
        <f t="shared" si="1438"/>
        <v>1</v>
      </c>
    </row>
    <row r="1395" spans="1:23" x14ac:dyDescent="0.25">
      <c r="A1395" s="1">
        <v>2786</v>
      </c>
      <c r="B1395" s="1">
        <f t="shared" si="1390"/>
        <v>5214</v>
      </c>
      <c r="C1395" s="1">
        <v>0</v>
      </c>
      <c r="D1395" s="1">
        <v>0</v>
      </c>
      <c r="E1395" s="1">
        <f t="shared" si="1409"/>
        <v>0</v>
      </c>
      <c r="F1395" s="1">
        <f t="shared" si="1409"/>
        <v>0</v>
      </c>
      <c r="G1395" s="1">
        <f t="shared" ref="G1395:W1395" si="1439">IF(OR(F1395=1, F1396=1),1,0)</f>
        <v>0</v>
      </c>
      <c r="H1395" s="1">
        <f t="shared" si="1439"/>
        <v>0</v>
      </c>
      <c r="I1395" s="1">
        <f t="shared" si="1439"/>
        <v>0</v>
      </c>
      <c r="J1395" s="1">
        <f t="shared" si="1439"/>
        <v>0</v>
      </c>
      <c r="K1395" s="1">
        <f t="shared" si="1439"/>
        <v>1</v>
      </c>
      <c r="L1395" s="1">
        <f t="shared" si="1439"/>
        <v>1</v>
      </c>
      <c r="M1395" s="1">
        <f t="shared" si="1439"/>
        <v>1</v>
      </c>
      <c r="N1395" s="1">
        <f t="shared" si="1439"/>
        <v>1</v>
      </c>
      <c r="O1395" s="1">
        <f t="shared" si="1439"/>
        <v>1</v>
      </c>
      <c r="P1395" s="1">
        <f t="shared" si="1439"/>
        <v>1</v>
      </c>
      <c r="Q1395" s="1">
        <f t="shared" si="1439"/>
        <v>1</v>
      </c>
      <c r="R1395" s="1">
        <f t="shared" si="1439"/>
        <v>1</v>
      </c>
      <c r="S1395" s="1">
        <f t="shared" si="1439"/>
        <v>1</v>
      </c>
      <c r="T1395" s="1">
        <f t="shared" si="1439"/>
        <v>1</v>
      </c>
      <c r="U1395" s="1">
        <f t="shared" si="1439"/>
        <v>1</v>
      </c>
      <c r="V1395" s="1">
        <f t="shared" si="1439"/>
        <v>1</v>
      </c>
      <c r="W1395" s="1">
        <f t="shared" si="1439"/>
        <v>1</v>
      </c>
    </row>
    <row r="1396" spans="1:23" x14ac:dyDescent="0.25">
      <c r="A1396" s="1">
        <v>2788</v>
      </c>
      <c r="B1396" s="1">
        <f t="shared" si="1390"/>
        <v>5212</v>
      </c>
      <c r="C1396" s="1">
        <v>0</v>
      </c>
      <c r="D1396" s="1">
        <v>0</v>
      </c>
      <c r="E1396" s="1">
        <f t="shared" si="1409"/>
        <v>0</v>
      </c>
      <c r="F1396" s="1">
        <f t="shared" si="1409"/>
        <v>0</v>
      </c>
      <c r="G1396" s="1">
        <f t="shared" ref="G1396:W1396" si="1440">IF(OR(F1396=1, F1397=1),1,0)</f>
        <v>0</v>
      </c>
      <c r="H1396" s="1">
        <f t="shared" si="1440"/>
        <v>0</v>
      </c>
      <c r="I1396" s="1">
        <f t="shared" si="1440"/>
        <v>0</v>
      </c>
      <c r="J1396" s="1">
        <f t="shared" si="1440"/>
        <v>1</v>
      </c>
      <c r="K1396" s="1">
        <f t="shared" si="1440"/>
        <v>1</v>
      </c>
      <c r="L1396" s="1">
        <f t="shared" si="1440"/>
        <v>1</v>
      </c>
      <c r="M1396" s="1">
        <f t="shared" si="1440"/>
        <v>1</v>
      </c>
      <c r="N1396" s="1">
        <f t="shared" si="1440"/>
        <v>1</v>
      </c>
      <c r="O1396" s="1">
        <f t="shared" si="1440"/>
        <v>1</v>
      </c>
      <c r="P1396" s="1">
        <f t="shared" si="1440"/>
        <v>1</v>
      </c>
      <c r="Q1396" s="1">
        <f t="shared" si="1440"/>
        <v>1</v>
      </c>
      <c r="R1396" s="1">
        <f t="shared" si="1440"/>
        <v>1</v>
      </c>
      <c r="S1396" s="1">
        <f t="shared" si="1440"/>
        <v>1</v>
      </c>
      <c r="T1396" s="1">
        <f t="shared" si="1440"/>
        <v>1</v>
      </c>
      <c r="U1396" s="1">
        <f t="shared" si="1440"/>
        <v>1</v>
      </c>
      <c r="V1396" s="1">
        <f t="shared" si="1440"/>
        <v>1</v>
      </c>
      <c r="W1396" s="1">
        <f t="shared" si="1440"/>
        <v>1</v>
      </c>
    </row>
    <row r="1397" spans="1:23" x14ac:dyDescent="0.25">
      <c r="A1397" s="1">
        <v>2790</v>
      </c>
      <c r="B1397" s="1">
        <f t="shared" si="1390"/>
        <v>5210</v>
      </c>
      <c r="C1397" s="1">
        <v>0</v>
      </c>
      <c r="D1397" s="1">
        <v>0</v>
      </c>
      <c r="E1397" s="1">
        <f t="shared" si="1409"/>
        <v>0</v>
      </c>
      <c r="F1397" s="1">
        <f t="shared" si="1409"/>
        <v>0</v>
      </c>
      <c r="G1397" s="1">
        <f t="shared" ref="G1397:W1397" si="1441">IF(OR(F1397=1, F1398=1),1,0)</f>
        <v>0</v>
      </c>
      <c r="H1397" s="1">
        <f t="shared" si="1441"/>
        <v>0</v>
      </c>
      <c r="I1397" s="1">
        <f t="shared" si="1441"/>
        <v>1</v>
      </c>
      <c r="J1397" s="1">
        <f t="shared" si="1441"/>
        <v>1</v>
      </c>
      <c r="K1397" s="1">
        <f t="shared" si="1441"/>
        <v>1</v>
      </c>
      <c r="L1397" s="1">
        <f t="shared" si="1441"/>
        <v>1</v>
      </c>
      <c r="M1397" s="1">
        <f t="shared" si="1441"/>
        <v>1</v>
      </c>
      <c r="N1397" s="1">
        <f t="shared" si="1441"/>
        <v>1</v>
      </c>
      <c r="O1397" s="1">
        <f t="shared" si="1441"/>
        <v>1</v>
      </c>
      <c r="P1397" s="1">
        <f t="shared" si="1441"/>
        <v>1</v>
      </c>
      <c r="Q1397" s="1">
        <f t="shared" si="1441"/>
        <v>1</v>
      </c>
      <c r="R1397" s="1">
        <f t="shared" si="1441"/>
        <v>1</v>
      </c>
      <c r="S1397" s="1">
        <f t="shared" si="1441"/>
        <v>1</v>
      </c>
      <c r="T1397" s="1">
        <f t="shared" si="1441"/>
        <v>1</v>
      </c>
      <c r="U1397" s="1">
        <f t="shared" si="1441"/>
        <v>1</v>
      </c>
      <c r="V1397" s="1">
        <f t="shared" si="1441"/>
        <v>1</v>
      </c>
      <c r="W1397" s="1">
        <f t="shared" si="1441"/>
        <v>1</v>
      </c>
    </row>
    <row r="1398" spans="1:23" x14ac:dyDescent="0.25">
      <c r="A1398" s="1">
        <v>2792</v>
      </c>
      <c r="B1398" s="1">
        <f t="shared" si="1390"/>
        <v>5208</v>
      </c>
      <c r="C1398" s="1">
        <v>0</v>
      </c>
      <c r="D1398" s="1">
        <v>0</v>
      </c>
      <c r="E1398" s="1">
        <f t="shared" si="1409"/>
        <v>0</v>
      </c>
      <c r="F1398" s="1">
        <f t="shared" si="1409"/>
        <v>0</v>
      </c>
      <c r="G1398" s="1">
        <f t="shared" ref="G1398:W1398" si="1442">IF(OR(F1398=1, F1399=1),1,0)</f>
        <v>0</v>
      </c>
      <c r="H1398" s="1">
        <f t="shared" si="1442"/>
        <v>1</v>
      </c>
      <c r="I1398" s="1">
        <f t="shared" si="1442"/>
        <v>1</v>
      </c>
      <c r="J1398" s="1">
        <f t="shared" si="1442"/>
        <v>1</v>
      </c>
      <c r="K1398" s="1">
        <f t="shared" si="1442"/>
        <v>1</v>
      </c>
      <c r="L1398" s="1">
        <f t="shared" si="1442"/>
        <v>1</v>
      </c>
      <c r="M1398" s="1">
        <f t="shared" si="1442"/>
        <v>1</v>
      </c>
      <c r="N1398" s="1">
        <f t="shared" si="1442"/>
        <v>1</v>
      </c>
      <c r="O1398" s="1">
        <f t="shared" si="1442"/>
        <v>1</v>
      </c>
      <c r="P1398" s="1">
        <f t="shared" si="1442"/>
        <v>1</v>
      </c>
      <c r="Q1398" s="1">
        <f t="shared" si="1442"/>
        <v>1</v>
      </c>
      <c r="R1398" s="1">
        <f t="shared" si="1442"/>
        <v>1</v>
      </c>
      <c r="S1398" s="1">
        <f t="shared" si="1442"/>
        <v>1</v>
      </c>
      <c r="T1398" s="1">
        <f t="shared" si="1442"/>
        <v>1</v>
      </c>
      <c r="U1398" s="1">
        <f t="shared" si="1442"/>
        <v>1</v>
      </c>
      <c r="V1398" s="1">
        <f t="shared" si="1442"/>
        <v>1</v>
      </c>
      <c r="W1398" s="1">
        <f t="shared" si="1442"/>
        <v>1</v>
      </c>
    </row>
    <row r="1399" spans="1:23" x14ac:dyDescent="0.25">
      <c r="A1399" s="1">
        <v>2794</v>
      </c>
      <c r="B1399" s="1">
        <f t="shared" si="1390"/>
        <v>5206</v>
      </c>
      <c r="C1399" s="1">
        <v>0</v>
      </c>
      <c r="D1399" s="1">
        <v>0</v>
      </c>
      <c r="E1399" s="1">
        <f t="shared" si="1409"/>
        <v>0</v>
      </c>
      <c r="F1399" s="1">
        <f t="shared" si="1409"/>
        <v>0</v>
      </c>
      <c r="G1399" s="1">
        <f t="shared" ref="G1399:W1399" si="1443">IF(OR(F1399=1, F1400=1),1,0)</f>
        <v>1</v>
      </c>
      <c r="H1399" s="1">
        <f t="shared" si="1443"/>
        <v>1</v>
      </c>
      <c r="I1399" s="1">
        <f t="shared" si="1443"/>
        <v>1</v>
      </c>
      <c r="J1399" s="1">
        <f t="shared" si="1443"/>
        <v>1</v>
      </c>
      <c r="K1399" s="1">
        <f t="shared" si="1443"/>
        <v>1</v>
      </c>
      <c r="L1399" s="1">
        <f t="shared" si="1443"/>
        <v>1</v>
      </c>
      <c r="M1399" s="1">
        <f t="shared" si="1443"/>
        <v>1</v>
      </c>
      <c r="N1399" s="1">
        <f t="shared" si="1443"/>
        <v>1</v>
      </c>
      <c r="O1399" s="1">
        <f t="shared" si="1443"/>
        <v>1</v>
      </c>
      <c r="P1399" s="1">
        <f t="shared" si="1443"/>
        <v>1</v>
      </c>
      <c r="Q1399" s="1">
        <f t="shared" si="1443"/>
        <v>1</v>
      </c>
      <c r="R1399" s="1">
        <f t="shared" si="1443"/>
        <v>1</v>
      </c>
      <c r="S1399" s="1">
        <f t="shared" si="1443"/>
        <v>1</v>
      </c>
      <c r="T1399" s="1">
        <f t="shared" si="1443"/>
        <v>1</v>
      </c>
      <c r="U1399" s="1">
        <f t="shared" si="1443"/>
        <v>1</v>
      </c>
      <c r="V1399" s="1">
        <f t="shared" si="1443"/>
        <v>1</v>
      </c>
      <c r="W1399" s="1">
        <f t="shared" si="1443"/>
        <v>1</v>
      </c>
    </row>
    <row r="1400" spans="1:23" x14ac:dyDescent="0.25">
      <c r="A1400" s="1">
        <v>2796</v>
      </c>
      <c r="B1400" s="1">
        <f t="shared" si="1390"/>
        <v>5204</v>
      </c>
      <c r="C1400" s="1">
        <v>0</v>
      </c>
      <c r="D1400" s="1">
        <v>0</v>
      </c>
      <c r="E1400" s="1">
        <f t="shared" si="1409"/>
        <v>0</v>
      </c>
      <c r="F1400" s="1">
        <f t="shared" si="1409"/>
        <v>1</v>
      </c>
      <c r="G1400" s="1">
        <f t="shared" ref="G1400:W1400" si="1444">IF(OR(F1400=1, F1401=1),1,0)</f>
        <v>1</v>
      </c>
      <c r="H1400" s="1">
        <f t="shared" si="1444"/>
        <v>1</v>
      </c>
      <c r="I1400" s="1">
        <f t="shared" si="1444"/>
        <v>1</v>
      </c>
      <c r="J1400" s="1">
        <f t="shared" si="1444"/>
        <v>1</v>
      </c>
      <c r="K1400" s="1">
        <f t="shared" si="1444"/>
        <v>1</v>
      </c>
      <c r="L1400" s="1">
        <f t="shared" si="1444"/>
        <v>1</v>
      </c>
      <c r="M1400" s="1">
        <f t="shared" si="1444"/>
        <v>1</v>
      </c>
      <c r="N1400" s="1">
        <f t="shared" si="1444"/>
        <v>1</v>
      </c>
      <c r="O1400" s="1">
        <f t="shared" si="1444"/>
        <v>1</v>
      </c>
      <c r="P1400" s="1">
        <f t="shared" si="1444"/>
        <v>1</v>
      </c>
      <c r="Q1400" s="1">
        <f t="shared" si="1444"/>
        <v>1</v>
      </c>
      <c r="R1400" s="1">
        <f t="shared" si="1444"/>
        <v>1</v>
      </c>
      <c r="S1400" s="1">
        <f t="shared" si="1444"/>
        <v>1</v>
      </c>
      <c r="T1400" s="1">
        <f t="shared" si="1444"/>
        <v>1</v>
      </c>
      <c r="U1400" s="1">
        <f t="shared" si="1444"/>
        <v>1</v>
      </c>
      <c r="V1400" s="1">
        <f t="shared" si="1444"/>
        <v>1</v>
      </c>
      <c r="W1400" s="1">
        <f t="shared" si="1444"/>
        <v>1</v>
      </c>
    </row>
    <row r="1401" spans="1:23" x14ac:dyDescent="0.25">
      <c r="A1401" s="1">
        <v>2798</v>
      </c>
      <c r="B1401" s="1">
        <f t="shared" si="1390"/>
        <v>5202</v>
      </c>
      <c r="C1401" s="1">
        <v>0</v>
      </c>
      <c r="D1401" s="1">
        <v>0</v>
      </c>
      <c r="E1401" s="1">
        <f t="shared" si="1409"/>
        <v>1</v>
      </c>
      <c r="F1401" s="1">
        <f t="shared" si="1409"/>
        <v>1</v>
      </c>
      <c r="G1401" s="1">
        <f t="shared" ref="G1401:W1401" si="1445">IF(OR(F1401=1, F1402=1),1,0)</f>
        <v>1</v>
      </c>
      <c r="H1401" s="1">
        <f t="shared" si="1445"/>
        <v>1</v>
      </c>
      <c r="I1401" s="1">
        <f t="shared" si="1445"/>
        <v>1</v>
      </c>
      <c r="J1401" s="1">
        <f t="shared" si="1445"/>
        <v>1</v>
      </c>
      <c r="K1401" s="1">
        <f t="shared" si="1445"/>
        <v>1</v>
      </c>
      <c r="L1401" s="1">
        <f t="shared" si="1445"/>
        <v>1</v>
      </c>
      <c r="M1401" s="1">
        <f t="shared" si="1445"/>
        <v>1</v>
      </c>
      <c r="N1401" s="1">
        <f t="shared" si="1445"/>
        <v>1</v>
      </c>
      <c r="O1401" s="1">
        <f t="shared" si="1445"/>
        <v>1</v>
      </c>
      <c r="P1401" s="1">
        <f t="shared" si="1445"/>
        <v>1</v>
      </c>
      <c r="Q1401" s="1">
        <f t="shared" si="1445"/>
        <v>1</v>
      </c>
      <c r="R1401" s="1">
        <f t="shared" si="1445"/>
        <v>1</v>
      </c>
      <c r="S1401" s="1">
        <f t="shared" si="1445"/>
        <v>1</v>
      </c>
      <c r="T1401" s="1">
        <f t="shared" si="1445"/>
        <v>1</v>
      </c>
      <c r="U1401" s="1">
        <f t="shared" si="1445"/>
        <v>1</v>
      </c>
      <c r="V1401" s="1">
        <f t="shared" si="1445"/>
        <v>1</v>
      </c>
      <c r="W1401" s="1">
        <f t="shared" si="1445"/>
        <v>1</v>
      </c>
    </row>
    <row r="1402" spans="1:23" x14ac:dyDescent="0.25">
      <c r="A1402" s="1">
        <v>2800</v>
      </c>
      <c r="B1402" s="1">
        <f t="shared" si="1390"/>
        <v>5200</v>
      </c>
      <c r="C1402" s="1">
        <v>0</v>
      </c>
      <c r="D1402" s="1">
        <v>1</v>
      </c>
      <c r="E1402" s="1">
        <f t="shared" si="1409"/>
        <v>1</v>
      </c>
      <c r="F1402" s="1">
        <f t="shared" si="1409"/>
        <v>1</v>
      </c>
      <c r="G1402" s="1">
        <f t="shared" ref="G1402:W1402" si="1446">IF(OR(F1402=1, F1403=1),1,0)</f>
        <v>1</v>
      </c>
      <c r="H1402" s="1">
        <f t="shared" si="1446"/>
        <v>1</v>
      </c>
      <c r="I1402" s="1">
        <f t="shared" si="1446"/>
        <v>1</v>
      </c>
      <c r="J1402" s="1">
        <f t="shared" si="1446"/>
        <v>1</v>
      </c>
      <c r="K1402" s="1">
        <f t="shared" si="1446"/>
        <v>1</v>
      </c>
      <c r="L1402" s="1">
        <f t="shared" si="1446"/>
        <v>1</v>
      </c>
      <c r="M1402" s="1">
        <f t="shared" si="1446"/>
        <v>1</v>
      </c>
      <c r="N1402" s="1">
        <f t="shared" si="1446"/>
        <v>1</v>
      </c>
      <c r="O1402" s="1">
        <f t="shared" si="1446"/>
        <v>1</v>
      </c>
      <c r="P1402" s="1">
        <f t="shared" si="1446"/>
        <v>1</v>
      </c>
      <c r="Q1402" s="1">
        <f t="shared" si="1446"/>
        <v>1</v>
      </c>
      <c r="R1402" s="1">
        <f t="shared" si="1446"/>
        <v>1</v>
      </c>
      <c r="S1402" s="1">
        <f t="shared" si="1446"/>
        <v>1</v>
      </c>
      <c r="T1402" s="1">
        <f t="shared" si="1446"/>
        <v>1</v>
      </c>
      <c r="U1402" s="1">
        <f t="shared" si="1446"/>
        <v>1</v>
      </c>
      <c r="V1402" s="1">
        <f t="shared" si="1446"/>
        <v>1</v>
      </c>
      <c r="W1402" s="1">
        <f t="shared" si="1446"/>
        <v>1</v>
      </c>
    </row>
    <row r="1403" spans="1:23" x14ac:dyDescent="0.25">
      <c r="A1403" s="1">
        <v>2802</v>
      </c>
      <c r="B1403" s="1">
        <f t="shared" si="1390"/>
        <v>5198</v>
      </c>
      <c r="C1403" s="1">
        <v>0</v>
      </c>
      <c r="D1403" s="1">
        <v>0</v>
      </c>
      <c r="E1403" s="1">
        <f t="shared" si="1409"/>
        <v>0</v>
      </c>
      <c r="F1403" s="1">
        <f t="shared" si="1409"/>
        <v>0</v>
      </c>
      <c r="G1403" s="1">
        <f t="shared" ref="G1403:W1403" si="1447">IF(OR(F1403=1, F1404=1),1,0)</f>
        <v>0</v>
      </c>
      <c r="H1403" s="1">
        <f t="shared" si="1447"/>
        <v>0</v>
      </c>
      <c r="I1403" s="1">
        <f t="shared" si="1447"/>
        <v>0</v>
      </c>
      <c r="J1403" s="1">
        <f t="shared" si="1447"/>
        <v>0</v>
      </c>
      <c r="K1403" s="1">
        <f t="shared" si="1447"/>
        <v>0</v>
      </c>
      <c r="L1403" s="1">
        <f t="shared" si="1447"/>
        <v>0</v>
      </c>
      <c r="M1403" s="1">
        <f t="shared" si="1447"/>
        <v>0</v>
      </c>
      <c r="N1403" s="1">
        <f t="shared" si="1447"/>
        <v>0</v>
      </c>
      <c r="O1403" s="1">
        <f t="shared" si="1447"/>
        <v>0</v>
      </c>
      <c r="P1403" s="1">
        <f t="shared" si="1447"/>
        <v>0</v>
      </c>
      <c r="Q1403" s="1">
        <f t="shared" si="1447"/>
        <v>0</v>
      </c>
      <c r="R1403" s="1">
        <f t="shared" si="1447"/>
        <v>0</v>
      </c>
      <c r="S1403" s="1">
        <f t="shared" si="1447"/>
        <v>0</v>
      </c>
      <c r="T1403" s="1">
        <f t="shared" si="1447"/>
        <v>0</v>
      </c>
      <c r="U1403" s="1">
        <f t="shared" si="1447"/>
        <v>0</v>
      </c>
      <c r="V1403" s="1">
        <f t="shared" si="1447"/>
        <v>0</v>
      </c>
      <c r="W1403" s="1">
        <f t="shared" si="1447"/>
        <v>1</v>
      </c>
    </row>
    <row r="1404" spans="1:23" x14ac:dyDescent="0.25">
      <c r="A1404" s="1">
        <v>2804</v>
      </c>
      <c r="B1404" s="1">
        <f t="shared" si="1390"/>
        <v>5196</v>
      </c>
      <c r="C1404" s="1">
        <v>0</v>
      </c>
      <c r="D1404" s="1">
        <v>0</v>
      </c>
      <c r="E1404" s="1">
        <f t="shared" si="1409"/>
        <v>0</v>
      </c>
      <c r="F1404" s="1">
        <f t="shared" si="1409"/>
        <v>0</v>
      </c>
      <c r="G1404" s="1">
        <f t="shared" ref="G1404:W1404" si="1448">IF(OR(F1404=1, F1405=1),1,0)</f>
        <v>0</v>
      </c>
      <c r="H1404" s="1">
        <f t="shared" si="1448"/>
        <v>0</v>
      </c>
      <c r="I1404" s="1">
        <f t="shared" si="1448"/>
        <v>0</v>
      </c>
      <c r="J1404" s="1">
        <f t="shared" si="1448"/>
        <v>0</v>
      </c>
      <c r="K1404" s="1">
        <f t="shared" si="1448"/>
        <v>0</v>
      </c>
      <c r="L1404" s="1">
        <f t="shared" si="1448"/>
        <v>0</v>
      </c>
      <c r="M1404" s="1">
        <f t="shared" si="1448"/>
        <v>0</v>
      </c>
      <c r="N1404" s="1">
        <f t="shared" si="1448"/>
        <v>0</v>
      </c>
      <c r="O1404" s="1">
        <f t="shared" si="1448"/>
        <v>0</v>
      </c>
      <c r="P1404" s="1">
        <f t="shared" si="1448"/>
        <v>0</v>
      </c>
      <c r="Q1404" s="1">
        <f t="shared" si="1448"/>
        <v>0</v>
      </c>
      <c r="R1404" s="1">
        <f t="shared" si="1448"/>
        <v>0</v>
      </c>
      <c r="S1404" s="1">
        <f t="shared" si="1448"/>
        <v>0</v>
      </c>
      <c r="T1404" s="1">
        <f t="shared" si="1448"/>
        <v>0</v>
      </c>
      <c r="U1404" s="1">
        <f t="shared" si="1448"/>
        <v>0</v>
      </c>
      <c r="V1404" s="1">
        <f t="shared" si="1448"/>
        <v>1</v>
      </c>
      <c r="W1404" s="1">
        <f t="shared" si="1448"/>
        <v>1</v>
      </c>
    </row>
    <row r="1405" spans="1:23" x14ac:dyDescent="0.25">
      <c r="A1405" s="1">
        <v>2806</v>
      </c>
      <c r="B1405" s="1">
        <f t="shared" si="1390"/>
        <v>5194</v>
      </c>
      <c r="C1405" s="1">
        <v>0</v>
      </c>
      <c r="D1405" s="1">
        <v>0</v>
      </c>
      <c r="E1405" s="1">
        <f t="shared" si="1409"/>
        <v>0</v>
      </c>
      <c r="F1405" s="1">
        <f t="shared" si="1409"/>
        <v>0</v>
      </c>
      <c r="G1405" s="1">
        <f t="shared" ref="G1405:W1405" si="1449">IF(OR(F1405=1, F1406=1),1,0)</f>
        <v>0</v>
      </c>
      <c r="H1405" s="1">
        <f t="shared" si="1449"/>
        <v>0</v>
      </c>
      <c r="I1405" s="1">
        <f t="shared" si="1449"/>
        <v>0</v>
      </c>
      <c r="J1405" s="1">
        <f t="shared" si="1449"/>
        <v>0</v>
      </c>
      <c r="K1405" s="1">
        <f t="shared" si="1449"/>
        <v>0</v>
      </c>
      <c r="L1405" s="1">
        <f t="shared" si="1449"/>
        <v>0</v>
      </c>
      <c r="M1405" s="1">
        <f t="shared" si="1449"/>
        <v>0</v>
      </c>
      <c r="N1405" s="1">
        <f t="shared" si="1449"/>
        <v>0</v>
      </c>
      <c r="O1405" s="1">
        <f t="shared" si="1449"/>
        <v>0</v>
      </c>
      <c r="P1405" s="1">
        <f t="shared" si="1449"/>
        <v>0</v>
      </c>
      <c r="Q1405" s="1">
        <f t="shared" si="1449"/>
        <v>0</v>
      </c>
      <c r="R1405" s="1">
        <f t="shared" si="1449"/>
        <v>0</v>
      </c>
      <c r="S1405" s="1">
        <f t="shared" si="1449"/>
        <v>0</v>
      </c>
      <c r="T1405" s="1">
        <f t="shared" si="1449"/>
        <v>0</v>
      </c>
      <c r="U1405" s="1">
        <f t="shared" si="1449"/>
        <v>1</v>
      </c>
      <c r="V1405" s="1">
        <f t="shared" si="1449"/>
        <v>1</v>
      </c>
      <c r="W1405" s="1">
        <f t="shared" si="1449"/>
        <v>1</v>
      </c>
    </row>
    <row r="1406" spans="1:23" x14ac:dyDescent="0.25">
      <c r="A1406" s="1">
        <v>2808</v>
      </c>
      <c r="B1406" s="1">
        <f t="shared" si="1390"/>
        <v>5192</v>
      </c>
      <c r="C1406" s="1">
        <v>0</v>
      </c>
      <c r="D1406" s="1">
        <v>0</v>
      </c>
      <c r="E1406" s="1">
        <f t="shared" si="1409"/>
        <v>0</v>
      </c>
      <c r="F1406" s="1">
        <f t="shared" si="1409"/>
        <v>0</v>
      </c>
      <c r="G1406" s="1">
        <f t="shared" ref="G1406:W1406" si="1450">IF(OR(F1406=1, F1407=1),1,0)</f>
        <v>0</v>
      </c>
      <c r="H1406" s="1">
        <f t="shared" si="1450"/>
        <v>0</v>
      </c>
      <c r="I1406" s="1">
        <f t="shared" si="1450"/>
        <v>0</v>
      </c>
      <c r="J1406" s="1">
        <f t="shared" si="1450"/>
        <v>0</v>
      </c>
      <c r="K1406" s="1">
        <f t="shared" si="1450"/>
        <v>0</v>
      </c>
      <c r="L1406" s="1">
        <f t="shared" si="1450"/>
        <v>0</v>
      </c>
      <c r="M1406" s="1">
        <f t="shared" si="1450"/>
        <v>0</v>
      </c>
      <c r="N1406" s="1">
        <f t="shared" si="1450"/>
        <v>0</v>
      </c>
      <c r="O1406" s="1">
        <f t="shared" si="1450"/>
        <v>0</v>
      </c>
      <c r="P1406" s="1">
        <f t="shared" si="1450"/>
        <v>0</v>
      </c>
      <c r="Q1406" s="1">
        <f t="shared" si="1450"/>
        <v>0</v>
      </c>
      <c r="R1406" s="1">
        <f t="shared" si="1450"/>
        <v>0</v>
      </c>
      <c r="S1406" s="1">
        <f t="shared" si="1450"/>
        <v>0</v>
      </c>
      <c r="T1406" s="1">
        <f t="shared" si="1450"/>
        <v>1</v>
      </c>
      <c r="U1406" s="1">
        <f t="shared" si="1450"/>
        <v>1</v>
      </c>
      <c r="V1406" s="1">
        <f t="shared" si="1450"/>
        <v>1</v>
      </c>
      <c r="W1406" s="1">
        <f t="shared" si="1450"/>
        <v>1</v>
      </c>
    </row>
    <row r="1407" spans="1:23" x14ac:dyDescent="0.25">
      <c r="A1407" s="1">
        <v>2810</v>
      </c>
      <c r="B1407" s="1">
        <f t="shared" si="1390"/>
        <v>5190</v>
      </c>
      <c r="C1407" s="1">
        <v>0</v>
      </c>
      <c r="D1407" s="1">
        <v>0</v>
      </c>
      <c r="E1407" s="1">
        <f t="shared" si="1409"/>
        <v>0</v>
      </c>
      <c r="F1407" s="1">
        <f t="shared" si="1409"/>
        <v>0</v>
      </c>
      <c r="G1407" s="1">
        <f t="shared" ref="G1407:W1407" si="1451">IF(OR(F1407=1, F1408=1),1,0)</f>
        <v>0</v>
      </c>
      <c r="H1407" s="1">
        <f t="shared" si="1451"/>
        <v>0</v>
      </c>
      <c r="I1407" s="1">
        <f t="shared" si="1451"/>
        <v>0</v>
      </c>
      <c r="J1407" s="1">
        <f t="shared" si="1451"/>
        <v>0</v>
      </c>
      <c r="K1407" s="1">
        <f t="shared" si="1451"/>
        <v>0</v>
      </c>
      <c r="L1407" s="1">
        <f t="shared" si="1451"/>
        <v>0</v>
      </c>
      <c r="M1407" s="1">
        <f t="shared" si="1451"/>
        <v>0</v>
      </c>
      <c r="N1407" s="1">
        <f t="shared" si="1451"/>
        <v>0</v>
      </c>
      <c r="O1407" s="1">
        <f t="shared" si="1451"/>
        <v>0</v>
      </c>
      <c r="P1407" s="1">
        <f t="shared" si="1451"/>
        <v>0</v>
      </c>
      <c r="Q1407" s="1">
        <f t="shared" si="1451"/>
        <v>0</v>
      </c>
      <c r="R1407" s="1">
        <f t="shared" si="1451"/>
        <v>0</v>
      </c>
      <c r="S1407" s="1">
        <f t="shared" si="1451"/>
        <v>1</v>
      </c>
      <c r="T1407" s="1">
        <f t="shared" si="1451"/>
        <v>1</v>
      </c>
      <c r="U1407" s="1">
        <f t="shared" si="1451"/>
        <v>1</v>
      </c>
      <c r="V1407" s="1">
        <f t="shared" si="1451"/>
        <v>1</v>
      </c>
      <c r="W1407" s="1">
        <f t="shared" si="1451"/>
        <v>1</v>
      </c>
    </row>
    <row r="1408" spans="1:23" x14ac:dyDescent="0.25">
      <c r="A1408" s="1">
        <v>2812</v>
      </c>
      <c r="B1408" s="1">
        <f t="shared" si="1390"/>
        <v>5188</v>
      </c>
      <c r="C1408" s="1">
        <v>0</v>
      </c>
      <c r="D1408" s="1">
        <v>0</v>
      </c>
      <c r="E1408" s="1">
        <f t="shared" si="1409"/>
        <v>0</v>
      </c>
      <c r="F1408" s="1">
        <f t="shared" si="1409"/>
        <v>0</v>
      </c>
      <c r="G1408" s="1">
        <f t="shared" ref="G1408:W1408" si="1452">IF(OR(F1408=1, F1409=1),1,0)</f>
        <v>0</v>
      </c>
      <c r="H1408" s="1">
        <f t="shared" si="1452"/>
        <v>0</v>
      </c>
      <c r="I1408" s="1">
        <f t="shared" si="1452"/>
        <v>0</v>
      </c>
      <c r="J1408" s="1">
        <f t="shared" si="1452"/>
        <v>0</v>
      </c>
      <c r="K1408" s="1">
        <f t="shared" si="1452"/>
        <v>0</v>
      </c>
      <c r="L1408" s="1">
        <f t="shared" si="1452"/>
        <v>0</v>
      </c>
      <c r="M1408" s="1">
        <f t="shared" si="1452"/>
        <v>0</v>
      </c>
      <c r="N1408" s="1">
        <f t="shared" si="1452"/>
        <v>0</v>
      </c>
      <c r="O1408" s="1">
        <f t="shared" si="1452"/>
        <v>0</v>
      </c>
      <c r="P1408" s="1">
        <f t="shared" si="1452"/>
        <v>0</v>
      </c>
      <c r="Q1408" s="1">
        <f t="shared" si="1452"/>
        <v>0</v>
      </c>
      <c r="R1408" s="1">
        <f t="shared" si="1452"/>
        <v>1</v>
      </c>
      <c r="S1408" s="1">
        <f t="shared" si="1452"/>
        <v>1</v>
      </c>
      <c r="T1408" s="1">
        <f t="shared" si="1452"/>
        <v>1</v>
      </c>
      <c r="U1408" s="1">
        <f t="shared" si="1452"/>
        <v>1</v>
      </c>
      <c r="V1408" s="1">
        <f t="shared" si="1452"/>
        <v>1</v>
      </c>
      <c r="W1408" s="1">
        <f t="shared" si="1452"/>
        <v>1</v>
      </c>
    </row>
    <row r="1409" spans="1:23" x14ac:dyDescent="0.25">
      <c r="A1409" s="1">
        <v>2814</v>
      </c>
      <c r="B1409" s="1">
        <f t="shared" si="1390"/>
        <v>5186</v>
      </c>
      <c r="C1409" s="1">
        <v>0</v>
      </c>
      <c r="D1409" s="1">
        <v>0</v>
      </c>
      <c r="E1409" s="1">
        <f t="shared" si="1409"/>
        <v>0</v>
      </c>
      <c r="F1409" s="1">
        <f t="shared" si="1409"/>
        <v>0</v>
      </c>
      <c r="G1409" s="1">
        <f t="shared" ref="G1409:W1409" si="1453">IF(OR(F1409=1, F1410=1),1,0)</f>
        <v>0</v>
      </c>
      <c r="H1409" s="1">
        <f t="shared" si="1453"/>
        <v>0</v>
      </c>
      <c r="I1409" s="1">
        <f t="shared" si="1453"/>
        <v>0</v>
      </c>
      <c r="J1409" s="1">
        <f t="shared" si="1453"/>
        <v>0</v>
      </c>
      <c r="K1409" s="1">
        <f t="shared" si="1453"/>
        <v>0</v>
      </c>
      <c r="L1409" s="1">
        <f t="shared" si="1453"/>
        <v>0</v>
      </c>
      <c r="M1409" s="1">
        <f t="shared" si="1453"/>
        <v>0</v>
      </c>
      <c r="N1409" s="1">
        <f t="shared" si="1453"/>
        <v>0</v>
      </c>
      <c r="O1409" s="1">
        <f t="shared" si="1453"/>
        <v>0</v>
      </c>
      <c r="P1409" s="1">
        <f t="shared" si="1453"/>
        <v>0</v>
      </c>
      <c r="Q1409" s="1">
        <f t="shared" si="1453"/>
        <v>1</v>
      </c>
      <c r="R1409" s="1">
        <f t="shared" si="1453"/>
        <v>1</v>
      </c>
      <c r="S1409" s="1">
        <f t="shared" si="1453"/>
        <v>1</v>
      </c>
      <c r="T1409" s="1">
        <f t="shared" si="1453"/>
        <v>1</v>
      </c>
      <c r="U1409" s="1">
        <f t="shared" si="1453"/>
        <v>1</v>
      </c>
      <c r="V1409" s="1">
        <f t="shared" si="1453"/>
        <v>1</v>
      </c>
      <c r="W1409" s="1">
        <f t="shared" si="1453"/>
        <v>1</v>
      </c>
    </row>
    <row r="1410" spans="1:23" x14ac:dyDescent="0.25">
      <c r="A1410" s="1">
        <v>2816</v>
      </c>
      <c r="B1410" s="1">
        <f t="shared" si="1390"/>
        <v>5184</v>
      </c>
      <c r="C1410" s="1">
        <v>0</v>
      </c>
      <c r="D1410" s="1">
        <v>0</v>
      </c>
      <c r="E1410" s="1">
        <f t="shared" si="1409"/>
        <v>0</v>
      </c>
      <c r="F1410" s="1">
        <f t="shared" si="1409"/>
        <v>0</v>
      </c>
      <c r="G1410" s="1">
        <f t="shared" ref="G1410:W1410" si="1454">IF(OR(F1410=1, F1411=1),1,0)</f>
        <v>0</v>
      </c>
      <c r="H1410" s="1">
        <f t="shared" si="1454"/>
        <v>0</v>
      </c>
      <c r="I1410" s="1">
        <f t="shared" si="1454"/>
        <v>0</v>
      </c>
      <c r="J1410" s="1">
        <f t="shared" si="1454"/>
        <v>0</v>
      </c>
      <c r="K1410" s="1">
        <f t="shared" si="1454"/>
        <v>0</v>
      </c>
      <c r="L1410" s="1">
        <f t="shared" si="1454"/>
        <v>0</v>
      </c>
      <c r="M1410" s="1">
        <f t="shared" si="1454"/>
        <v>0</v>
      </c>
      <c r="N1410" s="1">
        <f t="shared" si="1454"/>
        <v>0</v>
      </c>
      <c r="O1410" s="1">
        <f t="shared" si="1454"/>
        <v>0</v>
      </c>
      <c r="P1410" s="1">
        <f t="shared" si="1454"/>
        <v>1</v>
      </c>
      <c r="Q1410" s="1">
        <f t="shared" si="1454"/>
        <v>1</v>
      </c>
      <c r="R1410" s="1">
        <f t="shared" si="1454"/>
        <v>1</v>
      </c>
      <c r="S1410" s="1">
        <f t="shared" si="1454"/>
        <v>1</v>
      </c>
      <c r="T1410" s="1">
        <f t="shared" si="1454"/>
        <v>1</v>
      </c>
      <c r="U1410" s="1">
        <f t="shared" si="1454"/>
        <v>1</v>
      </c>
      <c r="V1410" s="1">
        <f t="shared" si="1454"/>
        <v>1</v>
      </c>
      <c r="W1410" s="1">
        <f t="shared" si="1454"/>
        <v>1</v>
      </c>
    </row>
    <row r="1411" spans="1:23" x14ac:dyDescent="0.25">
      <c r="A1411" s="1">
        <v>2818</v>
      </c>
      <c r="B1411" s="1">
        <f t="shared" si="1390"/>
        <v>5182</v>
      </c>
      <c r="C1411" s="1">
        <v>0</v>
      </c>
      <c r="D1411" s="1">
        <v>0</v>
      </c>
      <c r="E1411" s="1">
        <f t="shared" si="1409"/>
        <v>0</v>
      </c>
      <c r="F1411" s="1">
        <f t="shared" si="1409"/>
        <v>0</v>
      </c>
      <c r="G1411" s="1">
        <f t="shared" ref="G1411:W1411" si="1455">IF(OR(F1411=1, F1412=1),1,0)</f>
        <v>0</v>
      </c>
      <c r="H1411" s="1">
        <f t="shared" si="1455"/>
        <v>0</v>
      </c>
      <c r="I1411" s="1">
        <f t="shared" si="1455"/>
        <v>0</v>
      </c>
      <c r="J1411" s="1">
        <f t="shared" si="1455"/>
        <v>0</v>
      </c>
      <c r="K1411" s="1">
        <f t="shared" si="1455"/>
        <v>0</v>
      </c>
      <c r="L1411" s="1">
        <f t="shared" si="1455"/>
        <v>0</v>
      </c>
      <c r="M1411" s="1">
        <f t="shared" si="1455"/>
        <v>0</v>
      </c>
      <c r="N1411" s="1">
        <f t="shared" si="1455"/>
        <v>0</v>
      </c>
      <c r="O1411" s="1">
        <f t="shared" si="1455"/>
        <v>1</v>
      </c>
      <c r="P1411" s="1">
        <f t="shared" si="1455"/>
        <v>1</v>
      </c>
      <c r="Q1411" s="1">
        <f t="shared" si="1455"/>
        <v>1</v>
      </c>
      <c r="R1411" s="1">
        <f t="shared" si="1455"/>
        <v>1</v>
      </c>
      <c r="S1411" s="1">
        <f t="shared" si="1455"/>
        <v>1</v>
      </c>
      <c r="T1411" s="1">
        <f t="shared" si="1455"/>
        <v>1</v>
      </c>
      <c r="U1411" s="1">
        <f t="shared" si="1455"/>
        <v>1</v>
      </c>
      <c r="V1411" s="1">
        <f t="shared" si="1455"/>
        <v>1</v>
      </c>
      <c r="W1411" s="1">
        <f t="shared" si="1455"/>
        <v>1</v>
      </c>
    </row>
    <row r="1412" spans="1:23" x14ac:dyDescent="0.25">
      <c r="A1412" s="1">
        <v>2820</v>
      </c>
      <c r="B1412" s="1">
        <f t="shared" ref="B1412:B1475" si="1456">B1411-2</f>
        <v>5180</v>
      </c>
      <c r="C1412" s="1">
        <v>0</v>
      </c>
      <c r="D1412" s="1">
        <v>0</v>
      </c>
      <c r="E1412" s="1">
        <f t="shared" si="1409"/>
        <v>0</v>
      </c>
      <c r="F1412" s="1">
        <f t="shared" si="1409"/>
        <v>0</v>
      </c>
      <c r="G1412" s="1">
        <f t="shared" ref="G1412:W1412" si="1457">IF(OR(F1412=1, F1413=1),1,0)</f>
        <v>0</v>
      </c>
      <c r="H1412" s="1">
        <f t="shared" si="1457"/>
        <v>0</v>
      </c>
      <c r="I1412" s="1">
        <f t="shared" si="1457"/>
        <v>0</v>
      </c>
      <c r="J1412" s="1">
        <f t="shared" si="1457"/>
        <v>0</v>
      </c>
      <c r="K1412" s="1">
        <f t="shared" si="1457"/>
        <v>0</v>
      </c>
      <c r="L1412" s="1">
        <f t="shared" si="1457"/>
        <v>0</v>
      </c>
      <c r="M1412" s="1">
        <f t="shared" si="1457"/>
        <v>0</v>
      </c>
      <c r="N1412" s="1">
        <f t="shared" si="1457"/>
        <v>1</v>
      </c>
      <c r="O1412" s="1">
        <f t="shared" si="1457"/>
        <v>1</v>
      </c>
      <c r="P1412" s="1">
        <f t="shared" si="1457"/>
        <v>1</v>
      </c>
      <c r="Q1412" s="1">
        <f t="shared" si="1457"/>
        <v>1</v>
      </c>
      <c r="R1412" s="1">
        <f t="shared" si="1457"/>
        <v>1</v>
      </c>
      <c r="S1412" s="1">
        <f t="shared" si="1457"/>
        <v>1</v>
      </c>
      <c r="T1412" s="1">
        <f t="shared" si="1457"/>
        <v>1</v>
      </c>
      <c r="U1412" s="1">
        <f t="shared" si="1457"/>
        <v>1</v>
      </c>
      <c r="V1412" s="1">
        <f t="shared" si="1457"/>
        <v>1</v>
      </c>
      <c r="W1412" s="1">
        <f t="shared" si="1457"/>
        <v>1</v>
      </c>
    </row>
    <row r="1413" spans="1:23" x14ac:dyDescent="0.25">
      <c r="A1413" s="1">
        <v>2822</v>
      </c>
      <c r="B1413" s="1">
        <f t="shared" si="1456"/>
        <v>5178</v>
      </c>
      <c r="C1413" s="1">
        <v>0</v>
      </c>
      <c r="D1413" s="1">
        <v>0</v>
      </c>
      <c r="E1413" s="1">
        <f t="shared" si="1409"/>
        <v>0</v>
      </c>
      <c r="F1413" s="1">
        <f t="shared" si="1409"/>
        <v>0</v>
      </c>
      <c r="G1413" s="1">
        <f t="shared" ref="G1413:W1413" si="1458">IF(OR(F1413=1, F1414=1),1,0)</f>
        <v>0</v>
      </c>
      <c r="H1413" s="1">
        <f t="shared" si="1458"/>
        <v>0</v>
      </c>
      <c r="I1413" s="1">
        <f t="shared" si="1458"/>
        <v>0</v>
      </c>
      <c r="J1413" s="1">
        <f t="shared" si="1458"/>
        <v>0</v>
      </c>
      <c r="K1413" s="1">
        <f t="shared" si="1458"/>
        <v>0</v>
      </c>
      <c r="L1413" s="1">
        <f t="shared" si="1458"/>
        <v>0</v>
      </c>
      <c r="M1413" s="1">
        <f t="shared" si="1458"/>
        <v>1</v>
      </c>
      <c r="N1413" s="1">
        <f t="shared" si="1458"/>
        <v>1</v>
      </c>
      <c r="O1413" s="1">
        <f t="shared" si="1458"/>
        <v>1</v>
      </c>
      <c r="P1413" s="1">
        <f t="shared" si="1458"/>
        <v>1</v>
      </c>
      <c r="Q1413" s="1">
        <f t="shared" si="1458"/>
        <v>1</v>
      </c>
      <c r="R1413" s="1">
        <f t="shared" si="1458"/>
        <v>1</v>
      </c>
      <c r="S1413" s="1">
        <f t="shared" si="1458"/>
        <v>1</v>
      </c>
      <c r="T1413" s="1">
        <f t="shared" si="1458"/>
        <v>1</v>
      </c>
      <c r="U1413" s="1">
        <f t="shared" si="1458"/>
        <v>1</v>
      </c>
      <c r="V1413" s="1">
        <f t="shared" si="1458"/>
        <v>1</v>
      </c>
      <c r="W1413" s="1">
        <f t="shared" si="1458"/>
        <v>1</v>
      </c>
    </row>
    <row r="1414" spans="1:23" x14ac:dyDescent="0.25">
      <c r="A1414" s="1">
        <v>2824</v>
      </c>
      <c r="B1414" s="1">
        <f t="shared" si="1456"/>
        <v>5176</v>
      </c>
      <c r="C1414" s="1">
        <v>0</v>
      </c>
      <c r="D1414" s="1">
        <v>0</v>
      </c>
      <c r="E1414" s="1">
        <f t="shared" si="1409"/>
        <v>0</v>
      </c>
      <c r="F1414" s="1">
        <f t="shared" si="1409"/>
        <v>0</v>
      </c>
      <c r="G1414" s="1">
        <f t="shared" ref="G1414:W1414" si="1459">IF(OR(F1414=1, F1415=1),1,0)</f>
        <v>0</v>
      </c>
      <c r="H1414" s="1">
        <f t="shared" si="1459"/>
        <v>0</v>
      </c>
      <c r="I1414" s="1">
        <f t="shared" si="1459"/>
        <v>0</v>
      </c>
      <c r="J1414" s="1">
        <f t="shared" si="1459"/>
        <v>0</v>
      </c>
      <c r="K1414" s="1">
        <f t="shared" si="1459"/>
        <v>0</v>
      </c>
      <c r="L1414" s="1">
        <f t="shared" si="1459"/>
        <v>1</v>
      </c>
      <c r="M1414" s="1">
        <f t="shared" si="1459"/>
        <v>1</v>
      </c>
      <c r="N1414" s="1">
        <f t="shared" si="1459"/>
        <v>1</v>
      </c>
      <c r="O1414" s="1">
        <f t="shared" si="1459"/>
        <v>1</v>
      </c>
      <c r="P1414" s="1">
        <f t="shared" si="1459"/>
        <v>1</v>
      </c>
      <c r="Q1414" s="1">
        <f t="shared" si="1459"/>
        <v>1</v>
      </c>
      <c r="R1414" s="1">
        <f t="shared" si="1459"/>
        <v>1</v>
      </c>
      <c r="S1414" s="1">
        <f t="shared" si="1459"/>
        <v>1</v>
      </c>
      <c r="T1414" s="1">
        <f t="shared" si="1459"/>
        <v>1</v>
      </c>
      <c r="U1414" s="1">
        <f t="shared" si="1459"/>
        <v>1</v>
      </c>
      <c r="V1414" s="1">
        <f t="shared" si="1459"/>
        <v>1</v>
      </c>
      <c r="W1414" s="1">
        <f t="shared" si="1459"/>
        <v>1</v>
      </c>
    </row>
    <row r="1415" spans="1:23" x14ac:dyDescent="0.25">
      <c r="A1415" s="1">
        <v>2826</v>
      </c>
      <c r="B1415" s="1">
        <f t="shared" si="1456"/>
        <v>5174</v>
      </c>
      <c r="C1415" s="1">
        <v>0</v>
      </c>
      <c r="D1415" s="1">
        <v>0</v>
      </c>
      <c r="E1415" s="1">
        <f t="shared" si="1409"/>
        <v>0</v>
      </c>
      <c r="F1415" s="1">
        <f t="shared" si="1409"/>
        <v>0</v>
      </c>
      <c r="G1415" s="1">
        <f t="shared" ref="G1415:W1415" si="1460">IF(OR(F1415=1, F1416=1),1,0)</f>
        <v>0</v>
      </c>
      <c r="H1415" s="1">
        <f t="shared" si="1460"/>
        <v>0</v>
      </c>
      <c r="I1415" s="1">
        <f t="shared" si="1460"/>
        <v>0</v>
      </c>
      <c r="J1415" s="1">
        <f t="shared" si="1460"/>
        <v>0</v>
      </c>
      <c r="K1415" s="1">
        <f t="shared" si="1460"/>
        <v>1</v>
      </c>
      <c r="L1415" s="1">
        <f t="shared" si="1460"/>
        <v>1</v>
      </c>
      <c r="M1415" s="1">
        <f t="shared" si="1460"/>
        <v>1</v>
      </c>
      <c r="N1415" s="1">
        <f t="shared" si="1460"/>
        <v>1</v>
      </c>
      <c r="O1415" s="1">
        <f t="shared" si="1460"/>
        <v>1</v>
      </c>
      <c r="P1415" s="1">
        <f t="shared" si="1460"/>
        <v>1</v>
      </c>
      <c r="Q1415" s="1">
        <f t="shared" si="1460"/>
        <v>1</v>
      </c>
      <c r="R1415" s="1">
        <f t="shared" si="1460"/>
        <v>1</v>
      </c>
      <c r="S1415" s="1">
        <f t="shared" si="1460"/>
        <v>1</v>
      </c>
      <c r="T1415" s="1">
        <f t="shared" si="1460"/>
        <v>1</v>
      </c>
      <c r="U1415" s="1">
        <f t="shared" si="1460"/>
        <v>1</v>
      </c>
      <c r="V1415" s="1">
        <f t="shared" si="1460"/>
        <v>1</v>
      </c>
      <c r="W1415" s="1">
        <f t="shared" si="1460"/>
        <v>1</v>
      </c>
    </row>
    <row r="1416" spans="1:23" x14ac:dyDescent="0.25">
      <c r="A1416" s="1">
        <v>2828</v>
      </c>
      <c r="B1416" s="1">
        <f t="shared" si="1456"/>
        <v>5172</v>
      </c>
      <c r="C1416" s="1">
        <v>0</v>
      </c>
      <c r="D1416" s="1">
        <v>0</v>
      </c>
      <c r="E1416" s="1">
        <f t="shared" si="1409"/>
        <v>0</v>
      </c>
      <c r="F1416" s="1">
        <f t="shared" si="1409"/>
        <v>0</v>
      </c>
      <c r="G1416" s="1">
        <f t="shared" ref="G1416:W1416" si="1461">IF(OR(F1416=1, F1417=1),1,0)</f>
        <v>0</v>
      </c>
      <c r="H1416" s="1">
        <f t="shared" si="1461"/>
        <v>0</v>
      </c>
      <c r="I1416" s="1">
        <f t="shared" si="1461"/>
        <v>0</v>
      </c>
      <c r="J1416" s="1">
        <f t="shared" si="1461"/>
        <v>1</v>
      </c>
      <c r="K1416" s="1">
        <f t="shared" si="1461"/>
        <v>1</v>
      </c>
      <c r="L1416" s="1">
        <f t="shared" si="1461"/>
        <v>1</v>
      </c>
      <c r="M1416" s="1">
        <f t="shared" si="1461"/>
        <v>1</v>
      </c>
      <c r="N1416" s="1">
        <f t="shared" si="1461"/>
        <v>1</v>
      </c>
      <c r="O1416" s="1">
        <f t="shared" si="1461"/>
        <v>1</v>
      </c>
      <c r="P1416" s="1">
        <f t="shared" si="1461"/>
        <v>1</v>
      </c>
      <c r="Q1416" s="1">
        <f t="shared" si="1461"/>
        <v>1</v>
      </c>
      <c r="R1416" s="1">
        <f t="shared" si="1461"/>
        <v>1</v>
      </c>
      <c r="S1416" s="1">
        <f t="shared" si="1461"/>
        <v>1</v>
      </c>
      <c r="T1416" s="1">
        <f t="shared" si="1461"/>
        <v>1</v>
      </c>
      <c r="U1416" s="1">
        <f t="shared" si="1461"/>
        <v>1</v>
      </c>
      <c r="V1416" s="1">
        <f t="shared" si="1461"/>
        <v>1</v>
      </c>
      <c r="W1416" s="1">
        <f t="shared" si="1461"/>
        <v>1</v>
      </c>
    </row>
    <row r="1417" spans="1:23" x14ac:dyDescent="0.25">
      <c r="A1417" s="1">
        <v>2830</v>
      </c>
      <c r="B1417" s="1">
        <f t="shared" si="1456"/>
        <v>5170</v>
      </c>
      <c r="C1417" s="1">
        <v>0</v>
      </c>
      <c r="D1417" s="1">
        <v>0</v>
      </c>
      <c r="E1417" s="1">
        <f t="shared" si="1409"/>
        <v>0</v>
      </c>
      <c r="F1417" s="1">
        <f t="shared" si="1409"/>
        <v>0</v>
      </c>
      <c r="G1417" s="1">
        <f t="shared" ref="G1417:W1417" si="1462">IF(OR(F1417=1, F1418=1),1,0)</f>
        <v>0</v>
      </c>
      <c r="H1417" s="1">
        <f t="shared" si="1462"/>
        <v>0</v>
      </c>
      <c r="I1417" s="1">
        <f t="shared" si="1462"/>
        <v>1</v>
      </c>
      <c r="J1417" s="1">
        <f t="shared" si="1462"/>
        <v>1</v>
      </c>
      <c r="K1417" s="1">
        <f t="shared" si="1462"/>
        <v>1</v>
      </c>
      <c r="L1417" s="1">
        <f t="shared" si="1462"/>
        <v>1</v>
      </c>
      <c r="M1417" s="1">
        <f t="shared" si="1462"/>
        <v>1</v>
      </c>
      <c r="N1417" s="1">
        <f t="shared" si="1462"/>
        <v>1</v>
      </c>
      <c r="O1417" s="1">
        <f t="shared" si="1462"/>
        <v>1</v>
      </c>
      <c r="P1417" s="1">
        <f t="shared" si="1462"/>
        <v>1</v>
      </c>
      <c r="Q1417" s="1">
        <f t="shared" si="1462"/>
        <v>1</v>
      </c>
      <c r="R1417" s="1">
        <f t="shared" si="1462"/>
        <v>1</v>
      </c>
      <c r="S1417" s="1">
        <f t="shared" si="1462"/>
        <v>1</v>
      </c>
      <c r="T1417" s="1">
        <f t="shared" si="1462"/>
        <v>1</v>
      </c>
      <c r="U1417" s="1">
        <f t="shared" si="1462"/>
        <v>1</v>
      </c>
      <c r="V1417" s="1">
        <f t="shared" si="1462"/>
        <v>1</v>
      </c>
      <c r="W1417" s="1">
        <f t="shared" si="1462"/>
        <v>1</v>
      </c>
    </row>
    <row r="1418" spans="1:23" x14ac:dyDescent="0.25">
      <c r="A1418" s="1">
        <v>2832</v>
      </c>
      <c r="B1418" s="1">
        <f t="shared" si="1456"/>
        <v>5168</v>
      </c>
      <c r="C1418" s="1">
        <v>0</v>
      </c>
      <c r="D1418" s="1">
        <v>0</v>
      </c>
      <c r="E1418" s="1">
        <f t="shared" si="1409"/>
        <v>0</v>
      </c>
      <c r="F1418" s="1">
        <f t="shared" si="1409"/>
        <v>0</v>
      </c>
      <c r="G1418" s="1">
        <f t="shared" ref="G1418:W1418" si="1463">IF(OR(F1418=1, F1419=1),1,0)</f>
        <v>0</v>
      </c>
      <c r="H1418" s="1">
        <f t="shared" si="1463"/>
        <v>1</v>
      </c>
      <c r="I1418" s="1">
        <f t="shared" si="1463"/>
        <v>1</v>
      </c>
      <c r="J1418" s="1">
        <f t="shared" si="1463"/>
        <v>1</v>
      </c>
      <c r="K1418" s="1">
        <f t="shared" si="1463"/>
        <v>1</v>
      </c>
      <c r="L1418" s="1">
        <f t="shared" si="1463"/>
        <v>1</v>
      </c>
      <c r="M1418" s="1">
        <f t="shared" si="1463"/>
        <v>1</v>
      </c>
      <c r="N1418" s="1">
        <f t="shared" si="1463"/>
        <v>1</v>
      </c>
      <c r="O1418" s="1">
        <f t="shared" si="1463"/>
        <v>1</v>
      </c>
      <c r="P1418" s="1">
        <f t="shared" si="1463"/>
        <v>1</v>
      </c>
      <c r="Q1418" s="1">
        <f t="shared" si="1463"/>
        <v>1</v>
      </c>
      <c r="R1418" s="1">
        <f t="shared" si="1463"/>
        <v>1</v>
      </c>
      <c r="S1418" s="1">
        <f t="shared" si="1463"/>
        <v>1</v>
      </c>
      <c r="T1418" s="1">
        <f t="shared" si="1463"/>
        <v>1</v>
      </c>
      <c r="U1418" s="1">
        <f t="shared" si="1463"/>
        <v>1</v>
      </c>
      <c r="V1418" s="1">
        <f t="shared" si="1463"/>
        <v>1</v>
      </c>
      <c r="W1418" s="1">
        <f t="shared" si="1463"/>
        <v>1</v>
      </c>
    </row>
    <row r="1419" spans="1:23" x14ac:dyDescent="0.25">
      <c r="A1419" s="1">
        <v>2834</v>
      </c>
      <c r="B1419" s="1">
        <f t="shared" si="1456"/>
        <v>5166</v>
      </c>
      <c r="C1419" s="1">
        <v>0</v>
      </c>
      <c r="D1419" s="1">
        <v>0</v>
      </c>
      <c r="E1419" s="1">
        <f t="shared" si="1409"/>
        <v>0</v>
      </c>
      <c r="F1419" s="1">
        <f t="shared" si="1409"/>
        <v>0</v>
      </c>
      <c r="G1419" s="1">
        <f t="shared" ref="G1419:W1419" si="1464">IF(OR(F1419=1, F1420=1),1,0)</f>
        <v>1</v>
      </c>
      <c r="H1419" s="1">
        <f t="shared" si="1464"/>
        <v>1</v>
      </c>
      <c r="I1419" s="1">
        <f t="shared" si="1464"/>
        <v>1</v>
      </c>
      <c r="J1419" s="1">
        <f t="shared" si="1464"/>
        <v>1</v>
      </c>
      <c r="K1419" s="1">
        <f t="shared" si="1464"/>
        <v>1</v>
      </c>
      <c r="L1419" s="1">
        <f t="shared" si="1464"/>
        <v>1</v>
      </c>
      <c r="M1419" s="1">
        <f t="shared" si="1464"/>
        <v>1</v>
      </c>
      <c r="N1419" s="1">
        <f t="shared" si="1464"/>
        <v>1</v>
      </c>
      <c r="O1419" s="1">
        <f t="shared" si="1464"/>
        <v>1</v>
      </c>
      <c r="P1419" s="1">
        <f t="shared" si="1464"/>
        <v>1</v>
      </c>
      <c r="Q1419" s="1">
        <f t="shared" si="1464"/>
        <v>1</v>
      </c>
      <c r="R1419" s="1">
        <f t="shared" si="1464"/>
        <v>1</v>
      </c>
      <c r="S1419" s="1">
        <f t="shared" si="1464"/>
        <v>1</v>
      </c>
      <c r="T1419" s="1">
        <f t="shared" si="1464"/>
        <v>1</v>
      </c>
      <c r="U1419" s="1">
        <f t="shared" si="1464"/>
        <v>1</v>
      </c>
      <c r="V1419" s="1">
        <f t="shared" si="1464"/>
        <v>1</v>
      </c>
      <c r="W1419" s="1">
        <f t="shared" si="1464"/>
        <v>1</v>
      </c>
    </row>
    <row r="1420" spans="1:23" x14ac:dyDescent="0.25">
      <c r="A1420" s="1">
        <v>2836</v>
      </c>
      <c r="B1420" s="1">
        <f t="shared" si="1456"/>
        <v>5164</v>
      </c>
      <c r="C1420" s="1">
        <v>0</v>
      </c>
      <c r="D1420" s="1">
        <v>0</v>
      </c>
      <c r="E1420" s="1">
        <f t="shared" si="1409"/>
        <v>0</v>
      </c>
      <c r="F1420" s="1">
        <f t="shared" si="1409"/>
        <v>1</v>
      </c>
      <c r="G1420" s="1">
        <f t="shared" ref="G1420:W1420" si="1465">IF(OR(F1420=1, F1421=1),1,0)</f>
        <v>1</v>
      </c>
      <c r="H1420" s="1">
        <f t="shared" si="1465"/>
        <v>1</v>
      </c>
      <c r="I1420" s="1">
        <f t="shared" si="1465"/>
        <v>1</v>
      </c>
      <c r="J1420" s="1">
        <f t="shared" si="1465"/>
        <v>1</v>
      </c>
      <c r="K1420" s="1">
        <f t="shared" si="1465"/>
        <v>1</v>
      </c>
      <c r="L1420" s="1">
        <f t="shared" si="1465"/>
        <v>1</v>
      </c>
      <c r="M1420" s="1">
        <f t="shared" si="1465"/>
        <v>1</v>
      </c>
      <c r="N1420" s="1">
        <f t="shared" si="1465"/>
        <v>1</v>
      </c>
      <c r="O1420" s="1">
        <f t="shared" si="1465"/>
        <v>1</v>
      </c>
      <c r="P1420" s="1">
        <f t="shared" si="1465"/>
        <v>1</v>
      </c>
      <c r="Q1420" s="1">
        <f t="shared" si="1465"/>
        <v>1</v>
      </c>
      <c r="R1420" s="1">
        <f t="shared" si="1465"/>
        <v>1</v>
      </c>
      <c r="S1420" s="1">
        <f t="shared" si="1465"/>
        <v>1</v>
      </c>
      <c r="T1420" s="1">
        <f t="shared" si="1465"/>
        <v>1</v>
      </c>
      <c r="U1420" s="1">
        <f t="shared" si="1465"/>
        <v>1</v>
      </c>
      <c r="V1420" s="1">
        <f t="shared" si="1465"/>
        <v>1</v>
      </c>
      <c r="W1420" s="1">
        <f t="shared" si="1465"/>
        <v>1</v>
      </c>
    </row>
    <row r="1421" spans="1:23" x14ac:dyDescent="0.25">
      <c r="A1421" s="1">
        <v>2838</v>
      </c>
      <c r="B1421" s="1">
        <f t="shared" si="1456"/>
        <v>5162</v>
      </c>
      <c r="C1421" s="1">
        <v>0</v>
      </c>
      <c r="D1421" s="1">
        <v>0</v>
      </c>
      <c r="E1421" s="1">
        <f t="shared" si="1409"/>
        <v>1</v>
      </c>
      <c r="F1421" s="1">
        <f t="shared" si="1409"/>
        <v>1</v>
      </c>
      <c r="G1421" s="1">
        <f t="shared" ref="G1421:W1421" si="1466">IF(OR(F1421=1, F1422=1),1,0)</f>
        <v>1</v>
      </c>
      <c r="H1421" s="1">
        <f t="shared" si="1466"/>
        <v>1</v>
      </c>
      <c r="I1421" s="1">
        <f t="shared" si="1466"/>
        <v>1</v>
      </c>
      <c r="J1421" s="1">
        <f t="shared" si="1466"/>
        <v>1</v>
      </c>
      <c r="K1421" s="1">
        <f t="shared" si="1466"/>
        <v>1</v>
      </c>
      <c r="L1421" s="1">
        <f t="shared" si="1466"/>
        <v>1</v>
      </c>
      <c r="M1421" s="1">
        <f t="shared" si="1466"/>
        <v>1</v>
      </c>
      <c r="N1421" s="1">
        <f t="shared" si="1466"/>
        <v>1</v>
      </c>
      <c r="O1421" s="1">
        <f t="shared" si="1466"/>
        <v>1</v>
      </c>
      <c r="P1421" s="1">
        <f t="shared" si="1466"/>
        <v>1</v>
      </c>
      <c r="Q1421" s="1">
        <f t="shared" si="1466"/>
        <v>1</v>
      </c>
      <c r="R1421" s="1">
        <f t="shared" si="1466"/>
        <v>1</v>
      </c>
      <c r="S1421" s="1">
        <f t="shared" si="1466"/>
        <v>1</v>
      </c>
      <c r="T1421" s="1">
        <f t="shared" si="1466"/>
        <v>1</v>
      </c>
      <c r="U1421" s="1">
        <f t="shared" si="1466"/>
        <v>1</v>
      </c>
      <c r="V1421" s="1">
        <f t="shared" si="1466"/>
        <v>1</v>
      </c>
      <c r="W1421" s="1">
        <f t="shared" si="1466"/>
        <v>1</v>
      </c>
    </row>
    <row r="1422" spans="1:23" x14ac:dyDescent="0.25">
      <c r="A1422" s="1">
        <v>2840</v>
      </c>
      <c r="B1422" s="1">
        <f t="shared" si="1456"/>
        <v>5160</v>
      </c>
      <c r="C1422" s="1">
        <v>0</v>
      </c>
      <c r="D1422" s="1">
        <v>1</v>
      </c>
      <c r="E1422" s="1">
        <f t="shared" si="1409"/>
        <v>1</v>
      </c>
      <c r="F1422" s="1">
        <f t="shared" si="1409"/>
        <v>1</v>
      </c>
      <c r="G1422" s="1">
        <f t="shared" ref="G1422:W1422" si="1467">IF(OR(F1422=1, F1423=1),1,0)</f>
        <v>1</v>
      </c>
      <c r="H1422" s="1">
        <f t="shared" si="1467"/>
        <v>1</v>
      </c>
      <c r="I1422" s="1">
        <f t="shared" si="1467"/>
        <v>1</v>
      </c>
      <c r="J1422" s="1">
        <f t="shared" si="1467"/>
        <v>1</v>
      </c>
      <c r="K1422" s="1">
        <f t="shared" si="1467"/>
        <v>1</v>
      </c>
      <c r="L1422" s="1">
        <f t="shared" si="1467"/>
        <v>1</v>
      </c>
      <c r="M1422" s="1">
        <f t="shared" si="1467"/>
        <v>1</v>
      </c>
      <c r="N1422" s="1">
        <f t="shared" si="1467"/>
        <v>1</v>
      </c>
      <c r="O1422" s="1">
        <f t="shared" si="1467"/>
        <v>1</v>
      </c>
      <c r="P1422" s="1">
        <f t="shared" si="1467"/>
        <v>1</v>
      </c>
      <c r="Q1422" s="1">
        <f t="shared" si="1467"/>
        <v>1</v>
      </c>
      <c r="R1422" s="1">
        <f t="shared" si="1467"/>
        <v>1</v>
      </c>
      <c r="S1422" s="1">
        <f t="shared" si="1467"/>
        <v>1</v>
      </c>
      <c r="T1422" s="1">
        <f t="shared" si="1467"/>
        <v>1</v>
      </c>
      <c r="U1422" s="1">
        <f t="shared" si="1467"/>
        <v>1</v>
      </c>
      <c r="V1422" s="1">
        <f t="shared" si="1467"/>
        <v>1</v>
      </c>
      <c r="W1422" s="1">
        <f t="shared" si="1467"/>
        <v>1</v>
      </c>
    </row>
    <row r="1423" spans="1:23" x14ac:dyDescent="0.25">
      <c r="A1423" s="1">
        <v>2842</v>
      </c>
      <c r="B1423" s="1">
        <f t="shared" si="1456"/>
        <v>5158</v>
      </c>
      <c r="C1423" s="1">
        <v>0</v>
      </c>
      <c r="D1423" s="1">
        <v>0</v>
      </c>
      <c r="E1423" s="1">
        <f t="shared" si="1409"/>
        <v>0</v>
      </c>
      <c r="F1423" s="1">
        <f t="shared" si="1409"/>
        <v>0</v>
      </c>
      <c r="G1423" s="1">
        <f t="shared" ref="G1423:W1423" si="1468">IF(OR(F1423=1, F1424=1),1,0)</f>
        <v>0</v>
      </c>
      <c r="H1423" s="1">
        <f t="shared" si="1468"/>
        <v>0</v>
      </c>
      <c r="I1423" s="1">
        <f t="shared" si="1468"/>
        <v>0</v>
      </c>
      <c r="J1423" s="1">
        <f t="shared" si="1468"/>
        <v>0</v>
      </c>
      <c r="K1423" s="1">
        <f t="shared" si="1468"/>
        <v>0</v>
      </c>
      <c r="L1423" s="1">
        <f t="shared" si="1468"/>
        <v>0</v>
      </c>
      <c r="M1423" s="1">
        <f t="shared" si="1468"/>
        <v>0</v>
      </c>
      <c r="N1423" s="1">
        <f t="shared" si="1468"/>
        <v>0</v>
      </c>
      <c r="O1423" s="1">
        <f t="shared" si="1468"/>
        <v>0</v>
      </c>
      <c r="P1423" s="1">
        <f t="shared" si="1468"/>
        <v>0</v>
      </c>
      <c r="Q1423" s="1">
        <f t="shared" si="1468"/>
        <v>0</v>
      </c>
      <c r="R1423" s="1">
        <f t="shared" si="1468"/>
        <v>0</v>
      </c>
      <c r="S1423" s="1">
        <f t="shared" si="1468"/>
        <v>0</v>
      </c>
      <c r="T1423" s="1">
        <f t="shared" si="1468"/>
        <v>0</v>
      </c>
      <c r="U1423" s="1">
        <f t="shared" si="1468"/>
        <v>0</v>
      </c>
      <c r="V1423" s="1">
        <f t="shared" si="1468"/>
        <v>0</v>
      </c>
      <c r="W1423" s="1">
        <f t="shared" si="1468"/>
        <v>1</v>
      </c>
    </row>
    <row r="1424" spans="1:23" x14ac:dyDescent="0.25">
      <c r="A1424" s="1">
        <v>2844</v>
      </c>
      <c r="B1424" s="1">
        <f t="shared" si="1456"/>
        <v>5156</v>
      </c>
      <c r="C1424" s="1">
        <v>0</v>
      </c>
      <c r="D1424" s="1">
        <v>0</v>
      </c>
      <c r="E1424" s="1">
        <f t="shared" si="1409"/>
        <v>0</v>
      </c>
      <c r="F1424" s="1">
        <f t="shared" si="1409"/>
        <v>0</v>
      </c>
      <c r="G1424" s="1">
        <f t="shared" ref="G1424:W1424" si="1469">IF(OR(F1424=1, F1425=1),1,0)</f>
        <v>0</v>
      </c>
      <c r="H1424" s="1">
        <f t="shared" si="1469"/>
        <v>0</v>
      </c>
      <c r="I1424" s="1">
        <f t="shared" si="1469"/>
        <v>0</v>
      </c>
      <c r="J1424" s="1">
        <f t="shared" si="1469"/>
        <v>0</v>
      </c>
      <c r="K1424" s="1">
        <f t="shared" si="1469"/>
        <v>0</v>
      </c>
      <c r="L1424" s="1">
        <f t="shared" si="1469"/>
        <v>0</v>
      </c>
      <c r="M1424" s="1">
        <f t="shared" si="1469"/>
        <v>0</v>
      </c>
      <c r="N1424" s="1">
        <f t="shared" si="1469"/>
        <v>0</v>
      </c>
      <c r="O1424" s="1">
        <f t="shared" si="1469"/>
        <v>0</v>
      </c>
      <c r="P1424" s="1">
        <f t="shared" si="1469"/>
        <v>0</v>
      </c>
      <c r="Q1424" s="1">
        <f t="shared" si="1469"/>
        <v>0</v>
      </c>
      <c r="R1424" s="1">
        <f t="shared" si="1469"/>
        <v>0</v>
      </c>
      <c r="S1424" s="1">
        <f t="shared" si="1469"/>
        <v>0</v>
      </c>
      <c r="T1424" s="1">
        <f t="shared" si="1469"/>
        <v>0</v>
      </c>
      <c r="U1424" s="1">
        <f t="shared" si="1469"/>
        <v>0</v>
      </c>
      <c r="V1424" s="1">
        <f t="shared" si="1469"/>
        <v>1</v>
      </c>
      <c r="W1424" s="1">
        <f t="shared" si="1469"/>
        <v>1</v>
      </c>
    </row>
    <row r="1425" spans="1:23" x14ac:dyDescent="0.25">
      <c r="A1425" s="1">
        <v>2846</v>
      </c>
      <c r="B1425" s="1">
        <f t="shared" si="1456"/>
        <v>5154</v>
      </c>
      <c r="C1425" s="1">
        <v>0</v>
      </c>
      <c r="D1425" s="1">
        <v>0</v>
      </c>
      <c r="E1425" s="1">
        <f t="shared" si="1409"/>
        <v>0</v>
      </c>
      <c r="F1425" s="1">
        <f t="shared" si="1409"/>
        <v>0</v>
      </c>
      <c r="G1425" s="1">
        <f t="shared" ref="G1425:W1425" si="1470">IF(OR(F1425=1, F1426=1),1,0)</f>
        <v>0</v>
      </c>
      <c r="H1425" s="1">
        <f t="shared" si="1470"/>
        <v>0</v>
      </c>
      <c r="I1425" s="1">
        <f t="shared" si="1470"/>
        <v>0</v>
      </c>
      <c r="J1425" s="1">
        <f t="shared" si="1470"/>
        <v>0</v>
      </c>
      <c r="K1425" s="1">
        <f t="shared" si="1470"/>
        <v>0</v>
      </c>
      <c r="L1425" s="1">
        <f t="shared" si="1470"/>
        <v>0</v>
      </c>
      <c r="M1425" s="1">
        <f t="shared" si="1470"/>
        <v>0</v>
      </c>
      <c r="N1425" s="1">
        <f t="shared" si="1470"/>
        <v>0</v>
      </c>
      <c r="O1425" s="1">
        <f t="shared" si="1470"/>
        <v>0</v>
      </c>
      <c r="P1425" s="1">
        <f t="shared" si="1470"/>
        <v>0</v>
      </c>
      <c r="Q1425" s="1">
        <f t="shared" si="1470"/>
        <v>0</v>
      </c>
      <c r="R1425" s="1">
        <f t="shared" si="1470"/>
        <v>0</v>
      </c>
      <c r="S1425" s="1">
        <f t="shared" si="1470"/>
        <v>0</v>
      </c>
      <c r="T1425" s="1">
        <f t="shared" si="1470"/>
        <v>0</v>
      </c>
      <c r="U1425" s="1">
        <f t="shared" si="1470"/>
        <v>1</v>
      </c>
      <c r="V1425" s="1">
        <f t="shared" si="1470"/>
        <v>1</v>
      </c>
      <c r="W1425" s="1">
        <f t="shared" si="1470"/>
        <v>1</v>
      </c>
    </row>
    <row r="1426" spans="1:23" x14ac:dyDescent="0.25">
      <c r="A1426" s="1">
        <v>2848</v>
      </c>
      <c r="B1426" s="1">
        <f t="shared" si="1456"/>
        <v>5152</v>
      </c>
      <c r="C1426" s="1">
        <v>0</v>
      </c>
      <c r="D1426" s="1">
        <v>0</v>
      </c>
      <c r="E1426" s="1">
        <f t="shared" si="1409"/>
        <v>0</v>
      </c>
      <c r="F1426" s="1">
        <f t="shared" si="1409"/>
        <v>0</v>
      </c>
      <c r="G1426" s="1">
        <f t="shared" ref="G1426:W1426" si="1471">IF(OR(F1426=1, F1427=1),1,0)</f>
        <v>0</v>
      </c>
      <c r="H1426" s="1">
        <f t="shared" si="1471"/>
        <v>0</v>
      </c>
      <c r="I1426" s="1">
        <f t="shared" si="1471"/>
        <v>0</v>
      </c>
      <c r="J1426" s="1">
        <f t="shared" si="1471"/>
        <v>0</v>
      </c>
      <c r="K1426" s="1">
        <f t="shared" si="1471"/>
        <v>0</v>
      </c>
      <c r="L1426" s="1">
        <f t="shared" si="1471"/>
        <v>0</v>
      </c>
      <c r="M1426" s="1">
        <f t="shared" si="1471"/>
        <v>0</v>
      </c>
      <c r="N1426" s="1">
        <f t="shared" si="1471"/>
        <v>0</v>
      </c>
      <c r="O1426" s="1">
        <f t="shared" si="1471"/>
        <v>0</v>
      </c>
      <c r="P1426" s="1">
        <f t="shared" si="1471"/>
        <v>0</v>
      </c>
      <c r="Q1426" s="1">
        <f t="shared" si="1471"/>
        <v>0</v>
      </c>
      <c r="R1426" s="1">
        <f t="shared" si="1471"/>
        <v>0</v>
      </c>
      <c r="S1426" s="1">
        <f t="shared" si="1471"/>
        <v>0</v>
      </c>
      <c r="T1426" s="1">
        <f t="shared" si="1471"/>
        <v>1</v>
      </c>
      <c r="U1426" s="1">
        <f t="shared" si="1471"/>
        <v>1</v>
      </c>
      <c r="V1426" s="1">
        <f t="shared" si="1471"/>
        <v>1</v>
      </c>
      <c r="W1426" s="1">
        <f t="shared" si="1471"/>
        <v>1</v>
      </c>
    </row>
    <row r="1427" spans="1:23" x14ac:dyDescent="0.25">
      <c r="A1427" s="1">
        <v>2850</v>
      </c>
      <c r="B1427" s="1">
        <f t="shared" si="1456"/>
        <v>5150</v>
      </c>
      <c r="C1427" s="1">
        <v>0</v>
      </c>
      <c r="D1427" s="1">
        <v>0</v>
      </c>
      <c r="E1427" s="1">
        <f t="shared" si="1409"/>
        <v>0</v>
      </c>
      <c r="F1427" s="1">
        <f t="shared" si="1409"/>
        <v>0</v>
      </c>
      <c r="G1427" s="1">
        <f t="shared" ref="G1427:W1427" si="1472">IF(OR(F1427=1, F1428=1),1,0)</f>
        <v>0</v>
      </c>
      <c r="H1427" s="1">
        <f t="shared" si="1472"/>
        <v>0</v>
      </c>
      <c r="I1427" s="1">
        <f t="shared" si="1472"/>
        <v>0</v>
      </c>
      <c r="J1427" s="1">
        <f t="shared" si="1472"/>
        <v>0</v>
      </c>
      <c r="K1427" s="1">
        <f t="shared" si="1472"/>
        <v>0</v>
      </c>
      <c r="L1427" s="1">
        <f t="shared" si="1472"/>
        <v>0</v>
      </c>
      <c r="M1427" s="1">
        <f t="shared" si="1472"/>
        <v>0</v>
      </c>
      <c r="N1427" s="1">
        <f t="shared" si="1472"/>
        <v>0</v>
      </c>
      <c r="O1427" s="1">
        <f t="shared" si="1472"/>
        <v>0</v>
      </c>
      <c r="P1427" s="1">
        <f t="shared" si="1472"/>
        <v>0</v>
      </c>
      <c r="Q1427" s="1">
        <f t="shared" si="1472"/>
        <v>0</v>
      </c>
      <c r="R1427" s="1">
        <f t="shared" si="1472"/>
        <v>0</v>
      </c>
      <c r="S1427" s="1">
        <f t="shared" si="1472"/>
        <v>1</v>
      </c>
      <c r="T1427" s="1">
        <f t="shared" si="1472"/>
        <v>1</v>
      </c>
      <c r="U1427" s="1">
        <f t="shared" si="1472"/>
        <v>1</v>
      </c>
      <c r="V1427" s="1">
        <f t="shared" si="1472"/>
        <v>1</v>
      </c>
      <c r="W1427" s="1">
        <f t="shared" si="1472"/>
        <v>1</v>
      </c>
    </row>
    <row r="1428" spans="1:23" x14ac:dyDescent="0.25">
      <c r="A1428" s="1">
        <v>2852</v>
      </c>
      <c r="B1428" s="1">
        <f t="shared" si="1456"/>
        <v>5148</v>
      </c>
      <c r="C1428" s="1">
        <v>0</v>
      </c>
      <c r="D1428" s="1">
        <v>0</v>
      </c>
      <c r="E1428" s="1">
        <f t="shared" si="1409"/>
        <v>0</v>
      </c>
      <c r="F1428" s="1">
        <f t="shared" si="1409"/>
        <v>0</v>
      </c>
      <c r="G1428" s="1">
        <f t="shared" ref="G1428:W1428" si="1473">IF(OR(F1428=1, F1429=1),1,0)</f>
        <v>0</v>
      </c>
      <c r="H1428" s="1">
        <f t="shared" si="1473"/>
        <v>0</v>
      </c>
      <c r="I1428" s="1">
        <f t="shared" si="1473"/>
        <v>0</v>
      </c>
      <c r="J1428" s="1">
        <f t="shared" si="1473"/>
        <v>0</v>
      </c>
      <c r="K1428" s="1">
        <f t="shared" si="1473"/>
        <v>0</v>
      </c>
      <c r="L1428" s="1">
        <f t="shared" si="1473"/>
        <v>0</v>
      </c>
      <c r="M1428" s="1">
        <f t="shared" si="1473"/>
        <v>0</v>
      </c>
      <c r="N1428" s="1">
        <f t="shared" si="1473"/>
        <v>0</v>
      </c>
      <c r="O1428" s="1">
        <f t="shared" si="1473"/>
        <v>0</v>
      </c>
      <c r="P1428" s="1">
        <f t="shared" si="1473"/>
        <v>0</v>
      </c>
      <c r="Q1428" s="1">
        <f t="shared" si="1473"/>
        <v>0</v>
      </c>
      <c r="R1428" s="1">
        <f t="shared" si="1473"/>
        <v>1</v>
      </c>
      <c r="S1428" s="1">
        <f t="shared" si="1473"/>
        <v>1</v>
      </c>
      <c r="T1428" s="1">
        <f t="shared" si="1473"/>
        <v>1</v>
      </c>
      <c r="U1428" s="1">
        <f t="shared" si="1473"/>
        <v>1</v>
      </c>
      <c r="V1428" s="1">
        <f t="shared" si="1473"/>
        <v>1</v>
      </c>
      <c r="W1428" s="1">
        <f t="shared" si="1473"/>
        <v>1</v>
      </c>
    </row>
    <row r="1429" spans="1:23" x14ac:dyDescent="0.25">
      <c r="A1429" s="1">
        <v>2854</v>
      </c>
      <c r="B1429" s="1">
        <f t="shared" si="1456"/>
        <v>5146</v>
      </c>
      <c r="C1429" s="1">
        <v>0</v>
      </c>
      <c r="D1429" s="1">
        <v>0</v>
      </c>
      <c r="E1429" s="1">
        <f t="shared" si="1409"/>
        <v>0</v>
      </c>
      <c r="F1429" s="1">
        <f t="shared" si="1409"/>
        <v>0</v>
      </c>
      <c r="G1429" s="1">
        <f t="shared" ref="G1429:W1429" si="1474">IF(OR(F1429=1, F1430=1),1,0)</f>
        <v>0</v>
      </c>
      <c r="H1429" s="1">
        <f t="shared" si="1474"/>
        <v>0</v>
      </c>
      <c r="I1429" s="1">
        <f t="shared" si="1474"/>
        <v>0</v>
      </c>
      <c r="J1429" s="1">
        <f t="shared" si="1474"/>
        <v>0</v>
      </c>
      <c r="K1429" s="1">
        <f t="shared" si="1474"/>
        <v>0</v>
      </c>
      <c r="L1429" s="1">
        <f t="shared" si="1474"/>
        <v>0</v>
      </c>
      <c r="M1429" s="1">
        <f t="shared" si="1474"/>
        <v>0</v>
      </c>
      <c r="N1429" s="1">
        <f t="shared" si="1474"/>
        <v>0</v>
      </c>
      <c r="O1429" s="1">
        <f t="shared" si="1474"/>
        <v>0</v>
      </c>
      <c r="P1429" s="1">
        <f t="shared" si="1474"/>
        <v>0</v>
      </c>
      <c r="Q1429" s="1">
        <f t="shared" si="1474"/>
        <v>1</v>
      </c>
      <c r="R1429" s="1">
        <f t="shared" si="1474"/>
        <v>1</v>
      </c>
      <c r="S1429" s="1">
        <f t="shared" si="1474"/>
        <v>1</v>
      </c>
      <c r="T1429" s="1">
        <f t="shared" si="1474"/>
        <v>1</v>
      </c>
      <c r="U1429" s="1">
        <f t="shared" si="1474"/>
        <v>1</v>
      </c>
      <c r="V1429" s="1">
        <f t="shared" si="1474"/>
        <v>1</v>
      </c>
      <c r="W1429" s="1">
        <f t="shared" si="1474"/>
        <v>1</v>
      </c>
    </row>
    <row r="1430" spans="1:23" x14ac:dyDescent="0.25">
      <c r="A1430" s="1">
        <v>2856</v>
      </c>
      <c r="B1430" s="1">
        <f t="shared" si="1456"/>
        <v>5144</v>
      </c>
      <c r="C1430" s="1">
        <v>0</v>
      </c>
      <c r="D1430" s="1">
        <v>0</v>
      </c>
      <c r="E1430" s="1">
        <f t="shared" ref="E1430:T1493" si="1475">IF(OR(D1430=1, D1431=1),1,0)</f>
        <v>0</v>
      </c>
      <c r="F1430" s="1">
        <f t="shared" si="1475"/>
        <v>0</v>
      </c>
      <c r="G1430" s="1">
        <f t="shared" si="1475"/>
        <v>0</v>
      </c>
      <c r="H1430" s="1">
        <f t="shared" si="1475"/>
        <v>0</v>
      </c>
      <c r="I1430" s="1">
        <f t="shared" si="1475"/>
        <v>0</v>
      </c>
      <c r="J1430" s="1">
        <f t="shared" si="1475"/>
        <v>0</v>
      </c>
      <c r="K1430" s="1">
        <f t="shared" si="1475"/>
        <v>0</v>
      </c>
      <c r="L1430" s="1">
        <f t="shared" si="1475"/>
        <v>0</v>
      </c>
      <c r="M1430" s="1">
        <f t="shared" si="1475"/>
        <v>0</v>
      </c>
      <c r="N1430" s="1">
        <f t="shared" si="1475"/>
        <v>0</v>
      </c>
      <c r="O1430" s="1">
        <f t="shared" si="1475"/>
        <v>0</v>
      </c>
      <c r="P1430" s="1">
        <f t="shared" si="1475"/>
        <v>1</v>
      </c>
      <c r="Q1430" s="1">
        <f t="shared" si="1475"/>
        <v>1</v>
      </c>
      <c r="R1430" s="1">
        <f t="shared" si="1475"/>
        <v>1</v>
      </c>
      <c r="S1430" s="1">
        <f t="shared" si="1475"/>
        <v>1</v>
      </c>
      <c r="T1430" s="1">
        <f t="shared" si="1475"/>
        <v>1</v>
      </c>
      <c r="U1430" s="1">
        <f t="shared" ref="U1430:W1430" si="1476">IF(OR(T1430=1, T1431=1),1,0)</f>
        <v>1</v>
      </c>
      <c r="V1430" s="1">
        <f t="shared" si="1476"/>
        <v>1</v>
      </c>
      <c r="W1430" s="1">
        <f t="shared" si="1476"/>
        <v>1</v>
      </c>
    </row>
    <row r="1431" spans="1:23" x14ac:dyDescent="0.25">
      <c r="A1431" s="1">
        <v>2858</v>
      </c>
      <c r="B1431" s="1">
        <f t="shared" si="1456"/>
        <v>5142</v>
      </c>
      <c r="C1431" s="1">
        <v>0</v>
      </c>
      <c r="D1431" s="1">
        <v>0</v>
      </c>
      <c r="E1431" s="1">
        <f t="shared" si="1475"/>
        <v>0</v>
      </c>
      <c r="F1431" s="1">
        <f t="shared" si="1475"/>
        <v>0</v>
      </c>
      <c r="G1431" s="1">
        <f t="shared" si="1475"/>
        <v>0</v>
      </c>
      <c r="H1431" s="1">
        <f t="shared" si="1475"/>
        <v>0</v>
      </c>
      <c r="I1431" s="1">
        <f t="shared" si="1475"/>
        <v>0</v>
      </c>
      <c r="J1431" s="1">
        <f t="shared" si="1475"/>
        <v>0</v>
      </c>
      <c r="K1431" s="1">
        <f t="shared" si="1475"/>
        <v>0</v>
      </c>
      <c r="L1431" s="1">
        <f t="shared" si="1475"/>
        <v>0</v>
      </c>
      <c r="M1431" s="1">
        <f t="shared" si="1475"/>
        <v>0</v>
      </c>
      <c r="N1431" s="1">
        <f t="shared" si="1475"/>
        <v>0</v>
      </c>
      <c r="O1431" s="1">
        <f t="shared" si="1475"/>
        <v>1</v>
      </c>
      <c r="P1431" s="1">
        <f t="shared" si="1475"/>
        <v>1</v>
      </c>
      <c r="Q1431" s="1">
        <f t="shared" si="1475"/>
        <v>1</v>
      </c>
      <c r="R1431" s="1">
        <f t="shared" si="1475"/>
        <v>1</v>
      </c>
      <c r="S1431" s="1">
        <f t="shared" si="1475"/>
        <v>1</v>
      </c>
      <c r="T1431" s="1">
        <f t="shared" si="1475"/>
        <v>1</v>
      </c>
      <c r="U1431" s="1">
        <f t="shared" ref="U1431:W1431" si="1477">IF(OR(T1431=1, T1432=1),1,0)</f>
        <v>1</v>
      </c>
      <c r="V1431" s="1">
        <f t="shared" si="1477"/>
        <v>1</v>
      </c>
      <c r="W1431" s="1">
        <f t="shared" si="1477"/>
        <v>1</v>
      </c>
    </row>
    <row r="1432" spans="1:23" x14ac:dyDescent="0.25">
      <c r="A1432" s="1">
        <v>2860</v>
      </c>
      <c r="B1432" s="1">
        <f t="shared" si="1456"/>
        <v>5140</v>
      </c>
      <c r="C1432" s="1">
        <v>0</v>
      </c>
      <c r="D1432" s="1">
        <v>0</v>
      </c>
      <c r="E1432" s="1">
        <f t="shared" si="1475"/>
        <v>0</v>
      </c>
      <c r="F1432" s="1">
        <f t="shared" si="1475"/>
        <v>0</v>
      </c>
      <c r="G1432" s="1">
        <f t="shared" si="1475"/>
        <v>0</v>
      </c>
      <c r="H1432" s="1">
        <f t="shared" si="1475"/>
        <v>0</v>
      </c>
      <c r="I1432" s="1">
        <f t="shared" si="1475"/>
        <v>0</v>
      </c>
      <c r="J1432" s="1">
        <f t="shared" si="1475"/>
        <v>0</v>
      </c>
      <c r="K1432" s="1">
        <f t="shared" si="1475"/>
        <v>0</v>
      </c>
      <c r="L1432" s="1">
        <f t="shared" si="1475"/>
        <v>0</v>
      </c>
      <c r="M1432" s="1">
        <f t="shared" si="1475"/>
        <v>0</v>
      </c>
      <c r="N1432" s="1">
        <f t="shared" si="1475"/>
        <v>1</v>
      </c>
      <c r="O1432" s="1">
        <f t="shared" si="1475"/>
        <v>1</v>
      </c>
      <c r="P1432" s="1">
        <f t="shared" si="1475"/>
        <v>1</v>
      </c>
      <c r="Q1432" s="1">
        <f t="shared" si="1475"/>
        <v>1</v>
      </c>
      <c r="R1432" s="1">
        <f t="shared" si="1475"/>
        <v>1</v>
      </c>
      <c r="S1432" s="1">
        <f t="shared" si="1475"/>
        <v>1</v>
      </c>
      <c r="T1432" s="1">
        <f t="shared" si="1475"/>
        <v>1</v>
      </c>
      <c r="U1432" s="1">
        <f t="shared" ref="U1432:W1432" si="1478">IF(OR(T1432=1, T1433=1),1,0)</f>
        <v>1</v>
      </c>
      <c r="V1432" s="1">
        <f t="shared" si="1478"/>
        <v>1</v>
      </c>
      <c r="W1432" s="1">
        <f t="shared" si="1478"/>
        <v>1</v>
      </c>
    </row>
    <row r="1433" spans="1:23" x14ac:dyDescent="0.25">
      <c r="A1433" s="1">
        <v>2862</v>
      </c>
      <c r="B1433" s="1">
        <f t="shared" si="1456"/>
        <v>5138</v>
      </c>
      <c r="C1433" s="1">
        <v>0</v>
      </c>
      <c r="D1433" s="1">
        <v>0</v>
      </c>
      <c r="E1433" s="1">
        <f t="shared" si="1475"/>
        <v>0</v>
      </c>
      <c r="F1433" s="1">
        <f t="shared" si="1475"/>
        <v>0</v>
      </c>
      <c r="G1433" s="1">
        <f t="shared" si="1475"/>
        <v>0</v>
      </c>
      <c r="H1433" s="1">
        <f t="shared" si="1475"/>
        <v>0</v>
      </c>
      <c r="I1433" s="1">
        <f t="shared" si="1475"/>
        <v>0</v>
      </c>
      <c r="J1433" s="1">
        <f t="shared" si="1475"/>
        <v>0</v>
      </c>
      <c r="K1433" s="1">
        <f t="shared" si="1475"/>
        <v>0</v>
      </c>
      <c r="L1433" s="1">
        <f t="shared" si="1475"/>
        <v>0</v>
      </c>
      <c r="M1433" s="1">
        <f t="shared" si="1475"/>
        <v>1</v>
      </c>
      <c r="N1433" s="1">
        <f t="shared" si="1475"/>
        <v>1</v>
      </c>
      <c r="O1433" s="1">
        <f t="shared" si="1475"/>
        <v>1</v>
      </c>
      <c r="P1433" s="1">
        <f t="shared" si="1475"/>
        <v>1</v>
      </c>
      <c r="Q1433" s="1">
        <f t="shared" si="1475"/>
        <v>1</v>
      </c>
      <c r="R1433" s="1">
        <f t="shared" si="1475"/>
        <v>1</v>
      </c>
      <c r="S1433" s="1">
        <f t="shared" si="1475"/>
        <v>1</v>
      </c>
      <c r="T1433" s="1">
        <f t="shared" si="1475"/>
        <v>1</v>
      </c>
      <c r="U1433" s="1">
        <f t="shared" ref="U1433:W1433" si="1479">IF(OR(T1433=1, T1434=1),1,0)</f>
        <v>1</v>
      </c>
      <c r="V1433" s="1">
        <f t="shared" si="1479"/>
        <v>1</v>
      </c>
      <c r="W1433" s="1">
        <f t="shared" si="1479"/>
        <v>1</v>
      </c>
    </row>
    <row r="1434" spans="1:23" x14ac:dyDescent="0.25">
      <c r="A1434" s="1">
        <v>2864</v>
      </c>
      <c r="B1434" s="1">
        <f t="shared" si="1456"/>
        <v>5136</v>
      </c>
      <c r="C1434" s="1">
        <v>0</v>
      </c>
      <c r="D1434" s="1">
        <v>0</v>
      </c>
      <c r="E1434" s="1">
        <f t="shared" si="1475"/>
        <v>0</v>
      </c>
      <c r="F1434" s="1">
        <f t="shared" si="1475"/>
        <v>0</v>
      </c>
      <c r="G1434" s="1">
        <f t="shared" si="1475"/>
        <v>0</v>
      </c>
      <c r="H1434" s="1">
        <f t="shared" si="1475"/>
        <v>0</v>
      </c>
      <c r="I1434" s="1">
        <f t="shared" si="1475"/>
        <v>0</v>
      </c>
      <c r="J1434" s="1">
        <f t="shared" si="1475"/>
        <v>0</v>
      </c>
      <c r="K1434" s="1">
        <f t="shared" si="1475"/>
        <v>0</v>
      </c>
      <c r="L1434" s="1">
        <f t="shared" si="1475"/>
        <v>1</v>
      </c>
      <c r="M1434" s="1">
        <f t="shared" si="1475"/>
        <v>1</v>
      </c>
      <c r="N1434" s="1">
        <f t="shared" si="1475"/>
        <v>1</v>
      </c>
      <c r="O1434" s="1">
        <f t="shared" si="1475"/>
        <v>1</v>
      </c>
      <c r="P1434" s="1">
        <f t="shared" si="1475"/>
        <v>1</v>
      </c>
      <c r="Q1434" s="1">
        <f t="shared" si="1475"/>
        <v>1</v>
      </c>
      <c r="R1434" s="1">
        <f t="shared" si="1475"/>
        <v>1</v>
      </c>
      <c r="S1434" s="1">
        <f t="shared" si="1475"/>
        <v>1</v>
      </c>
      <c r="T1434" s="1">
        <f t="shared" si="1475"/>
        <v>1</v>
      </c>
      <c r="U1434" s="1">
        <f t="shared" ref="U1434:W1434" si="1480">IF(OR(T1434=1, T1435=1),1,0)</f>
        <v>1</v>
      </c>
      <c r="V1434" s="1">
        <f t="shared" si="1480"/>
        <v>1</v>
      </c>
      <c r="W1434" s="1">
        <f t="shared" si="1480"/>
        <v>1</v>
      </c>
    </row>
    <row r="1435" spans="1:23" x14ac:dyDescent="0.25">
      <c r="A1435" s="1">
        <v>2866</v>
      </c>
      <c r="B1435" s="1">
        <f t="shared" si="1456"/>
        <v>5134</v>
      </c>
      <c r="C1435" s="1">
        <v>0</v>
      </c>
      <c r="D1435" s="1">
        <v>0</v>
      </c>
      <c r="E1435" s="1">
        <f t="shared" si="1475"/>
        <v>0</v>
      </c>
      <c r="F1435" s="1">
        <f t="shared" si="1475"/>
        <v>0</v>
      </c>
      <c r="G1435" s="1">
        <f t="shared" si="1475"/>
        <v>0</v>
      </c>
      <c r="H1435" s="1">
        <f t="shared" si="1475"/>
        <v>0</v>
      </c>
      <c r="I1435" s="1">
        <f t="shared" si="1475"/>
        <v>0</v>
      </c>
      <c r="J1435" s="1">
        <f t="shared" si="1475"/>
        <v>0</v>
      </c>
      <c r="K1435" s="1">
        <f t="shared" si="1475"/>
        <v>1</v>
      </c>
      <c r="L1435" s="1">
        <f t="shared" si="1475"/>
        <v>1</v>
      </c>
      <c r="M1435" s="1">
        <f t="shared" si="1475"/>
        <v>1</v>
      </c>
      <c r="N1435" s="1">
        <f t="shared" si="1475"/>
        <v>1</v>
      </c>
      <c r="O1435" s="1">
        <f t="shared" si="1475"/>
        <v>1</v>
      </c>
      <c r="P1435" s="1">
        <f t="shared" si="1475"/>
        <v>1</v>
      </c>
      <c r="Q1435" s="1">
        <f t="shared" si="1475"/>
        <v>1</v>
      </c>
      <c r="R1435" s="1">
        <f t="shared" si="1475"/>
        <v>1</v>
      </c>
      <c r="S1435" s="1">
        <f t="shared" si="1475"/>
        <v>1</v>
      </c>
      <c r="T1435" s="1">
        <f t="shared" si="1475"/>
        <v>1</v>
      </c>
      <c r="U1435" s="1">
        <f t="shared" ref="U1435:W1435" si="1481">IF(OR(T1435=1, T1436=1),1,0)</f>
        <v>1</v>
      </c>
      <c r="V1435" s="1">
        <f t="shared" si="1481"/>
        <v>1</v>
      </c>
      <c r="W1435" s="1">
        <f t="shared" si="1481"/>
        <v>1</v>
      </c>
    </row>
    <row r="1436" spans="1:23" x14ac:dyDescent="0.25">
      <c r="A1436" s="1">
        <v>2868</v>
      </c>
      <c r="B1436" s="1">
        <f t="shared" si="1456"/>
        <v>5132</v>
      </c>
      <c r="C1436" s="1">
        <v>0</v>
      </c>
      <c r="D1436" s="1">
        <v>0</v>
      </c>
      <c r="E1436" s="1">
        <f t="shared" si="1475"/>
        <v>0</v>
      </c>
      <c r="F1436" s="1">
        <f t="shared" si="1475"/>
        <v>0</v>
      </c>
      <c r="G1436" s="1">
        <f t="shared" si="1475"/>
        <v>0</v>
      </c>
      <c r="H1436" s="1">
        <f t="shared" si="1475"/>
        <v>0</v>
      </c>
      <c r="I1436" s="1">
        <f t="shared" si="1475"/>
        <v>0</v>
      </c>
      <c r="J1436" s="1">
        <f t="shared" si="1475"/>
        <v>1</v>
      </c>
      <c r="K1436" s="1">
        <f t="shared" si="1475"/>
        <v>1</v>
      </c>
      <c r="L1436" s="1">
        <f t="shared" si="1475"/>
        <v>1</v>
      </c>
      <c r="M1436" s="1">
        <f t="shared" si="1475"/>
        <v>1</v>
      </c>
      <c r="N1436" s="1">
        <f t="shared" si="1475"/>
        <v>1</v>
      </c>
      <c r="O1436" s="1">
        <f t="shared" si="1475"/>
        <v>1</v>
      </c>
      <c r="P1436" s="1">
        <f t="shared" si="1475"/>
        <v>1</v>
      </c>
      <c r="Q1436" s="1">
        <f t="shared" si="1475"/>
        <v>1</v>
      </c>
      <c r="R1436" s="1">
        <f t="shared" si="1475"/>
        <v>1</v>
      </c>
      <c r="S1436" s="1">
        <f t="shared" si="1475"/>
        <v>1</v>
      </c>
      <c r="T1436" s="1">
        <f t="shared" si="1475"/>
        <v>1</v>
      </c>
      <c r="U1436" s="1">
        <f t="shared" ref="U1436:W1436" si="1482">IF(OR(T1436=1, T1437=1),1,0)</f>
        <v>1</v>
      </c>
      <c r="V1436" s="1">
        <f t="shared" si="1482"/>
        <v>1</v>
      </c>
      <c r="W1436" s="1">
        <f t="shared" si="1482"/>
        <v>1</v>
      </c>
    </row>
    <row r="1437" spans="1:23" x14ac:dyDescent="0.25">
      <c r="A1437" s="1">
        <v>2870</v>
      </c>
      <c r="B1437" s="1">
        <f t="shared" si="1456"/>
        <v>5130</v>
      </c>
      <c r="C1437" s="1">
        <v>0</v>
      </c>
      <c r="D1437" s="1">
        <v>0</v>
      </c>
      <c r="E1437" s="1">
        <f t="shared" si="1475"/>
        <v>0</v>
      </c>
      <c r="F1437" s="1">
        <f t="shared" si="1475"/>
        <v>0</v>
      </c>
      <c r="G1437" s="1">
        <f t="shared" si="1475"/>
        <v>0</v>
      </c>
      <c r="H1437" s="1">
        <f t="shared" si="1475"/>
        <v>0</v>
      </c>
      <c r="I1437" s="1">
        <f t="shared" si="1475"/>
        <v>1</v>
      </c>
      <c r="J1437" s="1">
        <f t="shared" si="1475"/>
        <v>1</v>
      </c>
      <c r="K1437" s="1">
        <f t="shared" si="1475"/>
        <v>1</v>
      </c>
      <c r="L1437" s="1">
        <f t="shared" si="1475"/>
        <v>1</v>
      </c>
      <c r="M1437" s="1">
        <f t="shared" si="1475"/>
        <v>1</v>
      </c>
      <c r="N1437" s="1">
        <f t="shared" si="1475"/>
        <v>1</v>
      </c>
      <c r="O1437" s="1">
        <f t="shared" si="1475"/>
        <v>1</v>
      </c>
      <c r="P1437" s="1">
        <f t="shared" si="1475"/>
        <v>1</v>
      </c>
      <c r="Q1437" s="1">
        <f t="shared" si="1475"/>
        <v>1</v>
      </c>
      <c r="R1437" s="1">
        <f t="shared" si="1475"/>
        <v>1</v>
      </c>
      <c r="S1437" s="1">
        <f t="shared" si="1475"/>
        <v>1</v>
      </c>
      <c r="T1437" s="1">
        <f t="shared" si="1475"/>
        <v>1</v>
      </c>
      <c r="U1437" s="1">
        <f t="shared" ref="U1437:W1437" si="1483">IF(OR(T1437=1, T1438=1),1,0)</f>
        <v>1</v>
      </c>
      <c r="V1437" s="1">
        <f t="shared" si="1483"/>
        <v>1</v>
      </c>
      <c r="W1437" s="1">
        <f t="shared" si="1483"/>
        <v>1</v>
      </c>
    </row>
    <row r="1438" spans="1:23" x14ac:dyDescent="0.25">
      <c r="A1438" s="1">
        <v>2872</v>
      </c>
      <c r="B1438" s="1">
        <f t="shared" si="1456"/>
        <v>5128</v>
      </c>
      <c r="C1438" s="1">
        <v>0</v>
      </c>
      <c r="D1438" s="1">
        <v>0</v>
      </c>
      <c r="E1438" s="1">
        <f t="shared" si="1475"/>
        <v>0</v>
      </c>
      <c r="F1438" s="1">
        <f t="shared" si="1475"/>
        <v>0</v>
      </c>
      <c r="G1438" s="1">
        <f t="shared" si="1475"/>
        <v>0</v>
      </c>
      <c r="H1438" s="1">
        <f t="shared" si="1475"/>
        <v>1</v>
      </c>
      <c r="I1438" s="1">
        <f t="shared" si="1475"/>
        <v>1</v>
      </c>
      <c r="J1438" s="1">
        <f t="shared" si="1475"/>
        <v>1</v>
      </c>
      <c r="K1438" s="1">
        <f t="shared" si="1475"/>
        <v>1</v>
      </c>
      <c r="L1438" s="1">
        <f t="shared" si="1475"/>
        <v>1</v>
      </c>
      <c r="M1438" s="1">
        <f t="shared" si="1475"/>
        <v>1</v>
      </c>
      <c r="N1438" s="1">
        <f t="shared" si="1475"/>
        <v>1</v>
      </c>
      <c r="O1438" s="1">
        <f t="shared" si="1475"/>
        <v>1</v>
      </c>
      <c r="P1438" s="1">
        <f t="shared" si="1475"/>
        <v>1</v>
      </c>
      <c r="Q1438" s="1">
        <f t="shared" si="1475"/>
        <v>1</v>
      </c>
      <c r="R1438" s="1">
        <f t="shared" si="1475"/>
        <v>1</v>
      </c>
      <c r="S1438" s="1">
        <f t="shared" si="1475"/>
        <v>1</v>
      </c>
      <c r="T1438" s="1">
        <f t="shared" si="1475"/>
        <v>1</v>
      </c>
      <c r="U1438" s="1">
        <f t="shared" ref="U1438:W1438" si="1484">IF(OR(T1438=1, T1439=1),1,0)</f>
        <v>1</v>
      </c>
      <c r="V1438" s="1">
        <f t="shared" si="1484"/>
        <v>1</v>
      </c>
      <c r="W1438" s="1">
        <f t="shared" si="1484"/>
        <v>1</v>
      </c>
    </row>
    <row r="1439" spans="1:23" x14ac:dyDescent="0.25">
      <c r="A1439" s="1">
        <v>2874</v>
      </c>
      <c r="B1439" s="1">
        <f t="shared" si="1456"/>
        <v>5126</v>
      </c>
      <c r="C1439" s="1">
        <v>0</v>
      </c>
      <c r="D1439" s="1">
        <v>0</v>
      </c>
      <c r="E1439" s="1">
        <f t="shared" si="1475"/>
        <v>0</v>
      </c>
      <c r="F1439" s="1">
        <f t="shared" si="1475"/>
        <v>0</v>
      </c>
      <c r="G1439" s="1">
        <f t="shared" si="1475"/>
        <v>1</v>
      </c>
      <c r="H1439" s="1">
        <f t="shared" ref="H1439:W1439" si="1485">IF(OR(G1439=1, G1440=1),1,0)</f>
        <v>1</v>
      </c>
      <c r="I1439" s="1">
        <f t="shared" si="1485"/>
        <v>1</v>
      </c>
      <c r="J1439" s="1">
        <f t="shared" si="1485"/>
        <v>1</v>
      </c>
      <c r="K1439" s="1">
        <f t="shared" si="1485"/>
        <v>1</v>
      </c>
      <c r="L1439" s="1">
        <f t="shared" si="1485"/>
        <v>1</v>
      </c>
      <c r="M1439" s="1">
        <f t="shared" si="1485"/>
        <v>1</v>
      </c>
      <c r="N1439" s="1">
        <f t="shared" si="1485"/>
        <v>1</v>
      </c>
      <c r="O1439" s="1">
        <f t="shared" si="1485"/>
        <v>1</v>
      </c>
      <c r="P1439" s="1">
        <f t="shared" si="1485"/>
        <v>1</v>
      </c>
      <c r="Q1439" s="1">
        <f t="shared" si="1485"/>
        <v>1</v>
      </c>
      <c r="R1439" s="1">
        <f t="shared" si="1485"/>
        <v>1</v>
      </c>
      <c r="S1439" s="1">
        <f t="shared" si="1485"/>
        <v>1</v>
      </c>
      <c r="T1439" s="1">
        <f t="shared" si="1485"/>
        <v>1</v>
      </c>
      <c r="U1439" s="1">
        <f t="shared" si="1485"/>
        <v>1</v>
      </c>
      <c r="V1439" s="1">
        <f t="shared" si="1485"/>
        <v>1</v>
      </c>
      <c r="W1439" s="1">
        <f t="shared" si="1485"/>
        <v>1</v>
      </c>
    </row>
    <row r="1440" spans="1:23" x14ac:dyDescent="0.25">
      <c r="A1440" s="1">
        <v>2876</v>
      </c>
      <c r="B1440" s="1">
        <f t="shared" si="1456"/>
        <v>5124</v>
      </c>
      <c r="C1440" s="1">
        <v>0</v>
      </c>
      <c r="D1440" s="1">
        <v>0</v>
      </c>
      <c r="E1440" s="1">
        <f t="shared" si="1475"/>
        <v>0</v>
      </c>
      <c r="F1440" s="1">
        <f t="shared" si="1475"/>
        <v>1</v>
      </c>
      <c r="G1440" s="1">
        <f t="shared" ref="G1440:W1440" si="1486">IF(OR(F1440=1, F1441=1),1,0)</f>
        <v>1</v>
      </c>
      <c r="H1440" s="1">
        <f t="shared" si="1486"/>
        <v>1</v>
      </c>
      <c r="I1440" s="1">
        <f t="shared" si="1486"/>
        <v>1</v>
      </c>
      <c r="J1440" s="1">
        <f t="shared" si="1486"/>
        <v>1</v>
      </c>
      <c r="K1440" s="1">
        <f t="shared" si="1486"/>
        <v>1</v>
      </c>
      <c r="L1440" s="1">
        <f t="shared" si="1486"/>
        <v>1</v>
      </c>
      <c r="M1440" s="1">
        <f t="shared" si="1486"/>
        <v>1</v>
      </c>
      <c r="N1440" s="1">
        <f t="shared" si="1486"/>
        <v>1</v>
      </c>
      <c r="O1440" s="1">
        <f t="shared" si="1486"/>
        <v>1</v>
      </c>
      <c r="P1440" s="1">
        <f t="shared" si="1486"/>
        <v>1</v>
      </c>
      <c r="Q1440" s="1">
        <f t="shared" si="1486"/>
        <v>1</v>
      </c>
      <c r="R1440" s="1">
        <f t="shared" si="1486"/>
        <v>1</v>
      </c>
      <c r="S1440" s="1">
        <f t="shared" si="1486"/>
        <v>1</v>
      </c>
      <c r="T1440" s="1">
        <f t="shared" si="1486"/>
        <v>1</v>
      </c>
      <c r="U1440" s="1">
        <f t="shared" si="1486"/>
        <v>1</v>
      </c>
      <c r="V1440" s="1">
        <f t="shared" si="1486"/>
        <v>1</v>
      </c>
      <c r="W1440" s="1">
        <f t="shared" si="1486"/>
        <v>1</v>
      </c>
    </row>
    <row r="1441" spans="1:23" x14ac:dyDescent="0.25">
      <c r="A1441" s="1">
        <v>2878</v>
      </c>
      <c r="B1441" s="1">
        <f t="shared" si="1456"/>
        <v>5122</v>
      </c>
      <c r="C1441" s="1">
        <v>0</v>
      </c>
      <c r="D1441" s="1">
        <v>0</v>
      </c>
      <c r="E1441" s="1">
        <f t="shared" si="1475"/>
        <v>1</v>
      </c>
      <c r="F1441" s="1">
        <f t="shared" si="1475"/>
        <v>1</v>
      </c>
      <c r="G1441" s="1">
        <f t="shared" ref="G1441:W1441" si="1487">IF(OR(F1441=1, F1442=1),1,0)</f>
        <v>1</v>
      </c>
      <c r="H1441" s="1">
        <f t="shared" si="1487"/>
        <v>1</v>
      </c>
      <c r="I1441" s="1">
        <f t="shared" si="1487"/>
        <v>1</v>
      </c>
      <c r="J1441" s="1">
        <f t="shared" si="1487"/>
        <v>1</v>
      </c>
      <c r="K1441" s="1">
        <f t="shared" si="1487"/>
        <v>1</v>
      </c>
      <c r="L1441" s="1">
        <f t="shared" si="1487"/>
        <v>1</v>
      </c>
      <c r="M1441" s="1">
        <f t="shared" si="1487"/>
        <v>1</v>
      </c>
      <c r="N1441" s="1">
        <f t="shared" si="1487"/>
        <v>1</v>
      </c>
      <c r="O1441" s="1">
        <f t="shared" si="1487"/>
        <v>1</v>
      </c>
      <c r="P1441" s="1">
        <f t="shared" si="1487"/>
        <v>1</v>
      </c>
      <c r="Q1441" s="1">
        <f t="shared" si="1487"/>
        <v>1</v>
      </c>
      <c r="R1441" s="1">
        <f t="shared" si="1487"/>
        <v>1</v>
      </c>
      <c r="S1441" s="1">
        <f t="shared" si="1487"/>
        <v>1</v>
      </c>
      <c r="T1441" s="1">
        <f t="shared" si="1487"/>
        <v>1</v>
      </c>
      <c r="U1441" s="1">
        <f t="shared" si="1487"/>
        <v>1</v>
      </c>
      <c r="V1441" s="1">
        <f t="shared" si="1487"/>
        <v>1</v>
      </c>
      <c r="W1441" s="1">
        <f t="shared" si="1487"/>
        <v>1</v>
      </c>
    </row>
    <row r="1442" spans="1:23" x14ac:dyDescent="0.25">
      <c r="A1442" s="1">
        <v>2880</v>
      </c>
      <c r="B1442" s="1">
        <f t="shared" si="1456"/>
        <v>5120</v>
      </c>
      <c r="C1442" s="1">
        <v>0</v>
      </c>
      <c r="D1442" s="1">
        <v>1</v>
      </c>
      <c r="E1442" s="1">
        <f t="shared" si="1475"/>
        <v>1</v>
      </c>
      <c r="F1442" s="1">
        <f t="shared" si="1475"/>
        <v>1</v>
      </c>
      <c r="G1442" s="1">
        <f t="shared" ref="G1442:W1442" si="1488">IF(OR(F1442=1, F1443=1),1,0)</f>
        <v>1</v>
      </c>
      <c r="H1442" s="1">
        <f t="shared" si="1488"/>
        <v>1</v>
      </c>
      <c r="I1442" s="1">
        <f t="shared" si="1488"/>
        <v>1</v>
      </c>
      <c r="J1442" s="1">
        <f t="shared" si="1488"/>
        <v>1</v>
      </c>
      <c r="K1442" s="1">
        <f t="shared" si="1488"/>
        <v>1</v>
      </c>
      <c r="L1442" s="1">
        <f t="shared" si="1488"/>
        <v>1</v>
      </c>
      <c r="M1442" s="1">
        <f t="shared" si="1488"/>
        <v>1</v>
      </c>
      <c r="N1442" s="1">
        <f t="shared" si="1488"/>
        <v>1</v>
      </c>
      <c r="O1442" s="1">
        <f t="shared" si="1488"/>
        <v>1</v>
      </c>
      <c r="P1442" s="1">
        <f t="shared" si="1488"/>
        <v>1</v>
      </c>
      <c r="Q1442" s="1">
        <f t="shared" si="1488"/>
        <v>1</v>
      </c>
      <c r="R1442" s="1">
        <f t="shared" si="1488"/>
        <v>1</v>
      </c>
      <c r="S1442" s="1">
        <f t="shared" si="1488"/>
        <v>1</v>
      </c>
      <c r="T1442" s="1">
        <f t="shared" si="1488"/>
        <v>1</v>
      </c>
      <c r="U1442" s="1">
        <f t="shared" si="1488"/>
        <v>1</v>
      </c>
      <c r="V1442" s="1">
        <f t="shared" si="1488"/>
        <v>1</v>
      </c>
      <c r="W1442" s="1">
        <f t="shared" si="1488"/>
        <v>1</v>
      </c>
    </row>
    <row r="1443" spans="1:23" x14ac:dyDescent="0.25">
      <c r="A1443" s="1">
        <v>2882</v>
      </c>
      <c r="B1443" s="1">
        <f t="shared" si="1456"/>
        <v>5118</v>
      </c>
      <c r="C1443" s="1">
        <v>0</v>
      </c>
      <c r="D1443" s="1">
        <v>0</v>
      </c>
      <c r="E1443" s="1">
        <f t="shared" si="1475"/>
        <v>0</v>
      </c>
      <c r="F1443" s="1">
        <f t="shared" si="1475"/>
        <v>0</v>
      </c>
      <c r="G1443" s="1">
        <f t="shared" ref="G1443:W1443" si="1489">IF(OR(F1443=1, F1444=1),1,0)</f>
        <v>0</v>
      </c>
      <c r="H1443" s="1">
        <f t="shared" si="1489"/>
        <v>0</v>
      </c>
      <c r="I1443" s="1">
        <f t="shared" si="1489"/>
        <v>0</v>
      </c>
      <c r="J1443" s="1">
        <f t="shared" si="1489"/>
        <v>0</v>
      </c>
      <c r="K1443" s="1">
        <f t="shared" si="1489"/>
        <v>0</v>
      </c>
      <c r="L1443" s="1">
        <f t="shared" si="1489"/>
        <v>0</v>
      </c>
      <c r="M1443" s="1">
        <f t="shared" si="1489"/>
        <v>0</v>
      </c>
      <c r="N1443" s="1">
        <f t="shared" si="1489"/>
        <v>0</v>
      </c>
      <c r="O1443" s="1">
        <f t="shared" si="1489"/>
        <v>0</v>
      </c>
      <c r="P1443" s="1">
        <f t="shared" si="1489"/>
        <v>0</v>
      </c>
      <c r="Q1443" s="1">
        <f t="shared" si="1489"/>
        <v>0</v>
      </c>
      <c r="R1443" s="1">
        <f t="shared" si="1489"/>
        <v>0</v>
      </c>
      <c r="S1443" s="1">
        <f t="shared" si="1489"/>
        <v>0</v>
      </c>
      <c r="T1443" s="1">
        <f t="shared" si="1489"/>
        <v>0</v>
      </c>
      <c r="U1443" s="1">
        <f t="shared" si="1489"/>
        <v>0</v>
      </c>
      <c r="V1443" s="1">
        <f t="shared" si="1489"/>
        <v>0</v>
      </c>
      <c r="W1443" s="1">
        <f t="shared" si="1489"/>
        <v>1</v>
      </c>
    </row>
    <row r="1444" spans="1:23" x14ac:dyDescent="0.25">
      <c r="A1444" s="1">
        <v>2884</v>
      </c>
      <c r="B1444" s="1">
        <f t="shared" si="1456"/>
        <v>5116</v>
      </c>
      <c r="C1444" s="1">
        <v>0</v>
      </c>
      <c r="D1444" s="1">
        <v>0</v>
      </c>
      <c r="E1444" s="1">
        <f t="shared" si="1475"/>
        <v>0</v>
      </c>
      <c r="F1444" s="1">
        <f t="shared" si="1475"/>
        <v>0</v>
      </c>
      <c r="G1444" s="1">
        <f t="shared" ref="G1444:W1444" si="1490">IF(OR(F1444=1, F1445=1),1,0)</f>
        <v>0</v>
      </c>
      <c r="H1444" s="1">
        <f t="shared" si="1490"/>
        <v>0</v>
      </c>
      <c r="I1444" s="1">
        <f t="shared" si="1490"/>
        <v>0</v>
      </c>
      <c r="J1444" s="1">
        <f t="shared" si="1490"/>
        <v>0</v>
      </c>
      <c r="K1444" s="1">
        <f t="shared" si="1490"/>
        <v>0</v>
      </c>
      <c r="L1444" s="1">
        <f t="shared" si="1490"/>
        <v>0</v>
      </c>
      <c r="M1444" s="1">
        <f t="shared" si="1490"/>
        <v>0</v>
      </c>
      <c r="N1444" s="1">
        <f t="shared" si="1490"/>
        <v>0</v>
      </c>
      <c r="O1444" s="1">
        <f t="shared" si="1490"/>
        <v>0</v>
      </c>
      <c r="P1444" s="1">
        <f t="shared" si="1490"/>
        <v>0</v>
      </c>
      <c r="Q1444" s="1">
        <f t="shared" si="1490"/>
        <v>0</v>
      </c>
      <c r="R1444" s="1">
        <f t="shared" si="1490"/>
        <v>0</v>
      </c>
      <c r="S1444" s="1">
        <f t="shared" si="1490"/>
        <v>0</v>
      </c>
      <c r="T1444" s="1">
        <f t="shared" si="1490"/>
        <v>0</v>
      </c>
      <c r="U1444" s="1">
        <f t="shared" si="1490"/>
        <v>0</v>
      </c>
      <c r="V1444" s="1">
        <f t="shared" si="1490"/>
        <v>1</v>
      </c>
      <c r="W1444" s="1">
        <f t="shared" si="1490"/>
        <v>1</v>
      </c>
    </row>
    <row r="1445" spans="1:23" x14ac:dyDescent="0.25">
      <c r="A1445" s="1">
        <v>2886</v>
      </c>
      <c r="B1445" s="1">
        <f t="shared" si="1456"/>
        <v>5114</v>
      </c>
      <c r="C1445" s="1">
        <v>0</v>
      </c>
      <c r="D1445" s="1">
        <v>0</v>
      </c>
      <c r="E1445" s="1">
        <f t="shared" si="1475"/>
        <v>0</v>
      </c>
      <c r="F1445" s="1">
        <f t="shared" si="1475"/>
        <v>0</v>
      </c>
      <c r="G1445" s="1">
        <f t="shared" ref="G1445:W1445" si="1491">IF(OR(F1445=1, F1446=1),1,0)</f>
        <v>0</v>
      </c>
      <c r="H1445" s="1">
        <f t="shared" si="1491"/>
        <v>0</v>
      </c>
      <c r="I1445" s="1">
        <f t="shared" si="1491"/>
        <v>0</v>
      </c>
      <c r="J1445" s="1">
        <f t="shared" si="1491"/>
        <v>0</v>
      </c>
      <c r="K1445" s="1">
        <f t="shared" si="1491"/>
        <v>0</v>
      </c>
      <c r="L1445" s="1">
        <f t="shared" si="1491"/>
        <v>0</v>
      </c>
      <c r="M1445" s="1">
        <f t="shared" si="1491"/>
        <v>0</v>
      </c>
      <c r="N1445" s="1">
        <f t="shared" si="1491"/>
        <v>0</v>
      </c>
      <c r="O1445" s="1">
        <f t="shared" si="1491"/>
        <v>0</v>
      </c>
      <c r="P1445" s="1">
        <f t="shared" si="1491"/>
        <v>0</v>
      </c>
      <c r="Q1445" s="1">
        <f t="shared" si="1491"/>
        <v>0</v>
      </c>
      <c r="R1445" s="1">
        <f t="shared" si="1491"/>
        <v>0</v>
      </c>
      <c r="S1445" s="1">
        <f t="shared" si="1491"/>
        <v>0</v>
      </c>
      <c r="T1445" s="1">
        <f t="shared" si="1491"/>
        <v>0</v>
      </c>
      <c r="U1445" s="1">
        <f t="shared" si="1491"/>
        <v>1</v>
      </c>
      <c r="V1445" s="1">
        <f t="shared" si="1491"/>
        <v>1</v>
      </c>
      <c r="W1445" s="1">
        <f t="shared" si="1491"/>
        <v>1</v>
      </c>
    </row>
    <row r="1446" spans="1:23" x14ac:dyDescent="0.25">
      <c r="A1446" s="1">
        <v>2888</v>
      </c>
      <c r="B1446" s="1">
        <f t="shared" si="1456"/>
        <v>5112</v>
      </c>
      <c r="C1446" s="1">
        <v>0</v>
      </c>
      <c r="D1446" s="1">
        <v>0</v>
      </c>
      <c r="E1446" s="1">
        <f t="shared" si="1475"/>
        <v>0</v>
      </c>
      <c r="F1446" s="1">
        <f t="shared" si="1475"/>
        <v>0</v>
      </c>
      <c r="G1446" s="1">
        <f t="shared" ref="G1446:W1446" si="1492">IF(OR(F1446=1, F1447=1),1,0)</f>
        <v>0</v>
      </c>
      <c r="H1446" s="1">
        <f t="shared" si="1492"/>
        <v>0</v>
      </c>
      <c r="I1446" s="1">
        <f t="shared" si="1492"/>
        <v>0</v>
      </c>
      <c r="J1446" s="1">
        <f t="shared" si="1492"/>
        <v>0</v>
      </c>
      <c r="K1446" s="1">
        <f t="shared" si="1492"/>
        <v>0</v>
      </c>
      <c r="L1446" s="1">
        <f t="shared" si="1492"/>
        <v>0</v>
      </c>
      <c r="M1446" s="1">
        <f t="shared" si="1492"/>
        <v>0</v>
      </c>
      <c r="N1446" s="1">
        <f t="shared" si="1492"/>
        <v>0</v>
      </c>
      <c r="O1446" s="1">
        <f t="shared" si="1492"/>
        <v>0</v>
      </c>
      <c r="P1446" s="1">
        <f t="shared" si="1492"/>
        <v>0</v>
      </c>
      <c r="Q1446" s="1">
        <f t="shared" si="1492"/>
        <v>0</v>
      </c>
      <c r="R1446" s="1">
        <f t="shared" si="1492"/>
        <v>0</v>
      </c>
      <c r="S1446" s="1">
        <f t="shared" si="1492"/>
        <v>0</v>
      </c>
      <c r="T1446" s="1">
        <f t="shared" si="1492"/>
        <v>1</v>
      </c>
      <c r="U1446" s="1">
        <f t="shared" si="1492"/>
        <v>1</v>
      </c>
      <c r="V1446" s="1">
        <f t="shared" si="1492"/>
        <v>1</v>
      </c>
      <c r="W1446" s="1">
        <f t="shared" si="1492"/>
        <v>1</v>
      </c>
    </row>
    <row r="1447" spans="1:23" x14ac:dyDescent="0.25">
      <c r="A1447" s="1">
        <v>2890</v>
      </c>
      <c r="B1447" s="1">
        <f t="shared" si="1456"/>
        <v>5110</v>
      </c>
      <c r="C1447" s="1">
        <v>0</v>
      </c>
      <c r="D1447" s="1">
        <v>0</v>
      </c>
      <c r="E1447" s="1">
        <f t="shared" si="1475"/>
        <v>0</v>
      </c>
      <c r="F1447" s="1">
        <f t="shared" si="1475"/>
        <v>0</v>
      </c>
      <c r="G1447" s="1">
        <f t="shared" ref="G1447:W1447" si="1493">IF(OR(F1447=1, F1448=1),1,0)</f>
        <v>0</v>
      </c>
      <c r="H1447" s="1">
        <f t="shared" si="1493"/>
        <v>0</v>
      </c>
      <c r="I1447" s="1">
        <f t="shared" si="1493"/>
        <v>0</v>
      </c>
      <c r="J1447" s="1">
        <f t="shared" si="1493"/>
        <v>0</v>
      </c>
      <c r="K1447" s="1">
        <f t="shared" si="1493"/>
        <v>0</v>
      </c>
      <c r="L1447" s="1">
        <f t="shared" si="1493"/>
        <v>0</v>
      </c>
      <c r="M1447" s="1">
        <f t="shared" si="1493"/>
        <v>0</v>
      </c>
      <c r="N1447" s="1">
        <f t="shared" si="1493"/>
        <v>0</v>
      </c>
      <c r="O1447" s="1">
        <f t="shared" si="1493"/>
        <v>0</v>
      </c>
      <c r="P1447" s="1">
        <f t="shared" si="1493"/>
        <v>0</v>
      </c>
      <c r="Q1447" s="1">
        <f t="shared" si="1493"/>
        <v>0</v>
      </c>
      <c r="R1447" s="1">
        <f t="shared" si="1493"/>
        <v>0</v>
      </c>
      <c r="S1447" s="1">
        <f t="shared" si="1493"/>
        <v>1</v>
      </c>
      <c r="T1447" s="1">
        <f t="shared" si="1493"/>
        <v>1</v>
      </c>
      <c r="U1447" s="1">
        <f t="shared" si="1493"/>
        <v>1</v>
      </c>
      <c r="V1447" s="1">
        <f t="shared" si="1493"/>
        <v>1</v>
      </c>
      <c r="W1447" s="1">
        <f t="shared" si="1493"/>
        <v>1</v>
      </c>
    </row>
    <row r="1448" spans="1:23" x14ac:dyDescent="0.25">
      <c r="A1448" s="1">
        <v>2892</v>
      </c>
      <c r="B1448" s="1">
        <f t="shared" si="1456"/>
        <v>5108</v>
      </c>
      <c r="C1448" s="1">
        <v>0</v>
      </c>
      <c r="D1448" s="1">
        <v>0</v>
      </c>
      <c r="E1448" s="1">
        <f t="shared" si="1475"/>
        <v>0</v>
      </c>
      <c r="F1448" s="1">
        <f t="shared" si="1475"/>
        <v>0</v>
      </c>
      <c r="G1448" s="1">
        <f t="shared" ref="G1448:W1448" si="1494">IF(OR(F1448=1, F1449=1),1,0)</f>
        <v>0</v>
      </c>
      <c r="H1448" s="1">
        <f t="shared" si="1494"/>
        <v>0</v>
      </c>
      <c r="I1448" s="1">
        <f t="shared" si="1494"/>
        <v>0</v>
      </c>
      <c r="J1448" s="1">
        <f t="shared" si="1494"/>
        <v>0</v>
      </c>
      <c r="K1448" s="1">
        <f t="shared" si="1494"/>
        <v>0</v>
      </c>
      <c r="L1448" s="1">
        <f t="shared" si="1494"/>
        <v>0</v>
      </c>
      <c r="M1448" s="1">
        <f t="shared" si="1494"/>
        <v>0</v>
      </c>
      <c r="N1448" s="1">
        <f t="shared" si="1494"/>
        <v>0</v>
      </c>
      <c r="O1448" s="1">
        <f t="shared" si="1494"/>
        <v>0</v>
      </c>
      <c r="P1448" s="1">
        <f t="shared" si="1494"/>
        <v>0</v>
      </c>
      <c r="Q1448" s="1">
        <f t="shared" si="1494"/>
        <v>0</v>
      </c>
      <c r="R1448" s="1">
        <f t="shared" si="1494"/>
        <v>1</v>
      </c>
      <c r="S1448" s="1">
        <f t="shared" si="1494"/>
        <v>1</v>
      </c>
      <c r="T1448" s="1">
        <f t="shared" si="1494"/>
        <v>1</v>
      </c>
      <c r="U1448" s="1">
        <f t="shared" si="1494"/>
        <v>1</v>
      </c>
      <c r="V1448" s="1">
        <f t="shared" si="1494"/>
        <v>1</v>
      </c>
      <c r="W1448" s="1">
        <f t="shared" si="1494"/>
        <v>1</v>
      </c>
    </row>
    <row r="1449" spans="1:23" x14ac:dyDescent="0.25">
      <c r="A1449" s="1">
        <v>2894</v>
      </c>
      <c r="B1449" s="1">
        <f t="shared" si="1456"/>
        <v>5106</v>
      </c>
      <c r="C1449" s="1">
        <v>0</v>
      </c>
      <c r="D1449" s="1">
        <v>0</v>
      </c>
      <c r="E1449" s="1">
        <f t="shared" si="1475"/>
        <v>0</v>
      </c>
      <c r="F1449" s="1">
        <f t="shared" si="1475"/>
        <v>0</v>
      </c>
      <c r="G1449" s="1">
        <f t="shared" ref="G1449:W1449" si="1495">IF(OR(F1449=1, F1450=1),1,0)</f>
        <v>0</v>
      </c>
      <c r="H1449" s="1">
        <f t="shared" si="1495"/>
        <v>0</v>
      </c>
      <c r="I1449" s="1">
        <f t="shared" si="1495"/>
        <v>0</v>
      </c>
      <c r="J1449" s="1">
        <f t="shared" si="1495"/>
        <v>0</v>
      </c>
      <c r="K1449" s="1">
        <f t="shared" si="1495"/>
        <v>0</v>
      </c>
      <c r="L1449" s="1">
        <f t="shared" si="1495"/>
        <v>0</v>
      </c>
      <c r="M1449" s="1">
        <f t="shared" si="1495"/>
        <v>0</v>
      </c>
      <c r="N1449" s="1">
        <f t="shared" si="1495"/>
        <v>0</v>
      </c>
      <c r="O1449" s="1">
        <f t="shared" si="1495"/>
        <v>0</v>
      </c>
      <c r="P1449" s="1">
        <f t="shared" si="1495"/>
        <v>0</v>
      </c>
      <c r="Q1449" s="1">
        <f t="shared" si="1495"/>
        <v>1</v>
      </c>
      <c r="R1449" s="1">
        <f t="shared" si="1495"/>
        <v>1</v>
      </c>
      <c r="S1449" s="1">
        <f t="shared" si="1495"/>
        <v>1</v>
      </c>
      <c r="T1449" s="1">
        <f t="shared" si="1495"/>
        <v>1</v>
      </c>
      <c r="U1449" s="1">
        <f t="shared" si="1495"/>
        <v>1</v>
      </c>
      <c r="V1449" s="1">
        <f t="shared" si="1495"/>
        <v>1</v>
      </c>
      <c r="W1449" s="1">
        <f t="shared" si="1495"/>
        <v>1</v>
      </c>
    </row>
    <row r="1450" spans="1:23" x14ac:dyDescent="0.25">
      <c r="A1450" s="1">
        <v>2896</v>
      </c>
      <c r="B1450" s="1">
        <f t="shared" si="1456"/>
        <v>5104</v>
      </c>
      <c r="C1450" s="1">
        <v>0</v>
      </c>
      <c r="D1450" s="1">
        <v>0</v>
      </c>
      <c r="E1450" s="1">
        <f t="shared" si="1475"/>
        <v>0</v>
      </c>
      <c r="F1450" s="1">
        <f t="shared" si="1475"/>
        <v>0</v>
      </c>
      <c r="G1450" s="1">
        <f t="shared" ref="G1450:W1450" si="1496">IF(OR(F1450=1, F1451=1),1,0)</f>
        <v>0</v>
      </c>
      <c r="H1450" s="1">
        <f t="shared" si="1496"/>
        <v>0</v>
      </c>
      <c r="I1450" s="1">
        <f t="shared" si="1496"/>
        <v>0</v>
      </c>
      <c r="J1450" s="1">
        <f t="shared" si="1496"/>
        <v>0</v>
      </c>
      <c r="K1450" s="1">
        <f t="shared" si="1496"/>
        <v>0</v>
      </c>
      <c r="L1450" s="1">
        <f t="shared" si="1496"/>
        <v>0</v>
      </c>
      <c r="M1450" s="1">
        <f t="shared" si="1496"/>
        <v>0</v>
      </c>
      <c r="N1450" s="1">
        <f t="shared" si="1496"/>
        <v>0</v>
      </c>
      <c r="O1450" s="1">
        <f t="shared" si="1496"/>
        <v>0</v>
      </c>
      <c r="P1450" s="1">
        <f t="shared" si="1496"/>
        <v>1</v>
      </c>
      <c r="Q1450" s="1">
        <f t="shared" si="1496"/>
        <v>1</v>
      </c>
      <c r="R1450" s="1">
        <f t="shared" si="1496"/>
        <v>1</v>
      </c>
      <c r="S1450" s="1">
        <f t="shared" si="1496"/>
        <v>1</v>
      </c>
      <c r="T1450" s="1">
        <f t="shared" si="1496"/>
        <v>1</v>
      </c>
      <c r="U1450" s="1">
        <f t="shared" si="1496"/>
        <v>1</v>
      </c>
      <c r="V1450" s="1">
        <f t="shared" si="1496"/>
        <v>1</v>
      </c>
      <c r="W1450" s="1">
        <f t="shared" si="1496"/>
        <v>1</v>
      </c>
    </row>
    <row r="1451" spans="1:23" x14ac:dyDescent="0.25">
      <c r="A1451" s="1">
        <v>2898</v>
      </c>
      <c r="B1451" s="1">
        <f t="shared" si="1456"/>
        <v>5102</v>
      </c>
      <c r="C1451" s="1">
        <v>0</v>
      </c>
      <c r="D1451" s="1">
        <v>0</v>
      </c>
      <c r="E1451" s="1">
        <f t="shared" si="1475"/>
        <v>0</v>
      </c>
      <c r="F1451" s="1">
        <f t="shared" si="1475"/>
        <v>0</v>
      </c>
      <c r="G1451" s="1">
        <f t="shared" ref="G1451:W1451" si="1497">IF(OR(F1451=1, F1452=1),1,0)</f>
        <v>0</v>
      </c>
      <c r="H1451" s="1">
        <f t="shared" si="1497"/>
        <v>0</v>
      </c>
      <c r="I1451" s="1">
        <f t="shared" si="1497"/>
        <v>0</v>
      </c>
      <c r="J1451" s="1">
        <f t="shared" si="1497"/>
        <v>0</v>
      </c>
      <c r="K1451" s="1">
        <f t="shared" si="1497"/>
        <v>0</v>
      </c>
      <c r="L1451" s="1">
        <f t="shared" si="1497"/>
        <v>0</v>
      </c>
      <c r="M1451" s="1">
        <f t="shared" si="1497"/>
        <v>0</v>
      </c>
      <c r="N1451" s="1">
        <f t="shared" si="1497"/>
        <v>0</v>
      </c>
      <c r="O1451" s="1">
        <f t="shared" si="1497"/>
        <v>1</v>
      </c>
      <c r="P1451" s="1">
        <f t="shared" si="1497"/>
        <v>1</v>
      </c>
      <c r="Q1451" s="1">
        <f t="shared" si="1497"/>
        <v>1</v>
      </c>
      <c r="R1451" s="1">
        <f t="shared" si="1497"/>
        <v>1</v>
      </c>
      <c r="S1451" s="1">
        <f t="shared" si="1497"/>
        <v>1</v>
      </c>
      <c r="T1451" s="1">
        <f t="shared" si="1497"/>
        <v>1</v>
      </c>
      <c r="U1451" s="1">
        <f t="shared" si="1497"/>
        <v>1</v>
      </c>
      <c r="V1451" s="1">
        <f t="shared" si="1497"/>
        <v>1</v>
      </c>
      <c r="W1451" s="1">
        <f t="shared" si="1497"/>
        <v>1</v>
      </c>
    </row>
    <row r="1452" spans="1:23" x14ac:dyDescent="0.25">
      <c r="A1452" s="1">
        <v>2900</v>
      </c>
      <c r="B1452" s="1">
        <f t="shared" si="1456"/>
        <v>5100</v>
      </c>
      <c r="C1452" s="1">
        <v>0</v>
      </c>
      <c r="D1452" s="1">
        <v>0</v>
      </c>
      <c r="E1452" s="1">
        <f t="shared" si="1475"/>
        <v>0</v>
      </c>
      <c r="F1452" s="1">
        <f t="shared" si="1475"/>
        <v>0</v>
      </c>
      <c r="G1452" s="1">
        <f t="shared" ref="G1452:W1452" si="1498">IF(OR(F1452=1, F1453=1),1,0)</f>
        <v>0</v>
      </c>
      <c r="H1452" s="1">
        <f t="shared" si="1498"/>
        <v>0</v>
      </c>
      <c r="I1452" s="1">
        <f t="shared" si="1498"/>
        <v>0</v>
      </c>
      <c r="J1452" s="1">
        <f t="shared" si="1498"/>
        <v>0</v>
      </c>
      <c r="K1452" s="1">
        <f t="shared" si="1498"/>
        <v>0</v>
      </c>
      <c r="L1452" s="1">
        <f t="shared" si="1498"/>
        <v>0</v>
      </c>
      <c r="M1452" s="1">
        <f t="shared" si="1498"/>
        <v>0</v>
      </c>
      <c r="N1452" s="1">
        <f t="shared" si="1498"/>
        <v>1</v>
      </c>
      <c r="O1452" s="1">
        <f t="shared" si="1498"/>
        <v>1</v>
      </c>
      <c r="P1452" s="1">
        <f t="shared" si="1498"/>
        <v>1</v>
      </c>
      <c r="Q1452" s="1">
        <f t="shared" si="1498"/>
        <v>1</v>
      </c>
      <c r="R1452" s="1">
        <f t="shared" si="1498"/>
        <v>1</v>
      </c>
      <c r="S1452" s="1">
        <f t="shared" si="1498"/>
        <v>1</v>
      </c>
      <c r="T1452" s="1">
        <f t="shared" si="1498"/>
        <v>1</v>
      </c>
      <c r="U1452" s="1">
        <f t="shared" si="1498"/>
        <v>1</v>
      </c>
      <c r="V1452" s="1">
        <f t="shared" si="1498"/>
        <v>1</v>
      </c>
      <c r="W1452" s="1">
        <f t="shared" si="1498"/>
        <v>1</v>
      </c>
    </row>
    <row r="1453" spans="1:23" x14ac:dyDescent="0.25">
      <c r="A1453" s="1">
        <v>2902</v>
      </c>
      <c r="B1453" s="1">
        <f t="shared" si="1456"/>
        <v>5098</v>
      </c>
      <c r="C1453" s="1">
        <v>0</v>
      </c>
      <c r="D1453" s="1">
        <v>0</v>
      </c>
      <c r="E1453" s="1">
        <f t="shared" si="1475"/>
        <v>0</v>
      </c>
      <c r="F1453" s="1">
        <f t="shared" si="1475"/>
        <v>0</v>
      </c>
      <c r="G1453" s="1">
        <f t="shared" ref="G1453:W1453" si="1499">IF(OR(F1453=1, F1454=1),1,0)</f>
        <v>0</v>
      </c>
      <c r="H1453" s="1">
        <f t="shared" si="1499"/>
        <v>0</v>
      </c>
      <c r="I1453" s="1">
        <f t="shared" si="1499"/>
        <v>0</v>
      </c>
      <c r="J1453" s="1">
        <f t="shared" si="1499"/>
        <v>0</v>
      </c>
      <c r="K1453" s="1">
        <f t="shared" si="1499"/>
        <v>0</v>
      </c>
      <c r="L1453" s="1">
        <f t="shared" si="1499"/>
        <v>0</v>
      </c>
      <c r="M1453" s="1">
        <f t="shared" si="1499"/>
        <v>1</v>
      </c>
      <c r="N1453" s="1">
        <f t="shared" si="1499"/>
        <v>1</v>
      </c>
      <c r="O1453" s="1">
        <f t="shared" si="1499"/>
        <v>1</v>
      </c>
      <c r="P1453" s="1">
        <f t="shared" si="1499"/>
        <v>1</v>
      </c>
      <c r="Q1453" s="1">
        <f t="shared" si="1499"/>
        <v>1</v>
      </c>
      <c r="R1453" s="1">
        <f t="shared" si="1499"/>
        <v>1</v>
      </c>
      <c r="S1453" s="1">
        <f t="shared" si="1499"/>
        <v>1</v>
      </c>
      <c r="T1453" s="1">
        <f t="shared" si="1499"/>
        <v>1</v>
      </c>
      <c r="U1453" s="1">
        <f t="shared" si="1499"/>
        <v>1</v>
      </c>
      <c r="V1453" s="1">
        <f t="shared" si="1499"/>
        <v>1</v>
      </c>
      <c r="W1453" s="1">
        <f t="shared" si="1499"/>
        <v>1</v>
      </c>
    </row>
    <row r="1454" spans="1:23" x14ac:dyDescent="0.25">
      <c r="A1454" s="1">
        <v>2904</v>
      </c>
      <c r="B1454" s="1">
        <f t="shared" si="1456"/>
        <v>5096</v>
      </c>
      <c r="C1454" s="1">
        <v>0</v>
      </c>
      <c r="D1454" s="1">
        <v>0</v>
      </c>
      <c r="E1454" s="1">
        <f t="shared" si="1475"/>
        <v>0</v>
      </c>
      <c r="F1454" s="1">
        <f t="shared" si="1475"/>
        <v>0</v>
      </c>
      <c r="G1454" s="1">
        <f t="shared" ref="G1454:W1454" si="1500">IF(OR(F1454=1, F1455=1),1,0)</f>
        <v>0</v>
      </c>
      <c r="H1454" s="1">
        <f t="shared" si="1500"/>
        <v>0</v>
      </c>
      <c r="I1454" s="1">
        <f t="shared" si="1500"/>
        <v>0</v>
      </c>
      <c r="J1454" s="1">
        <f t="shared" si="1500"/>
        <v>0</v>
      </c>
      <c r="K1454" s="1">
        <f t="shared" si="1500"/>
        <v>0</v>
      </c>
      <c r="L1454" s="1">
        <f t="shared" si="1500"/>
        <v>1</v>
      </c>
      <c r="M1454" s="1">
        <f t="shared" si="1500"/>
        <v>1</v>
      </c>
      <c r="N1454" s="1">
        <f t="shared" si="1500"/>
        <v>1</v>
      </c>
      <c r="O1454" s="1">
        <f t="shared" si="1500"/>
        <v>1</v>
      </c>
      <c r="P1454" s="1">
        <f t="shared" si="1500"/>
        <v>1</v>
      </c>
      <c r="Q1454" s="1">
        <f t="shared" si="1500"/>
        <v>1</v>
      </c>
      <c r="R1454" s="1">
        <f t="shared" si="1500"/>
        <v>1</v>
      </c>
      <c r="S1454" s="1">
        <f t="shared" si="1500"/>
        <v>1</v>
      </c>
      <c r="T1454" s="1">
        <f t="shared" si="1500"/>
        <v>1</v>
      </c>
      <c r="U1454" s="1">
        <f t="shared" si="1500"/>
        <v>1</v>
      </c>
      <c r="V1454" s="1">
        <f t="shared" si="1500"/>
        <v>1</v>
      </c>
      <c r="W1454" s="1">
        <f t="shared" si="1500"/>
        <v>1</v>
      </c>
    </row>
    <row r="1455" spans="1:23" x14ac:dyDescent="0.25">
      <c r="A1455" s="1">
        <v>2906</v>
      </c>
      <c r="B1455" s="1">
        <f t="shared" si="1456"/>
        <v>5094</v>
      </c>
      <c r="C1455" s="1">
        <v>0</v>
      </c>
      <c r="D1455" s="1">
        <v>0</v>
      </c>
      <c r="E1455" s="1">
        <f t="shared" si="1475"/>
        <v>0</v>
      </c>
      <c r="F1455" s="1">
        <f t="shared" si="1475"/>
        <v>0</v>
      </c>
      <c r="G1455" s="1">
        <f t="shared" ref="G1455:W1455" si="1501">IF(OR(F1455=1, F1456=1),1,0)</f>
        <v>0</v>
      </c>
      <c r="H1455" s="1">
        <f t="shared" si="1501"/>
        <v>0</v>
      </c>
      <c r="I1455" s="1">
        <f t="shared" si="1501"/>
        <v>0</v>
      </c>
      <c r="J1455" s="1">
        <f t="shared" si="1501"/>
        <v>0</v>
      </c>
      <c r="K1455" s="1">
        <f t="shared" si="1501"/>
        <v>1</v>
      </c>
      <c r="L1455" s="1">
        <f t="shared" si="1501"/>
        <v>1</v>
      </c>
      <c r="M1455" s="1">
        <f t="shared" si="1501"/>
        <v>1</v>
      </c>
      <c r="N1455" s="1">
        <f t="shared" si="1501"/>
        <v>1</v>
      </c>
      <c r="O1455" s="1">
        <f t="shared" si="1501"/>
        <v>1</v>
      </c>
      <c r="P1455" s="1">
        <f t="shared" si="1501"/>
        <v>1</v>
      </c>
      <c r="Q1455" s="1">
        <f t="shared" si="1501"/>
        <v>1</v>
      </c>
      <c r="R1455" s="1">
        <f t="shared" si="1501"/>
        <v>1</v>
      </c>
      <c r="S1455" s="1">
        <f t="shared" si="1501"/>
        <v>1</v>
      </c>
      <c r="T1455" s="1">
        <f t="shared" si="1501"/>
        <v>1</v>
      </c>
      <c r="U1455" s="1">
        <f t="shared" si="1501"/>
        <v>1</v>
      </c>
      <c r="V1455" s="1">
        <f t="shared" si="1501"/>
        <v>1</v>
      </c>
      <c r="W1455" s="1">
        <f t="shared" si="1501"/>
        <v>1</v>
      </c>
    </row>
    <row r="1456" spans="1:23" x14ac:dyDescent="0.25">
      <c r="A1456" s="1">
        <v>2908</v>
      </c>
      <c r="B1456" s="1">
        <f t="shared" si="1456"/>
        <v>5092</v>
      </c>
      <c r="C1456" s="1">
        <v>0</v>
      </c>
      <c r="D1456" s="1">
        <v>0</v>
      </c>
      <c r="E1456" s="1">
        <f t="shared" si="1475"/>
        <v>0</v>
      </c>
      <c r="F1456" s="1">
        <f t="shared" si="1475"/>
        <v>0</v>
      </c>
      <c r="G1456" s="1">
        <f t="shared" ref="G1456:W1456" si="1502">IF(OR(F1456=1, F1457=1),1,0)</f>
        <v>0</v>
      </c>
      <c r="H1456" s="1">
        <f t="shared" si="1502"/>
        <v>0</v>
      </c>
      <c r="I1456" s="1">
        <f t="shared" si="1502"/>
        <v>0</v>
      </c>
      <c r="J1456" s="1">
        <f t="shared" si="1502"/>
        <v>1</v>
      </c>
      <c r="K1456" s="1">
        <f t="shared" si="1502"/>
        <v>1</v>
      </c>
      <c r="L1456" s="1">
        <f t="shared" si="1502"/>
        <v>1</v>
      </c>
      <c r="M1456" s="1">
        <f t="shared" si="1502"/>
        <v>1</v>
      </c>
      <c r="N1456" s="1">
        <f t="shared" si="1502"/>
        <v>1</v>
      </c>
      <c r="O1456" s="1">
        <f t="shared" si="1502"/>
        <v>1</v>
      </c>
      <c r="P1456" s="1">
        <f t="shared" si="1502"/>
        <v>1</v>
      </c>
      <c r="Q1456" s="1">
        <f t="shared" si="1502"/>
        <v>1</v>
      </c>
      <c r="R1456" s="1">
        <f t="shared" si="1502"/>
        <v>1</v>
      </c>
      <c r="S1456" s="1">
        <f t="shared" si="1502"/>
        <v>1</v>
      </c>
      <c r="T1456" s="1">
        <f t="shared" si="1502"/>
        <v>1</v>
      </c>
      <c r="U1456" s="1">
        <f t="shared" si="1502"/>
        <v>1</v>
      </c>
      <c r="V1456" s="1">
        <f t="shared" si="1502"/>
        <v>1</v>
      </c>
      <c r="W1456" s="1">
        <f t="shared" si="1502"/>
        <v>1</v>
      </c>
    </row>
    <row r="1457" spans="1:23" x14ac:dyDescent="0.25">
      <c r="A1457" s="1">
        <v>2910</v>
      </c>
      <c r="B1457" s="1">
        <f t="shared" si="1456"/>
        <v>5090</v>
      </c>
      <c r="C1457" s="1">
        <v>0</v>
      </c>
      <c r="D1457" s="1">
        <v>0</v>
      </c>
      <c r="E1457" s="1">
        <f t="shared" si="1475"/>
        <v>0</v>
      </c>
      <c r="F1457" s="1">
        <f t="shared" si="1475"/>
        <v>0</v>
      </c>
      <c r="G1457" s="1">
        <f t="shared" ref="G1457:W1457" si="1503">IF(OR(F1457=1, F1458=1),1,0)</f>
        <v>0</v>
      </c>
      <c r="H1457" s="1">
        <f t="shared" si="1503"/>
        <v>0</v>
      </c>
      <c r="I1457" s="1">
        <f t="shared" si="1503"/>
        <v>1</v>
      </c>
      <c r="J1457" s="1">
        <f t="shared" si="1503"/>
        <v>1</v>
      </c>
      <c r="K1457" s="1">
        <f t="shared" si="1503"/>
        <v>1</v>
      </c>
      <c r="L1457" s="1">
        <f t="shared" si="1503"/>
        <v>1</v>
      </c>
      <c r="M1457" s="1">
        <f t="shared" si="1503"/>
        <v>1</v>
      </c>
      <c r="N1457" s="1">
        <f t="shared" si="1503"/>
        <v>1</v>
      </c>
      <c r="O1457" s="1">
        <f t="shared" si="1503"/>
        <v>1</v>
      </c>
      <c r="P1457" s="1">
        <f t="shared" si="1503"/>
        <v>1</v>
      </c>
      <c r="Q1457" s="1">
        <f t="shared" si="1503"/>
        <v>1</v>
      </c>
      <c r="R1457" s="1">
        <f t="shared" si="1503"/>
        <v>1</v>
      </c>
      <c r="S1457" s="1">
        <f t="shared" si="1503"/>
        <v>1</v>
      </c>
      <c r="T1457" s="1">
        <f t="shared" si="1503"/>
        <v>1</v>
      </c>
      <c r="U1457" s="1">
        <f t="shared" si="1503"/>
        <v>1</v>
      </c>
      <c r="V1457" s="1">
        <f t="shared" si="1503"/>
        <v>1</v>
      </c>
      <c r="W1457" s="1">
        <f t="shared" si="1503"/>
        <v>1</v>
      </c>
    </row>
    <row r="1458" spans="1:23" x14ac:dyDescent="0.25">
      <c r="A1458" s="1">
        <v>2912</v>
      </c>
      <c r="B1458" s="1">
        <f t="shared" si="1456"/>
        <v>5088</v>
      </c>
      <c r="C1458" s="1">
        <v>0</v>
      </c>
      <c r="D1458" s="1">
        <v>0</v>
      </c>
      <c r="E1458" s="1">
        <f t="shared" si="1475"/>
        <v>0</v>
      </c>
      <c r="F1458" s="1">
        <f t="shared" si="1475"/>
        <v>0</v>
      </c>
      <c r="G1458" s="1">
        <f t="shared" ref="G1458:W1458" si="1504">IF(OR(F1458=1, F1459=1),1,0)</f>
        <v>0</v>
      </c>
      <c r="H1458" s="1">
        <f t="shared" si="1504"/>
        <v>1</v>
      </c>
      <c r="I1458" s="1">
        <f t="shared" si="1504"/>
        <v>1</v>
      </c>
      <c r="J1458" s="1">
        <f t="shared" si="1504"/>
        <v>1</v>
      </c>
      <c r="K1458" s="1">
        <f t="shared" si="1504"/>
        <v>1</v>
      </c>
      <c r="L1458" s="1">
        <f t="shared" si="1504"/>
        <v>1</v>
      </c>
      <c r="M1458" s="1">
        <f t="shared" si="1504"/>
        <v>1</v>
      </c>
      <c r="N1458" s="1">
        <f t="shared" si="1504"/>
        <v>1</v>
      </c>
      <c r="O1458" s="1">
        <f t="shared" si="1504"/>
        <v>1</v>
      </c>
      <c r="P1458" s="1">
        <f t="shared" si="1504"/>
        <v>1</v>
      </c>
      <c r="Q1458" s="1">
        <f t="shared" si="1504"/>
        <v>1</v>
      </c>
      <c r="R1458" s="1">
        <f t="shared" si="1504"/>
        <v>1</v>
      </c>
      <c r="S1458" s="1">
        <f t="shared" si="1504"/>
        <v>1</v>
      </c>
      <c r="T1458" s="1">
        <f t="shared" si="1504"/>
        <v>1</v>
      </c>
      <c r="U1458" s="1">
        <f t="shared" si="1504"/>
        <v>1</v>
      </c>
      <c r="V1458" s="1">
        <f t="shared" si="1504"/>
        <v>1</v>
      </c>
      <c r="W1458" s="1">
        <f t="shared" si="1504"/>
        <v>1</v>
      </c>
    </row>
    <row r="1459" spans="1:23" x14ac:dyDescent="0.25">
      <c r="A1459" s="1">
        <v>2914</v>
      </c>
      <c r="B1459" s="1">
        <f t="shared" si="1456"/>
        <v>5086</v>
      </c>
      <c r="C1459" s="1">
        <v>0</v>
      </c>
      <c r="D1459" s="1">
        <v>0</v>
      </c>
      <c r="E1459" s="1">
        <f t="shared" si="1475"/>
        <v>0</v>
      </c>
      <c r="F1459" s="1">
        <f t="shared" si="1475"/>
        <v>0</v>
      </c>
      <c r="G1459" s="1">
        <f t="shared" ref="G1459:W1459" si="1505">IF(OR(F1459=1, F1460=1),1,0)</f>
        <v>1</v>
      </c>
      <c r="H1459" s="1">
        <f t="shared" si="1505"/>
        <v>1</v>
      </c>
      <c r="I1459" s="1">
        <f t="shared" si="1505"/>
        <v>1</v>
      </c>
      <c r="J1459" s="1">
        <f t="shared" si="1505"/>
        <v>1</v>
      </c>
      <c r="K1459" s="1">
        <f t="shared" si="1505"/>
        <v>1</v>
      </c>
      <c r="L1459" s="1">
        <f t="shared" si="1505"/>
        <v>1</v>
      </c>
      <c r="M1459" s="1">
        <f t="shared" si="1505"/>
        <v>1</v>
      </c>
      <c r="N1459" s="1">
        <f t="shared" si="1505"/>
        <v>1</v>
      </c>
      <c r="O1459" s="1">
        <f t="shared" si="1505"/>
        <v>1</v>
      </c>
      <c r="P1459" s="1">
        <f t="shared" si="1505"/>
        <v>1</v>
      </c>
      <c r="Q1459" s="1">
        <f t="shared" si="1505"/>
        <v>1</v>
      </c>
      <c r="R1459" s="1">
        <f t="shared" si="1505"/>
        <v>1</v>
      </c>
      <c r="S1459" s="1">
        <f t="shared" si="1505"/>
        <v>1</v>
      </c>
      <c r="T1459" s="1">
        <f t="shared" si="1505"/>
        <v>1</v>
      </c>
      <c r="U1459" s="1">
        <f t="shared" si="1505"/>
        <v>1</v>
      </c>
      <c r="V1459" s="1">
        <f t="shared" si="1505"/>
        <v>1</v>
      </c>
      <c r="W1459" s="1">
        <f t="shared" si="1505"/>
        <v>1</v>
      </c>
    </row>
    <row r="1460" spans="1:23" x14ac:dyDescent="0.25">
      <c r="A1460" s="1">
        <v>2916</v>
      </c>
      <c r="B1460" s="1">
        <f t="shared" si="1456"/>
        <v>5084</v>
      </c>
      <c r="C1460" s="1">
        <v>0</v>
      </c>
      <c r="D1460" s="1">
        <v>0</v>
      </c>
      <c r="E1460" s="1">
        <f t="shared" si="1475"/>
        <v>0</v>
      </c>
      <c r="F1460" s="1">
        <f t="shared" si="1475"/>
        <v>1</v>
      </c>
      <c r="G1460" s="1">
        <f t="shared" ref="G1460:W1460" si="1506">IF(OR(F1460=1, F1461=1),1,0)</f>
        <v>1</v>
      </c>
      <c r="H1460" s="1">
        <f t="shared" si="1506"/>
        <v>1</v>
      </c>
      <c r="I1460" s="1">
        <f t="shared" si="1506"/>
        <v>1</v>
      </c>
      <c r="J1460" s="1">
        <f t="shared" si="1506"/>
        <v>1</v>
      </c>
      <c r="K1460" s="1">
        <f t="shared" si="1506"/>
        <v>1</v>
      </c>
      <c r="L1460" s="1">
        <f t="shared" si="1506"/>
        <v>1</v>
      </c>
      <c r="M1460" s="1">
        <f t="shared" si="1506"/>
        <v>1</v>
      </c>
      <c r="N1460" s="1">
        <f t="shared" si="1506"/>
        <v>1</v>
      </c>
      <c r="O1460" s="1">
        <f t="shared" si="1506"/>
        <v>1</v>
      </c>
      <c r="P1460" s="1">
        <f t="shared" si="1506"/>
        <v>1</v>
      </c>
      <c r="Q1460" s="1">
        <f t="shared" si="1506"/>
        <v>1</v>
      </c>
      <c r="R1460" s="1">
        <f t="shared" si="1506"/>
        <v>1</v>
      </c>
      <c r="S1460" s="1">
        <f t="shared" si="1506"/>
        <v>1</v>
      </c>
      <c r="T1460" s="1">
        <f t="shared" si="1506"/>
        <v>1</v>
      </c>
      <c r="U1460" s="1">
        <f t="shared" si="1506"/>
        <v>1</v>
      </c>
      <c r="V1460" s="1">
        <f t="shared" si="1506"/>
        <v>1</v>
      </c>
      <c r="W1460" s="1">
        <f t="shared" si="1506"/>
        <v>1</v>
      </c>
    </row>
    <row r="1461" spans="1:23" x14ac:dyDescent="0.25">
      <c r="A1461" s="1">
        <v>2918</v>
      </c>
      <c r="B1461" s="1">
        <f t="shared" si="1456"/>
        <v>5082</v>
      </c>
      <c r="C1461" s="1">
        <v>0</v>
      </c>
      <c r="D1461" s="1">
        <v>0</v>
      </c>
      <c r="E1461" s="1">
        <f t="shared" si="1475"/>
        <v>1</v>
      </c>
      <c r="F1461" s="1">
        <f t="shared" si="1475"/>
        <v>1</v>
      </c>
      <c r="G1461" s="1">
        <f t="shared" ref="G1461:W1461" si="1507">IF(OR(F1461=1, F1462=1),1,0)</f>
        <v>1</v>
      </c>
      <c r="H1461" s="1">
        <f t="shared" si="1507"/>
        <v>1</v>
      </c>
      <c r="I1461" s="1">
        <f t="shared" si="1507"/>
        <v>1</v>
      </c>
      <c r="J1461" s="1">
        <f t="shared" si="1507"/>
        <v>1</v>
      </c>
      <c r="K1461" s="1">
        <f t="shared" si="1507"/>
        <v>1</v>
      </c>
      <c r="L1461" s="1">
        <f t="shared" si="1507"/>
        <v>1</v>
      </c>
      <c r="M1461" s="1">
        <f t="shared" si="1507"/>
        <v>1</v>
      </c>
      <c r="N1461" s="1">
        <f t="shared" si="1507"/>
        <v>1</v>
      </c>
      <c r="O1461" s="1">
        <f t="shared" si="1507"/>
        <v>1</v>
      </c>
      <c r="P1461" s="1">
        <f t="shared" si="1507"/>
        <v>1</v>
      </c>
      <c r="Q1461" s="1">
        <f t="shared" si="1507"/>
        <v>1</v>
      </c>
      <c r="R1461" s="1">
        <f t="shared" si="1507"/>
        <v>1</v>
      </c>
      <c r="S1461" s="1">
        <f t="shared" si="1507"/>
        <v>1</v>
      </c>
      <c r="T1461" s="1">
        <f t="shared" si="1507"/>
        <v>1</v>
      </c>
      <c r="U1461" s="1">
        <f t="shared" si="1507"/>
        <v>1</v>
      </c>
      <c r="V1461" s="1">
        <f t="shared" si="1507"/>
        <v>1</v>
      </c>
      <c r="W1461" s="1">
        <f t="shared" si="1507"/>
        <v>1</v>
      </c>
    </row>
    <row r="1462" spans="1:23" x14ac:dyDescent="0.25">
      <c r="A1462" s="1">
        <v>2920</v>
      </c>
      <c r="B1462" s="1">
        <f t="shared" si="1456"/>
        <v>5080</v>
      </c>
      <c r="C1462" s="1">
        <v>0</v>
      </c>
      <c r="D1462" s="1">
        <v>1</v>
      </c>
      <c r="E1462" s="1">
        <f t="shared" si="1475"/>
        <v>1</v>
      </c>
      <c r="F1462" s="1">
        <f t="shared" si="1475"/>
        <v>1</v>
      </c>
      <c r="G1462" s="1">
        <f t="shared" ref="G1462:W1462" si="1508">IF(OR(F1462=1, F1463=1),1,0)</f>
        <v>1</v>
      </c>
      <c r="H1462" s="1">
        <f t="shared" si="1508"/>
        <v>1</v>
      </c>
      <c r="I1462" s="1">
        <f t="shared" si="1508"/>
        <v>1</v>
      </c>
      <c r="J1462" s="1">
        <f t="shared" si="1508"/>
        <v>1</v>
      </c>
      <c r="K1462" s="1">
        <f t="shared" si="1508"/>
        <v>1</v>
      </c>
      <c r="L1462" s="1">
        <f t="shared" si="1508"/>
        <v>1</v>
      </c>
      <c r="M1462" s="1">
        <f t="shared" si="1508"/>
        <v>1</v>
      </c>
      <c r="N1462" s="1">
        <f t="shared" si="1508"/>
        <v>1</v>
      </c>
      <c r="O1462" s="1">
        <f t="shared" si="1508"/>
        <v>1</v>
      </c>
      <c r="P1462" s="1">
        <f t="shared" si="1508"/>
        <v>1</v>
      </c>
      <c r="Q1462" s="1">
        <f t="shared" si="1508"/>
        <v>1</v>
      </c>
      <c r="R1462" s="1">
        <f t="shared" si="1508"/>
        <v>1</v>
      </c>
      <c r="S1462" s="1">
        <f t="shared" si="1508"/>
        <v>1</v>
      </c>
      <c r="T1462" s="1">
        <f t="shared" si="1508"/>
        <v>1</v>
      </c>
      <c r="U1462" s="1">
        <f t="shared" si="1508"/>
        <v>1</v>
      </c>
      <c r="V1462" s="1">
        <f t="shared" si="1508"/>
        <v>1</v>
      </c>
      <c r="W1462" s="1">
        <f t="shared" si="1508"/>
        <v>1</v>
      </c>
    </row>
    <row r="1463" spans="1:23" x14ac:dyDescent="0.25">
      <c r="A1463" s="1">
        <v>2922</v>
      </c>
      <c r="B1463" s="1">
        <f t="shared" si="1456"/>
        <v>5078</v>
      </c>
      <c r="C1463" s="1">
        <v>0</v>
      </c>
      <c r="D1463" s="1">
        <v>0</v>
      </c>
      <c r="E1463" s="1">
        <f t="shared" si="1475"/>
        <v>0</v>
      </c>
      <c r="F1463" s="1">
        <f t="shared" si="1475"/>
        <v>0</v>
      </c>
      <c r="G1463" s="1">
        <f t="shared" ref="G1463:W1463" si="1509">IF(OR(F1463=1, F1464=1),1,0)</f>
        <v>0</v>
      </c>
      <c r="H1463" s="1">
        <f t="shared" si="1509"/>
        <v>0</v>
      </c>
      <c r="I1463" s="1">
        <f t="shared" si="1509"/>
        <v>0</v>
      </c>
      <c r="J1463" s="1">
        <f t="shared" si="1509"/>
        <v>0</v>
      </c>
      <c r="K1463" s="1">
        <f t="shared" si="1509"/>
        <v>0</v>
      </c>
      <c r="L1463" s="1">
        <f t="shared" si="1509"/>
        <v>0</v>
      </c>
      <c r="M1463" s="1">
        <f t="shared" si="1509"/>
        <v>0</v>
      </c>
      <c r="N1463" s="1">
        <f t="shared" si="1509"/>
        <v>0</v>
      </c>
      <c r="O1463" s="1">
        <f t="shared" si="1509"/>
        <v>0</v>
      </c>
      <c r="P1463" s="1">
        <f t="shared" si="1509"/>
        <v>0</v>
      </c>
      <c r="Q1463" s="1">
        <f t="shared" si="1509"/>
        <v>0</v>
      </c>
      <c r="R1463" s="1">
        <f t="shared" si="1509"/>
        <v>0</v>
      </c>
      <c r="S1463" s="1">
        <f t="shared" si="1509"/>
        <v>0</v>
      </c>
      <c r="T1463" s="1">
        <f t="shared" si="1509"/>
        <v>0</v>
      </c>
      <c r="U1463" s="1">
        <f t="shared" si="1509"/>
        <v>0</v>
      </c>
      <c r="V1463" s="1">
        <f t="shared" si="1509"/>
        <v>0</v>
      </c>
      <c r="W1463" s="1">
        <f t="shared" si="1509"/>
        <v>1</v>
      </c>
    </row>
    <row r="1464" spans="1:23" x14ac:dyDescent="0.25">
      <c r="A1464" s="1">
        <v>2924</v>
      </c>
      <c r="B1464" s="1">
        <f t="shared" si="1456"/>
        <v>5076</v>
      </c>
      <c r="C1464" s="1">
        <v>0</v>
      </c>
      <c r="D1464" s="1">
        <v>0</v>
      </c>
      <c r="E1464" s="1">
        <f t="shared" si="1475"/>
        <v>0</v>
      </c>
      <c r="F1464" s="1">
        <f t="shared" si="1475"/>
        <v>0</v>
      </c>
      <c r="G1464" s="1">
        <f t="shared" ref="G1464:W1464" si="1510">IF(OR(F1464=1, F1465=1),1,0)</f>
        <v>0</v>
      </c>
      <c r="H1464" s="1">
        <f t="shared" si="1510"/>
        <v>0</v>
      </c>
      <c r="I1464" s="1">
        <f t="shared" si="1510"/>
        <v>0</v>
      </c>
      <c r="J1464" s="1">
        <f t="shared" si="1510"/>
        <v>0</v>
      </c>
      <c r="K1464" s="1">
        <f t="shared" si="1510"/>
        <v>0</v>
      </c>
      <c r="L1464" s="1">
        <f t="shared" si="1510"/>
        <v>0</v>
      </c>
      <c r="M1464" s="1">
        <f t="shared" si="1510"/>
        <v>0</v>
      </c>
      <c r="N1464" s="1">
        <f t="shared" si="1510"/>
        <v>0</v>
      </c>
      <c r="O1464" s="1">
        <f t="shared" si="1510"/>
        <v>0</v>
      </c>
      <c r="P1464" s="1">
        <f t="shared" si="1510"/>
        <v>0</v>
      </c>
      <c r="Q1464" s="1">
        <f t="shared" si="1510"/>
        <v>0</v>
      </c>
      <c r="R1464" s="1">
        <f t="shared" si="1510"/>
        <v>0</v>
      </c>
      <c r="S1464" s="1">
        <f t="shared" si="1510"/>
        <v>0</v>
      </c>
      <c r="T1464" s="1">
        <f t="shared" si="1510"/>
        <v>0</v>
      </c>
      <c r="U1464" s="1">
        <f t="shared" si="1510"/>
        <v>0</v>
      </c>
      <c r="V1464" s="1">
        <f t="shared" si="1510"/>
        <v>1</v>
      </c>
      <c r="W1464" s="1">
        <f t="shared" si="1510"/>
        <v>1</v>
      </c>
    </row>
    <row r="1465" spans="1:23" x14ac:dyDescent="0.25">
      <c r="A1465" s="1">
        <v>2926</v>
      </c>
      <c r="B1465" s="1">
        <f t="shared" si="1456"/>
        <v>5074</v>
      </c>
      <c r="C1465" s="1">
        <v>0</v>
      </c>
      <c r="D1465" s="1">
        <v>0</v>
      </c>
      <c r="E1465" s="1">
        <f t="shared" si="1475"/>
        <v>0</v>
      </c>
      <c r="F1465" s="1">
        <f t="shared" si="1475"/>
        <v>0</v>
      </c>
      <c r="G1465" s="1">
        <f t="shared" ref="G1465:W1465" si="1511">IF(OR(F1465=1, F1466=1),1,0)</f>
        <v>0</v>
      </c>
      <c r="H1465" s="1">
        <f t="shared" si="1511"/>
        <v>0</v>
      </c>
      <c r="I1465" s="1">
        <f t="shared" si="1511"/>
        <v>0</v>
      </c>
      <c r="J1465" s="1">
        <f t="shared" si="1511"/>
        <v>0</v>
      </c>
      <c r="K1465" s="1">
        <f t="shared" si="1511"/>
        <v>0</v>
      </c>
      <c r="L1465" s="1">
        <f t="shared" si="1511"/>
        <v>0</v>
      </c>
      <c r="M1465" s="1">
        <f t="shared" si="1511"/>
        <v>0</v>
      </c>
      <c r="N1465" s="1">
        <f t="shared" si="1511"/>
        <v>0</v>
      </c>
      <c r="O1465" s="1">
        <f t="shared" si="1511"/>
        <v>0</v>
      </c>
      <c r="P1465" s="1">
        <f t="shared" si="1511"/>
        <v>0</v>
      </c>
      <c r="Q1465" s="1">
        <f t="shared" si="1511"/>
        <v>0</v>
      </c>
      <c r="R1465" s="1">
        <f t="shared" si="1511"/>
        <v>0</v>
      </c>
      <c r="S1465" s="1">
        <f t="shared" si="1511"/>
        <v>0</v>
      </c>
      <c r="T1465" s="1">
        <f t="shared" si="1511"/>
        <v>0</v>
      </c>
      <c r="U1465" s="1">
        <f t="shared" si="1511"/>
        <v>1</v>
      </c>
      <c r="V1465" s="1">
        <f t="shared" si="1511"/>
        <v>1</v>
      </c>
      <c r="W1465" s="1">
        <f t="shared" si="1511"/>
        <v>1</v>
      </c>
    </row>
    <row r="1466" spans="1:23" x14ac:dyDescent="0.25">
      <c r="A1466" s="1">
        <v>2928</v>
      </c>
      <c r="B1466" s="1">
        <f t="shared" si="1456"/>
        <v>5072</v>
      </c>
      <c r="C1466" s="1">
        <v>0</v>
      </c>
      <c r="D1466" s="1">
        <v>0</v>
      </c>
      <c r="E1466" s="1">
        <f t="shared" si="1475"/>
        <v>0</v>
      </c>
      <c r="F1466" s="1">
        <f t="shared" si="1475"/>
        <v>0</v>
      </c>
      <c r="G1466" s="1">
        <f t="shared" ref="G1466:W1466" si="1512">IF(OR(F1466=1, F1467=1),1,0)</f>
        <v>0</v>
      </c>
      <c r="H1466" s="1">
        <f t="shared" si="1512"/>
        <v>0</v>
      </c>
      <c r="I1466" s="1">
        <f t="shared" si="1512"/>
        <v>0</v>
      </c>
      <c r="J1466" s="1">
        <f t="shared" si="1512"/>
        <v>0</v>
      </c>
      <c r="K1466" s="1">
        <f t="shared" si="1512"/>
        <v>0</v>
      </c>
      <c r="L1466" s="1">
        <f t="shared" si="1512"/>
        <v>0</v>
      </c>
      <c r="M1466" s="1">
        <f t="shared" si="1512"/>
        <v>0</v>
      </c>
      <c r="N1466" s="1">
        <f t="shared" si="1512"/>
        <v>0</v>
      </c>
      <c r="O1466" s="1">
        <f t="shared" si="1512"/>
        <v>0</v>
      </c>
      <c r="P1466" s="1">
        <f t="shared" si="1512"/>
        <v>0</v>
      </c>
      <c r="Q1466" s="1">
        <f t="shared" si="1512"/>
        <v>0</v>
      </c>
      <c r="R1466" s="1">
        <f t="shared" si="1512"/>
        <v>0</v>
      </c>
      <c r="S1466" s="1">
        <f t="shared" si="1512"/>
        <v>0</v>
      </c>
      <c r="T1466" s="1">
        <f t="shared" si="1512"/>
        <v>1</v>
      </c>
      <c r="U1466" s="1">
        <f t="shared" si="1512"/>
        <v>1</v>
      </c>
      <c r="V1466" s="1">
        <f t="shared" si="1512"/>
        <v>1</v>
      </c>
      <c r="W1466" s="1">
        <f t="shared" si="1512"/>
        <v>1</v>
      </c>
    </row>
    <row r="1467" spans="1:23" x14ac:dyDescent="0.25">
      <c r="A1467" s="1">
        <v>2930</v>
      </c>
      <c r="B1467" s="1">
        <f t="shared" si="1456"/>
        <v>5070</v>
      </c>
      <c r="C1467" s="1">
        <v>0</v>
      </c>
      <c r="D1467" s="1">
        <v>0</v>
      </c>
      <c r="E1467" s="1">
        <f t="shared" si="1475"/>
        <v>0</v>
      </c>
      <c r="F1467" s="1">
        <f t="shared" si="1475"/>
        <v>0</v>
      </c>
      <c r="G1467" s="1">
        <f t="shared" ref="G1467:W1467" si="1513">IF(OR(F1467=1, F1468=1),1,0)</f>
        <v>0</v>
      </c>
      <c r="H1467" s="1">
        <f t="shared" si="1513"/>
        <v>0</v>
      </c>
      <c r="I1467" s="1">
        <f t="shared" si="1513"/>
        <v>0</v>
      </c>
      <c r="J1467" s="1">
        <f t="shared" si="1513"/>
        <v>0</v>
      </c>
      <c r="K1467" s="1">
        <f t="shared" si="1513"/>
        <v>0</v>
      </c>
      <c r="L1467" s="1">
        <f t="shared" si="1513"/>
        <v>0</v>
      </c>
      <c r="M1467" s="1">
        <f t="shared" si="1513"/>
        <v>0</v>
      </c>
      <c r="N1467" s="1">
        <f t="shared" si="1513"/>
        <v>0</v>
      </c>
      <c r="O1467" s="1">
        <f t="shared" si="1513"/>
        <v>0</v>
      </c>
      <c r="P1467" s="1">
        <f t="shared" si="1513"/>
        <v>0</v>
      </c>
      <c r="Q1467" s="1">
        <f t="shared" si="1513"/>
        <v>0</v>
      </c>
      <c r="R1467" s="1">
        <f t="shared" si="1513"/>
        <v>0</v>
      </c>
      <c r="S1467" s="1">
        <f t="shared" si="1513"/>
        <v>1</v>
      </c>
      <c r="T1467" s="1">
        <f t="shared" si="1513"/>
        <v>1</v>
      </c>
      <c r="U1467" s="1">
        <f t="shared" si="1513"/>
        <v>1</v>
      </c>
      <c r="V1467" s="1">
        <f t="shared" si="1513"/>
        <v>1</v>
      </c>
      <c r="W1467" s="1">
        <f t="shared" si="1513"/>
        <v>1</v>
      </c>
    </row>
    <row r="1468" spans="1:23" x14ac:dyDescent="0.25">
      <c r="A1468" s="1">
        <v>2932</v>
      </c>
      <c r="B1468" s="1">
        <f t="shared" si="1456"/>
        <v>5068</v>
      </c>
      <c r="C1468" s="1">
        <v>0</v>
      </c>
      <c r="D1468" s="1">
        <v>0</v>
      </c>
      <c r="E1468" s="1">
        <f t="shared" si="1475"/>
        <v>0</v>
      </c>
      <c r="F1468" s="1">
        <f t="shared" si="1475"/>
        <v>0</v>
      </c>
      <c r="G1468" s="1">
        <f t="shared" ref="G1468:W1468" si="1514">IF(OR(F1468=1, F1469=1),1,0)</f>
        <v>0</v>
      </c>
      <c r="H1468" s="1">
        <f t="shared" si="1514"/>
        <v>0</v>
      </c>
      <c r="I1468" s="1">
        <f t="shared" si="1514"/>
        <v>0</v>
      </c>
      <c r="J1468" s="1">
        <f t="shared" si="1514"/>
        <v>0</v>
      </c>
      <c r="K1468" s="1">
        <f t="shared" si="1514"/>
        <v>0</v>
      </c>
      <c r="L1468" s="1">
        <f t="shared" si="1514"/>
        <v>0</v>
      </c>
      <c r="M1468" s="1">
        <f t="shared" si="1514"/>
        <v>0</v>
      </c>
      <c r="N1468" s="1">
        <f t="shared" si="1514"/>
        <v>0</v>
      </c>
      <c r="O1468" s="1">
        <f t="shared" si="1514"/>
        <v>0</v>
      </c>
      <c r="P1468" s="1">
        <f t="shared" si="1514"/>
        <v>0</v>
      </c>
      <c r="Q1468" s="1">
        <f t="shared" si="1514"/>
        <v>0</v>
      </c>
      <c r="R1468" s="1">
        <f t="shared" si="1514"/>
        <v>1</v>
      </c>
      <c r="S1468" s="1">
        <f t="shared" si="1514"/>
        <v>1</v>
      </c>
      <c r="T1468" s="1">
        <f t="shared" si="1514"/>
        <v>1</v>
      </c>
      <c r="U1468" s="1">
        <f t="shared" si="1514"/>
        <v>1</v>
      </c>
      <c r="V1468" s="1">
        <f t="shared" si="1514"/>
        <v>1</v>
      </c>
      <c r="W1468" s="1">
        <f t="shared" si="1514"/>
        <v>1</v>
      </c>
    </row>
    <row r="1469" spans="1:23" x14ac:dyDescent="0.25">
      <c r="A1469" s="1">
        <v>2934</v>
      </c>
      <c r="B1469" s="1">
        <f t="shared" si="1456"/>
        <v>5066</v>
      </c>
      <c r="C1469" s="1">
        <v>0</v>
      </c>
      <c r="D1469" s="1">
        <v>0</v>
      </c>
      <c r="E1469" s="1">
        <f t="shared" si="1475"/>
        <v>0</v>
      </c>
      <c r="F1469" s="1">
        <f t="shared" si="1475"/>
        <v>0</v>
      </c>
      <c r="G1469" s="1">
        <f t="shared" ref="G1469:W1469" si="1515">IF(OR(F1469=1, F1470=1),1,0)</f>
        <v>0</v>
      </c>
      <c r="H1469" s="1">
        <f t="shared" si="1515"/>
        <v>0</v>
      </c>
      <c r="I1469" s="1">
        <f t="shared" si="1515"/>
        <v>0</v>
      </c>
      <c r="J1469" s="1">
        <f t="shared" si="1515"/>
        <v>0</v>
      </c>
      <c r="K1469" s="1">
        <f t="shared" si="1515"/>
        <v>0</v>
      </c>
      <c r="L1469" s="1">
        <f t="shared" si="1515"/>
        <v>0</v>
      </c>
      <c r="M1469" s="1">
        <f t="shared" si="1515"/>
        <v>0</v>
      </c>
      <c r="N1469" s="1">
        <f t="shared" si="1515"/>
        <v>0</v>
      </c>
      <c r="O1469" s="1">
        <f t="shared" si="1515"/>
        <v>0</v>
      </c>
      <c r="P1469" s="1">
        <f t="shared" si="1515"/>
        <v>0</v>
      </c>
      <c r="Q1469" s="1">
        <f t="shared" si="1515"/>
        <v>1</v>
      </c>
      <c r="R1469" s="1">
        <f t="shared" si="1515"/>
        <v>1</v>
      </c>
      <c r="S1469" s="1">
        <f t="shared" si="1515"/>
        <v>1</v>
      </c>
      <c r="T1469" s="1">
        <f t="shared" si="1515"/>
        <v>1</v>
      </c>
      <c r="U1469" s="1">
        <f t="shared" si="1515"/>
        <v>1</v>
      </c>
      <c r="V1469" s="1">
        <f t="shared" si="1515"/>
        <v>1</v>
      </c>
      <c r="W1469" s="1">
        <f t="shared" si="1515"/>
        <v>1</v>
      </c>
    </row>
    <row r="1470" spans="1:23" x14ac:dyDescent="0.25">
      <c r="A1470" s="1">
        <v>2936</v>
      </c>
      <c r="B1470" s="1">
        <f t="shared" si="1456"/>
        <v>5064</v>
      </c>
      <c r="C1470" s="1">
        <v>0</v>
      </c>
      <c r="D1470" s="1">
        <v>0</v>
      </c>
      <c r="E1470" s="1">
        <f t="shared" si="1475"/>
        <v>0</v>
      </c>
      <c r="F1470" s="1">
        <f t="shared" si="1475"/>
        <v>0</v>
      </c>
      <c r="G1470" s="1">
        <f t="shared" ref="G1470:W1470" si="1516">IF(OR(F1470=1, F1471=1),1,0)</f>
        <v>0</v>
      </c>
      <c r="H1470" s="1">
        <f t="shared" si="1516"/>
        <v>0</v>
      </c>
      <c r="I1470" s="1">
        <f t="shared" si="1516"/>
        <v>0</v>
      </c>
      <c r="J1470" s="1">
        <f t="shared" si="1516"/>
        <v>0</v>
      </c>
      <c r="K1470" s="1">
        <f t="shared" si="1516"/>
        <v>0</v>
      </c>
      <c r="L1470" s="1">
        <f t="shared" si="1516"/>
        <v>0</v>
      </c>
      <c r="M1470" s="1">
        <f t="shared" si="1516"/>
        <v>0</v>
      </c>
      <c r="N1470" s="1">
        <f t="shared" si="1516"/>
        <v>0</v>
      </c>
      <c r="O1470" s="1">
        <f t="shared" si="1516"/>
        <v>0</v>
      </c>
      <c r="P1470" s="1">
        <f t="shared" si="1516"/>
        <v>1</v>
      </c>
      <c r="Q1470" s="1">
        <f t="shared" si="1516"/>
        <v>1</v>
      </c>
      <c r="R1470" s="1">
        <f t="shared" si="1516"/>
        <v>1</v>
      </c>
      <c r="S1470" s="1">
        <f t="shared" si="1516"/>
        <v>1</v>
      </c>
      <c r="T1470" s="1">
        <f t="shared" si="1516"/>
        <v>1</v>
      </c>
      <c r="U1470" s="1">
        <f t="shared" si="1516"/>
        <v>1</v>
      </c>
      <c r="V1470" s="1">
        <f t="shared" si="1516"/>
        <v>1</v>
      </c>
      <c r="W1470" s="1">
        <f t="shared" si="1516"/>
        <v>1</v>
      </c>
    </row>
    <row r="1471" spans="1:23" x14ac:dyDescent="0.25">
      <c r="A1471" s="1">
        <v>2938</v>
      </c>
      <c r="B1471" s="1">
        <f t="shared" si="1456"/>
        <v>5062</v>
      </c>
      <c r="C1471" s="1">
        <v>0</v>
      </c>
      <c r="D1471" s="1">
        <v>0</v>
      </c>
      <c r="E1471" s="1">
        <f t="shared" si="1475"/>
        <v>0</v>
      </c>
      <c r="F1471" s="1">
        <f t="shared" si="1475"/>
        <v>0</v>
      </c>
      <c r="G1471" s="1">
        <f t="shared" ref="G1471:W1471" si="1517">IF(OR(F1471=1, F1472=1),1,0)</f>
        <v>0</v>
      </c>
      <c r="H1471" s="1">
        <f t="shared" si="1517"/>
        <v>0</v>
      </c>
      <c r="I1471" s="1">
        <f t="shared" si="1517"/>
        <v>0</v>
      </c>
      <c r="J1471" s="1">
        <f t="shared" si="1517"/>
        <v>0</v>
      </c>
      <c r="K1471" s="1">
        <f t="shared" si="1517"/>
        <v>0</v>
      </c>
      <c r="L1471" s="1">
        <f t="shared" si="1517"/>
        <v>0</v>
      </c>
      <c r="M1471" s="1">
        <f t="shared" si="1517"/>
        <v>0</v>
      </c>
      <c r="N1471" s="1">
        <f t="shared" si="1517"/>
        <v>0</v>
      </c>
      <c r="O1471" s="1">
        <f t="shared" si="1517"/>
        <v>1</v>
      </c>
      <c r="P1471" s="1">
        <f t="shared" si="1517"/>
        <v>1</v>
      </c>
      <c r="Q1471" s="1">
        <f t="shared" si="1517"/>
        <v>1</v>
      </c>
      <c r="R1471" s="1">
        <f t="shared" si="1517"/>
        <v>1</v>
      </c>
      <c r="S1471" s="1">
        <f t="shared" si="1517"/>
        <v>1</v>
      </c>
      <c r="T1471" s="1">
        <f t="shared" si="1517"/>
        <v>1</v>
      </c>
      <c r="U1471" s="1">
        <f t="shared" si="1517"/>
        <v>1</v>
      </c>
      <c r="V1471" s="1">
        <f t="shared" si="1517"/>
        <v>1</v>
      </c>
      <c r="W1471" s="1">
        <f t="shared" si="1517"/>
        <v>1</v>
      </c>
    </row>
    <row r="1472" spans="1:23" x14ac:dyDescent="0.25">
      <c r="A1472" s="1">
        <v>2940</v>
      </c>
      <c r="B1472" s="1">
        <f t="shared" si="1456"/>
        <v>5060</v>
      </c>
      <c r="C1472" s="1">
        <v>0</v>
      </c>
      <c r="D1472" s="1">
        <v>0</v>
      </c>
      <c r="E1472" s="1">
        <f t="shared" si="1475"/>
        <v>0</v>
      </c>
      <c r="F1472" s="1">
        <f t="shared" si="1475"/>
        <v>0</v>
      </c>
      <c r="G1472" s="1">
        <f t="shared" ref="G1472:W1472" si="1518">IF(OR(F1472=1, F1473=1),1,0)</f>
        <v>0</v>
      </c>
      <c r="H1472" s="1">
        <f t="shared" si="1518"/>
        <v>0</v>
      </c>
      <c r="I1472" s="1">
        <f t="shared" si="1518"/>
        <v>0</v>
      </c>
      <c r="J1472" s="1">
        <f t="shared" si="1518"/>
        <v>0</v>
      </c>
      <c r="K1472" s="1">
        <f t="shared" si="1518"/>
        <v>0</v>
      </c>
      <c r="L1472" s="1">
        <f t="shared" si="1518"/>
        <v>0</v>
      </c>
      <c r="M1472" s="1">
        <f t="shared" si="1518"/>
        <v>0</v>
      </c>
      <c r="N1472" s="1">
        <f t="shared" si="1518"/>
        <v>1</v>
      </c>
      <c r="O1472" s="1">
        <f t="shared" si="1518"/>
        <v>1</v>
      </c>
      <c r="P1472" s="1">
        <f t="shared" si="1518"/>
        <v>1</v>
      </c>
      <c r="Q1472" s="1">
        <f t="shared" si="1518"/>
        <v>1</v>
      </c>
      <c r="R1472" s="1">
        <f t="shared" si="1518"/>
        <v>1</v>
      </c>
      <c r="S1472" s="1">
        <f t="shared" si="1518"/>
        <v>1</v>
      </c>
      <c r="T1472" s="1">
        <f t="shared" si="1518"/>
        <v>1</v>
      </c>
      <c r="U1472" s="1">
        <f t="shared" si="1518"/>
        <v>1</v>
      </c>
      <c r="V1472" s="1">
        <f t="shared" si="1518"/>
        <v>1</v>
      </c>
      <c r="W1472" s="1">
        <f t="shared" si="1518"/>
        <v>1</v>
      </c>
    </row>
    <row r="1473" spans="1:23" x14ac:dyDescent="0.25">
      <c r="A1473" s="1">
        <v>2942</v>
      </c>
      <c r="B1473" s="1">
        <f t="shared" si="1456"/>
        <v>5058</v>
      </c>
      <c r="C1473" s="1">
        <v>0</v>
      </c>
      <c r="D1473" s="1">
        <v>0</v>
      </c>
      <c r="E1473" s="1">
        <f t="shared" si="1475"/>
        <v>0</v>
      </c>
      <c r="F1473" s="1">
        <f t="shared" si="1475"/>
        <v>0</v>
      </c>
      <c r="G1473" s="1">
        <f t="shared" ref="G1473:W1473" si="1519">IF(OR(F1473=1, F1474=1),1,0)</f>
        <v>0</v>
      </c>
      <c r="H1473" s="1">
        <f t="shared" si="1519"/>
        <v>0</v>
      </c>
      <c r="I1473" s="1">
        <f t="shared" si="1519"/>
        <v>0</v>
      </c>
      <c r="J1473" s="1">
        <f t="shared" si="1519"/>
        <v>0</v>
      </c>
      <c r="K1473" s="1">
        <f t="shared" si="1519"/>
        <v>0</v>
      </c>
      <c r="L1473" s="1">
        <f t="shared" si="1519"/>
        <v>0</v>
      </c>
      <c r="M1473" s="1">
        <f t="shared" si="1519"/>
        <v>1</v>
      </c>
      <c r="N1473" s="1">
        <f t="shared" si="1519"/>
        <v>1</v>
      </c>
      <c r="O1473" s="1">
        <f t="shared" si="1519"/>
        <v>1</v>
      </c>
      <c r="P1473" s="1">
        <f t="shared" si="1519"/>
        <v>1</v>
      </c>
      <c r="Q1473" s="1">
        <f t="shared" si="1519"/>
        <v>1</v>
      </c>
      <c r="R1473" s="1">
        <f t="shared" si="1519"/>
        <v>1</v>
      </c>
      <c r="S1473" s="1">
        <f t="shared" si="1519"/>
        <v>1</v>
      </c>
      <c r="T1473" s="1">
        <f t="shared" si="1519"/>
        <v>1</v>
      </c>
      <c r="U1473" s="1">
        <f t="shared" si="1519"/>
        <v>1</v>
      </c>
      <c r="V1473" s="1">
        <f t="shared" si="1519"/>
        <v>1</v>
      </c>
      <c r="W1473" s="1">
        <f t="shared" si="1519"/>
        <v>1</v>
      </c>
    </row>
    <row r="1474" spans="1:23" x14ac:dyDescent="0.25">
      <c r="A1474" s="1">
        <v>2944</v>
      </c>
      <c r="B1474" s="1">
        <f t="shared" si="1456"/>
        <v>5056</v>
      </c>
      <c r="C1474" s="1">
        <v>0</v>
      </c>
      <c r="D1474" s="1">
        <v>0</v>
      </c>
      <c r="E1474" s="1">
        <f t="shared" si="1475"/>
        <v>0</v>
      </c>
      <c r="F1474" s="1">
        <f t="shared" si="1475"/>
        <v>0</v>
      </c>
      <c r="G1474" s="1">
        <f t="shared" ref="G1474:W1474" si="1520">IF(OR(F1474=1, F1475=1),1,0)</f>
        <v>0</v>
      </c>
      <c r="H1474" s="1">
        <f t="shared" si="1520"/>
        <v>0</v>
      </c>
      <c r="I1474" s="1">
        <f t="shared" si="1520"/>
        <v>0</v>
      </c>
      <c r="J1474" s="1">
        <f t="shared" si="1520"/>
        <v>0</v>
      </c>
      <c r="K1474" s="1">
        <f t="shared" si="1520"/>
        <v>0</v>
      </c>
      <c r="L1474" s="1">
        <f t="shared" si="1520"/>
        <v>1</v>
      </c>
      <c r="M1474" s="1">
        <f t="shared" si="1520"/>
        <v>1</v>
      </c>
      <c r="N1474" s="1">
        <f t="shared" si="1520"/>
        <v>1</v>
      </c>
      <c r="O1474" s="1">
        <f t="shared" si="1520"/>
        <v>1</v>
      </c>
      <c r="P1474" s="1">
        <f t="shared" si="1520"/>
        <v>1</v>
      </c>
      <c r="Q1474" s="1">
        <f t="shared" si="1520"/>
        <v>1</v>
      </c>
      <c r="R1474" s="1">
        <f t="shared" si="1520"/>
        <v>1</v>
      </c>
      <c r="S1474" s="1">
        <f t="shared" si="1520"/>
        <v>1</v>
      </c>
      <c r="T1474" s="1">
        <f t="shared" si="1520"/>
        <v>1</v>
      </c>
      <c r="U1474" s="1">
        <f t="shared" si="1520"/>
        <v>1</v>
      </c>
      <c r="V1474" s="1">
        <f t="shared" si="1520"/>
        <v>1</v>
      </c>
      <c r="W1474" s="1">
        <f t="shared" si="1520"/>
        <v>1</v>
      </c>
    </row>
    <row r="1475" spans="1:23" x14ac:dyDescent="0.25">
      <c r="A1475" s="1">
        <v>2946</v>
      </c>
      <c r="B1475" s="1">
        <f t="shared" si="1456"/>
        <v>5054</v>
      </c>
      <c r="C1475" s="1">
        <v>0</v>
      </c>
      <c r="D1475" s="1">
        <v>0</v>
      </c>
      <c r="E1475" s="1">
        <f t="shared" si="1475"/>
        <v>0</v>
      </c>
      <c r="F1475" s="1">
        <f t="shared" si="1475"/>
        <v>0</v>
      </c>
      <c r="G1475" s="1">
        <f t="shared" ref="G1475:W1475" si="1521">IF(OR(F1475=1, F1476=1),1,0)</f>
        <v>0</v>
      </c>
      <c r="H1475" s="1">
        <f t="shared" si="1521"/>
        <v>0</v>
      </c>
      <c r="I1475" s="1">
        <f t="shared" si="1521"/>
        <v>0</v>
      </c>
      <c r="J1475" s="1">
        <f t="shared" si="1521"/>
        <v>0</v>
      </c>
      <c r="K1475" s="1">
        <f t="shared" si="1521"/>
        <v>1</v>
      </c>
      <c r="L1475" s="1">
        <f t="shared" si="1521"/>
        <v>1</v>
      </c>
      <c r="M1475" s="1">
        <f t="shared" si="1521"/>
        <v>1</v>
      </c>
      <c r="N1475" s="1">
        <f t="shared" si="1521"/>
        <v>1</v>
      </c>
      <c r="O1475" s="1">
        <f t="shared" si="1521"/>
        <v>1</v>
      </c>
      <c r="P1475" s="1">
        <f t="shared" si="1521"/>
        <v>1</v>
      </c>
      <c r="Q1475" s="1">
        <f t="shared" si="1521"/>
        <v>1</v>
      </c>
      <c r="R1475" s="1">
        <f t="shared" si="1521"/>
        <v>1</v>
      </c>
      <c r="S1475" s="1">
        <f t="shared" si="1521"/>
        <v>1</v>
      </c>
      <c r="T1475" s="1">
        <f t="shared" si="1521"/>
        <v>1</v>
      </c>
      <c r="U1475" s="1">
        <f t="shared" si="1521"/>
        <v>1</v>
      </c>
      <c r="V1475" s="1">
        <f t="shared" si="1521"/>
        <v>1</v>
      </c>
      <c r="W1475" s="1">
        <f t="shared" si="1521"/>
        <v>1</v>
      </c>
    </row>
    <row r="1476" spans="1:23" x14ac:dyDescent="0.25">
      <c r="A1476" s="1">
        <v>2948</v>
      </c>
      <c r="B1476" s="1">
        <f t="shared" ref="B1476:B1539" si="1522">B1475-2</f>
        <v>5052</v>
      </c>
      <c r="C1476" s="1">
        <v>0</v>
      </c>
      <c r="D1476" s="1">
        <v>0</v>
      </c>
      <c r="E1476" s="1">
        <f t="shared" si="1475"/>
        <v>0</v>
      </c>
      <c r="F1476" s="1">
        <f t="shared" si="1475"/>
        <v>0</v>
      </c>
      <c r="G1476" s="1">
        <f t="shared" ref="G1476:W1476" si="1523">IF(OR(F1476=1, F1477=1),1,0)</f>
        <v>0</v>
      </c>
      <c r="H1476" s="1">
        <f t="shared" si="1523"/>
        <v>0</v>
      </c>
      <c r="I1476" s="1">
        <f t="shared" si="1523"/>
        <v>0</v>
      </c>
      <c r="J1476" s="1">
        <f t="shared" si="1523"/>
        <v>1</v>
      </c>
      <c r="K1476" s="1">
        <f t="shared" si="1523"/>
        <v>1</v>
      </c>
      <c r="L1476" s="1">
        <f t="shared" si="1523"/>
        <v>1</v>
      </c>
      <c r="M1476" s="1">
        <f t="shared" si="1523"/>
        <v>1</v>
      </c>
      <c r="N1476" s="1">
        <f t="shared" si="1523"/>
        <v>1</v>
      </c>
      <c r="O1476" s="1">
        <f t="shared" si="1523"/>
        <v>1</v>
      </c>
      <c r="P1476" s="1">
        <f t="shared" si="1523"/>
        <v>1</v>
      </c>
      <c r="Q1476" s="1">
        <f t="shared" si="1523"/>
        <v>1</v>
      </c>
      <c r="R1476" s="1">
        <f t="shared" si="1523"/>
        <v>1</v>
      </c>
      <c r="S1476" s="1">
        <f t="shared" si="1523"/>
        <v>1</v>
      </c>
      <c r="T1476" s="1">
        <f t="shared" si="1523"/>
        <v>1</v>
      </c>
      <c r="U1476" s="1">
        <f t="shared" si="1523"/>
        <v>1</v>
      </c>
      <c r="V1476" s="1">
        <f t="shared" si="1523"/>
        <v>1</v>
      </c>
      <c r="W1476" s="1">
        <f t="shared" si="1523"/>
        <v>1</v>
      </c>
    </row>
    <row r="1477" spans="1:23" x14ac:dyDescent="0.25">
      <c r="A1477" s="1">
        <v>2950</v>
      </c>
      <c r="B1477" s="1">
        <f t="shared" si="1522"/>
        <v>5050</v>
      </c>
      <c r="C1477" s="1">
        <v>0</v>
      </c>
      <c r="D1477" s="1">
        <v>0</v>
      </c>
      <c r="E1477" s="1">
        <f t="shared" si="1475"/>
        <v>0</v>
      </c>
      <c r="F1477" s="1">
        <f t="shared" si="1475"/>
        <v>0</v>
      </c>
      <c r="G1477" s="1">
        <f t="shared" ref="G1477:W1477" si="1524">IF(OR(F1477=1, F1478=1),1,0)</f>
        <v>0</v>
      </c>
      <c r="H1477" s="1">
        <f t="shared" si="1524"/>
        <v>0</v>
      </c>
      <c r="I1477" s="1">
        <f t="shared" si="1524"/>
        <v>1</v>
      </c>
      <c r="J1477" s="1">
        <f t="shared" si="1524"/>
        <v>1</v>
      </c>
      <c r="K1477" s="1">
        <f t="shared" si="1524"/>
        <v>1</v>
      </c>
      <c r="L1477" s="1">
        <f t="shared" si="1524"/>
        <v>1</v>
      </c>
      <c r="M1477" s="1">
        <f t="shared" si="1524"/>
        <v>1</v>
      </c>
      <c r="N1477" s="1">
        <f t="shared" si="1524"/>
        <v>1</v>
      </c>
      <c r="O1477" s="1">
        <f t="shared" si="1524"/>
        <v>1</v>
      </c>
      <c r="P1477" s="1">
        <f t="shared" si="1524"/>
        <v>1</v>
      </c>
      <c r="Q1477" s="1">
        <f t="shared" si="1524"/>
        <v>1</v>
      </c>
      <c r="R1477" s="1">
        <f t="shared" si="1524"/>
        <v>1</v>
      </c>
      <c r="S1477" s="1">
        <f t="shared" si="1524"/>
        <v>1</v>
      </c>
      <c r="T1477" s="1">
        <f t="shared" si="1524"/>
        <v>1</v>
      </c>
      <c r="U1477" s="1">
        <f t="shared" si="1524"/>
        <v>1</v>
      </c>
      <c r="V1477" s="1">
        <f t="shared" si="1524"/>
        <v>1</v>
      </c>
      <c r="W1477" s="1">
        <f t="shared" si="1524"/>
        <v>1</v>
      </c>
    </row>
    <row r="1478" spans="1:23" x14ac:dyDescent="0.25">
      <c r="A1478" s="1">
        <v>2952</v>
      </c>
      <c r="B1478" s="1">
        <f t="shared" si="1522"/>
        <v>5048</v>
      </c>
      <c r="C1478" s="1">
        <v>0</v>
      </c>
      <c r="D1478" s="1">
        <v>0</v>
      </c>
      <c r="E1478" s="1">
        <f t="shared" si="1475"/>
        <v>0</v>
      </c>
      <c r="F1478" s="1">
        <f t="shared" si="1475"/>
        <v>0</v>
      </c>
      <c r="G1478" s="1">
        <f t="shared" ref="G1478:W1478" si="1525">IF(OR(F1478=1, F1479=1),1,0)</f>
        <v>0</v>
      </c>
      <c r="H1478" s="1">
        <f t="shared" si="1525"/>
        <v>1</v>
      </c>
      <c r="I1478" s="1">
        <f t="shared" si="1525"/>
        <v>1</v>
      </c>
      <c r="J1478" s="1">
        <f t="shared" si="1525"/>
        <v>1</v>
      </c>
      <c r="K1478" s="1">
        <f t="shared" si="1525"/>
        <v>1</v>
      </c>
      <c r="L1478" s="1">
        <f t="shared" si="1525"/>
        <v>1</v>
      </c>
      <c r="M1478" s="1">
        <f t="shared" si="1525"/>
        <v>1</v>
      </c>
      <c r="N1478" s="1">
        <f t="shared" si="1525"/>
        <v>1</v>
      </c>
      <c r="O1478" s="1">
        <f t="shared" si="1525"/>
        <v>1</v>
      </c>
      <c r="P1478" s="1">
        <f t="shared" si="1525"/>
        <v>1</v>
      </c>
      <c r="Q1478" s="1">
        <f t="shared" si="1525"/>
        <v>1</v>
      </c>
      <c r="R1478" s="1">
        <f t="shared" si="1525"/>
        <v>1</v>
      </c>
      <c r="S1478" s="1">
        <f t="shared" si="1525"/>
        <v>1</v>
      </c>
      <c r="T1478" s="1">
        <f t="shared" si="1525"/>
        <v>1</v>
      </c>
      <c r="U1478" s="1">
        <f t="shared" si="1525"/>
        <v>1</v>
      </c>
      <c r="V1478" s="1">
        <f t="shared" si="1525"/>
        <v>1</v>
      </c>
      <c r="W1478" s="1">
        <f t="shared" si="1525"/>
        <v>1</v>
      </c>
    </row>
    <row r="1479" spans="1:23" x14ac:dyDescent="0.25">
      <c r="A1479" s="1">
        <v>2954</v>
      </c>
      <c r="B1479" s="1">
        <f t="shared" si="1522"/>
        <v>5046</v>
      </c>
      <c r="C1479" s="1">
        <v>0</v>
      </c>
      <c r="D1479" s="1">
        <v>0</v>
      </c>
      <c r="E1479" s="1">
        <f t="shared" si="1475"/>
        <v>0</v>
      </c>
      <c r="F1479" s="1">
        <f t="shared" si="1475"/>
        <v>0</v>
      </c>
      <c r="G1479" s="1">
        <f t="shared" ref="G1479:W1479" si="1526">IF(OR(F1479=1, F1480=1),1,0)</f>
        <v>1</v>
      </c>
      <c r="H1479" s="1">
        <f t="shared" si="1526"/>
        <v>1</v>
      </c>
      <c r="I1479" s="1">
        <f t="shared" si="1526"/>
        <v>1</v>
      </c>
      <c r="J1479" s="1">
        <f t="shared" si="1526"/>
        <v>1</v>
      </c>
      <c r="K1479" s="1">
        <f t="shared" si="1526"/>
        <v>1</v>
      </c>
      <c r="L1479" s="1">
        <f t="shared" si="1526"/>
        <v>1</v>
      </c>
      <c r="M1479" s="1">
        <f t="shared" si="1526"/>
        <v>1</v>
      </c>
      <c r="N1479" s="1">
        <f t="shared" si="1526"/>
        <v>1</v>
      </c>
      <c r="O1479" s="1">
        <f t="shared" si="1526"/>
        <v>1</v>
      </c>
      <c r="P1479" s="1">
        <f t="shared" si="1526"/>
        <v>1</v>
      </c>
      <c r="Q1479" s="1">
        <f t="shared" si="1526"/>
        <v>1</v>
      </c>
      <c r="R1479" s="1">
        <f t="shared" si="1526"/>
        <v>1</v>
      </c>
      <c r="S1479" s="1">
        <f t="shared" si="1526"/>
        <v>1</v>
      </c>
      <c r="T1479" s="1">
        <f t="shared" si="1526"/>
        <v>1</v>
      </c>
      <c r="U1479" s="1">
        <f t="shared" si="1526"/>
        <v>1</v>
      </c>
      <c r="V1479" s="1">
        <f t="shared" si="1526"/>
        <v>1</v>
      </c>
      <c r="W1479" s="1">
        <f t="shared" si="1526"/>
        <v>1</v>
      </c>
    </row>
    <row r="1480" spans="1:23" x14ac:dyDescent="0.25">
      <c r="A1480" s="1">
        <v>2956</v>
      </c>
      <c r="B1480" s="1">
        <f t="shared" si="1522"/>
        <v>5044</v>
      </c>
      <c r="C1480" s="1">
        <v>0</v>
      </c>
      <c r="D1480" s="1">
        <v>0</v>
      </c>
      <c r="E1480" s="1">
        <f t="shared" si="1475"/>
        <v>0</v>
      </c>
      <c r="F1480" s="1">
        <f t="shared" si="1475"/>
        <v>1</v>
      </c>
      <c r="G1480" s="1">
        <f t="shared" ref="G1480:W1480" si="1527">IF(OR(F1480=1, F1481=1),1,0)</f>
        <v>1</v>
      </c>
      <c r="H1480" s="1">
        <f t="shared" si="1527"/>
        <v>1</v>
      </c>
      <c r="I1480" s="1">
        <f t="shared" si="1527"/>
        <v>1</v>
      </c>
      <c r="J1480" s="1">
        <f t="shared" si="1527"/>
        <v>1</v>
      </c>
      <c r="K1480" s="1">
        <f t="shared" si="1527"/>
        <v>1</v>
      </c>
      <c r="L1480" s="1">
        <f t="shared" si="1527"/>
        <v>1</v>
      </c>
      <c r="M1480" s="1">
        <f t="shared" si="1527"/>
        <v>1</v>
      </c>
      <c r="N1480" s="1">
        <f t="shared" si="1527"/>
        <v>1</v>
      </c>
      <c r="O1480" s="1">
        <f t="shared" si="1527"/>
        <v>1</v>
      </c>
      <c r="P1480" s="1">
        <f t="shared" si="1527"/>
        <v>1</v>
      </c>
      <c r="Q1480" s="1">
        <f t="shared" si="1527"/>
        <v>1</v>
      </c>
      <c r="R1480" s="1">
        <f t="shared" si="1527"/>
        <v>1</v>
      </c>
      <c r="S1480" s="1">
        <f t="shared" si="1527"/>
        <v>1</v>
      </c>
      <c r="T1480" s="1">
        <f t="shared" si="1527"/>
        <v>1</v>
      </c>
      <c r="U1480" s="1">
        <f t="shared" si="1527"/>
        <v>1</v>
      </c>
      <c r="V1480" s="1">
        <f t="shared" si="1527"/>
        <v>1</v>
      </c>
      <c r="W1480" s="1">
        <f t="shared" si="1527"/>
        <v>1</v>
      </c>
    </row>
    <row r="1481" spans="1:23" x14ac:dyDescent="0.25">
      <c r="A1481" s="1">
        <v>2958</v>
      </c>
      <c r="B1481" s="1">
        <f t="shared" si="1522"/>
        <v>5042</v>
      </c>
      <c r="C1481" s="1">
        <v>0</v>
      </c>
      <c r="D1481" s="1">
        <v>0</v>
      </c>
      <c r="E1481" s="1">
        <f t="shared" si="1475"/>
        <v>1</v>
      </c>
      <c r="F1481" s="1">
        <f t="shared" si="1475"/>
        <v>1</v>
      </c>
      <c r="G1481" s="1">
        <f t="shared" ref="G1481:W1481" si="1528">IF(OR(F1481=1, F1482=1),1,0)</f>
        <v>1</v>
      </c>
      <c r="H1481" s="1">
        <f t="shared" si="1528"/>
        <v>1</v>
      </c>
      <c r="I1481" s="1">
        <f t="shared" si="1528"/>
        <v>1</v>
      </c>
      <c r="J1481" s="1">
        <f t="shared" si="1528"/>
        <v>1</v>
      </c>
      <c r="K1481" s="1">
        <f t="shared" si="1528"/>
        <v>1</v>
      </c>
      <c r="L1481" s="1">
        <f t="shared" si="1528"/>
        <v>1</v>
      </c>
      <c r="M1481" s="1">
        <f t="shared" si="1528"/>
        <v>1</v>
      </c>
      <c r="N1481" s="1">
        <f t="shared" si="1528"/>
        <v>1</v>
      </c>
      <c r="O1481" s="1">
        <f t="shared" si="1528"/>
        <v>1</v>
      </c>
      <c r="P1481" s="1">
        <f t="shared" si="1528"/>
        <v>1</v>
      </c>
      <c r="Q1481" s="1">
        <f t="shared" si="1528"/>
        <v>1</v>
      </c>
      <c r="R1481" s="1">
        <f t="shared" si="1528"/>
        <v>1</v>
      </c>
      <c r="S1481" s="1">
        <f t="shared" si="1528"/>
        <v>1</v>
      </c>
      <c r="T1481" s="1">
        <f t="shared" si="1528"/>
        <v>1</v>
      </c>
      <c r="U1481" s="1">
        <f t="shared" si="1528"/>
        <v>1</v>
      </c>
      <c r="V1481" s="1">
        <f t="shared" si="1528"/>
        <v>1</v>
      </c>
      <c r="W1481" s="1">
        <f t="shared" si="1528"/>
        <v>1</v>
      </c>
    </row>
    <row r="1482" spans="1:23" x14ac:dyDescent="0.25">
      <c r="A1482" s="1">
        <v>2960</v>
      </c>
      <c r="B1482" s="1">
        <f t="shared" si="1522"/>
        <v>5040</v>
      </c>
      <c r="C1482" s="1">
        <v>0</v>
      </c>
      <c r="D1482" s="1">
        <v>1</v>
      </c>
      <c r="E1482" s="1">
        <f t="shared" si="1475"/>
        <v>1</v>
      </c>
      <c r="F1482" s="1">
        <f t="shared" si="1475"/>
        <v>1</v>
      </c>
      <c r="G1482" s="1">
        <f t="shared" ref="G1482:W1482" si="1529">IF(OR(F1482=1, F1483=1),1,0)</f>
        <v>1</v>
      </c>
      <c r="H1482" s="1">
        <f t="shared" si="1529"/>
        <v>1</v>
      </c>
      <c r="I1482" s="1">
        <f t="shared" si="1529"/>
        <v>1</v>
      </c>
      <c r="J1482" s="1">
        <f t="shared" si="1529"/>
        <v>1</v>
      </c>
      <c r="K1482" s="1">
        <f t="shared" si="1529"/>
        <v>1</v>
      </c>
      <c r="L1482" s="1">
        <f t="shared" si="1529"/>
        <v>1</v>
      </c>
      <c r="M1482" s="1">
        <f t="shared" si="1529"/>
        <v>1</v>
      </c>
      <c r="N1482" s="1">
        <f t="shared" si="1529"/>
        <v>1</v>
      </c>
      <c r="O1482" s="1">
        <f t="shared" si="1529"/>
        <v>1</v>
      </c>
      <c r="P1482" s="1">
        <f t="shared" si="1529"/>
        <v>1</v>
      </c>
      <c r="Q1482" s="1">
        <f t="shared" si="1529"/>
        <v>1</v>
      </c>
      <c r="R1482" s="1">
        <f t="shared" si="1529"/>
        <v>1</v>
      </c>
      <c r="S1482" s="1">
        <f t="shared" si="1529"/>
        <v>1</v>
      </c>
      <c r="T1482" s="1">
        <f t="shared" si="1529"/>
        <v>1</v>
      </c>
      <c r="U1482" s="1">
        <f t="shared" si="1529"/>
        <v>1</v>
      </c>
      <c r="V1482" s="1">
        <f t="shared" si="1529"/>
        <v>1</v>
      </c>
      <c r="W1482" s="1">
        <f t="shared" si="1529"/>
        <v>1</v>
      </c>
    </row>
    <row r="1483" spans="1:23" x14ac:dyDescent="0.25">
      <c r="A1483" s="1">
        <v>2962</v>
      </c>
      <c r="B1483" s="1">
        <f t="shared" si="1522"/>
        <v>5038</v>
      </c>
      <c r="C1483" s="1">
        <v>0</v>
      </c>
      <c r="D1483" s="1">
        <v>0</v>
      </c>
      <c r="E1483" s="1">
        <f t="shared" si="1475"/>
        <v>0</v>
      </c>
      <c r="F1483" s="1">
        <f t="shared" si="1475"/>
        <v>0</v>
      </c>
      <c r="G1483" s="1">
        <f t="shared" ref="G1483:W1483" si="1530">IF(OR(F1483=1, F1484=1),1,0)</f>
        <v>0</v>
      </c>
      <c r="H1483" s="1">
        <f t="shared" si="1530"/>
        <v>0</v>
      </c>
      <c r="I1483" s="1">
        <f t="shared" si="1530"/>
        <v>0</v>
      </c>
      <c r="J1483" s="1">
        <f t="shared" si="1530"/>
        <v>0</v>
      </c>
      <c r="K1483" s="1">
        <f t="shared" si="1530"/>
        <v>0</v>
      </c>
      <c r="L1483" s="1">
        <f t="shared" si="1530"/>
        <v>0</v>
      </c>
      <c r="M1483" s="1">
        <f t="shared" si="1530"/>
        <v>0</v>
      </c>
      <c r="N1483" s="1">
        <f t="shared" si="1530"/>
        <v>0</v>
      </c>
      <c r="O1483" s="1">
        <f t="shared" si="1530"/>
        <v>0</v>
      </c>
      <c r="P1483" s="1">
        <f t="shared" si="1530"/>
        <v>0</v>
      </c>
      <c r="Q1483" s="1">
        <f t="shared" si="1530"/>
        <v>0</v>
      </c>
      <c r="R1483" s="1">
        <f t="shared" si="1530"/>
        <v>0</v>
      </c>
      <c r="S1483" s="1">
        <f t="shared" si="1530"/>
        <v>0</v>
      </c>
      <c r="T1483" s="1">
        <f t="shared" si="1530"/>
        <v>0</v>
      </c>
      <c r="U1483" s="1">
        <f t="shared" si="1530"/>
        <v>0</v>
      </c>
      <c r="V1483" s="1">
        <f t="shared" si="1530"/>
        <v>0</v>
      </c>
      <c r="W1483" s="1">
        <f t="shared" si="1530"/>
        <v>1</v>
      </c>
    </row>
    <row r="1484" spans="1:23" x14ac:dyDescent="0.25">
      <c r="A1484" s="1">
        <v>2964</v>
      </c>
      <c r="B1484" s="1">
        <f t="shared" si="1522"/>
        <v>5036</v>
      </c>
      <c r="C1484" s="1">
        <v>0</v>
      </c>
      <c r="D1484" s="1">
        <v>0</v>
      </c>
      <c r="E1484" s="1">
        <f t="shared" si="1475"/>
        <v>0</v>
      </c>
      <c r="F1484" s="1">
        <f t="shared" si="1475"/>
        <v>0</v>
      </c>
      <c r="G1484" s="1">
        <f t="shared" ref="G1484:W1484" si="1531">IF(OR(F1484=1, F1485=1),1,0)</f>
        <v>0</v>
      </c>
      <c r="H1484" s="1">
        <f t="shared" si="1531"/>
        <v>0</v>
      </c>
      <c r="I1484" s="1">
        <f t="shared" si="1531"/>
        <v>0</v>
      </c>
      <c r="J1484" s="1">
        <f t="shared" si="1531"/>
        <v>0</v>
      </c>
      <c r="K1484" s="1">
        <f t="shared" si="1531"/>
        <v>0</v>
      </c>
      <c r="L1484" s="1">
        <f t="shared" si="1531"/>
        <v>0</v>
      </c>
      <c r="M1484" s="1">
        <f t="shared" si="1531"/>
        <v>0</v>
      </c>
      <c r="N1484" s="1">
        <f t="shared" si="1531"/>
        <v>0</v>
      </c>
      <c r="O1484" s="1">
        <f t="shared" si="1531"/>
        <v>0</v>
      </c>
      <c r="P1484" s="1">
        <f t="shared" si="1531"/>
        <v>0</v>
      </c>
      <c r="Q1484" s="1">
        <f t="shared" si="1531"/>
        <v>0</v>
      </c>
      <c r="R1484" s="1">
        <f t="shared" si="1531"/>
        <v>0</v>
      </c>
      <c r="S1484" s="1">
        <f t="shared" si="1531"/>
        <v>0</v>
      </c>
      <c r="T1484" s="1">
        <f t="shared" si="1531"/>
        <v>0</v>
      </c>
      <c r="U1484" s="1">
        <f t="shared" si="1531"/>
        <v>0</v>
      </c>
      <c r="V1484" s="1">
        <f t="shared" si="1531"/>
        <v>1</v>
      </c>
      <c r="W1484" s="1">
        <f t="shared" si="1531"/>
        <v>1</v>
      </c>
    </row>
    <row r="1485" spans="1:23" x14ac:dyDescent="0.25">
      <c r="A1485" s="1">
        <v>2966</v>
      </c>
      <c r="B1485" s="1">
        <f t="shared" si="1522"/>
        <v>5034</v>
      </c>
      <c r="C1485" s="1">
        <v>0</v>
      </c>
      <c r="D1485" s="1">
        <v>0</v>
      </c>
      <c r="E1485" s="1">
        <f t="shared" si="1475"/>
        <v>0</v>
      </c>
      <c r="F1485" s="1">
        <f t="shared" si="1475"/>
        <v>0</v>
      </c>
      <c r="G1485" s="1">
        <f t="shared" ref="G1485:W1485" si="1532">IF(OR(F1485=1, F1486=1),1,0)</f>
        <v>0</v>
      </c>
      <c r="H1485" s="1">
        <f t="shared" si="1532"/>
        <v>0</v>
      </c>
      <c r="I1485" s="1">
        <f t="shared" si="1532"/>
        <v>0</v>
      </c>
      <c r="J1485" s="1">
        <f t="shared" si="1532"/>
        <v>0</v>
      </c>
      <c r="K1485" s="1">
        <f t="shared" si="1532"/>
        <v>0</v>
      </c>
      <c r="L1485" s="1">
        <f t="shared" si="1532"/>
        <v>0</v>
      </c>
      <c r="M1485" s="1">
        <f t="shared" si="1532"/>
        <v>0</v>
      </c>
      <c r="N1485" s="1">
        <f t="shared" si="1532"/>
        <v>0</v>
      </c>
      <c r="O1485" s="1">
        <f t="shared" si="1532"/>
        <v>0</v>
      </c>
      <c r="P1485" s="1">
        <f t="shared" si="1532"/>
        <v>0</v>
      </c>
      <c r="Q1485" s="1">
        <f t="shared" si="1532"/>
        <v>0</v>
      </c>
      <c r="R1485" s="1">
        <f t="shared" si="1532"/>
        <v>0</v>
      </c>
      <c r="S1485" s="1">
        <f t="shared" si="1532"/>
        <v>0</v>
      </c>
      <c r="T1485" s="1">
        <f t="shared" si="1532"/>
        <v>0</v>
      </c>
      <c r="U1485" s="1">
        <f t="shared" si="1532"/>
        <v>1</v>
      </c>
      <c r="V1485" s="1">
        <f t="shared" si="1532"/>
        <v>1</v>
      </c>
      <c r="W1485" s="1">
        <f t="shared" si="1532"/>
        <v>1</v>
      </c>
    </row>
    <row r="1486" spans="1:23" x14ac:dyDescent="0.25">
      <c r="A1486" s="1">
        <v>2968</v>
      </c>
      <c r="B1486" s="1">
        <f t="shared" si="1522"/>
        <v>5032</v>
      </c>
      <c r="C1486" s="1">
        <v>0</v>
      </c>
      <c r="D1486" s="1">
        <v>0</v>
      </c>
      <c r="E1486" s="1">
        <f t="shared" si="1475"/>
        <v>0</v>
      </c>
      <c r="F1486" s="1">
        <f t="shared" si="1475"/>
        <v>0</v>
      </c>
      <c r="G1486" s="1">
        <f t="shared" ref="G1486:W1486" si="1533">IF(OR(F1486=1, F1487=1),1,0)</f>
        <v>0</v>
      </c>
      <c r="H1486" s="1">
        <f t="shared" si="1533"/>
        <v>0</v>
      </c>
      <c r="I1486" s="1">
        <f t="shared" si="1533"/>
        <v>0</v>
      </c>
      <c r="J1486" s="1">
        <f t="shared" si="1533"/>
        <v>0</v>
      </c>
      <c r="K1486" s="1">
        <f t="shared" si="1533"/>
        <v>0</v>
      </c>
      <c r="L1486" s="1">
        <f t="shared" si="1533"/>
        <v>0</v>
      </c>
      <c r="M1486" s="1">
        <f t="shared" si="1533"/>
        <v>0</v>
      </c>
      <c r="N1486" s="1">
        <f t="shared" si="1533"/>
        <v>0</v>
      </c>
      <c r="O1486" s="1">
        <f t="shared" si="1533"/>
        <v>0</v>
      </c>
      <c r="P1486" s="1">
        <f t="shared" si="1533"/>
        <v>0</v>
      </c>
      <c r="Q1486" s="1">
        <f t="shared" si="1533"/>
        <v>0</v>
      </c>
      <c r="R1486" s="1">
        <f t="shared" si="1533"/>
        <v>0</v>
      </c>
      <c r="S1486" s="1">
        <f t="shared" si="1533"/>
        <v>0</v>
      </c>
      <c r="T1486" s="1">
        <f t="shared" si="1533"/>
        <v>1</v>
      </c>
      <c r="U1486" s="1">
        <f t="shared" si="1533"/>
        <v>1</v>
      </c>
      <c r="V1486" s="1">
        <f t="shared" si="1533"/>
        <v>1</v>
      </c>
      <c r="W1486" s="1">
        <f t="shared" si="1533"/>
        <v>1</v>
      </c>
    </row>
    <row r="1487" spans="1:23" x14ac:dyDescent="0.25">
      <c r="A1487" s="1">
        <v>2970</v>
      </c>
      <c r="B1487" s="1">
        <f t="shared" si="1522"/>
        <v>5030</v>
      </c>
      <c r="C1487" s="1">
        <v>0</v>
      </c>
      <c r="D1487" s="1">
        <v>0</v>
      </c>
      <c r="E1487" s="1">
        <f t="shared" si="1475"/>
        <v>0</v>
      </c>
      <c r="F1487" s="1">
        <f t="shared" si="1475"/>
        <v>0</v>
      </c>
      <c r="G1487" s="1">
        <f t="shared" ref="G1487:W1487" si="1534">IF(OR(F1487=1, F1488=1),1,0)</f>
        <v>0</v>
      </c>
      <c r="H1487" s="1">
        <f t="shared" si="1534"/>
        <v>0</v>
      </c>
      <c r="I1487" s="1">
        <f t="shared" si="1534"/>
        <v>0</v>
      </c>
      <c r="J1487" s="1">
        <f t="shared" si="1534"/>
        <v>0</v>
      </c>
      <c r="K1487" s="1">
        <f t="shared" si="1534"/>
        <v>0</v>
      </c>
      <c r="L1487" s="1">
        <f t="shared" si="1534"/>
        <v>0</v>
      </c>
      <c r="M1487" s="1">
        <f t="shared" si="1534"/>
        <v>0</v>
      </c>
      <c r="N1487" s="1">
        <f t="shared" si="1534"/>
        <v>0</v>
      </c>
      <c r="O1487" s="1">
        <f t="shared" si="1534"/>
        <v>0</v>
      </c>
      <c r="P1487" s="1">
        <f t="shared" si="1534"/>
        <v>0</v>
      </c>
      <c r="Q1487" s="1">
        <f t="shared" si="1534"/>
        <v>0</v>
      </c>
      <c r="R1487" s="1">
        <f t="shared" si="1534"/>
        <v>0</v>
      </c>
      <c r="S1487" s="1">
        <f t="shared" si="1534"/>
        <v>1</v>
      </c>
      <c r="T1487" s="1">
        <f t="shared" si="1534"/>
        <v>1</v>
      </c>
      <c r="U1487" s="1">
        <f t="shared" si="1534"/>
        <v>1</v>
      </c>
      <c r="V1487" s="1">
        <f t="shared" si="1534"/>
        <v>1</v>
      </c>
      <c r="W1487" s="1">
        <f t="shared" si="1534"/>
        <v>1</v>
      </c>
    </row>
    <row r="1488" spans="1:23" x14ac:dyDescent="0.25">
      <c r="A1488" s="1">
        <v>2972</v>
      </c>
      <c r="B1488" s="1">
        <f t="shared" si="1522"/>
        <v>5028</v>
      </c>
      <c r="C1488" s="1">
        <v>0</v>
      </c>
      <c r="D1488" s="1">
        <v>0</v>
      </c>
      <c r="E1488" s="1">
        <f t="shared" si="1475"/>
        <v>0</v>
      </c>
      <c r="F1488" s="1">
        <f t="shared" si="1475"/>
        <v>0</v>
      </c>
      <c r="G1488" s="1">
        <f t="shared" ref="G1488:W1488" si="1535">IF(OR(F1488=1, F1489=1),1,0)</f>
        <v>0</v>
      </c>
      <c r="H1488" s="1">
        <f t="shared" si="1535"/>
        <v>0</v>
      </c>
      <c r="I1488" s="1">
        <f t="shared" si="1535"/>
        <v>0</v>
      </c>
      <c r="J1488" s="1">
        <f t="shared" si="1535"/>
        <v>0</v>
      </c>
      <c r="K1488" s="1">
        <f t="shared" si="1535"/>
        <v>0</v>
      </c>
      <c r="L1488" s="1">
        <f t="shared" si="1535"/>
        <v>0</v>
      </c>
      <c r="M1488" s="1">
        <f t="shared" si="1535"/>
        <v>0</v>
      </c>
      <c r="N1488" s="1">
        <f t="shared" si="1535"/>
        <v>0</v>
      </c>
      <c r="O1488" s="1">
        <f t="shared" si="1535"/>
        <v>0</v>
      </c>
      <c r="P1488" s="1">
        <f t="shared" si="1535"/>
        <v>0</v>
      </c>
      <c r="Q1488" s="1">
        <f t="shared" si="1535"/>
        <v>0</v>
      </c>
      <c r="R1488" s="1">
        <f t="shared" si="1535"/>
        <v>1</v>
      </c>
      <c r="S1488" s="1">
        <f t="shared" si="1535"/>
        <v>1</v>
      </c>
      <c r="T1488" s="1">
        <f t="shared" si="1535"/>
        <v>1</v>
      </c>
      <c r="U1488" s="1">
        <f t="shared" si="1535"/>
        <v>1</v>
      </c>
      <c r="V1488" s="1">
        <f t="shared" si="1535"/>
        <v>1</v>
      </c>
      <c r="W1488" s="1">
        <f t="shared" si="1535"/>
        <v>1</v>
      </c>
    </row>
    <row r="1489" spans="1:23" x14ac:dyDescent="0.25">
      <c r="A1489" s="1">
        <v>2974</v>
      </c>
      <c r="B1489" s="1">
        <f t="shared" si="1522"/>
        <v>5026</v>
      </c>
      <c r="C1489" s="1">
        <v>0</v>
      </c>
      <c r="D1489" s="1">
        <v>0</v>
      </c>
      <c r="E1489" s="1">
        <f t="shared" si="1475"/>
        <v>0</v>
      </c>
      <c r="F1489" s="1">
        <f t="shared" si="1475"/>
        <v>0</v>
      </c>
      <c r="G1489" s="1">
        <f t="shared" ref="G1489:W1489" si="1536">IF(OR(F1489=1, F1490=1),1,0)</f>
        <v>0</v>
      </c>
      <c r="H1489" s="1">
        <f t="shared" si="1536"/>
        <v>0</v>
      </c>
      <c r="I1489" s="1">
        <f t="shared" si="1536"/>
        <v>0</v>
      </c>
      <c r="J1489" s="1">
        <f t="shared" si="1536"/>
        <v>0</v>
      </c>
      <c r="K1489" s="1">
        <f t="shared" si="1536"/>
        <v>0</v>
      </c>
      <c r="L1489" s="1">
        <f t="shared" si="1536"/>
        <v>0</v>
      </c>
      <c r="M1489" s="1">
        <f t="shared" si="1536"/>
        <v>0</v>
      </c>
      <c r="N1489" s="1">
        <f t="shared" si="1536"/>
        <v>0</v>
      </c>
      <c r="O1489" s="1">
        <f t="shared" si="1536"/>
        <v>0</v>
      </c>
      <c r="P1489" s="1">
        <f t="shared" si="1536"/>
        <v>0</v>
      </c>
      <c r="Q1489" s="1">
        <f t="shared" si="1536"/>
        <v>1</v>
      </c>
      <c r="R1489" s="1">
        <f t="shared" si="1536"/>
        <v>1</v>
      </c>
      <c r="S1489" s="1">
        <f t="shared" si="1536"/>
        <v>1</v>
      </c>
      <c r="T1489" s="1">
        <f t="shared" si="1536"/>
        <v>1</v>
      </c>
      <c r="U1489" s="1">
        <f t="shared" si="1536"/>
        <v>1</v>
      </c>
      <c r="V1489" s="1">
        <f t="shared" si="1536"/>
        <v>1</v>
      </c>
      <c r="W1489" s="1">
        <f t="shared" si="1536"/>
        <v>1</v>
      </c>
    </row>
    <row r="1490" spans="1:23" x14ac:dyDescent="0.25">
      <c r="A1490" s="1">
        <v>2976</v>
      </c>
      <c r="B1490" s="1">
        <f t="shared" si="1522"/>
        <v>5024</v>
      </c>
      <c r="C1490" s="1">
        <v>0</v>
      </c>
      <c r="D1490" s="1">
        <v>0</v>
      </c>
      <c r="E1490" s="1">
        <f t="shared" si="1475"/>
        <v>0</v>
      </c>
      <c r="F1490" s="1">
        <f t="shared" si="1475"/>
        <v>0</v>
      </c>
      <c r="G1490" s="1">
        <f t="shared" ref="G1490:W1490" si="1537">IF(OR(F1490=1, F1491=1),1,0)</f>
        <v>0</v>
      </c>
      <c r="H1490" s="1">
        <f t="shared" si="1537"/>
        <v>0</v>
      </c>
      <c r="I1490" s="1">
        <f t="shared" si="1537"/>
        <v>0</v>
      </c>
      <c r="J1490" s="1">
        <f t="shared" si="1537"/>
        <v>0</v>
      </c>
      <c r="K1490" s="1">
        <f t="shared" si="1537"/>
        <v>0</v>
      </c>
      <c r="L1490" s="1">
        <f t="shared" si="1537"/>
        <v>0</v>
      </c>
      <c r="M1490" s="1">
        <f t="shared" si="1537"/>
        <v>0</v>
      </c>
      <c r="N1490" s="1">
        <f t="shared" si="1537"/>
        <v>0</v>
      </c>
      <c r="O1490" s="1">
        <f t="shared" si="1537"/>
        <v>0</v>
      </c>
      <c r="P1490" s="1">
        <f t="shared" si="1537"/>
        <v>1</v>
      </c>
      <c r="Q1490" s="1">
        <f t="shared" si="1537"/>
        <v>1</v>
      </c>
      <c r="R1490" s="1">
        <f t="shared" si="1537"/>
        <v>1</v>
      </c>
      <c r="S1490" s="1">
        <f t="shared" si="1537"/>
        <v>1</v>
      </c>
      <c r="T1490" s="1">
        <f t="shared" si="1537"/>
        <v>1</v>
      </c>
      <c r="U1490" s="1">
        <f t="shared" si="1537"/>
        <v>1</v>
      </c>
      <c r="V1490" s="1">
        <f t="shared" si="1537"/>
        <v>1</v>
      </c>
      <c r="W1490" s="1">
        <f t="shared" si="1537"/>
        <v>1</v>
      </c>
    </row>
    <row r="1491" spans="1:23" x14ac:dyDescent="0.25">
      <c r="A1491" s="1">
        <v>2978</v>
      </c>
      <c r="B1491" s="1">
        <f t="shared" si="1522"/>
        <v>5022</v>
      </c>
      <c r="C1491" s="1">
        <v>0</v>
      </c>
      <c r="D1491" s="1">
        <v>0</v>
      </c>
      <c r="E1491" s="1">
        <f t="shared" si="1475"/>
        <v>0</v>
      </c>
      <c r="F1491" s="1">
        <f t="shared" si="1475"/>
        <v>0</v>
      </c>
      <c r="G1491" s="1">
        <f t="shared" ref="G1491:W1491" si="1538">IF(OR(F1491=1, F1492=1),1,0)</f>
        <v>0</v>
      </c>
      <c r="H1491" s="1">
        <f t="shared" si="1538"/>
        <v>0</v>
      </c>
      <c r="I1491" s="1">
        <f t="shared" si="1538"/>
        <v>0</v>
      </c>
      <c r="J1491" s="1">
        <f t="shared" si="1538"/>
        <v>0</v>
      </c>
      <c r="K1491" s="1">
        <f t="shared" si="1538"/>
        <v>0</v>
      </c>
      <c r="L1491" s="1">
        <f t="shared" si="1538"/>
        <v>0</v>
      </c>
      <c r="M1491" s="1">
        <f t="shared" si="1538"/>
        <v>0</v>
      </c>
      <c r="N1491" s="1">
        <f t="shared" si="1538"/>
        <v>0</v>
      </c>
      <c r="O1491" s="1">
        <f t="shared" si="1538"/>
        <v>1</v>
      </c>
      <c r="P1491" s="1">
        <f t="shared" si="1538"/>
        <v>1</v>
      </c>
      <c r="Q1491" s="1">
        <f t="shared" si="1538"/>
        <v>1</v>
      </c>
      <c r="R1491" s="1">
        <f t="shared" si="1538"/>
        <v>1</v>
      </c>
      <c r="S1491" s="1">
        <f t="shared" si="1538"/>
        <v>1</v>
      </c>
      <c r="T1491" s="1">
        <f t="shared" si="1538"/>
        <v>1</v>
      </c>
      <c r="U1491" s="1">
        <f t="shared" si="1538"/>
        <v>1</v>
      </c>
      <c r="V1491" s="1">
        <f t="shared" si="1538"/>
        <v>1</v>
      </c>
      <c r="W1491" s="1">
        <f t="shared" si="1538"/>
        <v>1</v>
      </c>
    </row>
    <row r="1492" spans="1:23" x14ac:dyDescent="0.25">
      <c r="A1492" s="1">
        <v>2980</v>
      </c>
      <c r="B1492" s="1">
        <f t="shared" si="1522"/>
        <v>5020</v>
      </c>
      <c r="C1492" s="1">
        <v>0</v>
      </c>
      <c r="D1492" s="1">
        <v>0</v>
      </c>
      <c r="E1492" s="1">
        <f t="shared" si="1475"/>
        <v>0</v>
      </c>
      <c r="F1492" s="1">
        <f t="shared" si="1475"/>
        <v>0</v>
      </c>
      <c r="G1492" s="1">
        <f t="shared" ref="G1492:W1492" si="1539">IF(OR(F1492=1, F1493=1),1,0)</f>
        <v>0</v>
      </c>
      <c r="H1492" s="1">
        <f t="shared" si="1539"/>
        <v>0</v>
      </c>
      <c r="I1492" s="1">
        <f t="shared" si="1539"/>
        <v>0</v>
      </c>
      <c r="J1492" s="1">
        <f t="shared" si="1539"/>
        <v>0</v>
      </c>
      <c r="K1492" s="1">
        <f t="shared" si="1539"/>
        <v>0</v>
      </c>
      <c r="L1492" s="1">
        <f t="shared" si="1539"/>
        <v>0</v>
      </c>
      <c r="M1492" s="1">
        <f t="shared" si="1539"/>
        <v>0</v>
      </c>
      <c r="N1492" s="1">
        <f t="shared" si="1539"/>
        <v>1</v>
      </c>
      <c r="O1492" s="1">
        <f t="shared" si="1539"/>
        <v>1</v>
      </c>
      <c r="P1492" s="1">
        <f t="shared" si="1539"/>
        <v>1</v>
      </c>
      <c r="Q1492" s="1">
        <f t="shared" si="1539"/>
        <v>1</v>
      </c>
      <c r="R1492" s="1">
        <f t="shared" si="1539"/>
        <v>1</v>
      </c>
      <c r="S1492" s="1">
        <f t="shared" si="1539"/>
        <v>1</v>
      </c>
      <c r="T1492" s="1">
        <f t="shared" si="1539"/>
        <v>1</v>
      </c>
      <c r="U1492" s="1">
        <f t="shared" si="1539"/>
        <v>1</v>
      </c>
      <c r="V1492" s="1">
        <f t="shared" si="1539"/>
        <v>1</v>
      </c>
      <c r="W1492" s="1">
        <f t="shared" si="1539"/>
        <v>1</v>
      </c>
    </row>
    <row r="1493" spans="1:23" x14ac:dyDescent="0.25">
      <c r="A1493" s="1">
        <v>2982</v>
      </c>
      <c r="B1493" s="1">
        <f t="shared" si="1522"/>
        <v>5018</v>
      </c>
      <c r="C1493" s="1">
        <v>0</v>
      </c>
      <c r="D1493" s="1">
        <v>0</v>
      </c>
      <c r="E1493" s="1">
        <f t="shared" si="1475"/>
        <v>0</v>
      </c>
      <c r="F1493" s="1">
        <f t="shared" si="1475"/>
        <v>0</v>
      </c>
      <c r="G1493" s="1">
        <f t="shared" ref="G1493:W1493" si="1540">IF(OR(F1493=1, F1494=1),1,0)</f>
        <v>0</v>
      </c>
      <c r="H1493" s="1">
        <f t="shared" si="1540"/>
        <v>0</v>
      </c>
      <c r="I1493" s="1">
        <f t="shared" si="1540"/>
        <v>0</v>
      </c>
      <c r="J1493" s="1">
        <f t="shared" si="1540"/>
        <v>0</v>
      </c>
      <c r="K1493" s="1">
        <f t="shared" si="1540"/>
        <v>0</v>
      </c>
      <c r="L1493" s="1">
        <f t="shared" si="1540"/>
        <v>0</v>
      </c>
      <c r="M1493" s="1">
        <f t="shared" si="1540"/>
        <v>1</v>
      </c>
      <c r="N1493" s="1">
        <f t="shared" si="1540"/>
        <v>1</v>
      </c>
      <c r="O1493" s="1">
        <f t="shared" si="1540"/>
        <v>1</v>
      </c>
      <c r="P1493" s="1">
        <f t="shared" si="1540"/>
        <v>1</v>
      </c>
      <c r="Q1493" s="1">
        <f t="shared" si="1540"/>
        <v>1</v>
      </c>
      <c r="R1493" s="1">
        <f t="shared" si="1540"/>
        <v>1</v>
      </c>
      <c r="S1493" s="1">
        <f t="shared" si="1540"/>
        <v>1</v>
      </c>
      <c r="T1493" s="1">
        <f t="shared" si="1540"/>
        <v>1</v>
      </c>
      <c r="U1493" s="1">
        <f t="shared" si="1540"/>
        <v>1</v>
      </c>
      <c r="V1493" s="1">
        <f t="shared" si="1540"/>
        <v>1</v>
      </c>
      <c r="W1493" s="1">
        <f t="shared" si="1540"/>
        <v>1</v>
      </c>
    </row>
    <row r="1494" spans="1:23" x14ac:dyDescent="0.25">
      <c r="A1494" s="1">
        <v>2984</v>
      </c>
      <c r="B1494" s="1">
        <f t="shared" si="1522"/>
        <v>5016</v>
      </c>
      <c r="C1494" s="1">
        <v>0</v>
      </c>
      <c r="D1494" s="1">
        <v>0</v>
      </c>
      <c r="E1494" s="1">
        <f t="shared" ref="E1494:T1557" si="1541">IF(OR(D1494=1, D1495=1),1,0)</f>
        <v>0</v>
      </c>
      <c r="F1494" s="1">
        <f t="shared" si="1541"/>
        <v>0</v>
      </c>
      <c r="G1494" s="1">
        <f t="shared" si="1541"/>
        <v>0</v>
      </c>
      <c r="H1494" s="1">
        <f t="shared" si="1541"/>
        <v>0</v>
      </c>
      <c r="I1494" s="1">
        <f t="shared" si="1541"/>
        <v>0</v>
      </c>
      <c r="J1494" s="1">
        <f t="shared" si="1541"/>
        <v>0</v>
      </c>
      <c r="K1494" s="1">
        <f t="shared" si="1541"/>
        <v>0</v>
      </c>
      <c r="L1494" s="1">
        <f t="shared" si="1541"/>
        <v>1</v>
      </c>
      <c r="M1494" s="1">
        <f t="shared" si="1541"/>
        <v>1</v>
      </c>
      <c r="N1494" s="1">
        <f t="shared" si="1541"/>
        <v>1</v>
      </c>
      <c r="O1494" s="1">
        <f t="shared" si="1541"/>
        <v>1</v>
      </c>
      <c r="P1494" s="1">
        <f t="shared" si="1541"/>
        <v>1</v>
      </c>
      <c r="Q1494" s="1">
        <f t="shared" si="1541"/>
        <v>1</v>
      </c>
      <c r="R1494" s="1">
        <f t="shared" si="1541"/>
        <v>1</v>
      </c>
      <c r="S1494" s="1">
        <f t="shared" si="1541"/>
        <v>1</v>
      </c>
      <c r="T1494" s="1">
        <f t="shared" si="1541"/>
        <v>1</v>
      </c>
      <c r="U1494" s="1">
        <f t="shared" ref="U1494:W1494" si="1542">IF(OR(T1494=1, T1495=1),1,0)</f>
        <v>1</v>
      </c>
      <c r="V1494" s="1">
        <f t="shared" si="1542"/>
        <v>1</v>
      </c>
      <c r="W1494" s="1">
        <f t="shared" si="1542"/>
        <v>1</v>
      </c>
    </row>
    <row r="1495" spans="1:23" x14ac:dyDescent="0.25">
      <c r="A1495" s="1">
        <v>2986</v>
      </c>
      <c r="B1495" s="1">
        <f t="shared" si="1522"/>
        <v>5014</v>
      </c>
      <c r="C1495" s="1">
        <v>0</v>
      </c>
      <c r="D1495" s="1">
        <v>0</v>
      </c>
      <c r="E1495" s="1">
        <f t="shared" si="1541"/>
        <v>0</v>
      </c>
      <c r="F1495" s="1">
        <f t="shared" si="1541"/>
        <v>0</v>
      </c>
      <c r="G1495" s="1">
        <f t="shared" si="1541"/>
        <v>0</v>
      </c>
      <c r="H1495" s="1">
        <f t="shared" si="1541"/>
        <v>0</v>
      </c>
      <c r="I1495" s="1">
        <f t="shared" si="1541"/>
        <v>0</v>
      </c>
      <c r="J1495" s="1">
        <f t="shared" si="1541"/>
        <v>0</v>
      </c>
      <c r="K1495" s="1">
        <f t="shared" si="1541"/>
        <v>1</v>
      </c>
      <c r="L1495" s="1">
        <f t="shared" si="1541"/>
        <v>1</v>
      </c>
      <c r="M1495" s="1">
        <f t="shared" si="1541"/>
        <v>1</v>
      </c>
      <c r="N1495" s="1">
        <f t="shared" si="1541"/>
        <v>1</v>
      </c>
      <c r="O1495" s="1">
        <f t="shared" si="1541"/>
        <v>1</v>
      </c>
      <c r="P1495" s="1">
        <f t="shared" si="1541"/>
        <v>1</v>
      </c>
      <c r="Q1495" s="1">
        <f t="shared" si="1541"/>
        <v>1</v>
      </c>
      <c r="R1495" s="1">
        <f t="shared" si="1541"/>
        <v>1</v>
      </c>
      <c r="S1495" s="1">
        <f t="shared" si="1541"/>
        <v>1</v>
      </c>
      <c r="T1495" s="1">
        <f t="shared" si="1541"/>
        <v>1</v>
      </c>
      <c r="U1495" s="1">
        <f t="shared" ref="U1495:W1495" si="1543">IF(OR(T1495=1, T1496=1),1,0)</f>
        <v>1</v>
      </c>
      <c r="V1495" s="1">
        <f t="shared" si="1543"/>
        <v>1</v>
      </c>
      <c r="W1495" s="1">
        <f t="shared" si="1543"/>
        <v>1</v>
      </c>
    </row>
    <row r="1496" spans="1:23" x14ac:dyDescent="0.25">
      <c r="A1496" s="1">
        <v>2988</v>
      </c>
      <c r="B1496" s="1">
        <f t="shared" si="1522"/>
        <v>5012</v>
      </c>
      <c r="C1496" s="1">
        <v>0</v>
      </c>
      <c r="D1496" s="1">
        <v>0</v>
      </c>
      <c r="E1496" s="1">
        <f t="shared" si="1541"/>
        <v>0</v>
      </c>
      <c r="F1496" s="1">
        <f t="shared" si="1541"/>
        <v>0</v>
      </c>
      <c r="G1496" s="1">
        <f t="shared" si="1541"/>
        <v>0</v>
      </c>
      <c r="H1496" s="1">
        <f t="shared" si="1541"/>
        <v>0</v>
      </c>
      <c r="I1496" s="1">
        <f t="shared" si="1541"/>
        <v>0</v>
      </c>
      <c r="J1496" s="1">
        <f t="shared" si="1541"/>
        <v>1</v>
      </c>
      <c r="K1496" s="1">
        <f t="shared" si="1541"/>
        <v>1</v>
      </c>
      <c r="L1496" s="1">
        <f t="shared" si="1541"/>
        <v>1</v>
      </c>
      <c r="M1496" s="1">
        <f t="shared" si="1541"/>
        <v>1</v>
      </c>
      <c r="N1496" s="1">
        <f t="shared" si="1541"/>
        <v>1</v>
      </c>
      <c r="O1496" s="1">
        <f t="shared" si="1541"/>
        <v>1</v>
      </c>
      <c r="P1496" s="1">
        <f t="shared" si="1541"/>
        <v>1</v>
      </c>
      <c r="Q1496" s="1">
        <f t="shared" si="1541"/>
        <v>1</v>
      </c>
      <c r="R1496" s="1">
        <f t="shared" si="1541"/>
        <v>1</v>
      </c>
      <c r="S1496" s="1">
        <f t="shared" si="1541"/>
        <v>1</v>
      </c>
      <c r="T1496" s="1">
        <f t="shared" si="1541"/>
        <v>1</v>
      </c>
      <c r="U1496" s="1">
        <f t="shared" ref="U1496:W1496" si="1544">IF(OR(T1496=1, T1497=1),1,0)</f>
        <v>1</v>
      </c>
      <c r="V1496" s="1">
        <f t="shared" si="1544"/>
        <v>1</v>
      </c>
      <c r="W1496" s="1">
        <f t="shared" si="1544"/>
        <v>1</v>
      </c>
    </row>
    <row r="1497" spans="1:23" x14ac:dyDescent="0.25">
      <c r="A1497" s="1">
        <v>2990</v>
      </c>
      <c r="B1497" s="1">
        <f t="shared" si="1522"/>
        <v>5010</v>
      </c>
      <c r="C1497" s="1">
        <v>0</v>
      </c>
      <c r="D1497" s="1">
        <v>0</v>
      </c>
      <c r="E1497" s="1">
        <f t="shared" si="1541"/>
        <v>0</v>
      </c>
      <c r="F1497" s="1">
        <f t="shared" si="1541"/>
        <v>0</v>
      </c>
      <c r="G1497" s="1">
        <f t="shared" si="1541"/>
        <v>0</v>
      </c>
      <c r="H1497" s="1">
        <f t="shared" si="1541"/>
        <v>0</v>
      </c>
      <c r="I1497" s="1">
        <f t="shared" si="1541"/>
        <v>1</v>
      </c>
      <c r="J1497" s="1">
        <f t="shared" si="1541"/>
        <v>1</v>
      </c>
      <c r="K1497" s="1">
        <f t="shared" si="1541"/>
        <v>1</v>
      </c>
      <c r="L1497" s="1">
        <f t="shared" si="1541"/>
        <v>1</v>
      </c>
      <c r="M1497" s="1">
        <f t="shared" si="1541"/>
        <v>1</v>
      </c>
      <c r="N1497" s="1">
        <f t="shared" si="1541"/>
        <v>1</v>
      </c>
      <c r="O1497" s="1">
        <f t="shared" si="1541"/>
        <v>1</v>
      </c>
      <c r="P1497" s="1">
        <f t="shared" si="1541"/>
        <v>1</v>
      </c>
      <c r="Q1497" s="1">
        <f t="shared" si="1541"/>
        <v>1</v>
      </c>
      <c r="R1497" s="1">
        <f t="shared" si="1541"/>
        <v>1</v>
      </c>
      <c r="S1497" s="1">
        <f t="shared" si="1541"/>
        <v>1</v>
      </c>
      <c r="T1497" s="1">
        <f t="shared" si="1541"/>
        <v>1</v>
      </c>
      <c r="U1497" s="1">
        <f t="shared" ref="U1497:W1497" si="1545">IF(OR(T1497=1, T1498=1),1,0)</f>
        <v>1</v>
      </c>
      <c r="V1497" s="1">
        <f t="shared" si="1545"/>
        <v>1</v>
      </c>
      <c r="W1497" s="1">
        <f t="shared" si="1545"/>
        <v>1</v>
      </c>
    </row>
    <row r="1498" spans="1:23" x14ac:dyDescent="0.25">
      <c r="A1498" s="1">
        <v>2992</v>
      </c>
      <c r="B1498" s="1">
        <f t="shared" si="1522"/>
        <v>5008</v>
      </c>
      <c r="C1498" s="1">
        <v>0</v>
      </c>
      <c r="D1498" s="1">
        <v>0</v>
      </c>
      <c r="E1498" s="1">
        <f t="shared" si="1541"/>
        <v>0</v>
      </c>
      <c r="F1498" s="1">
        <f t="shared" si="1541"/>
        <v>0</v>
      </c>
      <c r="G1498" s="1">
        <f t="shared" si="1541"/>
        <v>0</v>
      </c>
      <c r="H1498" s="1">
        <f t="shared" si="1541"/>
        <v>1</v>
      </c>
      <c r="I1498" s="1">
        <f t="shared" si="1541"/>
        <v>1</v>
      </c>
      <c r="J1498" s="1">
        <f t="shared" si="1541"/>
        <v>1</v>
      </c>
      <c r="K1498" s="1">
        <f t="shared" si="1541"/>
        <v>1</v>
      </c>
      <c r="L1498" s="1">
        <f t="shared" si="1541"/>
        <v>1</v>
      </c>
      <c r="M1498" s="1">
        <f t="shared" si="1541"/>
        <v>1</v>
      </c>
      <c r="N1498" s="1">
        <f t="shared" si="1541"/>
        <v>1</v>
      </c>
      <c r="O1498" s="1">
        <f t="shared" si="1541"/>
        <v>1</v>
      </c>
      <c r="P1498" s="1">
        <f t="shared" si="1541"/>
        <v>1</v>
      </c>
      <c r="Q1498" s="1">
        <f t="shared" si="1541"/>
        <v>1</v>
      </c>
      <c r="R1498" s="1">
        <f t="shared" si="1541"/>
        <v>1</v>
      </c>
      <c r="S1498" s="1">
        <f t="shared" si="1541"/>
        <v>1</v>
      </c>
      <c r="T1498" s="1">
        <f t="shared" si="1541"/>
        <v>1</v>
      </c>
      <c r="U1498" s="1">
        <f t="shared" ref="U1498:W1498" si="1546">IF(OR(T1498=1, T1499=1),1,0)</f>
        <v>1</v>
      </c>
      <c r="V1498" s="1">
        <f t="shared" si="1546"/>
        <v>1</v>
      </c>
      <c r="W1498" s="1">
        <f t="shared" si="1546"/>
        <v>1</v>
      </c>
    </row>
    <row r="1499" spans="1:23" x14ac:dyDescent="0.25">
      <c r="A1499" s="1">
        <v>2994</v>
      </c>
      <c r="B1499" s="1">
        <f t="shared" si="1522"/>
        <v>5006</v>
      </c>
      <c r="C1499" s="1">
        <v>0</v>
      </c>
      <c r="D1499" s="1">
        <v>0</v>
      </c>
      <c r="E1499" s="1">
        <f t="shared" si="1541"/>
        <v>0</v>
      </c>
      <c r="F1499" s="1">
        <f t="shared" si="1541"/>
        <v>0</v>
      </c>
      <c r="G1499" s="1">
        <f t="shared" si="1541"/>
        <v>1</v>
      </c>
      <c r="H1499" s="1">
        <f t="shared" si="1541"/>
        <v>1</v>
      </c>
      <c r="I1499" s="1">
        <f t="shared" si="1541"/>
        <v>1</v>
      </c>
      <c r="J1499" s="1">
        <f t="shared" si="1541"/>
        <v>1</v>
      </c>
      <c r="K1499" s="1">
        <f t="shared" si="1541"/>
        <v>1</v>
      </c>
      <c r="L1499" s="1">
        <f t="shared" si="1541"/>
        <v>1</v>
      </c>
      <c r="M1499" s="1">
        <f t="shared" si="1541"/>
        <v>1</v>
      </c>
      <c r="N1499" s="1">
        <f t="shared" si="1541"/>
        <v>1</v>
      </c>
      <c r="O1499" s="1">
        <f t="shared" si="1541"/>
        <v>1</v>
      </c>
      <c r="P1499" s="1">
        <f t="shared" si="1541"/>
        <v>1</v>
      </c>
      <c r="Q1499" s="1">
        <f t="shared" si="1541"/>
        <v>1</v>
      </c>
      <c r="R1499" s="1">
        <f t="shared" si="1541"/>
        <v>1</v>
      </c>
      <c r="S1499" s="1">
        <f t="shared" si="1541"/>
        <v>1</v>
      </c>
      <c r="T1499" s="1">
        <f t="shared" si="1541"/>
        <v>1</v>
      </c>
      <c r="U1499" s="1">
        <f t="shared" ref="U1499:W1499" si="1547">IF(OR(T1499=1, T1500=1),1,0)</f>
        <v>1</v>
      </c>
      <c r="V1499" s="1">
        <f t="shared" si="1547"/>
        <v>1</v>
      </c>
      <c r="W1499" s="1">
        <f t="shared" si="1547"/>
        <v>1</v>
      </c>
    </row>
    <row r="1500" spans="1:23" x14ac:dyDescent="0.25">
      <c r="A1500" s="1">
        <v>2996</v>
      </c>
      <c r="B1500" s="1">
        <f t="shared" si="1522"/>
        <v>5004</v>
      </c>
      <c r="C1500" s="1">
        <v>0</v>
      </c>
      <c r="D1500" s="1">
        <v>0</v>
      </c>
      <c r="E1500" s="1">
        <f t="shared" si="1541"/>
        <v>0</v>
      </c>
      <c r="F1500" s="1">
        <f t="shared" si="1541"/>
        <v>1</v>
      </c>
      <c r="G1500" s="1">
        <f t="shared" si="1541"/>
        <v>1</v>
      </c>
      <c r="H1500" s="1">
        <f t="shared" si="1541"/>
        <v>1</v>
      </c>
      <c r="I1500" s="1">
        <f t="shared" si="1541"/>
        <v>1</v>
      </c>
      <c r="J1500" s="1">
        <f t="shared" si="1541"/>
        <v>1</v>
      </c>
      <c r="K1500" s="1">
        <f t="shared" si="1541"/>
        <v>1</v>
      </c>
      <c r="L1500" s="1">
        <f t="shared" si="1541"/>
        <v>1</v>
      </c>
      <c r="M1500" s="1">
        <f t="shared" si="1541"/>
        <v>1</v>
      </c>
      <c r="N1500" s="1">
        <f t="shared" si="1541"/>
        <v>1</v>
      </c>
      <c r="O1500" s="1">
        <f t="shared" si="1541"/>
        <v>1</v>
      </c>
      <c r="P1500" s="1">
        <f t="shared" si="1541"/>
        <v>1</v>
      </c>
      <c r="Q1500" s="1">
        <f t="shared" si="1541"/>
        <v>1</v>
      </c>
      <c r="R1500" s="1">
        <f t="shared" si="1541"/>
        <v>1</v>
      </c>
      <c r="S1500" s="1">
        <f t="shared" si="1541"/>
        <v>1</v>
      </c>
      <c r="T1500" s="1">
        <f t="shared" si="1541"/>
        <v>1</v>
      </c>
      <c r="U1500" s="1">
        <f t="shared" ref="U1500:W1500" si="1548">IF(OR(T1500=1, T1501=1),1,0)</f>
        <v>1</v>
      </c>
      <c r="V1500" s="1">
        <f t="shared" si="1548"/>
        <v>1</v>
      </c>
      <c r="W1500" s="1">
        <f t="shared" si="1548"/>
        <v>1</v>
      </c>
    </row>
    <row r="1501" spans="1:23" x14ac:dyDescent="0.25">
      <c r="A1501" s="1">
        <v>2998</v>
      </c>
      <c r="B1501" s="1">
        <f t="shared" si="1522"/>
        <v>5002</v>
      </c>
      <c r="C1501" s="1">
        <v>0</v>
      </c>
      <c r="D1501" s="1">
        <v>0</v>
      </c>
      <c r="E1501" s="1">
        <f t="shared" si="1541"/>
        <v>1</v>
      </c>
      <c r="F1501" s="1">
        <f t="shared" si="1541"/>
        <v>1</v>
      </c>
      <c r="G1501" s="1">
        <f t="shared" si="1541"/>
        <v>1</v>
      </c>
      <c r="H1501" s="1">
        <f t="shared" si="1541"/>
        <v>1</v>
      </c>
      <c r="I1501" s="1">
        <f t="shared" si="1541"/>
        <v>1</v>
      </c>
      <c r="J1501" s="1">
        <f t="shared" si="1541"/>
        <v>1</v>
      </c>
      <c r="K1501" s="1">
        <f t="shared" si="1541"/>
        <v>1</v>
      </c>
      <c r="L1501" s="1">
        <f t="shared" si="1541"/>
        <v>1</v>
      </c>
      <c r="M1501" s="1">
        <f t="shared" si="1541"/>
        <v>1</v>
      </c>
      <c r="N1501" s="1">
        <f t="shared" si="1541"/>
        <v>1</v>
      </c>
      <c r="O1501" s="1">
        <f t="shared" si="1541"/>
        <v>1</v>
      </c>
      <c r="P1501" s="1">
        <f t="shared" si="1541"/>
        <v>1</v>
      </c>
      <c r="Q1501" s="1">
        <f t="shared" si="1541"/>
        <v>1</v>
      </c>
      <c r="R1501" s="1">
        <f t="shared" si="1541"/>
        <v>1</v>
      </c>
      <c r="S1501" s="1">
        <f t="shared" si="1541"/>
        <v>1</v>
      </c>
      <c r="T1501" s="1">
        <f t="shared" si="1541"/>
        <v>1</v>
      </c>
      <c r="U1501" s="1">
        <f t="shared" ref="U1501:W1501" si="1549">IF(OR(T1501=1, T1502=1),1,0)</f>
        <v>1</v>
      </c>
      <c r="V1501" s="1">
        <f t="shared" si="1549"/>
        <v>1</v>
      </c>
      <c r="W1501" s="1">
        <f t="shared" si="1549"/>
        <v>1</v>
      </c>
    </row>
    <row r="1502" spans="1:23" x14ac:dyDescent="0.25">
      <c r="A1502" s="1">
        <v>3000</v>
      </c>
      <c r="B1502" s="1">
        <f t="shared" si="1522"/>
        <v>5000</v>
      </c>
      <c r="C1502" s="1">
        <v>0</v>
      </c>
      <c r="D1502" s="1">
        <v>1</v>
      </c>
      <c r="E1502" s="1">
        <f t="shared" si="1541"/>
        <v>1</v>
      </c>
      <c r="F1502" s="1">
        <f t="shared" si="1541"/>
        <v>1</v>
      </c>
      <c r="G1502" s="1">
        <f t="shared" si="1541"/>
        <v>1</v>
      </c>
      <c r="H1502" s="1">
        <f t="shared" si="1541"/>
        <v>1</v>
      </c>
      <c r="I1502" s="1">
        <f t="shared" si="1541"/>
        <v>1</v>
      </c>
      <c r="J1502" s="1">
        <f t="shared" si="1541"/>
        <v>1</v>
      </c>
      <c r="K1502" s="1">
        <f t="shared" si="1541"/>
        <v>1</v>
      </c>
      <c r="L1502" s="1">
        <f t="shared" si="1541"/>
        <v>1</v>
      </c>
      <c r="M1502" s="1">
        <f t="shared" si="1541"/>
        <v>1</v>
      </c>
      <c r="N1502" s="1">
        <f t="shared" si="1541"/>
        <v>1</v>
      </c>
      <c r="O1502" s="1">
        <f t="shared" si="1541"/>
        <v>1</v>
      </c>
      <c r="P1502" s="1">
        <f t="shared" si="1541"/>
        <v>1</v>
      </c>
      <c r="Q1502" s="1">
        <f t="shared" si="1541"/>
        <v>1</v>
      </c>
      <c r="R1502" s="1">
        <f t="shared" si="1541"/>
        <v>1</v>
      </c>
      <c r="S1502" s="1">
        <f t="shared" si="1541"/>
        <v>1</v>
      </c>
      <c r="T1502" s="1">
        <f t="shared" si="1541"/>
        <v>1</v>
      </c>
      <c r="U1502" s="1">
        <f t="shared" ref="U1502:W1502" si="1550">IF(OR(T1502=1, T1503=1),1,0)</f>
        <v>1</v>
      </c>
      <c r="V1502" s="1">
        <f t="shared" si="1550"/>
        <v>1</v>
      </c>
      <c r="W1502" s="1">
        <f t="shared" si="1550"/>
        <v>1</v>
      </c>
    </row>
    <row r="1503" spans="1:23" x14ac:dyDescent="0.25">
      <c r="A1503" s="1">
        <v>3002</v>
      </c>
      <c r="B1503" s="1">
        <f t="shared" si="1522"/>
        <v>4998</v>
      </c>
      <c r="C1503" s="1">
        <v>0</v>
      </c>
      <c r="D1503" s="1">
        <v>0</v>
      </c>
      <c r="E1503" s="1">
        <f t="shared" si="1541"/>
        <v>0</v>
      </c>
      <c r="F1503" s="1">
        <f t="shared" si="1541"/>
        <v>0</v>
      </c>
      <c r="G1503" s="1">
        <f t="shared" si="1541"/>
        <v>0</v>
      </c>
      <c r="H1503" s="1">
        <f t="shared" ref="H1503:W1503" si="1551">IF(OR(G1503=1, G1504=1),1,0)</f>
        <v>0</v>
      </c>
      <c r="I1503" s="1">
        <f t="shared" si="1551"/>
        <v>0</v>
      </c>
      <c r="J1503" s="1">
        <f t="shared" si="1551"/>
        <v>0</v>
      </c>
      <c r="K1503" s="1">
        <f t="shared" si="1551"/>
        <v>0</v>
      </c>
      <c r="L1503" s="1">
        <f t="shared" si="1551"/>
        <v>0</v>
      </c>
      <c r="M1503" s="1">
        <f t="shared" si="1551"/>
        <v>0</v>
      </c>
      <c r="N1503" s="1">
        <f t="shared" si="1551"/>
        <v>0</v>
      </c>
      <c r="O1503" s="1">
        <f t="shared" si="1551"/>
        <v>0</v>
      </c>
      <c r="P1503" s="1">
        <f t="shared" si="1551"/>
        <v>0</v>
      </c>
      <c r="Q1503" s="1">
        <f t="shared" si="1551"/>
        <v>0</v>
      </c>
      <c r="R1503" s="1">
        <f t="shared" si="1551"/>
        <v>0</v>
      </c>
      <c r="S1503" s="1">
        <f t="shared" si="1551"/>
        <v>0</v>
      </c>
      <c r="T1503" s="1">
        <f t="shared" si="1551"/>
        <v>0</v>
      </c>
      <c r="U1503" s="1">
        <f t="shared" si="1551"/>
        <v>0</v>
      </c>
      <c r="V1503" s="1">
        <f t="shared" si="1551"/>
        <v>0</v>
      </c>
      <c r="W1503" s="1">
        <f t="shared" si="1551"/>
        <v>1</v>
      </c>
    </row>
    <row r="1504" spans="1:23" x14ac:dyDescent="0.25">
      <c r="A1504" s="1">
        <v>3004</v>
      </c>
      <c r="B1504" s="1">
        <f t="shared" si="1522"/>
        <v>4996</v>
      </c>
      <c r="C1504" s="1">
        <v>0</v>
      </c>
      <c r="D1504" s="1">
        <v>0</v>
      </c>
      <c r="E1504" s="1">
        <f t="shared" si="1541"/>
        <v>0</v>
      </c>
      <c r="F1504" s="1">
        <f t="shared" si="1541"/>
        <v>0</v>
      </c>
      <c r="G1504" s="1">
        <f t="shared" ref="G1504:W1504" si="1552">IF(OR(F1504=1, F1505=1),1,0)</f>
        <v>0</v>
      </c>
      <c r="H1504" s="1">
        <f t="shared" si="1552"/>
        <v>0</v>
      </c>
      <c r="I1504" s="1">
        <f t="shared" si="1552"/>
        <v>0</v>
      </c>
      <c r="J1504" s="1">
        <f t="shared" si="1552"/>
        <v>0</v>
      </c>
      <c r="K1504" s="1">
        <f t="shared" si="1552"/>
        <v>0</v>
      </c>
      <c r="L1504" s="1">
        <f t="shared" si="1552"/>
        <v>0</v>
      </c>
      <c r="M1504" s="1">
        <f t="shared" si="1552"/>
        <v>0</v>
      </c>
      <c r="N1504" s="1">
        <f t="shared" si="1552"/>
        <v>0</v>
      </c>
      <c r="O1504" s="1">
        <f t="shared" si="1552"/>
        <v>0</v>
      </c>
      <c r="P1504" s="1">
        <f t="shared" si="1552"/>
        <v>0</v>
      </c>
      <c r="Q1504" s="1">
        <f t="shared" si="1552"/>
        <v>0</v>
      </c>
      <c r="R1504" s="1">
        <f t="shared" si="1552"/>
        <v>0</v>
      </c>
      <c r="S1504" s="1">
        <f t="shared" si="1552"/>
        <v>0</v>
      </c>
      <c r="T1504" s="1">
        <f t="shared" si="1552"/>
        <v>0</v>
      </c>
      <c r="U1504" s="1">
        <f t="shared" si="1552"/>
        <v>0</v>
      </c>
      <c r="V1504" s="1">
        <f t="shared" si="1552"/>
        <v>1</v>
      </c>
      <c r="W1504" s="1">
        <f t="shared" si="1552"/>
        <v>1</v>
      </c>
    </row>
    <row r="1505" spans="1:23" x14ac:dyDescent="0.25">
      <c r="A1505" s="1">
        <v>3006</v>
      </c>
      <c r="B1505" s="1">
        <f t="shared" si="1522"/>
        <v>4994</v>
      </c>
      <c r="C1505" s="1">
        <v>0</v>
      </c>
      <c r="D1505" s="1">
        <v>0</v>
      </c>
      <c r="E1505" s="1">
        <f t="shared" si="1541"/>
        <v>0</v>
      </c>
      <c r="F1505" s="1">
        <f t="shared" si="1541"/>
        <v>0</v>
      </c>
      <c r="G1505" s="1">
        <f t="shared" ref="G1505:W1505" si="1553">IF(OR(F1505=1, F1506=1),1,0)</f>
        <v>0</v>
      </c>
      <c r="H1505" s="1">
        <f t="shared" si="1553"/>
        <v>0</v>
      </c>
      <c r="I1505" s="1">
        <f t="shared" si="1553"/>
        <v>0</v>
      </c>
      <c r="J1505" s="1">
        <f t="shared" si="1553"/>
        <v>0</v>
      </c>
      <c r="K1505" s="1">
        <f t="shared" si="1553"/>
        <v>0</v>
      </c>
      <c r="L1505" s="1">
        <f t="shared" si="1553"/>
        <v>0</v>
      </c>
      <c r="M1505" s="1">
        <f t="shared" si="1553"/>
        <v>0</v>
      </c>
      <c r="N1505" s="1">
        <f t="shared" si="1553"/>
        <v>0</v>
      </c>
      <c r="O1505" s="1">
        <f t="shared" si="1553"/>
        <v>0</v>
      </c>
      <c r="P1505" s="1">
        <f t="shared" si="1553"/>
        <v>0</v>
      </c>
      <c r="Q1505" s="1">
        <f t="shared" si="1553"/>
        <v>0</v>
      </c>
      <c r="R1505" s="1">
        <f t="shared" si="1553"/>
        <v>0</v>
      </c>
      <c r="S1505" s="1">
        <f t="shared" si="1553"/>
        <v>0</v>
      </c>
      <c r="T1505" s="1">
        <f t="shared" si="1553"/>
        <v>0</v>
      </c>
      <c r="U1505" s="1">
        <f t="shared" si="1553"/>
        <v>1</v>
      </c>
      <c r="V1505" s="1">
        <f t="shared" si="1553"/>
        <v>1</v>
      </c>
      <c r="W1505" s="1">
        <f t="shared" si="1553"/>
        <v>1</v>
      </c>
    </row>
    <row r="1506" spans="1:23" x14ac:dyDescent="0.25">
      <c r="A1506" s="1">
        <v>3008</v>
      </c>
      <c r="B1506" s="1">
        <f t="shared" si="1522"/>
        <v>4992</v>
      </c>
      <c r="C1506" s="1">
        <v>0</v>
      </c>
      <c r="D1506" s="1">
        <v>0</v>
      </c>
      <c r="E1506" s="1">
        <f t="shared" si="1541"/>
        <v>0</v>
      </c>
      <c r="F1506" s="1">
        <f t="shared" si="1541"/>
        <v>0</v>
      </c>
      <c r="G1506" s="1">
        <f t="shared" ref="G1506:W1506" si="1554">IF(OR(F1506=1, F1507=1),1,0)</f>
        <v>0</v>
      </c>
      <c r="H1506" s="1">
        <f t="shared" si="1554"/>
        <v>0</v>
      </c>
      <c r="I1506" s="1">
        <f t="shared" si="1554"/>
        <v>0</v>
      </c>
      <c r="J1506" s="1">
        <f t="shared" si="1554"/>
        <v>0</v>
      </c>
      <c r="K1506" s="1">
        <f t="shared" si="1554"/>
        <v>0</v>
      </c>
      <c r="L1506" s="1">
        <f t="shared" si="1554"/>
        <v>0</v>
      </c>
      <c r="M1506" s="1">
        <f t="shared" si="1554"/>
        <v>0</v>
      </c>
      <c r="N1506" s="1">
        <f t="shared" si="1554"/>
        <v>0</v>
      </c>
      <c r="O1506" s="1">
        <f t="shared" si="1554"/>
        <v>0</v>
      </c>
      <c r="P1506" s="1">
        <f t="shared" si="1554"/>
        <v>0</v>
      </c>
      <c r="Q1506" s="1">
        <f t="shared" si="1554"/>
        <v>0</v>
      </c>
      <c r="R1506" s="1">
        <f t="shared" si="1554"/>
        <v>0</v>
      </c>
      <c r="S1506" s="1">
        <f t="shared" si="1554"/>
        <v>0</v>
      </c>
      <c r="T1506" s="1">
        <f t="shared" si="1554"/>
        <v>1</v>
      </c>
      <c r="U1506" s="1">
        <f t="shared" si="1554"/>
        <v>1</v>
      </c>
      <c r="V1506" s="1">
        <f t="shared" si="1554"/>
        <v>1</v>
      </c>
      <c r="W1506" s="1">
        <f t="shared" si="1554"/>
        <v>1</v>
      </c>
    </row>
    <row r="1507" spans="1:23" x14ac:dyDescent="0.25">
      <c r="A1507" s="1">
        <v>3010</v>
      </c>
      <c r="B1507" s="1">
        <f t="shared" si="1522"/>
        <v>4990</v>
      </c>
      <c r="C1507" s="1">
        <v>0</v>
      </c>
      <c r="D1507" s="1">
        <v>0</v>
      </c>
      <c r="E1507" s="1">
        <f t="shared" si="1541"/>
        <v>0</v>
      </c>
      <c r="F1507" s="1">
        <f t="shared" si="1541"/>
        <v>0</v>
      </c>
      <c r="G1507" s="1">
        <f t="shared" ref="G1507:W1507" si="1555">IF(OR(F1507=1, F1508=1),1,0)</f>
        <v>0</v>
      </c>
      <c r="H1507" s="1">
        <f t="shared" si="1555"/>
        <v>0</v>
      </c>
      <c r="I1507" s="1">
        <f t="shared" si="1555"/>
        <v>0</v>
      </c>
      <c r="J1507" s="1">
        <f t="shared" si="1555"/>
        <v>0</v>
      </c>
      <c r="K1507" s="1">
        <f t="shared" si="1555"/>
        <v>0</v>
      </c>
      <c r="L1507" s="1">
        <f t="shared" si="1555"/>
        <v>0</v>
      </c>
      <c r="M1507" s="1">
        <f t="shared" si="1555"/>
        <v>0</v>
      </c>
      <c r="N1507" s="1">
        <f t="shared" si="1555"/>
        <v>0</v>
      </c>
      <c r="O1507" s="1">
        <f t="shared" si="1555"/>
        <v>0</v>
      </c>
      <c r="P1507" s="1">
        <f t="shared" si="1555"/>
        <v>0</v>
      </c>
      <c r="Q1507" s="1">
        <f t="shared" si="1555"/>
        <v>0</v>
      </c>
      <c r="R1507" s="1">
        <f t="shared" si="1555"/>
        <v>0</v>
      </c>
      <c r="S1507" s="1">
        <f t="shared" si="1555"/>
        <v>1</v>
      </c>
      <c r="T1507" s="1">
        <f t="shared" si="1555"/>
        <v>1</v>
      </c>
      <c r="U1507" s="1">
        <f t="shared" si="1555"/>
        <v>1</v>
      </c>
      <c r="V1507" s="1">
        <f t="shared" si="1555"/>
        <v>1</v>
      </c>
      <c r="W1507" s="1">
        <f t="shared" si="1555"/>
        <v>1</v>
      </c>
    </row>
    <row r="1508" spans="1:23" x14ac:dyDescent="0.25">
      <c r="A1508" s="1">
        <v>3012</v>
      </c>
      <c r="B1508" s="1">
        <f t="shared" si="1522"/>
        <v>4988</v>
      </c>
      <c r="C1508" s="1">
        <v>0</v>
      </c>
      <c r="D1508" s="1">
        <v>0</v>
      </c>
      <c r="E1508" s="1">
        <f t="shared" si="1541"/>
        <v>0</v>
      </c>
      <c r="F1508" s="1">
        <f t="shared" si="1541"/>
        <v>0</v>
      </c>
      <c r="G1508" s="1">
        <f t="shared" ref="G1508:W1508" si="1556">IF(OR(F1508=1, F1509=1),1,0)</f>
        <v>0</v>
      </c>
      <c r="H1508" s="1">
        <f t="shared" si="1556"/>
        <v>0</v>
      </c>
      <c r="I1508" s="1">
        <f t="shared" si="1556"/>
        <v>0</v>
      </c>
      <c r="J1508" s="1">
        <f t="shared" si="1556"/>
        <v>0</v>
      </c>
      <c r="K1508" s="1">
        <f t="shared" si="1556"/>
        <v>0</v>
      </c>
      <c r="L1508" s="1">
        <f t="shared" si="1556"/>
        <v>0</v>
      </c>
      <c r="M1508" s="1">
        <f t="shared" si="1556"/>
        <v>0</v>
      </c>
      <c r="N1508" s="1">
        <f t="shared" si="1556"/>
        <v>0</v>
      </c>
      <c r="O1508" s="1">
        <f t="shared" si="1556"/>
        <v>0</v>
      </c>
      <c r="P1508" s="1">
        <f t="shared" si="1556"/>
        <v>0</v>
      </c>
      <c r="Q1508" s="1">
        <f t="shared" si="1556"/>
        <v>0</v>
      </c>
      <c r="R1508" s="1">
        <f t="shared" si="1556"/>
        <v>1</v>
      </c>
      <c r="S1508" s="1">
        <f t="shared" si="1556"/>
        <v>1</v>
      </c>
      <c r="T1508" s="1">
        <f t="shared" si="1556"/>
        <v>1</v>
      </c>
      <c r="U1508" s="1">
        <f t="shared" si="1556"/>
        <v>1</v>
      </c>
      <c r="V1508" s="1">
        <f t="shared" si="1556"/>
        <v>1</v>
      </c>
      <c r="W1508" s="1">
        <f t="shared" si="1556"/>
        <v>1</v>
      </c>
    </row>
    <row r="1509" spans="1:23" x14ac:dyDescent="0.25">
      <c r="A1509" s="1">
        <v>3014</v>
      </c>
      <c r="B1509" s="1">
        <f t="shared" si="1522"/>
        <v>4986</v>
      </c>
      <c r="C1509" s="1">
        <v>0</v>
      </c>
      <c r="D1509" s="1">
        <v>0</v>
      </c>
      <c r="E1509" s="1">
        <f t="shared" si="1541"/>
        <v>0</v>
      </c>
      <c r="F1509" s="1">
        <f t="shared" si="1541"/>
        <v>0</v>
      </c>
      <c r="G1509" s="1">
        <f t="shared" ref="G1509:W1509" si="1557">IF(OR(F1509=1, F1510=1),1,0)</f>
        <v>0</v>
      </c>
      <c r="H1509" s="1">
        <f t="shared" si="1557"/>
        <v>0</v>
      </c>
      <c r="I1509" s="1">
        <f t="shared" si="1557"/>
        <v>0</v>
      </c>
      <c r="J1509" s="1">
        <f t="shared" si="1557"/>
        <v>0</v>
      </c>
      <c r="K1509" s="1">
        <f t="shared" si="1557"/>
        <v>0</v>
      </c>
      <c r="L1509" s="1">
        <f t="shared" si="1557"/>
        <v>0</v>
      </c>
      <c r="M1509" s="1">
        <f t="shared" si="1557"/>
        <v>0</v>
      </c>
      <c r="N1509" s="1">
        <f t="shared" si="1557"/>
        <v>0</v>
      </c>
      <c r="O1509" s="1">
        <f t="shared" si="1557"/>
        <v>0</v>
      </c>
      <c r="P1509" s="1">
        <f t="shared" si="1557"/>
        <v>0</v>
      </c>
      <c r="Q1509" s="1">
        <f t="shared" si="1557"/>
        <v>1</v>
      </c>
      <c r="R1509" s="1">
        <f t="shared" si="1557"/>
        <v>1</v>
      </c>
      <c r="S1509" s="1">
        <f t="shared" si="1557"/>
        <v>1</v>
      </c>
      <c r="T1509" s="1">
        <f t="shared" si="1557"/>
        <v>1</v>
      </c>
      <c r="U1509" s="1">
        <f t="shared" si="1557"/>
        <v>1</v>
      </c>
      <c r="V1509" s="1">
        <f t="shared" si="1557"/>
        <v>1</v>
      </c>
      <c r="W1509" s="1">
        <f t="shared" si="1557"/>
        <v>1</v>
      </c>
    </row>
    <row r="1510" spans="1:23" x14ac:dyDescent="0.25">
      <c r="A1510" s="1">
        <v>3016</v>
      </c>
      <c r="B1510" s="1">
        <f t="shared" si="1522"/>
        <v>4984</v>
      </c>
      <c r="C1510" s="1">
        <v>0</v>
      </c>
      <c r="D1510" s="1">
        <v>0</v>
      </c>
      <c r="E1510" s="1">
        <f t="shared" si="1541"/>
        <v>0</v>
      </c>
      <c r="F1510" s="1">
        <f t="shared" si="1541"/>
        <v>0</v>
      </c>
      <c r="G1510" s="1">
        <f t="shared" ref="G1510:W1510" si="1558">IF(OR(F1510=1, F1511=1),1,0)</f>
        <v>0</v>
      </c>
      <c r="H1510" s="1">
        <f t="shared" si="1558"/>
        <v>0</v>
      </c>
      <c r="I1510" s="1">
        <f t="shared" si="1558"/>
        <v>0</v>
      </c>
      <c r="J1510" s="1">
        <f t="shared" si="1558"/>
        <v>0</v>
      </c>
      <c r="K1510" s="1">
        <f t="shared" si="1558"/>
        <v>0</v>
      </c>
      <c r="L1510" s="1">
        <f t="shared" si="1558"/>
        <v>0</v>
      </c>
      <c r="M1510" s="1">
        <f t="shared" si="1558"/>
        <v>0</v>
      </c>
      <c r="N1510" s="1">
        <f t="shared" si="1558"/>
        <v>0</v>
      </c>
      <c r="O1510" s="1">
        <f t="shared" si="1558"/>
        <v>0</v>
      </c>
      <c r="P1510" s="1">
        <f t="shared" si="1558"/>
        <v>1</v>
      </c>
      <c r="Q1510" s="1">
        <f t="shared" si="1558"/>
        <v>1</v>
      </c>
      <c r="R1510" s="1">
        <f t="shared" si="1558"/>
        <v>1</v>
      </c>
      <c r="S1510" s="1">
        <f t="shared" si="1558"/>
        <v>1</v>
      </c>
      <c r="T1510" s="1">
        <f t="shared" si="1558"/>
        <v>1</v>
      </c>
      <c r="U1510" s="1">
        <f t="shared" si="1558"/>
        <v>1</v>
      </c>
      <c r="V1510" s="1">
        <f t="shared" si="1558"/>
        <v>1</v>
      </c>
      <c r="W1510" s="1">
        <f t="shared" si="1558"/>
        <v>1</v>
      </c>
    </row>
    <row r="1511" spans="1:23" x14ac:dyDescent="0.25">
      <c r="A1511" s="1">
        <v>3018</v>
      </c>
      <c r="B1511" s="1">
        <f t="shared" si="1522"/>
        <v>4982</v>
      </c>
      <c r="C1511" s="1">
        <v>0</v>
      </c>
      <c r="D1511" s="1">
        <v>0</v>
      </c>
      <c r="E1511" s="1">
        <f t="shared" si="1541"/>
        <v>0</v>
      </c>
      <c r="F1511" s="1">
        <f t="shared" si="1541"/>
        <v>0</v>
      </c>
      <c r="G1511" s="1">
        <f t="shared" ref="G1511:W1511" si="1559">IF(OR(F1511=1, F1512=1),1,0)</f>
        <v>0</v>
      </c>
      <c r="H1511" s="1">
        <f t="shared" si="1559"/>
        <v>0</v>
      </c>
      <c r="I1511" s="1">
        <f t="shared" si="1559"/>
        <v>0</v>
      </c>
      <c r="J1511" s="1">
        <f t="shared" si="1559"/>
        <v>0</v>
      </c>
      <c r="K1511" s="1">
        <f t="shared" si="1559"/>
        <v>0</v>
      </c>
      <c r="L1511" s="1">
        <f t="shared" si="1559"/>
        <v>0</v>
      </c>
      <c r="M1511" s="1">
        <f t="shared" si="1559"/>
        <v>0</v>
      </c>
      <c r="N1511" s="1">
        <f t="shared" si="1559"/>
        <v>0</v>
      </c>
      <c r="O1511" s="1">
        <f t="shared" si="1559"/>
        <v>1</v>
      </c>
      <c r="P1511" s="1">
        <f t="shared" si="1559"/>
        <v>1</v>
      </c>
      <c r="Q1511" s="1">
        <f t="shared" si="1559"/>
        <v>1</v>
      </c>
      <c r="R1511" s="1">
        <f t="shared" si="1559"/>
        <v>1</v>
      </c>
      <c r="S1511" s="1">
        <f t="shared" si="1559"/>
        <v>1</v>
      </c>
      <c r="T1511" s="1">
        <f t="shared" si="1559"/>
        <v>1</v>
      </c>
      <c r="U1511" s="1">
        <f t="shared" si="1559"/>
        <v>1</v>
      </c>
      <c r="V1511" s="1">
        <f t="shared" si="1559"/>
        <v>1</v>
      </c>
      <c r="W1511" s="1">
        <f t="shared" si="1559"/>
        <v>1</v>
      </c>
    </row>
    <row r="1512" spans="1:23" x14ac:dyDescent="0.25">
      <c r="A1512" s="1">
        <v>3020</v>
      </c>
      <c r="B1512" s="1">
        <f t="shared" si="1522"/>
        <v>4980</v>
      </c>
      <c r="C1512" s="1">
        <v>0</v>
      </c>
      <c r="D1512" s="1">
        <v>0</v>
      </c>
      <c r="E1512" s="1">
        <f t="shared" si="1541"/>
        <v>0</v>
      </c>
      <c r="F1512" s="1">
        <f t="shared" si="1541"/>
        <v>0</v>
      </c>
      <c r="G1512" s="1">
        <f t="shared" ref="G1512:W1512" si="1560">IF(OR(F1512=1, F1513=1),1,0)</f>
        <v>0</v>
      </c>
      <c r="H1512" s="1">
        <f t="shared" si="1560"/>
        <v>0</v>
      </c>
      <c r="I1512" s="1">
        <f t="shared" si="1560"/>
        <v>0</v>
      </c>
      <c r="J1512" s="1">
        <f t="shared" si="1560"/>
        <v>0</v>
      </c>
      <c r="K1512" s="1">
        <f t="shared" si="1560"/>
        <v>0</v>
      </c>
      <c r="L1512" s="1">
        <f t="shared" si="1560"/>
        <v>0</v>
      </c>
      <c r="M1512" s="1">
        <f t="shared" si="1560"/>
        <v>0</v>
      </c>
      <c r="N1512" s="1">
        <f t="shared" si="1560"/>
        <v>1</v>
      </c>
      <c r="O1512" s="1">
        <f t="shared" si="1560"/>
        <v>1</v>
      </c>
      <c r="P1512" s="1">
        <f t="shared" si="1560"/>
        <v>1</v>
      </c>
      <c r="Q1512" s="1">
        <f t="shared" si="1560"/>
        <v>1</v>
      </c>
      <c r="R1512" s="1">
        <f t="shared" si="1560"/>
        <v>1</v>
      </c>
      <c r="S1512" s="1">
        <f t="shared" si="1560"/>
        <v>1</v>
      </c>
      <c r="T1512" s="1">
        <f t="shared" si="1560"/>
        <v>1</v>
      </c>
      <c r="U1512" s="1">
        <f t="shared" si="1560"/>
        <v>1</v>
      </c>
      <c r="V1512" s="1">
        <f t="shared" si="1560"/>
        <v>1</v>
      </c>
      <c r="W1512" s="1">
        <f t="shared" si="1560"/>
        <v>1</v>
      </c>
    </row>
    <row r="1513" spans="1:23" x14ac:dyDescent="0.25">
      <c r="A1513" s="1">
        <v>3022</v>
      </c>
      <c r="B1513" s="1">
        <f t="shared" si="1522"/>
        <v>4978</v>
      </c>
      <c r="C1513" s="1">
        <v>0</v>
      </c>
      <c r="D1513" s="1">
        <v>0</v>
      </c>
      <c r="E1513" s="1">
        <f t="shared" si="1541"/>
        <v>0</v>
      </c>
      <c r="F1513" s="1">
        <f t="shared" si="1541"/>
        <v>0</v>
      </c>
      <c r="G1513" s="1">
        <f t="shared" ref="G1513:W1513" si="1561">IF(OR(F1513=1, F1514=1),1,0)</f>
        <v>0</v>
      </c>
      <c r="H1513" s="1">
        <f t="shared" si="1561"/>
        <v>0</v>
      </c>
      <c r="I1513" s="1">
        <f t="shared" si="1561"/>
        <v>0</v>
      </c>
      <c r="J1513" s="1">
        <f t="shared" si="1561"/>
        <v>0</v>
      </c>
      <c r="K1513" s="1">
        <f t="shared" si="1561"/>
        <v>0</v>
      </c>
      <c r="L1513" s="1">
        <f t="shared" si="1561"/>
        <v>0</v>
      </c>
      <c r="M1513" s="1">
        <f t="shared" si="1561"/>
        <v>1</v>
      </c>
      <c r="N1513" s="1">
        <f t="shared" si="1561"/>
        <v>1</v>
      </c>
      <c r="O1513" s="1">
        <f t="shared" si="1561"/>
        <v>1</v>
      </c>
      <c r="P1513" s="1">
        <f t="shared" si="1561"/>
        <v>1</v>
      </c>
      <c r="Q1513" s="1">
        <f t="shared" si="1561"/>
        <v>1</v>
      </c>
      <c r="R1513" s="1">
        <f t="shared" si="1561"/>
        <v>1</v>
      </c>
      <c r="S1513" s="1">
        <f t="shared" si="1561"/>
        <v>1</v>
      </c>
      <c r="T1513" s="1">
        <f t="shared" si="1561"/>
        <v>1</v>
      </c>
      <c r="U1513" s="1">
        <f t="shared" si="1561"/>
        <v>1</v>
      </c>
      <c r="V1513" s="1">
        <f t="shared" si="1561"/>
        <v>1</v>
      </c>
      <c r="W1513" s="1">
        <f t="shared" si="1561"/>
        <v>1</v>
      </c>
    </row>
    <row r="1514" spans="1:23" x14ac:dyDescent="0.25">
      <c r="A1514" s="1">
        <v>3024</v>
      </c>
      <c r="B1514" s="1">
        <f t="shared" si="1522"/>
        <v>4976</v>
      </c>
      <c r="C1514" s="1">
        <v>0</v>
      </c>
      <c r="D1514" s="1">
        <v>0</v>
      </c>
      <c r="E1514" s="1">
        <f t="shared" si="1541"/>
        <v>0</v>
      </c>
      <c r="F1514" s="1">
        <f t="shared" si="1541"/>
        <v>0</v>
      </c>
      <c r="G1514" s="1">
        <f t="shared" ref="G1514:W1514" si="1562">IF(OR(F1514=1, F1515=1),1,0)</f>
        <v>0</v>
      </c>
      <c r="H1514" s="1">
        <f t="shared" si="1562"/>
        <v>0</v>
      </c>
      <c r="I1514" s="1">
        <f t="shared" si="1562"/>
        <v>0</v>
      </c>
      <c r="J1514" s="1">
        <f t="shared" si="1562"/>
        <v>0</v>
      </c>
      <c r="K1514" s="1">
        <f t="shared" si="1562"/>
        <v>0</v>
      </c>
      <c r="L1514" s="1">
        <f t="shared" si="1562"/>
        <v>1</v>
      </c>
      <c r="M1514" s="1">
        <f t="shared" si="1562"/>
        <v>1</v>
      </c>
      <c r="N1514" s="1">
        <f t="shared" si="1562"/>
        <v>1</v>
      </c>
      <c r="O1514" s="1">
        <f t="shared" si="1562"/>
        <v>1</v>
      </c>
      <c r="P1514" s="1">
        <f t="shared" si="1562"/>
        <v>1</v>
      </c>
      <c r="Q1514" s="1">
        <f t="shared" si="1562"/>
        <v>1</v>
      </c>
      <c r="R1514" s="1">
        <f t="shared" si="1562"/>
        <v>1</v>
      </c>
      <c r="S1514" s="1">
        <f t="shared" si="1562"/>
        <v>1</v>
      </c>
      <c r="T1514" s="1">
        <f t="shared" si="1562"/>
        <v>1</v>
      </c>
      <c r="U1514" s="1">
        <f t="shared" si="1562"/>
        <v>1</v>
      </c>
      <c r="V1514" s="1">
        <f t="shared" si="1562"/>
        <v>1</v>
      </c>
      <c r="W1514" s="1">
        <f t="shared" si="1562"/>
        <v>1</v>
      </c>
    </row>
    <row r="1515" spans="1:23" x14ac:dyDescent="0.25">
      <c r="A1515" s="1">
        <v>3026</v>
      </c>
      <c r="B1515" s="1">
        <f t="shared" si="1522"/>
        <v>4974</v>
      </c>
      <c r="C1515" s="1">
        <v>0</v>
      </c>
      <c r="D1515" s="1">
        <v>0</v>
      </c>
      <c r="E1515" s="1">
        <f t="shared" si="1541"/>
        <v>0</v>
      </c>
      <c r="F1515" s="1">
        <f t="shared" si="1541"/>
        <v>0</v>
      </c>
      <c r="G1515" s="1">
        <f t="shared" ref="G1515:W1515" si="1563">IF(OR(F1515=1, F1516=1),1,0)</f>
        <v>0</v>
      </c>
      <c r="H1515" s="1">
        <f t="shared" si="1563"/>
        <v>0</v>
      </c>
      <c r="I1515" s="1">
        <f t="shared" si="1563"/>
        <v>0</v>
      </c>
      <c r="J1515" s="1">
        <f t="shared" si="1563"/>
        <v>0</v>
      </c>
      <c r="K1515" s="1">
        <f t="shared" si="1563"/>
        <v>1</v>
      </c>
      <c r="L1515" s="1">
        <f t="shared" si="1563"/>
        <v>1</v>
      </c>
      <c r="M1515" s="1">
        <f t="shared" si="1563"/>
        <v>1</v>
      </c>
      <c r="N1515" s="1">
        <f t="shared" si="1563"/>
        <v>1</v>
      </c>
      <c r="O1515" s="1">
        <f t="shared" si="1563"/>
        <v>1</v>
      </c>
      <c r="P1515" s="1">
        <f t="shared" si="1563"/>
        <v>1</v>
      </c>
      <c r="Q1515" s="1">
        <f t="shared" si="1563"/>
        <v>1</v>
      </c>
      <c r="R1515" s="1">
        <f t="shared" si="1563"/>
        <v>1</v>
      </c>
      <c r="S1515" s="1">
        <f t="shared" si="1563"/>
        <v>1</v>
      </c>
      <c r="T1515" s="1">
        <f t="shared" si="1563"/>
        <v>1</v>
      </c>
      <c r="U1515" s="1">
        <f t="shared" si="1563"/>
        <v>1</v>
      </c>
      <c r="V1515" s="1">
        <f t="shared" si="1563"/>
        <v>1</v>
      </c>
      <c r="W1515" s="1">
        <f t="shared" si="1563"/>
        <v>1</v>
      </c>
    </row>
    <row r="1516" spans="1:23" x14ac:dyDescent="0.25">
      <c r="A1516" s="1">
        <v>3028</v>
      </c>
      <c r="B1516" s="1">
        <f t="shared" si="1522"/>
        <v>4972</v>
      </c>
      <c r="C1516" s="1">
        <v>0</v>
      </c>
      <c r="D1516" s="1">
        <v>0</v>
      </c>
      <c r="E1516" s="1">
        <f t="shared" si="1541"/>
        <v>0</v>
      </c>
      <c r="F1516" s="1">
        <f t="shared" si="1541"/>
        <v>0</v>
      </c>
      <c r="G1516" s="1">
        <f t="shared" ref="G1516:W1516" si="1564">IF(OR(F1516=1, F1517=1),1,0)</f>
        <v>0</v>
      </c>
      <c r="H1516" s="1">
        <f t="shared" si="1564"/>
        <v>0</v>
      </c>
      <c r="I1516" s="1">
        <f t="shared" si="1564"/>
        <v>0</v>
      </c>
      <c r="J1516" s="1">
        <f t="shared" si="1564"/>
        <v>1</v>
      </c>
      <c r="K1516" s="1">
        <f t="shared" si="1564"/>
        <v>1</v>
      </c>
      <c r="L1516" s="1">
        <f t="shared" si="1564"/>
        <v>1</v>
      </c>
      <c r="M1516" s="1">
        <f t="shared" si="1564"/>
        <v>1</v>
      </c>
      <c r="N1516" s="1">
        <f t="shared" si="1564"/>
        <v>1</v>
      </c>
      <c r="O1516" s="1">
        <f t="shared" si="1564"/>
        <v>1</v>
      </c>
      <c r="P1516" s="1">
        <f t="shared" si="1564"/>
        <v>1</v>
      </c>
      <c r="Q1516" s="1">
        <f t="shared" si="1564"/>
        <v>1</v>
      </c>
      <c r="R1516" s="1">
        <f t="shared" si="1564"/>
        <v>1</v>
      </c>
      <c r="S1516" s="1">
        <f t="shared" si="1564"/>
        <v>1</v>
      </c>
      <c r="T1516" s="1">
        <f t="shared" si="1564"/>
        <v>1</v>
      </c>
      <c r="U1516" s="1">
        <f t="shared" si="1564"/>
        <v>1</v>
      </c>
      <c r="V1516" s="1">
        <f t="shared" si="1564"/>
        <v>1</v>
      </c>
      <c r="W1516" s="1">
        <f t="shared" si="1564"/>
        <v>1</v>
      </c>
    </row>
    <row r="1517" spans="1:23" x14ac:dyDescent="0.25">
      <c r="A1517" s="1">
        <v>3030</v>
      </c>
      <c r="B1517" s="1">
        <f t="shared" si="1522"/>
        <v>4970</v>
      </c>
      <c r="C1517" s="1">
        <v>0</v>
      </c>
      <c r="D1517" s="1">
        <v>0</v>
      </c>
      <c r="E1517" s="1">
        <f t="shared" si="1541"/>
        <v>0</v>
      </c>
      <c r="F1517" s="1">
        <f t="shared" si="1541"/>
        <v>0</v>
      </c>
      <c r="G1517" s="1">
        <f t="shared" ref="G1517:W1517" si="1565">IF(OR(F1517=1, F1518=1),1,0)</f>
        <v>0</v>
      </c>
      <c r="H1517" s="1">
        <f t="shared" si="1565"/>
        <v>0</v>
      </c>
      <c r="I1517" s="1">
        <f t="shared" si="1565"/>
        <v>1</v>
      </c>
      <c r="J1517" s="1">
        <f t="shared" si="1565"/>
        <v>1</v>
      </c>
      <c r="K1517" s="1">
        <f t="shared" si="1565"/>
        <v>1</v>
      </c>
      <c r="L1517" s="1">
        <f t="shared" si="1565"/>
        <v>1</v>
      </c>
      <c r="M1517" s="1">
        <f t="shared" si="1565"/>
        <v>1</v>
      </c>
      <c r="N1517" s="1">
        <f t="shared" si="1565"/>
        <v>1</v>
      </c>
      <c r="O1517" s="1">
        <f t="shared" si="1565"/>
        <v>1</v>
      </c>
      <c r="P1517" s="1">
        <f t="shared" si="1565"/>
        <v>1</v>
      </c>
      <c r="Q1517" s="1">
        <f t="shared" si="1565"/>
        <v>1</v>
      </c>
      <c r="R1517" s="1">
        <f t="shared" si="1565"/>
        <v>1</v>
      </c>
      <c r="S1517" s="1">
        <f t="shared" si="1565"/>
        <v>1</v>
      </c>
      <c r="T1517" s="1">
        <f t="shared" si="1565"/>
        <v>1</v>
      </c>
      <c r="U1517" s="1">
        <f t="shared" si="1565"/>
        <v>1</v>
      </c>
      <c r="V1517" s="1">
        <f t="shared" si="1565"/>
        <v>1</v>
      </c>
      <c r="W1517" s="1">
        <f t="shared" si="1565"/>
        <v>1</v>
      </c>
    </row>
    <row r="1518" spans="1:23" x14ac:dyDescent="0.25">
      <c r="A1518" s="1">
        <v>3032</v>
      </c>
      <c r="B1518" s="1">
        <f t="shared" si="1522"/>
        <v>4968</v>
      </c>
      <c r="C1518" s="1">
        <v>0</v>
      </c>
      <c r="D1518" s="1">
        <v>0</v>
      </c>
      <c r="E1518" s="1">
        <f t="shared" si="1541"/>
        <v>0</v>
      </c>
      <c r="F1518" s="1">
        <f t="shared" si="1541"/>
        <v>0</v>
      </c>
      <c r="G1518" s="1">
        <f t="shared" ref="G1518:W1518" si="1566">IF(OR(F1518=1, F1519=1),1,0)</f>
        <v>0</v>
      </c>
      <c r="H1518" s="1">
        <f t="shared" si="1566"/>
        <v>1</v>
      </c>
      <c r="I1518" s="1">
        <f t="shared" si="1566"/>
        <v>1</v>
      </c>
      <c r="J1518" s="1">
        <f t="shared" si="1566"/>
        <v>1</v>
      </c>
      <c r="K1518" s="1">
        <f t="shared" si="1566"/>
        <v>1</v>
      </c>
      <c r="L1518" s="1">
        <f t="shared" si="1566"/>
        <v>1</v>
      </c>
      <c r="M1518" s="1">
        <f t="shared" si="1566"/>
        <v>1</v>
      </c>
      <c r="N1518" s="1">
        <f t="shared" si="1566"/>
        <v>1</v>
      </c>
      <c r="O1518" s="1">
        <f t="shared" si="1566"/>
        <v>1</v>
      </c>
      <c r="P1518" s="1">
        <f t="shared" si="1566"/>
        <v>1</v>
      </c>
      <c r="Q1518" s="1">
        <f t="shared" si="1566"/>
        <v>1</v>
      </c>
      <c r="R1518" s="1">
        <f t="shared" si="1566"/>
        <v>1</v>
      </c>
      <c r="S1518" s="1">
        <f t="shared" si="1566"/>
        <v>1</v>
      </c>
      <c r="T1518" s="1">
        <f t="shared" si="1566"/>
        <v>1</v>
      </c>
      <c r="U1518" s="1">
        <f t="shared" si="1566"/>
        <v>1</v>
      </c>
      <c r="V1518" s="1">
        <f t="shared" si="1566"/>
        <v>1</v>
      </c>
      <c r="W1518" s="1">
        <f t="shared" si="1566"/>
        <v>1</v>
      </c>
    </row>
    <row r="1519" spans="1:23" x14ac:dyDescent="0.25">
      <c r="A1519" s="1">
        <v>3034</v>
      </c>
      <c r="B1519" s="1">
        <f t="shared" si="1522"/>
        <v>4966</v>
      </c>
      <c r="C1519" s="1">
        <v>0</v>
      </c>
      <c r="D1519" s="1">
        <v>0</v>
      </c>
      <c r="E1519" s="1">
        <f t="shared" si="1541"/>
        <v>0</v>
      </c>
      <c r="F1519" s="1">
        <f t="shared" si="1541"/>
        <v>0</v>
      </c>
      <c r="G1519" s="1">
        <f t="shared" ref="G1519:W1519" si="1567">IF(OR(F1519=1, F1520=1),1,0)</f>
        <v>1</v>
      </c>
      <c r="H1519" s="1">
        <f t="shared" si="1567"/>
        <v>1</v>
      </c>
      <c r="I1519" s="1">
        <f t="shared" si="1567"/>
        <v>1</v>
      </c>
      <c r="J1519" s="1">
        <f t="shared" si="1567"/>
        <v>1</v>
      </c>
      <c r="K1519" s="1">
        <f t="shared" si="1567"/>
        <v>1</v>
      </c>
      <c r="L1519" s="1">
        <f t="shared" si="1567"/>
        <v>1</v>
      </c>
      <c r="M1519" s="1">
        <f t="shared" si="1567"/>
        <v>1</v>
      </c>
      <c r="N1519" s="1">
        <f t="shared" si="1567"/>
        <v>1</v>
      </c>
      <c r="O1519" s="1">
        <f t="shared" si="1567"/>
        <v>1</v>
      </c>
      <c r="P1519" s="1">
        <f t="shared" si="1567"/>
        <v>1</v>
      </c>
      <c r="Q1519" s="1">
        <f t="shared" si="1567"/>
        <v>1</v>
      </c>
      <c r="R1519" s="1">
        <f t="shared" si="1567"/>
        <v>1</v>
      </c>
      <c r="S1519" s="1">
        <f t="shared" si="1567"/>
        <v>1</v>
      </c>
      <c r="T1519" s="1">
        <f t="shared" si="1567"/>
        <v>1</v>
      </c>
      <c r="U1519" s="1">
        <f t="shared" si="1567"/>
        <v>1</v>
      </c>
      <c r="V1519" s="1">
        <f t="shared" si="1567"/>
        <v>1</v>
      </c>
      <c r="W1519" s="1">
        <f t="shared" si="1567"/>
        <v>1</v>
      </c>
    </row>
    <row r="1520" spans="1:23" x14ac:dyDescent="0.25">
      <c r="A1520" s="1">
        <v>3036</v>
      </c>
      <c r="B1520" s="1">
        <f t="shared" si="1522"/>
        <v>4964</v>
      </c>
      <c r="C1520" s="1">
        <v>0</v>
      </c>
      <c r="D1520" s="1">
        <v>0</v>
      </c>
      <c r="E1520" s="1">
        <f t="shared" si="1541"/>
        <v>0</v>
      </c>
      <c r="F1520" s="1">
        <f t="shared" si="1541"/>
        <v>1</v>
      </c>
      <c r="G1520" s="1">
        <f t="shared" ref="G1520:W1520" si="1568">IF(OR(F1520=1, F1521=1),1,0)</f>
        <v>1</v>
      </c>
      <c r="H1520" s="1">
        <f t="shared" si="1568"/>
        <v>1</v>
      </c>
      <c r="I1520" s="1">
        <f t="shared" si="1568"/>
        <v>1</v>
      </c>
      <c r="J1520" s="1">
        <f t="shared" si="1568"/>
        <v>1</v>
      </c>
      <c r="K1520" s="1">
        <f t="shared" si="1568"/>
        <v>1</v>
      </c>
      <c r="L1520" s="1">
        <f t="shared" si="1568"/>
        <v>1</v>
      </c>
      <c r="M1520" s="1">
        <f t="shared" si="1568"/>
        <v>1</v>
      </c>
      <c r="N1520" s="1">
        <f t="shared" si="1568"/>
        <v>1</v>
      </c>
      <c r="O1520" s="1">
        <f t="shared" si="1568"/>
        <v>1</v>
      </c>
      <c r="P1520" s="1">
        <f t="shared" si="1568"/>
        <v>1</v>
      </c>
      <c r="Q1520" s="1">
        <f t="shared" si="1568"/>
        <v>1</v>
      </c>
      <c r="R1520" s="1">
        <f t="shared" si="1568"/>
        <v>1</v>
      </c>
      <c r="S1520" s="1">
        <f t="shared" si="1568"/>
        <v>1</v>
      </c>
      <c r="T1520" s="1">
        <f t="shared" si="1568"/>
        <v>1</v>
      </c>
      <c r="U1520" s="1">
        <f t="shared" si="1568"/>
        <v>1</v>
      </c>
      <c r="V1520" s="1">
        <f t="shared" si="1568"/>
        <v>1</v>
      </c>
      <c r="W1520" s="1">
        <f t="shared" si="1568"/>
        <v>1</v>
      </c>
    </row>
    <row r="1521" spans="1:23" x14ac:dyDescent="0.25">
      <c r="A1521" s="1">
        <v>3038</v>
      </c>
      <c r="B1521" s="1">
        <f t="shared" si="1522"/>
        <v>4962</v>
      </c>
      <c r="C1521" s="1">
        <v>0</v>
      </c>
      <c r="D1521" s="1">
        <v>0</v>
      </c>
      <c r="E1521" s="1">
        <f t="shared" si="1541"/>
        <v>1</v>
      </c>
      <c r="F1521" s="1">
        <f t="shared" si="1541"/>
        <v>1</v>
      </c>
      <c r="G1521" s="1">
        <f t="shared" ref="G1521:W1521" si="1569">IF(OR(F1521=1, F1522=1),1,0)</f>
        <v>1</v>
      </c>
      <c r="H1521" s="1">
        <f t="shared" si="1569"/>
        <v>1</v>
      </c>
      <c r="I1521" s="1">
        <f t="shared" si="1569"/>
        <v>1</v>
      </c>
      <c r="J1521" s="1">
        <f t="shared" si="1569"/>
        <v>1</v>
      </c>
      <c r="K1521" s="1">
        <f t="shared" si="1569"/>
        <v>1</v>
      </c>
      <c r="L1521" s="1">
        <f t="shared" si="1569"/>
        <v>1</v>
      </c>
      <c r="M1521" s="1">
        <f t="shared" si="1569"/>
        <v>1</v>
      </c>
      <c r="N1521" s="1">
        <f t="shared" si="1569"/>
        <v>1</v>
      </c>
      <c r="O1521" s="1">
        <f t="shared" si="1569"/>
        <v>1</v>
      </c>
      <c r="P1521" s="1">
        <f t="shared" si="1569"/>
        <v>1</v>
      </c>
      <c r="Q1521" s="1">
        <f t="shared" si="1569"/>
        <v>1</v>
      </c>
      <c r="R1521" s="1">
        <f t="shared" si="1569"/>
        <v>1</v>
      </c>
      <c r="S1521" s="1">
        <f t="shared" si="1569"/>
        <v>1</v>
      </c>
      <c r="T1521" s="1">
        <f t="shared" si="1569"/>
        <v>1</v>
      </c>
      <c r="U1521" s="1">
        <f t="shared" si="1569"/>
        <v>1</v>
      </c>
      <c r="V1521" s="1">
        <f t="shared" si="1569"/>
        <v>1</v>
      </c>
      <c r="W1521" s="1">
        <f t="shared" si="1569"/>
        <v>1</v>
      </c>
    </row>
    <row r="1522" spans="1:23" x14ac:dyDescent="0.25">
      <c r="A1522" s="1">
        <v>3040</v>
      </c>
      <c r="B1522" s="1">
        <f t="shared" si="1522"/>
        <v>4960</v>
      </c>
      <c r="C1522" s="1">
        <v>0</v>
      </c>
      <c r="D1522" s="1">
        <v>1</v>
      </c>
      <c r="E1522" s="1">
        <f t="shared" si="1541"/>
        <v>1</v>
      </c>
      <c r="F1522" s="1">
        <f t="shared" si="1541"/>
        <v>1</v>
      </c>
      <c r="G1522" s="1">
        <f t="shared" ref="G1522:W1522" si="1570">IF(OR(F1522=1, F1523=1),1,0)</f>
        <v>1</v>
      </c>
      <c r="H1522" s="1">
        <f t="shared" si="1570"/>
        <v>1</v>
      </c>
      <c r="I1522" s="1">
        <f t="shared" si="1570"/>
        <v>1</v>
      </c>
      <c r="J1522" s="1">
        <f t="shared" si="1570"/>
        <v>1</v>
      </c>
      <c r="K1522" s="1">
        <f t="shared" si="1570"/>
        <v>1</v>
      </c>
      <c r="L1522" s="1">
        <f t="shared" si="1570"/>
        <v>1</v>
      </c>
      <c r="M1522" s="1">
        <f t="shared" si="1570"/>
        <v>1</v>
      </c>
      <c r="N1522" s="1">
        <f t="shared" si="1570"/>
        <v>1</v>
      </c>
      <c r="O1522" s="1">
        <f t="shared" si="1570"/>
        <v>1</v>
      </c>
      <c r="P1522" s="1">
        <f t="shared" si="1570"/>
        <v>1</v>
      </c>
      <c r="Q1522" s="1">
        <f t="shared" si="1570"/>
        <v>1</v>
      </c>
      <c r="R1522" s="1">
        <f t="shared" si="1570"/>
        <v>1</v>
      </c>
      <c r="S1522" s="1">
        <f t="shared" si="1570"/>
        <v>1</v>
      </c>
      <c r="T1522" s="1">
        <f t="shared" si="1570"/>
        <v>1</v>
      </c>
      <c r="U1522" s="1">
        <f t="shared" si="1570"/>
        <v>1</v>
      </c>
      <c r="V1522" s="1">
        <f t="shared" si="1570"/>
        <v>1</v>
      </c>
      <c r="W1522" s="1">
        <f t="shared" si="1570"/>
        <v>1</v>
      </c>
    </row>
    <row r="1523" spans="1:23" x14ac:dyDescent="0.25">
      <c r="A1523" s="1">
        <v>3042</v>
      </c>
      <c r="B1523" s="1">
        <f t="shared" si="1522"/>
        <v>4958</v>
      </c>
      <c r="C1523" s="1">
        <v>0</v>
      </c>
      <c r="D1523" s="1">
        <v>0</v>
      </c>
      <c r="E1523" s="1">
        <f t="shared" si="1541"/>
        <v>0</v>
      </c>
      <c r="F1523" s="1">
        <f t="shared" si="1541"/>
        <v>0</v>
      </c>
      <c r="G1523" s="1">
        <f t="shared" ref="G1523:W1523" si="1571">IF(OR(F1523=1, F1524=1),1,0)</f>
        <v>0</v>
      </c>
      <c r="H1523" s="1">
        <f t="shared" si="1571"/>
        <v>0</v>
      </c>
      <c r="I1523" s="1">
        <f t="shared" si="1571"/>
        <v>0</v>
      </c>
      <c r="J1523" s="1">
        <f t="shared" si="1571"/>
        <v>0</v>
      </c>
      <c r="K1523" s="1">
        <f t="shared" si="1571"/>
        <v>0</v>
      </c>
      <c r="L1523" s="1">
        <f t="shared" si="1571"/>
        <v>0</v>
      </c>
      <c r="M1523" s="1">
        <f t="shared" si="1571"/>
        <v>0</v>
      </c>
      <c r="N1523" s="1">
        <f t="shared" si="1571"/>
        <v>0</v>
      </c>
      <c r="O1523" s="1">
        <f t="shared" si="1571"/>
        <v>0</v>
      </c>
      <c r="P1523" s="1">
        <f t="shared" si="1571"/>
        <v>0</v>
      </c>
      <c r="Q1523" s="1">
        <f t="shared" si="1571"/>
        <v>0</v>
      </c>
      <c r="R1523" s="1">
        <f t="shared" si="1571"/>
        <v>0</v>
      </c>
      <c r="S1523" s="1">
        <f t="shared" si="1571"/>
        <v>0</v>
      </c>
      <c r="T1523" s="1">
        <f t="shared" si="1571"/>
        <v>0</v>
      </c>
      <c r="U1523" s="1">
        <f t="shared" si="1571"/>
        <v>0</v>
      </c>
      <c r="V1523" s="1">
        <f t="shared" si="1571"/>
        <v>0</v>
      </c>
      <c r="W1523" s="1">
        <f t="shared" si="1571"/>
        <v>1</v>
      </c>
    </row>
    <row r="1524" spans="1:23" x14ac:dyDescent="0.25">
      <c r="A1524" s="1">
        <v>3044</v>
      </c>
      <c r="B1524" s="1">
        <f t="shared" si="1522"/>
        <v>4956</v>
      </c>
      <c r="C1524" s="1">
        <v>0</v>
      </c>
      <c r="D1524" s="1">
        <v>0</v>
      </c>
      <c r="E1524" s="1">
        <f t="shared" si="1541"/>
        <v>0</v>
      </c>
      <c r="F1524" s="1">
        <f t="shared" si="1541"/>
        <v>0</v>
      </c>
      <c r="G1524" s="1">
        <f t="shared" ref="G1524:W1524" si="1572">IF(OR(F1524=1, F1525=1),1,0)</f>
        <v>0</v>
      </c>
      <c r="H1524" s="1">
        <f t="shared" si="1572"/>
        <v>0</v>
      </c>
      <c r="I1524" s="1">
        <f t="shared" si="1572"/>
        <v>0</v>
      </c>
      <c r="J1524" s="1">
        <f t="shared" si="1572"/>
        <v>0</v>
      </c>
      <c r="K1524" s="1">
        <f t="shared" si="1572"/>
        <v>0</v>
      </c>
      <c r="L1524" s="1">
        <f t="shared" si="1572"/>
        <v>0</v>
      </c>
      <c r="M1524" s="1">
        <f t="shared" si="1572"/>
        <v>0</v>
      </c>
      <c r="N1524" s="1">
        <f t="shared" si="1572"/>
        <v>0</v>
      </c>
      <c r="O1524" s="1">
        <f t="shared" si="1572"/>
        <v>0</v>
      </c>
      <c r="P1524" s="1">
        <f t="shared" si="1572"/>
        <v>0</v>
      </c>
      <c r="Q1524" s="1">
        <f t="shared" si="1572"/>
        <v>0</v>
      </c>
      <c r="R1524" s="1">
        <f t="shared" si="1572"/>
        <v>0</v>
      </c>
      <c r="S1524" s="1">
        <f t="shared" si="1572"/>
        <v>0</v>
      </c>
      <c r="T1524" s="1">
        <f t="shared" si="1572"/>
        <v>0</v>
      </c>
      <c r="U1524" s="1">
        <f t="shared" si="1572"/>
        <v>0</v>
      </c>
      <c r="V1524" s="1">
        <f t="shared" si="1572"/>
        <v>1</v>
      </c>
      <c r="W1524" s="1">
        <f t="shared" si="1572"/>
        <v>1</v>
      </c>
    </row>
    <row r="1525" spans="1:23" x14ac:dyDescent="0.25">
      <c r="A1525" s="1">
        <v>3046</v>
      </c>
      <c r="B1525" s="1">
        <f t="shared" si="1522"/>
        <v>4954</v>
      </c>
      <c r="C1525" s="1">
        <v>0</v>
      </c>
      <c r="D1525" s="1">
        <v>0</v>
      </c>
      <c r="E1525" s="1">
        <f t="shared" si="1541"/>
        <v>0</v>
      </c>
      <c r="F1525" s="1">
        <f t="shared" si="1541"/>
        <v>0</v>
      </c>
      <c r="G1525" s="1">
        <f t="shared" ref="G1525:W1525" si="1573">IF(OR(F1525=1, F1526=1),1,0)</f>
        <v>0</v>
      </c>
      <c r="H1525" s="1">
        <f t="shared" si="1573"/>
        <v>0</v>
      </c>
      <c r="I1525" s="1">
        <f t="shared" si="1573"/>
        <v>0</v>
      </c>
      <c r="J1525" s="1">
        <f t="shared" si="1573"/>
        <v>0</v>
      </c>
      <c r="K1525" s="1">
        <f t="shared" si="1573"/>
        <v>0</v>
      </c>
      <c r="L1525" s="1">
        <f t="shared" si="1573"/>
        <v>0</v>
      </c>
      <c r="M1525" s="1">
        <f t="shared" si="1573"/>
        <v>0</v>
      </c>
      <c r="N1525" s="1">
        <f t="shared" si="1573"/>
        <v>0</v>
      </c>
      <c r="O1525" s="1">
        <f t="shared" si="1573"/>
        <v>0</v>
      </c>
      <c r="P1525" s="1">
        <f t="shared" si="1573"/>
        <v>0</v>
      </c>
      <c r="Q1525" s="1">
        <f t="shared" si="1573"/>
        <v>0</v>
      </c>
      <c r="R1525" s="1">
        <f t="shared" si="1573"/>
        <v>0</v>
      </c>
      <c r="S1525" s="1">
        <f t="shared" si="1573"/>
        <v>0</v>
      </c>
      <c r="T1525" s="1">
        <f t="shared" si="1573"/>
        <v>0</v>
      </c>
      <c r="U1525" s="1">
        <f t="shared" si="1573"/>
        <v>1</v>
      </c>
      <c r="V1525" s="1">
        <f t="shared" si="1573"/>
        <v>1</v>
      </c>
      <c r="W1525" s="1">
        <f t="shared" si="1573"/>
        <v>1</v>
      </c>
    </row>
    <row r="1526" spans="1:23" x14ac:dyDescent="0.25">
      <c r="A1526" s="1">
        <v>3048</v>
      </c>
      <c r="B1526" s="1">
        <f t="shared" si="1522"/>
        <v>4952</v>
      </c>
      <c r="C1526" s="1">
        <v>0</v>
      </c>
      <c r="D1526" s="1">
        <v>0</v>
      </c>
      <c r="E1526" s="1">
        <f t="shared" si="1541"/>
        <v>0</v>
      </c>
      <c r="F1526" s="1">
        <f t="shared" si="1541"/>
        <v>0</v>
      </c>
      <c r="G1526" s="1">
        <f t="shared" ref="G1526:W1526" si="1574">IF(OR(F1526=1, F1527=1),1,0)</f>
        <v>0</v>
      </c>
      <c r="H1526" s="1">
        <f t="shared" si="1574"/>
        <v>0</v>
      </c>
      <c r="I1526" s="1">
        <f t="shared" si="1574"/>
        <v>0</v>
      </c>
      <c r="J1526" s="1">
        <f t="shared" si="1574"/>
        <v>0</v>
      </c>
      <c r="K1526" s="1">
        <f t="shared" si="1574"/>
        <v>0</v>
      </c>
      <c r="L1526" s="1">
        <f t="shared" si="1574"/>
        <v>0</v>
      </c>
      <c r="M1526" s="1">
        <f t="shared" si="1574"/>
        <v>0</v>
      </c>
      <c r="N1526" s="1">
        <f t="shared" si="1574"/>
        <v>0</v>
      </c>
      <c r="O1526" s="1">
        <f t="shared" si="1574"/>
        <v>0</v>
      </c>
      <c r="P1526" s="1">
        <f t="shared" si="1574"/>
        <v>0</v>
      </c>
      <c r="Q1526" s="1">
        <f t="shared" si="1574"/>
        <v>0</v>
      </c>
      <c r="R1526" s="1">
        <f t="shared" si="1574"/>
        <v>0</v>
      </c>
      <c r="S1526" s="1">
        <f t="shared" si="1574"/>
        <v>0</v>
      </c>
      <c r="T1526" s="1">
        <f t="shared" si="1574"/>
        <v>1</v>
      </c>
      <c r="U1526" s="1">
        <f t="shared" si="1574"/>
        <v>1</v>
      </c>
      <c r="V1526" s="1">
        <f t="shared" si="1574"/>
        <v>1</v>
      </c>
      <c r="W1526" s="1">
        <f t="shared" si="1574"/>
        <v>1</v>
      </c>
    </row>
    <row r="1527" spans="1:23" x14ac:dyDescent="0.25">
      <c r="A1527" s="1">
        <v>3050</v>
      </c>
      <c r="B1527" s="1">
        <f t="shared" si="1522"/>
        <v>4950</v>
      </c>
      <c r="C1527" s="1">
        <v>0</v>
      </c>
      <c r="D1527" s="1">
        <v>0</v>
      </c>
      <c r="E1527" s="1">
        <f t="shared" si="1541"/>
        <v>0</v>
      </c>
      <c r="F1527" s="1">
        <f t="shared" si="1541"/>
        <v>0</v>
      </c>
      <c r="G1527" s="1">
        <f t="shared" ref="G1527:W1527" si="1575">IF(OR(F1527=1, F1528=1),1,0)</f>
        <v>0</v>
      </c>
      <c r="H1527" s="1">
        <f t="shared" si="1575"/>
        <v>0</v>
      </c>
      <c r="I1527" s="1">
        <f t="shared" si="1575"/>
        <v>0</v>
      </c>
      <c r="J1527" s="1">
        <f t="shared" si="1575"/>
        <v>0</v>
      </c>
      <c r="K1527" s="1">
        <f t="shared" si="1575"/>
        <v>0</v>
      </c>
      <c r="L1527" s="1">
        <f t="shared" si="1575"/>
        <v>0</v>
      </c>
      <c r="M1527" s="1">
        <f t="shared" si="1575"/>
        <v>0</v>
      </c>
      <c r="N1527" s="1">
        <f t="shared" si="1575"/>
        <v>0</v>
      </c>
      <c r="O1527" s="1">
        <f t="shared" si="1575"/>
        <v>0</v>
      </c>
      <c r="P1527" s="1">
        <f t="shared" si="1575"/>
        <v>0</v>
      </c>
      <c r="Q1527" s="1">
        <f t="shared" si="1575"/>
        <v>0</v>
      </c>
      <c r="R1527" s="1">
        <f t="shared" si="1575"/>
        <v>0</v>
      </c>
      <c r="S1527" s="1">
        <f t="shared" si="1575"/>
        <v>1</v>
      </c>
      <c r="T1527" s="1">
        <f t="shared" si="1575"/>
        <v>1</v>
      </c>
      <c r="U1527" s="1">
        <f t="shared" si="1575"/>
        <v>1</v>
      </c>
      <c r="V1527" s="1">
        <f t="shared" si="1575"/>
        <v>1</v>
      </c>
      <c r="W1527" s="1">
        <f t="shared" si="1575"/>
        <v>1</v>
      </c>
    </row>
    <row r="1528" spans="1:23" x14ac:dyDescent="0.25">
      <c r="A1528" s="1">
        <v>3052</v>
      </c>
      <c r="B1528" s="1">
        <f t="shared" si="1522"/>
        <v>4948</v>
      </c>
      <c r="C1528" s="1">
        <v>0</v>
      </c>
      <c r="D1528" s="1">
        <v>0</v>
      </c>
      <c r="E1528" s="1">
        <f t="shared" si="1541"/>
        <v>0</v>
      </c>
      <c r="F1528" s="1">
        <f t="shared" si="1541"/>
        <v>0</v>
      </c>
      <c r="G1528" s="1">
        <f t="shared" ref="G1528:W1528" si="1576">IF(OR(F1528=1, F1529=1),1,0)</f>
        <v>0</v>
      </c>
      <c r="H1528" s="1">
        <f t="shared" si="1576"/>
        <v>0</v>
      </c>
      <c r="I1528" s="1">
        <f t="shared" si="1576"/>
        <v>0</v>
      </c>
      <c r="J1528" s="1">
        <f t="shared" si="1576"/>
        <v>0</v>
      </c>
      <c r="K1528" s="1">
        <f t="shared" si="1576"/>
        <v>0</v>
      </c>
      <c r="L1528" s="1">
        <f t="shared" si="1576"/>
        <v>0</v>
      </c>
      <c r="M1528" s="1">
        <f t="shared" si="1576"/>
        <v>0</v>
      </c>
      <c r="N1528" s="1">
        <f t="shared" si="1576"/>
        <v>0</v>
      </c>
      <c r="O1528" s="1">
        <f t="shared" si="1576"/>
        <v>0</v>
      </c>
      <c r="P1528" s="1">
        <f t="shared" si="1576"/>
        <v>0</v>
      </c>
      <c r="Q1528" s="1">
        <f t="shared" si="1576"/>
        <v>0</v>
      </c>
      <c r="R1528" s="1">
        <f t="shared" si="1576"/>
        <v>1</v>
      </c>
      <c r="S1528" s="1">
        <f t="shared" si="1576"/>
        <v>1</v>
      </c>
      <c r="T1528" s="1">
        <f t="shared" si="1576"/>
        <v>1</v>
      </c>
      <c r="U1528" s="1">
        <f t="shared" si="1576"/>
        <v>1</v>
      </c>
      <c r="V1528" s="1">
        <f t="shared" si="1576"/>
        <v>1</v>
      </c>
      <c r="W1528" s="1">
        <f t="shared" si="1576"/>
        <v>1</v>
      </c>
    </row>
    <row r="1529" spans="1:23" x14ac:dyDescent="0.25">
      <c r="A1529" s="1">
        <v>3054</v>
      </c>
      <c r="B1529" s="1">
        <f t="shared" si="1522"/>
        <v>4946</v>
      </c>
      <c r="C1529" s="1">
        <v>0</v>
      </c>
      <c r="D1529" s="1">
        <v>0</v>
      </c>
      <c r="E1529" s="1">
        <f t="shared" si="1541"/>
        <v>0</v>
      </c>
      <c r="F1529" s="1">
        <f t="shared" si="1541"/>
        <v>0</v>
      </c>
      <c r="G1529" s="1">
        <f t="shared" ref="G1529:W1529" si="1577">IF(OR(F1529=1, F1530=1),1,0)</f>
        <v>0</v>
      </c>
      <c r="H1529" s="1">
        <f t="shared" si="1577"/>
        <v>0</v>
      </c>
      <c r="I1529" s="1">
        <f t="shared" si="1577"/>
        <v>0</v>
      </c>
      <c r="J1529" s="1">
        <f t="shared" si="1577"/>
        <v>0</v>
      </c>
      <c r="K1529" s="1">
        <f t="shared" si="1577"/>
        <v>0</v>
      </c>
      <c r="L1529" s="1">
        <f t="shared" si="1577"/>
        <v>0</v>
      </c>
      <c r="M1529" s="1">
        <f t="shared" si="1577"/>
        <v>0</v>
      </c>
      <c r="N1529" s="1">
        <f t="shared" si="1577"/>
        <v>0</v>
      </c>
      <c r="O1529" s="1">
        <f t="shared" si="1577"/>
        <v>0</v>
      </c>
      <c r="P1529" s="1">
        <f t="shared" si="1577"/>
        <v>0</v>
      </c>
      <c r="Q1529" s="1">
        <f t="shared" si="1577"/>
        <v>1</v>
      </c>
      <c r="R1529" s="1">
        <f t="shared" si="1577"/>
        <v>1</v>
      </c>
      <c r="S1529" s="1">
        <f t="shared" si="1577"/>
        <v>1</v>
      </c>
      <c r="T1529" s="1">
        <f t="shared" si="1577"/>
        <v>1</v>
      </c>
      <c r="U1529" s="1">
        <f t="shared" si="1577"/>
        <v>1</v>
      </c>
      <c r="V1529" s="1">
        <f t="shared" si="1577"/>
        <v>1</v>
      </c>
      <c r="W1529" s="1">
        <f t="shared" si="1577"/>
        <v>1</v>
      </c>
    </row>
    <row r="1530" spans="1:23" x14ac:dyDescent="0.25">
      <c r="A1530" s="1">
        <v>3056</v>
      </c>
      <c r="B1530" s="1">
        <f t="shared" si="1522"/>
        <v>4944</v>
      </c>
      <c r="C1530" s="1">
        <v>0</v>
      </c>
      <c r="D1530" s="1">
        <v>0</v>
      </c>
      <c r="E1530" s="1">
        <f t="shared" si="1541"/>
        <v>0</v>
      </c>
      <c r="F1530" s="1">
        <f t="shared" si="1541"/>
        <v>0</v>
      </c>
      <c r="G1530" s="1">
        <f t="shared" ref="G1530:W1530" si="1578">IF(OR(F1530=1, F1531=1),1,0)</f>
        <v>0</v>
      </c>
      <c r="H1530" s="1">
        <f t="shared" si="1578"/>
        <v>0</v>
      </c>
      <c r="I1530" s="1">
        <f t="shared" si="1578"/>
        <v>0</v>
      </c>
      <c r="J1530" s="1">
        <f t="shared" si="1578"/>
        <v>0</v>
      </c>
      <c r="K1530" s="1">
        <f t="shared" si="1578"/>
        <v>0</v>
      </c>
      <c r="L1530" s="1">
        <f t="shared" si="1578"/>
        <v>0</v>
      </c>
      <c r="M1530" s="1">
        <f t="shared" si="1578"/>
        <v>0</v>
      </c>
      <c r="N1530" s="1">
        <f t="shared" si="1578"/>
        <v>0</v>
      </c>
      <c r="O1530" s="1">
        <f t="shared" si="1578"/>
        <v>0</v>
      </c>
      <c r="P1530" s="1">
        <f t="shared" si="1578"/>
        <v>1</v>
      </c>
      <c r="Q1530" s="1">
        <f t="shared" si="1578"/>
        <v>1</v>
      </c>
      <c r="R1530" s="1">
        <f t="shared" si="1578"/>
        <v>1</v>
      </c>
      <c r="S1530" s="1">
        <f t="shared" si="1578"/>
        <v>1</v>
      </c>
      <c r="T1530" s="1">
        <f t="shared" si="1578"/>
        <v>1</v>
      </c>
      <c r="U1530" s="1">
        <f t="shared" si="1578"/>
        <v>1</v>
      </c>
      <c r="V1530" s="1">
        <f t="shared" si="1578"/>
        <v>1</v>
      </c>
      <c r="W1530" s="1">
        <f t="shared" si="1578"/>
        <v>1</v>
      </c>
    </row>
    <row r="1531" spans="1:23" x14ac:dyDescent="0.25">
      <c r="A1531" s="1">
        <v>3058</v>
      </c>
      <c r="B1531" s="1">
        <f t="shared" si="1522"/>
        <v>4942</v>
      </c>
      <c r="C1531" s="1">
        <v>0</v>
      </c>
      <c r="D1531" s="1">
        <v>0</v>
      </c>
      <c r="E1531" s="1">
        <f t="shared" si="1541"/>
        <v>0</v>
      </c>
      <c r="F1531" s="1">
        <f t="shared" si="1541"/>
        <v>0</v>
      </c>
      <c r="G1531" s="1">
        <f t="shared" ref="G1531:W1531" si="1579">IF(OR(F1531=1, F1532=1),1,0)</f>
        <v>0</v>
      </c>
      <c r="H1531" s="1">
        <f t="shared" si="1579"/>
        <v>0</v>
      </c>
      <c r="I1531" s="1">
        <f t="shared" si="1579"/>
        <v>0</v>
      </c>
      <c r="J1531" s="1">
        <f t="shared" si="1579"/>
        <v>0</v>
      </c>
      <c r="K1531" s="1">
        <f t="shared" si="1579"/>
        <v>0</v>
      </c>
      <c r="L1531" s="1">
        <f t="shared" si="1579"/>
        <v>0</v>
      </c>
      <c r="M1531" s="1">
        <f t="shared" si="1579"/>
        <v>0</v>
      </c>
      <c r="N1531" s="1">
        <f t="shared" si="1579"/>
        <v>0</v>
      </c>
      <c r="O1531" s="1">
        <f t="shared" si="1579"/>
        <v>1</v>
      </c>
      <c r="P1531" s="1">
        <f t="shared" si="1579"/>
        <v>1</v>
      </c>
      <c r="Q1531" s="1">
        <f t="shared" si="1579"/>
        <v>1</v>
      </c>
      <c r="R1531" s="1">
        <f t="shared" si="1579"/>
        <v>1</v>
      </c>
      <c r="S1531" s="1">
        <f t="shared" si="1579"/>
        <v>1</v>
      </c>
      <c r="T1531" s="1">
        <f t="shared" si="1579"/>
        <v>1</v>
      </c>
      <c r="U1531" s="1">
        <f t="shared" si="1579"/>
        <v>1</v>
      </c>
      <c r="V1531" s="1">
        <f t="shared" si="1579"/>
        <v>1</v>
      </c>
      <c r="W1531" s="1">
        <f t="shared" si="1579"/>
        <v>1</v>
      </c>
    </row>
    <row r="1532" spans="1:23" x14ac:dyDescent="0.25">
      <c r="A1532" s="1">
        <v>3060</v>
      </c>
      <c r="B1532" s="1">
        <f t="shared" si="1522"/>
        <v>4940</v>
      </c>
      <c r="C1532" s="1">
        <v>0</v>
      </c>
      <c r="D1532" s="1">
        <v>0</v>
      </c>
      <c r="E1532" s="1">
        <f t="shared" si="1541"/>
        <v>0</v>
      </c>
      <c r="F1532" s="1">
        <f t="shared" si="1541"/>
        <v>0</v>
      </c>
      <c r="G1532" s="1">
        <f t="shared" ref="G1532:W1532" si="1580">IF(OR(F1532=1, F1533=1),1,0)</f>
        <v>0</v>
      </c>
      <c r="H1532" s="1">
        <f t="shared" si="1580"/>
        <v>0</v>
      </c>
      <c r="I1532" s="1">
        <f t="shared" si="1580"/>
        <v>0</v>
      </c>
      <c r="J1532" s="1">
        <f t="shared" si="1580"/>
        <v>0</v>
      </c>
      <c r="K1532" s="1">
        <f t="shared" si="1580"/>
        <v>0</v>
      </c>
      <c r="L1532" s="1">
        <f t="shared" si="1580"/>
        <v>0</v>
      </c>
      <c r="M1532" s="1">
        <f t="shared" si="1580"/>
        <v>0</v>
      </c>
      <c r="N1532" s="1">
        <f t="shared" si="1580"/>
        <v>1</v>
      </c>
      <c r="O1532" s="1">
        <f t="shared" si="1580"/>
        <v>1</v>
      </c>
      <c r="P1532" s="1">
        <f t="shared" si="1580"/>
        <v>1</v>
      </c>
      <c r="Q1532" s="1">
        <f t="shared" si="1580"/>
        <v>1</v>
      </c>
      <c r="R1532" s="1">
        <f t="shared" si="1580"/>
        <v>1</v>
      </c>
      <c r="S1532" s="1">
        <f t="shared" si="1580"/>
        <v>1</v>
      </c>
      <c r="T1532" s="1">
        <f t="shared" si="1580"/>
        <v>1</v>
      </c>
      <c r="U1532" s="1">
        <f t="shared" si="1580"/>
        <v>1</v>
      </c>
      <c r="V1532" s="1">
        <f t="shared" si="1580"/>
        <v>1</v>
      </c>
      <c r="W1532" s="1">
        <f t="shared" si="1580"/>
        <v>1</v>
      </c>
    </row>
    <row r="1533" spans="1:23" x14ac:dyDescent="0.25">
      <c r="A1533" s="1">
        <v>3062</v>
      </c>
      <c r="B1533" s="1">
        <f t="shared" si="1522"/>
        <v>4938</v>
      </c>
      <c r="C1533" s="1">
        <v>0</v>
      </c>
      <c r="D1533" s="1">
        <v>0</v>
      </c>
      <c r="E1533" s="1">
        <f t="shared" si="1541"/>
        <v>0</v>
      </c>
      <c r="F1533" s="1">
        <f t="shared" si="1541"/>
        <v>0</v>
      </c>
      <c r="G1533" s="1">
        <f t="shared" ref="G1533:W1533" si="1581">IF(OR(F1533=1, F1534=1),1,0)</f>
        <v>0</v>
      </c>
      <c r="H1533" s="1">
        <f t="shared" si="1581"/>
        <v>0</v>
      </c>
      <c r="I1533" s="1">
        <f t="shared" si="1581"/>
        <v>0</v>
      </c>
      <c r="J1533" s="1">
        <f t="shared" si="1581"/>
        <v>0</v>
      </c>
      <c r="K1533" s="1">
        <f t="shared" si="1581"/>
        <v>0</v>
      </c>
      <c r="L1533" s="1">
        <f t="shared" si="1581"/>
        <v>0</v>
      </c>
      <c r="M1533" s="1">
        <f t="shared" si="1581"/>
        <v>1</v>
      </c>
      <c r="N1533" s="1">
        <f t="shared" si="1581"/>
        <v>1</v>
      </c>
      <c r="O1533" s="1">
        <f t="shared" si="1581"/>
        <v>1</v>
      </c>
      <c r="P1533" s="1">
        <f t="shared" si="1581"/>
        <v>1</v>
      </c>
      <c r="Q1533" s="1">
        <f t="shared" si="1581"/>
        <v>1</v>
      </c>
      <c r="R1533" s="1">
        <f t="shared" si="1581"/>
        <v>1</v>
      </c>
      <c r="S1533" s="1">
        <f t="shared" si="1581"/>
        <v>1</v>
      </c>
      <c r="T1533" s="1">
        <f t="shared" si="1581"/>
        <v>1</v>
      </c>
      <c r="U1533" s="1">
        <f t="shared" si="1581"/>
        <v>1</v>
      </c>
      <c r="V1533" s="1">
        <f t="shared" si="1581"/>
        <v>1</v>
      </c>
      <c r="W1533" s="1">
        <f t="shared" si="1581"/>
        <v>1</v>
      </c>
    </row>
    <row r="1534" spans="1:23" x14ac:dyDescent="0.25">
      <c r="A1534" s="1">
        <v>3064</v>
      </c>
      <c r="B1534" s="1">
        <f t="shared" si="1522"/>
        <v>4936</v>
      </c>
      <c r="C1534" s="1">
        <v>0</v>
      </c>
      <c r="D1534" s="1">
        <v>0</v>
      </c>
      <c r="E1534" s="1">
        <f t="shared" si="1541"/>
        <v>0</v>
      </c>
      <c r="F1534" s="1">
        <f t="shared" si="1541"/>
        <v>0</v>
      </c>
      <c r="G1534" s="1">
        <f t="shared" ref="G1534:W1534" si="1582">IF(OR(F1534=1, F1535=1),1,0)</f>
        <v>0</v>
      </c>
      <c r="H1534" s="1">
        <f t="shared" si="1582"/>
        <v>0</v>
      </c>
      <c r="I1534" s="1">
        <f t="shared" si="1582"/>
        <v>0</v>
      </c>
      <c r="J1534" s="1">
        <f t="shared" si="1582"/>
        <v>0</v>
      </c>
      <c r="K1534" s="1">
        <f t="shared" si="1582"/>
        <v>0</v>
      </c>
      <c r="L1534" s="1">
        <f t="shared" si="1582"/>
        <v>1</v>
      </c>
      <c r="M1534" s="1">
        <f t="shared" si="1582"/>
        <v>1</v>
      </c>
      <c r="N1534" s="1">
        <f t="shared" si="1582"/>
        <v>1</v>
      </c>
      <c r="O1534" s="1">
        <f t="shared" si="1582"/>
        <v>1</v>
      </c>
      <c r="P1534" s="1">
        <f t="shared" si="1582"/>
        <v>1</v>
      </c>
      <c r="Q1534" s="1">
        <f t="shared" si="1582"/>
        <v>1</v>
      </c>
      <c r="R1534" s="1">
        <f t="shared" si="1582"/>
        <v>1</v>
      </c>
      <c r="S1534" s="1">
        <f t="shared" si="1582"/>
        <v>1</v>
      </c>
      <c r="T1534" s="1">
        <f t="shared" si="1582"/>
        <v>1</v>
      </c>
      <c r="U1534" s="1">
        <f t="shared" si="1582"/>
        <v>1</v>
      </c>
      <c r="V1534" s="1">
        <f t="shared" si="1582"/>
        <v>1</v>
      </c>
      <c r="W1534" s="1">
        <f t="shared" si="1582"/>
        <v>1</v>
      </c>
    </row>
    <row r="1535" spans="1:23" x14ac:dyDescent="0.25">
      <c r="A1535" s="1">
        <v>3066</v>
      </c>
      <c r="B1535" s="1">
        <f t="shared" si="1522"/>
        <v>4934</v>
      </c>
      <c r="C1535" s="1">
        <v>0</v>
      </c>
      <c r="D1535" s="1">
        <v>0</v>
      </c>
      <c r="E1535" s="1">
        <f t="shared" si="1541"/>
        <v>0</v>
      </c>
      <c r="F1535" s="1">
        <f t="shared" si="1541"/>
        <v>0</v>
      </c>
      <c r="G1535" s="1">
        <f t="shared" ref="G1535:W1535" si="1583">IF(OR(F1535=1, F1536=1),1,0)</f>
        <v>0</v>
      </c>
      <c r="H1535" s="1">
        <f t="shared" si="1583"/>
        <v>0</v>
      </c>
      <c r="I1535" s="1">
        <f t="shared" si="1583"/>
        <v>0</v>
      </c>
      <c r="J1535" s="1">
        <f t="shared" si="1583"/>
        <v>0</v>
      </c>
      <c r="K1535" s="1">
        <f t="shared" si="1583"/>
        <v>1</v>
      </c>
      <c r="L1535" s="1">
        <f t="shared" si="1583"/>
        <v>1</v>
      </c>
      <c r="M1535" s="1">
        <f t="shared" si="1583"/>
        <v>1</v>
      </c>
      <c r="N1535" s="1">
        <f t="shared" si="1583"/>
        <v>1</v>
      </c>
      <c r="O1535" s="1">
        <f t="shared" si="1583"/>
        <v>1</v>
      </c>
      <c r="P1535" s="1">
        <f t="shared" si="1583"/>
        <v>1</v>
      </c>
      <c r="Q1535" s="1">
        <f t="shared" si="1583"/>
        <v>1</v>
      </c>
      <c r="R1535" s="1">
        <f t="shared" si="1583"/>
        <v>1</v>
      </c>
      <c r="S1535" s="1">
        <f t="shared" si="1583"/>
        <v>1</v>
      </c>
      <c r="T1535" s="1">
        <f t="shared" si="1583"/>
        <v>1</v>
      </c>
      <c r="U1535" s="1">
        <f t="shared" si="1583"/>
        <v>1</v>
      </c>
      <c r="V1535" s="1">
        <f t="shared" si="1583"/>
        <v>1</v>
      </c>
      <c r="W1535" s="1">
        <f t="shared" si="1583"/>
        <v>1</v>
      </c>
    </row>
    <row r="1536" spans="1:23" x14ac:dyDescent="0.25">
      <c r="A1536" s="1">
        <v>3068</v>
      </c>
      <c r="B1536" s="1">
        <f t="shared" si="1522"/>
        <v>4932</v>
      </c>
      <c r="C1536" s="1">
        <v>0</v>
      </c>
      <c r="D1536" s="1">
        <v>0</v>
      </c>
      <c r="E1536" s="1">
        <f t="shared" si="1541"/>
        <v>0</v>
      </c>
      <c r="F1536" s="1">
        <f t="shared" si="1541"/>
        <v>0</v>
      </c>
      <c r="G1536" s="1">
        <f t="shared" ref="G1536:W1536" si="1584">IF(OR(F1536=1, F1537=1),1,0)</f>
        <v>0</v>
      </c>
      <c r="H1536" s="1">
        <f t="shared" si="1584"/>
        <v>0</v>
      </c>
      <c r="I1536" s="1">
        <f t="shared" si="1584"/>
        <v>0</v>
      </c>
      <c r="J1536" s="1">
        <f t="shared" si="1584"/>
        <v>1</v>
      </c>
      <c r="K1536" s="1">
        <f t="shared" si="1584"/>
        <v>1</v>
      </c>
      <c r="L1536" s="1">
        <f t="shared" si="1584"/>
        <v>1</v>
      </c>
      <c r="M1536" s="1">
        <f t="shared" si="1584"/>
        <v>1</v>
      </c>
      <c r="N1536" s="1">
        <f t="shared" si="1584"/>
        <v>1</v>
      </c>
      <c r="O1536" s="1">
        <f t="shared" si="1584"/>
        <v>1</v>
      </c>
      <c r="P1536" s="1">
        <f t="shared" si="1584"/>
        <v>1</v>
      </c>
      <c r="Q1536" s="1">
        <f t="shared" si="1584"/>
        <v>1</v>
      </c>
      <c r="R1536" s="1">
        <f t="shared" si="1584"/>
        <v>1</v>
      </c>
      <c r="S1536" s="1">
        <f t="shared" si="1584"/>
        <v>1</v>
      </c>
      <c r="T1536" s="1">
        <f t="shared" si="1584"/>
        <v>1</v>
      </c>
      <c r="U1536" s="1">
        <f t="shared" si="1584"/>
        <v>1</v>
      </c>
      <c r="V1536" s="1">
        <f t="shared" si="1584"/>
        <v>1</v>
      </c>
      <c r="W1536" s="1">
        <f t="shared" si="1584"/>
        <v>1</v>
      </c>
    </row>
    <row r="1537" spans="1:23" x14ac:dyDescent="0.25">
      <c r="A1537" s="1">
        <v>3070</v>
      </c>
      <c r="B1537" s="1">
        <f t="shared" si="1522"/>
        <v>4930</v>
      </c>
      <c r="C1537" s="1">
        <v>0</v>
      </c>
      <c r="D1537" s="1">
        <v>0</v>
      </c>
      <c r="E1537" s="1">
        <f t="shared" si="1541"/>
        <v>0</v>
      </c>
      <c r="F1537" s="1">
        <f t="shared" si="1541"/>
        <v>0</v>
      </c>
      <c r="G1537" s="1">
        <f t="shared" ref="G1537:W1537" si="1585">IF(OR(F1537=1, F1538=1),1,0)</f>
        <v>0</v>
      </c>
      <c r="H1537" s="1">
        <f t="shared" si="1585"/>
        <v>0</v>
      </c>
      <c r="I1537" s="1">
        <f t="shared" si="1585"/>
        <v>1</v>
      </c>
      <c r="J1537" s="1">
        <f t="shared" si="1585"/>
        <v>1</v>
      </c>
      <c r="K1537" s="1">
        <f t="shared" si="1585"/>
        <v>1</v>
      </c>
      <c r="L1537" s="1">
        <f t="shared" si="1585"/>
        <v>1</v>
      </c>
      <c r="M1537" s="1">
        <f t="shared" si="1585"/>
        <v>1</v>
      </c>
      <c r="N1537" s="1">
        <f t="shared" si="1585"/>
        <v>1</v>
      </c>
      <c r="O1537" s="1">
        <f t="shared" si="1585"/>
        <v>1</v>
      </c>
      <c r="P1537" s="1">
        <f t="shared" si="1585"/>
        <v>1</v>
      </c>
      <c r="Q1537" s="1">
        <f t="shared" si="1585"/>
        <v>1</v>
      </c>
      <c r="R1537" s="1">
        <f t="shared" si="1585"/>
        <v>1</v>
      </c>
      <c r="S1537" s="1">
        <f t="shared" si="1585"/>
        <v>1</v>
      </c>
      <c r="T1537" s="1">
        <f t="shared" si="1585"/>
        <v>1</v>
      </c>
      <c r="U1537" s="1">
        <f t="shared" si="1585"/>
        <v>1</v>
      </c>
      <c r="V1537" s="1">
        <f t="shared" si="1585"/>
        <v>1</v>
      </c>
      <c r="W1537" s="1">
        <f t="shared" si="1585"/>
        <v>1</v>
      </c>
    </row>
    <row r="1538" spans="1:23" x14ac:dyDescent="0.25">
      <c r="A1538" s="1">
        <v>3072</v>
      </c>
      <c r="B1538" s="1">
        <f t="shared" si="1522"/>
        <v>4928</v>
      </c>
      <c r="C1538" s="1">
        <v>0</v>
      </c>
      <c r="D1538" s="1">
        <v>0</v>
      </c>
      <c r="E1538" s="1">
        <f t="shared" si="1541"/>
        <v>0</v>
      </c>
      <c r="F1538" s="1">
        <f t="shared" si="1541"/>
        <v>0</v>
      </c>
      <c r="G1538" s="1">
        <f t="shared" ref="G1538:W1538" si="1586">IF(OR(F1538=1, F1539=1),1,0)</f>
        <v>0</v>
      </c>
      <c r="H1538" s="1">
        <f t="shared" si="1586"/>
        <v>1</v>
      </c>
      <c r="I1538" s="1">
        <f t="shared" si="1586"/>
        <v>1</v>
      </c>
      <c r="J1538" s="1">
        <f t="shared" si="1586"/>
        <v>1</v>
      </c>
      <c r="K1538" s="1">
        <f t="shared" si="1586"/>
        <v>1</v>
      </c>
      <c r="L1538" s="1">
        <f t="shared" si="1586"/>
        <v>1</v>
      </c>
      <c r="M1538" s="1">
        <f t="shared" si="1586"/>
        <v>1</v>
      </c>
      <c r="N1538" s="1">
        <f t="shared" si="1586"/>
        <v>1</v>
      </c>
      <c r="O1538" s="1">
        <f t="shared" si="1586"/>
        <v>1</v>
      </c>
      <c r="P1538" s="1">
        <f t="shared" si="1586"/>
        <v>1</v>
      </c>
      <c r="Q1538" s="1">
        <f t="shared" si="1586"/>
        <v>1</v>
      </c>
      <c r="R1538" s="1">
        <f t="shared" si="1586"/>
        <v>1</v>
      </c>
      <c r="S1538" s="1">
        <f t="shared" si="1586"/>
        <v>1</v>
      </c>
      <c r="T1538" s="1">
        <f t="shared" si="1586"/>
        <v>1</v>
      </c>
      <c r="U1538" s="1">
        <f t="shared" si="1586"/>
        <v>1</v>
      </c>
      <c r="V1538" s="1">
        <f t="shared" si="1586"/>
        <v>1</v>
      </c>
      <c r="W1538" s="1">
        <f t="shared" si="1586"/>
        <v>1</v>
      </c>
    </row>
    <row r="1539" spans="1:23" x14ac:dyDescent="0.25">
      <c r="A1539" s="1">
        <v>3074</v>
      </c>
      <c r="B1539" s="1">
        <f t="shared" si="1522"/>
        <v>4926</v>
      </c>
      <c r="C1539" s="1">
        <v>0</v>
      </c>
      <c r="D1539" s="1">
        <v>0</v>
      </c>
      <c r="E1539" s="1">
        <f t="shared" si="1541"/>
        <v>0</v>
      </c>
      <c r="F1539" s="1">
        <f t="shared" si="1541"/>
        <v>0</v>
      </c>
      <c r="G1539" s="1">
        <f t="shared" ref="G1539:W1539" si="1587">IF(OR(F1539=1, F1540=1),1,0)</f>
        <v>1</v>
      </c>
      <c r="H1539" s="1">
        <f t="shared" si="1587"/>
        <v>1</v>
      </c>
      <c r="I1539" s="1">
        <f t="shared" si="1587"/>
        <v>1</v>
      </c>
      <c r="J1539" s="1">
        <f t="shared" si="1587"/>
        <v>1</v>
      </c>
      <c r="K1539" s="1">
        <f t="shared" si="1587"/>
        <v>1</v>
      </c>
      <c r="L1539" s="1">
        <f t="shared" si="1587"/>
        <v>1</v>
      </c>
      <c r="M1539" s="1">
        <f t="shared" si="1587"/>
        <v>1</v>
      </c>
      <c r="N1539" s="1">
        <f t="shared" si="1587"/>
        <v>1</v>
      </c>
      <c r="O1539" s="1">
        <f t="shared" si="1587"/>
        <v>1</v>
      </c>
      <c r="P1539" s="1">
        <f t="shared" si="1587"/>
        <v>1</v>
      </c>
      <c r="Q1539" s="1">
        <f t="shared" si="1587"/>
        <v>1</v>
      </c>
      <c r="R1539" s="1">
        <f t="shared" si="1587"/>
        <v>1</v>
      </c>
      <c r="S1539" s="1">
        <f t="shared" si="1587"/>
        <v>1</v>
      </c>
      <c r="T1539" s="1">
        <f t="shared" si="1587"/>
        <v>1</v>
      </c>
      <c r="U1539" s="1">
        <f t="shared" si="1587"/>
        <v>1</v>
      </c>
      <c r="V1539" s="1">
        <f t="shared" si="1587"/>
        <v>1</v>
      </c>
      <c r="W1539" s="1">
        <f t="shared" si="1587"/>
        <v>1</v>
      </c>
    </row>
    <row r="1540" spans="1:23" x14ac:dyDescent="0.25">
      <c r="A1540" s="1">
        <v>3076</v>
      </c>
      <c r="B1540" s="1">
        <f t="shared" ref="B1540:B1603" si="1588">B1539-2</f>
        <v>4924</v>
      </c>
      <c r="C1540" s="1">
        <v>0</v>
      </c>
      <c r="D1540" s="1">
        <v>0</v>
      </c>
      <c r="E1540" s="1">
        <f t="shared" si="1541"/>
        <v>0</v>
      </c>
      <c r="F1540" s="1">
        <f t="shared" si="1541"/>
        <v>1</v>
      </c>
      <c r="G1540" s="1">
        <f t="shared" ref="G1540:W1540" si="1589">IF(OR(F1540=1, F1541=1),1,0)</f>
        <v>1</v>
      </c>
      <c r="H1540" s="1">
        <f t="shared" si="1589"/>
        <v>1</v>
      </c>
      <c r="I1540" s="1">
        <f t="shared" si="1589"/>
        <v>1</v>
      </c>
      <c r="J1540" s="1">
        <f t="shared" si="1589"/>
        <v>1</v>
      </c>
      <c r="K1540" s="1">
        <f t="shared" si="1589"/>
        <v>1</v>
      </c>
      <c r="L1540" s="1">
        <f t="shared" si="1589"/>
        <v>1</v>
      </c>
      <c r="M1540" s="1">
        <f t="shared" si="1589"/>
        <v>1</v>
      </c>
      <c r="N1540" s="1">
        <f t="shared" si="1589"/>
        <v>1</v>
      </c>
      <c r="O1540" s="1">
        <f t="shared" si="1589"/>
        <v>1</v>
      </c>
      <c r="P1540" s="1">
        <f t="shared" si="1589"/>
        <v>1</v>
      </c>
      <c r="Q1540" s="1">
        <f t="shared" si="1589"/>
        <v>1</v>
      </c>
      <c r="R1540" s="1">
        <f t="shared" si="1589"/>
        <v>1</v>
      </c>
      <c r="S1540" s="1">
        <f t="shared" si="1589"/>
        <v>1</v>
      </c>
      <c r="T1540" s="1">
        <f t="shared" si="1589"/>
        <v>1</v>
      </c>
      <c r="U1540" s="1">
        <f t="shared" si="1589"/>
        <v>1</v>
      </c>
      <c r="V1540" s="1">
        <f t="shared" si="1589"/>
        <v>1</v>
      </c>
      <c r="W1540" s="1">
        <f t="shared" si="1589"/>
        <v>1</v>
      </c>
    </row>
    <row r="1541" spans="1:23" x14ac:dyDescent="0.25">
      <c r="A1541" s="1">
        <v>3078</v>
      </c>
      <c r="B1541" s="1">
        <f t="shared" si="1588"/>
        <v>4922</v>
      </c>
      <c r="C1541" s="1">
        <v>0</v>
      </c>
      <c r="D1541" s="1">
        <v>0</v>
      </c>
      <c r="E1541" s="1">
        <f t="shared" si="1541"/>
        <v>1</v>
      </c>
      <c r="F1541" s="1">
        <f t="shared" si="1541"/>
        <v>1</v>
      </c>
      <c r="G1541" s="1">
        <f t="shared" ref="G1541:W1541" si="1590">IF(OR(F1541=1, F1542=1),1,0)</f>
        <v>1</v>
      </c>
      <c r="H1541" s="1">
        <f t="shared" si="1590"/>
        <v>1</v>
      </c>
      <c r="I1541" s="1">
        <f t="shared" si="1590"/>
        <v>1</v>
      </c>
      <c r="J1541" s="1">
        <f t="shared" si="1590"/>
        <v>1</v>
      </c>
      <c r="K1541" s="1">
        <f t="shared" si="1590"/>
        <v>1</v>
      </c>
      <c r="L1541" s="1">
        <f t="shared" si="1590"/>
        <v>1</v>
      </c>
      <c r="M1541" s="1">
        <f t="shared" si="1590"/>
        <v>1</v>
      </c>
      <c r="N1541" s="1">
        <f t="shared" si="1590"/>
        <v>1</v>
      </c>
      <c r="O1541" s="1">
        <f t="shared" si="1590"/>
        <v>1</v>
      </c>
      <c r="P1541" s="1">
        <f t="shared" si="1590"/>
        <v>1</v>
      </c>
      <c r="Q1541" s="1">
        <f t="shared" si="1590"/>
        <v>1</v>
      </c>
      <c r="R1541" s="1">
        <f t="shared" si="1590"/>
        <v>1</v>
      </c>
      <c r="S1541" s="1">
        <f t="shared" si="1590"/>
        <v>1</v>
      </c>
      <c r="T1541" s="1">
        <f t="shared" si="1590"/>
        <v>1</v>
      </c>
      <c r="U1541" s="1">
        <f t="shared" si="1590"/>
        <v>1</v>
      </c>
      <c r="V1541" s="1">
        <f t="shared" si="1590"/>
        <v>1</v>
      </c>
      <c r="W1541" s="1">
        <f t="shared" si="1590"/>
        <v>1</v>
      </c>
    </row>
    <row r="1542" spans="1:23" x14ac:dyDescent="0.25">
      <c r="A1542" s="1">
        <v>3080</v>
      </c>
      <c r="B1542" s="1">
        <f t="shared" si="1588"/>
        <v>4920</v>
      </c>
      <c r="C1542" s="1">
        <v>0</v>
      </c>
      <c r="D1542" s="1">
        <v>1</v>
      </c>
      <c r="E1542" s="1">
        <f t="shared" si="1541"/>
        <v>1</v>
      </c>
      <c r="F1542" s="1">
        <f t="shared" si="1541"/>
        <v>1</v>
      </c>
      <c r="G1542" s="1">
        <f t="shared" ref="G1542:W1542" si="1591">IF(OR(F1542=1, F1543=1),1,0)</f>
        <v>1</v>
      </c>
      <c r="H1542" s="1">
        <f t="shared" si="1591"/>
        <v>1</v>
      </c>
      <c r="I1542" s="1">
        <f t="shared" si="1591"/>
        <v>1</v>
      </c>
      <c r="J1542" s="1">
        <f t="shared" si="1591"/>
        <v>1</v>
      </c>
      <c r="K1542" s="1">
        <f t="shared" si="1591"/>
        <v>1</v>
      </c>
      <c r="L1542" s="1">
        <f t="shared" si="1591"/>
        <v>1</v>
      </c>
      <c r="M1542" s="1">
        <f t="shared" si="1591"/>
        <v>1</v>
      </c>
      <c r="N1542" s="1">
        <f t="shared" si="1591"/>
        <v>1</v>
      </c>
      <c r="O1542" s="1">
        <f t="shared" si="1591"/>
        <v>1</v>
      </c>
      <c r="P1542" s="1">
        <f t="shared" si="1591"/>
        <v>1</v>
      </c>
      <c r="Q1542" s="1">
        <f t="shared" si="1591"/>
        <v>1</v>
      </c>
      <c r="R1542" s="1">
        <f t="shared" si="1591"/>
        <v>1</v>
      </c>
      <c r="S1542" s="1">
        <f t="shared" si="1591"/>
        <v>1</v>
      </c>
      <c r="T1542" s="1">
        <f t="shared" si="1591"/>
        <v>1</v>
      </c>
      <c r="U1542" s="1">
        <f t="shared" si="1591"/>
        <v>1</v>
      </c>
      <c r="V1542" s="1">
        <f t="shared" si="1591"/>
        <v>1</v>
      </c>
      <c r="W1542" s="1">
        <f t="shared" si="1591"/>
        <v>1</v>
      </c>
    </row>
    <row r="1543" spans="1:23" x14ac:dyDescent="0.25">
      <c r="A1543" s="1">
        <v>3082</v>
      </c>
      <c r="B1543" s="1">
        <f t="shared" si="1588"/>
        <v>4918</v>
      </c>
      <c r="C1543" s="1">
        <v>0</v>
      </c>
      <c r="D1543" s="1">
        <v>0</v>
      </c>
      <c r="E1543" s="1">
        <f t="shared" si="1541"/>
        <v>0</v>
      </c>
      <c r="F1543" s="1">
        <f t="shared" si="1541"/>
        <v>0</v>
      </c>
      <c r="G1543" s="1">
        <f t="shared" ref="G1543:W1543" si="1592">IF(OR(F1543=1, F1544=1),1,0)</f>
        <v>0</v>
      </c>
      <c r="H1543" s="1">
        <f t="shared" si="1592"/>
        <v>0</v>
      </c>
      <c r="I1543" s="1">
        <f t="shared" si="1592"/>
        <v>0</v>
      </c>
      <c r="J1543" s="1">
        <f t="shared" si="1592"/>
        <v>0</v>
      </c>
      <c r="K1543" s="1">
        <f t="shared" si="1592"/>
        <v>0</v>
      </c>
      <c r="L1543" s="1">
        <f t="shared" si="1592"/>
        <v>0</v>
      </c>
      <c r="M1543" s="1">
        <f t="shared" si="1592"/>
        <v>0</v>
      </c>
      <c r="N1543" s="1">
        <f t="shared" si="1592"/>
        <v>0</v>
      </c>
      <c r="O1543" s="1">
        <f t="shared" si="1592"/>
        <v>0</v>
      </c>
      <c r="P1543" s="1">
        <f t="shared" si="1592"/>
        <v>0</v>
      </c>
      <c r="Q1543" s="1">
        <f t="shared" si="1592"/>
        <v>0</v>
      </c>
      <c r="R1543" s="1">
        <f t="shared" si="1592"/>
        <v>0</v>
      </c>
      <c r="S1543" s="1">
        <f t="shared" si="1592"/>
        <v>0</v>
      </c>
      <c r="T1543" s="1">
        <f t="shared" si="1592"/>
        <v>0</v>
      </c>
      <c r="U1543" s="1">
        <f t="shared" si="1592"/>
        <v>0</v>
      </c>
      <c r="V1543" s="1">
        <f t="shared" si="1592"/>
        <v>0</v>
      </c>
      <c r="W1543" s="1">
        <f t="shared" si="1592"/>
        <v>1</v>
      </c>
    </row>
    <row r="1544" spans="1:23" x14ac:dyDescent="0.25">
      <c r="A1544" s="1">
        <v>3084</v>
      </c>
      <c r="B1544" s="1">
        <f t="shared" si="1588"/>
        <v>4916</v>
      </c>
      <c r="C1544" s="1">
        <v>0</v>
      </c>
      <c r="D1544" s="1">
        <v>0</v>
      </c>
      <c r="E1544" s="1">
        <f t="shared" si="1541"/>
        <v>0</v>
      </c>
      <c r="F1544" s="1">
        <f t="shared" si="1541"/>
        <v>0</v>
      </c>
      <c r="G1544" s="1">
        <f t="shared" ref="G1544:W1544" si="1593">IF(OR(F1544=1, F1545=1),1,0)</f>
        <v>0</v>
      </c>
      <c r="H1544" s="1">
        <f t="shared" si="1593"/>
        <v>0</v>
      </c>
      <c r="I1544" s="1">
        <f t="shared" si="1593"/>
        <v>0</v>
      </c>
      <c r="J1544" s="1">
        <f t="shared" si="1593"/>
        <v>0</v>
      </c>
      <c r="K1544" s="1">
        <f t="shared" si="1593"/>
        <v>0</v>
      </c>
      <c r="L1544" s="1">
        <f t="shared" si="1593"/>
        <v>0</v>
      </c>
      <c r="M1544" s="1">
        <f t="shared" si="1593"/>
        <v>0</v>
      </c>
      <c r="N1544" s="1">
        <f t="shared" si="1593"/>
        <v>0</v>
      </c>
      <c r="O1544" s="1">
        <f t="shared" si="1593"/>
        <v>0</v>
      </c>
      <c r="P1544" s="1">
        <f t="shared" si="1593"/>
        <v>0</v>
      </c>
      <c r="Q1544" s="1">
        <f t="shared" si="1593"/>
        <v>0</v>
      </c>
      <c r="R1544" s="1">
        <f t="shared" si="1593"/>
        <v>0</v>
      </c>
      <c r="S1544" s="1">
        <f t="shared" si="1593"/>
        <v>0</v>
      </c>
      <c r="T1544" s="1">
        <f t="shared" si="1593"/>
        <v>0</v>
      </c>
      <c r="U1544" s="1">
        <f t="shared" si="1593"/>
        <v>0</v>
      </c>
      <c r="V1544" s="1">
        <f t="shared" si="1593"/>
        <v>1</v>
      </c>
      <c r="W1544" s="1">
        <f t="shared" si="1593"/>
        <v>1</v>
      </c>
    </row>
    <row r="1545" spans="1:23" x14ac:dyDescent="0.25">
      <c r="A1545" s="1">
        <v>3086</v>
      </c>
      <c r="B1545" s="1">
        <f t="shared" si="1588"/>
        <v>4914</v>
      </c>
      <c r="C1545" s="1">
        <v>0</v>
      </c>
      <c r="D1545" s="1">
        <v>0</v>
      </c>
      <c r="E1545" s="1">
        <f t="shared" si="1541"/>
        <v>0</v>
      </c>
      <c r="F1545" s="1">
        <f t="shared" si="1541"/>
        <v>0</v>
      </c>
      <c r="G1545" s="1">
        <f t="shared" ref="G1545:W1545" si="1594">IF(OR(F1545=1, F1546=1),1,0)</f>
        <v>0</v>
      </c>
      <c r="H1545" s="1">
        <f t="shared" si="1594"/>
        <v>0</v>
      </c>
      <c r="I1545" s="1">
        <f t="shared" si="1594"/>
        <v>0</v>
      </c>
      <c r="J1545" s="1">
        <f t="shared" si="1594"/>
        <v>0</v>
      </c>
      <c r="K1545" s="1">
        <f t="shared" si="1594"/>
        <v>0</v>
      </c>
      <c r="L1545" s="1">
        <f t="shared" si="1594"/>
        <v>0</v>
      </c>
      <c r="M1545" s="1">
        <f t="shared" si="1594"/>
        <v>0</v>
      </c>
      <c r="N1545" s="1">
        <f t="shared" si="1594"/>
        <v>0</v>
      </c>
      <c r="O1545" s="1">
        <f t="shared" si="1594"/>
        <v>0</v>
      </c>
      <c r="P1545" s="1">
        <f t="shared" si="1594"/>
        <v>0</v>
      </c>
      <c r="Q1545" s="1">
        <f t="shared" si="1594"/>
        <v>0</v>
      </c>
      <c r="R1545" s="1">
        <f t="shared" si="1594"/>
        <v>0</v>
      </c>
      <c r="S1545" s="1">
        <f t="shared" si="1594"/>
        <v>0</v>
      </c>
      <c r="T1545" s="1">
        <f t="shared" si="1594"/>
        <v>0</v>
      </c>
      <c r="U1545" s="1">
        <f t="shared" si="1594"/>
        <v>1</v>
      </c>
      <c r="V1545" s="1">
        <f t="shared" si="1594"/>
        <v>1</v>
      </c>
      <c r="W1545" s="1">
        <f t="shared" si="1594"/>
        <v>1</v>
      </c>
    </row>
    <row r="1546" spans="1:23" x14ac:dyDescent="0.25">
      <c r="A1546" s="1">
        <v>3088</v>
      </c>
      <c r="B1546" s="1">
        <f t="shared" si="1588"/>
        <v>4912</v>
      </c>
      <c r="C1546" s="1">
        <v>0</v>
      </c>
      <c r="D1546" s="1">
        <v>0</v>
      </c>
      <c r="E1546" s="1">
        <f t="shared" si="1541"/>
        <v>0</v>
      </c>
      <c r="F1546" s="1">
        <f t="shared" si="1541"/>
        <v>0</v>
      </c>
      <c r="G1546" s="1">
        <f t="shared" ref="G1546:W1546" si="1595">IF(OR(F1546=1, F1547=1),1,0)</f>
        <v>0</v>
      </c>
      <c r="H1546" s="1">
        <f t="shared" si="1595"/>
        <v>0</v>
      </c>
      <c r="I1546" s="1">
        <f t="shared" si="1595"/>
        <v>0</v>
      </c>
      <c r="J1546" s="1">
        <f t="shared" si="1595"/>
        <v>0</v>
      </c>
      <c r="K1546" s="1">
        <f t="shared" si="1595"/>
        <v>0</v>
      </c>
      <c r="L1546" s="1">
        <f t="shared" si="1595"/>
        <v>0</v>
      </c>
      <c r="M1546" s="1">
        <f t="shared" si="1595"/>
        <v>0</v>
      </c>
      <c r="N1546" s="1">
        <f t="shared" si="1595"/>
        <v>0</v>
      </c>
      <c r="O1546" s="1">
        <f t="shared" si="1595"/>
        <v>0</v>
      </c>
      <c r="P1546" s="1">
        <f t="shared" si="1595"/>
        <v>0</v>
      </c>
      <c r="Q1546" s="1">
        <f t="shared" si="1595"/>
        <v>0</v>
      </c>
      <c r="R1546" s="1">
        <f t="shared" si="1595"/>
        <v>0</v>
      </c>
      <c r="S1546" s="1">
        <f t="shared" si="1595"/>
        <v>0</v>
      </c>
      <c r="T1546" s="1">
        <f t="shared" si="1595"/>
        <v>1</v>
      </c>
      <c r="U1546" s="1">
        <f t="shared" si="1595"/>
        <v>1</v>
      </c>
      <c r="V1546" s="1">
        <f t="shared" si="1595"/>
        <v>1</v>
      </c>
      <c r="W1546" s="1">
        <f t="shared" si="1595"/>
        <v>1</v>
      </c>
    </row>
    <row r="1547" spans="1:23" x14ac:dyDescent="0.25">
      <c r="A1547" s="1">
        <v>3090</v>
      </c>
      <c r="B1547" s="1">
        <f t="shared" si="1588"/>
        <v>4910</v>
      </c>
      <c r="C1547" s="1">
        <v>0</v>
      </c>
      <c r="D1547" s="1">
        <v>0</v>
      </c>
      <c r="E1547" s="1">
        <f t="shared" si="1541"/>
        <v>0</v>
      </c>
      <c r="F1547" s="1">
        <f t="shared" si="1541"/>
        <v>0</v>
      </c>
      <c r="G1547" s="1">
        <f t="shared" ref="G1547:W1547" si="1596">IF(OR(F1547=1, F1548=1),1,0)</f>
        <v>0</v>
      </c>
      <c r="H1547" s="1">
        <f t="shared" si="1596"/>
        <v>0</v>
      </c>
      <c r="I1547" s="1">
        <f t="shared" si="1596"/>
        <v>0</v>
      </c>
      <c r="J1547" s="1">
        <f t="shared" si="1596"/>
        <v>0</v>
      </c>
      <c r="K1547" s="1">
        <f t="shared" si="1596"/>
        <v>0</v>
      </c>
      <c r="L1547" s="1">
        <f t="shared" si="1596"/>
        <v>0</v>
      </c>
      <c r="M1547" s="1">
        <f t="shared" si="1596"/>
        <v>0</v>
      </c>
      <c r="N1547" s="1">
        <f t="shared" si="1596"/>
        <v>0</v>
      </c>
      <c r="O1547" s="1">
        <f t="shared" si="1596"/>
        <v>0</v>
      </c>
      <c r="P1547" s="1">
        <f t="shared" si="1596"/>
        <v>0</v>
      </c>
      <c r="Q1547" s="1">
        <f t="shared" si="1596"/>
        <v>0</v>
      </c>
      <c r="R1547" s="1">
        <f t="shared" si="1596"/>
        <v>0</v>
      </c>
      <c r="S1547" s="1">
        <f t="shared" si="1596"/>
        <v>1</v>
      </c>
      <c r="T1547" s="1">
        <f t="shared" si="1596"/>
        <v>1</v>
      </c>
      <c r="U1547" s="1">
        <f t="shared" si="1596"/>
        <v>1</v>
      </c>
      <c r="V1547" s="1">
        <f t="shared" si="1596"/>
        <v>1</v>
      </c>
      <c r="W1547" s="1">
        <f t="shared" si="1596"/>
        <v>1</v>
      </c>
    </row>
    <row r="1548" spans="1:23" x14ac:dyDescent="0.25">
      <c r="A1548" s="1">
        <v>3092</v>
      </c>
      <c r="B1548" s="1">
        <f t="shared" si="1588"/>
        <v>4908</v>
      </c>
      <c r="C1548" s="1">
        <v>0</v>
      </c>
      <c r="D1548" s="1">
        <v>0</v>
      </c>
      <c r="E1548" s="1">
        <f t="shared" si="1541"/>
        <v>0</v>
      </c>
      <c r="F1548" s="1">
        <f t="shared" si="1541"/>
        <v>0</v>
      </c>
      <c r="G1548" s="1">
        <f t="shared" ref="G1548:W1548" si="1597">IF(OR(F1548=1, F1549=1),1,0)</f>
        <v>0</v>
      </c>
      <c r="H1548" s="1">
        <f t="shared" si="1597"/>
        <v>0</v>
      </c>
      <c r="I1548" s="1">
        <f t="shared" si="1597"/>
        <v>0</v>
      </c>
      <c r="J1548" s="1">
        <f t="shared" si="1597"/>
        <v>0</v>
      </c>
      <c r="K1548" s="1">
        <f t="shared" si="1597"/>
        <v>0</v>
      </c>
      <c r="L1548" s="1">
        <f t="shared" si="1597"/>
        <v>0</v>
      </c>
      <c r="M1548" s="1">
        <f t="shared" si="1597"/>
        <v>0</v>
      </c>
      <c r="N1548" s="1">
        <f t="shared" si="1597"/>
        <v>0</v>
      </c>
      <c r="O1548" s="1">
        <f t="shared" si="1597"/>
        <v>0</v>
      </c>
      <c r="P1548" s="1">
        <f t="shared" si="1597"/>
        <v>0</v>
      </c>
      <c r="Q1548" s="1">
        <f t="shared" si="1597"/>
        <v>0</v>
      </c>
      <c r="R1548" s="1">
        <f t="shared" si="1597"/>
        <v>1</v>
      </c>
      <c r="S1548" s="1">
        <f t="shared" si="1597"/>
        <v>1</v>
      </c>
      <c r="T1548" s="1">
        <f t="shared" si="1597"/>
        <v>1</v>
      </c>
      <c r="U1548" s="1">
        <f t="shared" si="1597"/>
        <v>1</v>
      </c>
      <c r="V1548" s="1">
        <f t="shared" si="1597"/>
        <v>1</v>
      </c>
      <c r="W1548" s="1">
        <f t="shared" si="1597"/>
        <v>1</v>
      </c>
    </row>
    <row r="1549" spans="1:23" x14ac:dyDescent="0.25">
      <c r="A1549" s="1">
        <v>3094</v>
      </c>
      <c r="B1549" s="1">
        <f t="shared" si="1588"/>
        <v>4906</v>
      </c>
      <c r="C1549" s="1">
        <v>0</v>
      </c>
      <c r="D1549" s="1">
        <v>0</v>
      </c>
      <c r="E1549" s="1">
        <f t="shared" si="1541"/>
        <v>0</v>
      </c>
      <c r="F1549" s="1">
        <f t="shared" si="1541"/>
        <v>0</v>
      </c>
      <c r="G1549" s="1">
        <f t="shared" ref="G1549:W1549" si="1598">IF(OR(F1549=1, F1550=1),1,0)</f>
        <v>0</v>
      </c>
      <c r="H1549" s="1">
        <f t="shared" si="1598"/>
        <v>0</v>
      </c>
      <c r="I1549" s="1">
        <f t="shared" si="1598"/>
        <v>0</v>
      </c>
      <c r="J1549" s="1">
        <f t="shared" si="1598"/>
        <v>0</v>
      </c>
      <c r="K1549" s="1">
        <f t="shared" si="1598"/>
        <v>0</v>
      </c>
      <c r="L1549" s="1">
        <f t="shared" si="1598"/>
        <v>0</v>
      </c>
      <c r="M1549" s="1">
        <f t="shared" si="1598"/>
        <v>0</v>
      </c>
      <c r="N1549" s="1">
        <f t="shared" si="1598"/>
        <v>0</v>
      </c>
      <c r="O1549" s="1">
        <f t="shared" si="1598"/>
        <v>0</v>
      </c>
      <c r="P1549" s="1">
        <f t="shared" si="1598"/>
        <v>0</v>
      </c>
      <c r="Q1549" s="1">
        <f t="shared" si="1598"/>
        <v>1</v>
      </c>
      <c r="R1549" s="1">
        <f t="shared" si="1598"/>
        <v>1</v>
      </c>
      <c r="S1549" s="1">
        <f t="shared" si="1598"/>
        <v>1</v>
      </c>
      <c r="T1549" s="1">
        <f t="shared" si="1598"/>
        <v>1</v>
      </c>
      <c r="U1549" s="1">
        <f t="shared" si="1598"/>
        <v>1</v>
      </c>
      <c r="V1549" s="1">
        <f t="shared" si="1598"/>
        <v>1</v>
      </c>
      <c r="W1549" s="1">
        <f t="shared" si="1598"/>
        <v>1</v>
      </c>
    </row>
    <row r="1550" spans="1:23" x14ac:dyDescent="0.25">
      <c r="A1550" s="1">
        <v>3096</v>
      </c>
      <c r="B1550" s="1">
        <f t="shared" si="1588"/>
        <v>4904</v>
      </c>
      <c r="C1550" s="1">
        <v>0</v>
      </c>
      <c r="D1550" s="1">
        <v>0</v>
      </c>
      <c r="E1550" s="1">
        <f t="shared" si="1541"/>
        <v>0</v>
      </c>
      <c r="F1550" s="1">
        <f t="shared" si="1541"/>
        <v>0</v>
      </c>
      <c r="G1550" s="1">
        <f t="shared" ref="G1550:W1550" si="1599">IF(OR(F1550=1, F1551=1),1,0)</f>
        <v>0</v>
      </c>
      <c r="H1550" s="1">
        <f t="shared" si="1599"/>
        <v>0</v>
      </c>
      <c r="I1550" s="1">
        <f t="shared" si="1599"/>
        <v>0</v>
      </c>
      <c r="J1550" s="1">
        <f t="shared" si="1599"/>
        <v>0</v>
      </c>
      <c r="K1550" s="1">
        <f t="shared" si="1599"/>
        <v>0</v>
      </c>
      <c r="L1550" s="1">
        <f t="shared" si="1599"/>
        <v>0</v>
      </c>
      <c r="M1550" s="1">
        <f t="shared" si="1599"/>
        <v>0</v>
      </c>
      <c r="N1550" s="1">
        <f t="shared" si="1599"/>
        <v>0</v>
      </c>
      <c r="O1550" s="1">
        <f t="shared" si="1599"/>
        <v>0</v>
      </c>
      <c r="P1550" s="1">
        <f t="shared" si="1599"/>
        <v>1</v>
      </c>
      <c r="Q1550" s="1">
        <f t="shared" si="1599"/>
        <v>1</v>
      </c>
      <c r="R1550" s="1">
        <f t="shared" si="1599"/>
        <v>1</v>
      </c>
      <c r="S1550" s="1">
        <f t="shared" si="1599"/>
        <v>1</v>
      </c>
      <c r="T1550" s="1">
        <f t="shared" si="1599"/>
        <v>1</v>
      </c>
      <c r="U1550" s="1">
        <f t="shared" si="1599"/>
        <v>1</v>
      </c>
      <c r="V1550" s="1">
        <f t="shared" si="1599"/>
        <v>1</v>
      </c>
      <c r="W1550" s="1">
        <f t="shared" si="1599"/>
        <v>1</v>
      </c>
    </row>
    <row r="1551" spans="1:23" x14ac:dyDescent="0.25">
      <c r="A1551" s="1">
        <v>3098</v>
      </c>
      <c r="B1551" s="1">
        <f t="shared" si="1588"/>
        <v>4902</v>
      </c>
      <c r="C1551" s="1">
        <v>0</v>
      </c>
      <c r="D1551" s="1">
        <v>0</v>
      </c>
      <c r="E1551" s="1">
        <f t="shared" si="1541"/>
        <v>0</v>
      </c>
      <c r="F1551" s="1">
        <f t="shared" si="1541"/>
        <v>0</v>
      </c>
      <c r="G1551" s="1">
        <f t="shared" ref="G1551:W1551" si="1600">IF(OR(F1551=1, F1552=1),1,0)</f>
        <v>0</v>
      </c>
      <c r="H1551" s="1">
        <f t="shared" si="1600"/>
        <v>0</v>
      </c>
      <c r="I1551" s="1">
        <f t="shared" si="1600"/>
        <v>0</v>
      </c>
      <c r="J1551" s="1">
        <f t="shared" si="1600"/>
        <v>0</v>
      </c>
      <c r="K1551" s="1">
        <f t="shared" si="1600"/>
        <v>0</v>
      </c>
      <c r="L1551" s="1">
        <f t="shared" si="1600"/>
        <v>0</v>
      </c>
      <c r="M1551" s="1">
        <f t="shared" si="1600"/>
        <v>0</v>
      </c>
      <c r="N1551" s="1">
        <f t="shared" si="1600"/>
        <v>0</v>
      </c>
      <c r="O1551" s="1">
        <f t="shared" si="1600"/>
        <v>1</v>
      </c>
      <c r="P1551" s="1">
        <f t="shared" si="1600"/>
        <v>1</v>
      </c>
      <c r="Q1551" s="1">
        <f t="shared" si="1600"/>
        <v>1</v>
      </c>
      <c r="R1551" s="1">
        <f t="shared" si="1600"/>
        <v>1</v>
      </c>
      <c r="S1551" s="1">
        <f t="shared" si="1600"/>
        <v>1</v>
      </c>
      <c r="T1551" s="1">
        <f t="shared" si="1600"/>
        <v>1</v>
      </c>
      <c r="U1551" s="1">
        <f t="shared" si="1600"/>
        <v>1</v>
      </c>
      <c r="V1551" s="1">
        <f t="shared" si="1600"/>
        <v>1</v>
      </c>
      <c r="W1551" s="1">
        <f t="shared" si="1600"/>
        <v>1</v>
      </c>
    </row>
    <row r="1552" spans="1:23" x14ac:dyDescent="0.25">
      <c r="A1552" s="1">
        <v>3100</v>
      </c>
      <c r="B1552" s="1">
        <f t="shared" si="1588"/>
        <v>4900</v>
      </c>
      <c r="C1552" s="1">
        <v>0</v>
      </c>
      <c r="D1552" s="1">
        <v>0</v>
      </c>
      <c r="E1552" s="1">
        <f t="shared" si="1541"/>
        <v>0</v>
      </c>
      <c r="F1552" s="1">
        <f t="shared" si="1541"/>
        <v>0</v>
      </c>
      <c r="G1552" s="1">
        <f t="shared" ref="G1552:W1552" si="1601">IF(OR(F1552=1, F1553=1),1,0)</f>
        <v>0</v>
      </c>
      <c r="H1552" s="1">
        <f t="shared" si="1601"/>
        <v>0</v>
      </c>
      <c r="I1552" s="1">
        <f t="shared" si="1601"/>
        <v>0</v>
      </c>
      <c r="J1552" s="1">
        <f t="shared" si="1601"/>
        <v>0</v>
      </c>
      <c r="K1552" s="1">
        <f t="shared" si="1601"/>
        <v>0</v>
      </c>
      <c r="L1552" s="1">
        <f t="shared" si="1601"/>
        <v>0</v>
      </c>
      <c r="M1552" s="1">
        <f t="shared" si="1601"/>
        <v>0</v>
      </c>
      <c r="N1552" s="1">
        <f t="shared" si="1601"/>
        <v>1</v>
      </c>
      <c r="O1552" s="1">
        <f t="shared" si="1601"/>
        <v>1</v>
      </c>
      <c r="P1552" s="1">
        <f t="shared" si="1601"/>
        <v>1</v>
      </c>
      <c r="Q1552" s="1">
        <f t="shared" si="1601"/>
        <v>1</v>
      </c>
      <c r="R1552" s="1">
        <f t="shared" si="1601"/>
        <v>1</v>
      </c>
      <c r="S1552" s="1">
        <f t="shared" si="1601"/>
        <v>1</v>
      </c>
      <c r="T1552" s="1">
        <f t="shared" si="1601"/>
        <v>1</v>
      </c>
      <c r="U1552" s="1">
        <f t="shared" si="1601"/>
        <v>1</v>
      </c>
      <c r="V1552" s="1">
        <f t="shared" si="1601"/>
        <v>1</v>
      </c>
      <c r="W1552" s="1">
        <f t="shared" si="1601"/>
        <v>1</v>
      </c>
    </row>
    <row r="1553" spans="1:23" x14ac:dyDescent="0.25">
      <c r="A1553" s="1">
        <v>3102</v>
      </c>
      <c r="B1553" s="1">
        <f t="shared" si="1588"/>
        <v>4898</v>
      </c>
      <c r="C1553" s="1">
        <v>0</v>
      </c>
      <c r="D1553" s="1">
        <v>0</v>
      </c>
      <c r="E1553" s="1">
        <f t="shared" si="1541"/>
        <v>0</v>
      </c>
      <c r="F1553" s="1">
        <f t="shared" si="1541"/>
        <v>0</v>
      </c>
      <c r="G1553" s="1">
        <f t="shared" ref="G1553:W1553" si="1602">IF(OR(F1553=1, F1554=1),1,0)</f>
        <v>0</v>
      </c>
      <c r="H1553" s="1">
        <f t="shared" si="1602"/>
        <v>0</v>
      </c>
      <c r="I1553" s="1">
        <f t="shared" si="1602"/>
        <v>0</v>
      </c>
      <c r="J1553" s="1">
        <f t="shared" si="1602"/>
        <v>0</v>
      </c>
      <c r="K1553" s="1">
        <f t="shared" si="1602"/>
        <v>0</v>
      </c>
      <c r="L1553" s="1">
        <f t="shared" si="1602"/>
        <v>0</v>
      </c>
      <c r="M1553" s="1">
        <f t="shared" si="1602"/>
        <v>1</v>
      </c>
      <c r="N1553" s="1">
        <f t="shared" si="1602"/>
        <v>1</v>
      </c>
      <c r="O1553" s="1">
        <f t="shared" si="1602"/>
        <v>1</v>
      </c>
      <c r="P1553" s="1">
        <f t="shared" si="1602"/>
        <v>1</v>
      </c>
      <c r="Q1553" s="1">
        <f t="shared" si="1602"/>
        <v>1</v>
      </c>
      <c r="R1553" s="1">
        <f t="shared" si="1602"/>
        <v>1</v>
      </c>
      <c r="S1553" s="1">
        <f t="shared" si="1602"/>
        <v>1</v>
      </c>
      <c r="T1553" s="1">
        <f t="shared" si="1602"/>
        <v>1</v>
      </c>
      <c r="U1553" s="1">
        <f t="shared" si="1602"/>
        <v>1</v>
      </c>
      <c r="V1553" s="1">
        <f t="shared" si="1602"/>
        <v>1</v>
      </c>
      <c r="W1553" s="1">
        <f t="shared" si="1602"/>
        <v>1</v>
      </c>
    </row>
    <row r="1554" spans="1:23" x14ac:dyDescent="0.25">
      <c r="A1554" s="1">
        <v>3104</v>
      </c>
      <c r="B1554" s="1">
        <f t="shared" si="1588"/>
        <v>4896</v>
      </c>
      <c r="C1554" s="1">
        <v>0</v>
      </c>
      <c r="D1554" s="1">
        <v>0</v>
      </c>
      <c r="E1554" s="1">
        <f t="shared" si="1541"/>
        <v>0</v>
      </c>
      <c r="F1554" s="1">
        <f t="shared" si="1541"/>
        <v>0</v>
      </c>
      <c r="G1554" s="1">
        <f t="shared" ref="G1554:W1554" si="1603">IF(OR(F1554=1, F1555=1),1,0)</f>
        <v>0</v>
      </c>
      <c r="H1554" s="1">
        <f t="shared" si="1603"/>
        <v>0</v>
      </c>
      <c r="I1554" s="1">
        <f t="shared" si="1603"/>
        <v>0</v>
      </c>
      <c r="J1554" s="1">
        <f t="shared" si="1603"/>
        <v>0</v>
      </c>
      <c r="K1554" s="1">
        <f t="shared" si="1603"/>
        <v>0</v>
      </c>
      <c r="L1554" s="1">
        <f t="shared" si="1603"/>
        <v>1</v>
      </c>
      <c r="M1554" s="1">
        <f t="shared" si="1603"/>
        <v>1</v>
      </c>
      <c r="N1554" s="1">
        <f t="shared" si="1603"/>
        <v>1</v>
      </c>
      <c r="O1554" s="1">
        <f t="shared" si="1603"/>
        <v>1</v>
      </c>
      <c r="P1554" s="1">
        <f t="shared" si="1603"/>
        <v>1</v>
      </c>
      <c r="Q1554" s="1">
        <f t="shared" si="1603"/>
        <v>1</v>
      </c>
      <c r="R1554" s="1">
        <f t="shared" si="1603"/>
        <v>1</v>
      </c>
      <c r="S1554" s="1">
        <f t="shared" si="1603"/>
        <v>1</v>
      </c>
      <c r="T1554" s="1">
        <f t="shared" si="1603"/>
        <v>1</v>
      </c>
      <c r="U1554" s="1">
        <f t="shared" si="1603"/>
        <v>1</v>
      </c>
      <c r="V1554" s="1">
        <f t="shared" si="1603"/>
        <v>1</v>
      </c>
      <c r="W1554" s="1">
        <f t="shared" si="1603"/>
        <v>1</v>
      </c>
    </row>
    <row r="1555" spans="1:23" x14ac:dyDescent="0.25">
      <c r="A1555" s="1">
        <v>3106</v>
      </c>
      <c r="B1555" s="1">
        <f t="shared" si="1588"/>
        <v>4894</v>
      </c>
      <c r="C1555" s="1">
        <v>0</v>
      </c>
      <c r="D1555" s="1">
        <v>0</v>
      </c>
      <c r="E1555" s="1">
        <f t="shared" si="1541"/>
        <v>0</v>
      </c>
      <c r="F1555" s="1">
        <f t="shared" si="1541"/>
        <v>0</v>
      </c>
      <c r="G1555" s="1">
        <f t="shared" ref="G1555:W1555" si="1604">IF(OR(F1555=1, F1556=1),1,0)</f>
        <v>0</v>
      </c>
      <c r="H1555" s="1">
        <f t="shared" si="1604"/>
        <v>0</v>
      </c>
      <c r="I1555" s="1">
        <f t="shared" si="1604"/>
        <v>0</v>
      </c>
      <c r="J1555" s="1">
        <f t="shared" si="1604"/>
        <v>0</v>
      </c>
      <c r="K1555" s="1">
        <f t="shared" si="1604"/>
        <v>1</v>
      </c>
      <c r="L1555" s="1">
        <f t="shared" si="1604"/>
        <v>1</v>
      </c>
      <c r="M1555" s="1">
        <f t="shared" si="1604"/>
        <v>1</v>
      </c>
      <c r="N1555" s="1">
        <f t="shared" si="1604"/>
        <v>1</v>
      </c>
      <c r="O1555" s="1">
        <f t="shared" si="1604"/>
        <v>1</v>
      </c>
      <c r="P1555" s="1">
        <f t="shared" si="1604"/>
        <v>1</v>
      </c>
      <c r="Q1555" s="1">
        <f t="shared" si="1604"/>
        <v>1</v>
      </c>
      <c r="R1555" s="1">
        <f t="shared" si="1604"/>
        <v>1</v>
      </c>
      <c r="S1555" s="1">
        <f t="shared" si="1604"/>
        <v>1</v>
      </c>
      <c r="T1555" s="1">
        <f t="shared" si="1604"/>
        <v>1</v>
      </c>
      <c r="U1555" s="1">
        <f t="shared" si="1604"/>
        <v>1</v>
      </c>
      <c r="V1555" s="1">
        <f t="shared" si="1604"/>
        <v>1</v>
      </c>
      <c r="W1555" s="1">
        <f t="shared" si="1604"/>
        <v>1</v>
      </c>
    </row>
    <row r="1556" spans="1:23" x14ac:dyDescent="0.25">
      <c r="A1556" s="1">
        <v>3108</v>
      </c>
      <c r="B1556" s="1">
        <f t="shared" si="1588"/>
        <v>4892</v>
      </c>
      <c r="C1556" s="1">
        <v>0</v>
      </c>
      <c r="D1556" s="1">
        <v>0</v>
      </c>
      <c r="E1556" s="1">
        <f t="shared" si="1541"/>
        <v>0</v>
      </c>
      <c r="F1556" s="1">
        <f t="shared" si="1541"/>
        <v>0</v>
      </c>
      <c r="G1556" s="1">
        <f t="shared" ref="G1556:W1556" si="1605">IF(OR(F1556=1, F1557=1),1,0)</f>
        <v>0</v>
      </c>
      <c r="H1556" s="1">
        <f t="shared" si="1605"/>
        <v>0</v>
      </c>
      <c r="I1556" s="1">
        <f t="shared" si="1605"/>
        <v>0</v>
      </c>
      <c r="J1556" s="1">
        <f t="shared" si="1605"/>
        <v>1</v>
      </c>
      <c r="K1556" s="1">
        <f t="shared" si="1605"/>
        <v>1</v>
      </c>
      <c r="L1556" s="1">
        <f t="shared" si="1605"/>
        <v>1</v>
      </c>
      <c r="M1556" s="1">
        <f t="shared" si="1605"/>
        <v>1</v>
      </c>
      <c r="N1556" s="1">
        <f t="shared" si="1605"/>
        <v>1</v>
      </c>
      <c r="O1556" s="1">
        <f t="shared" si="1605"/>
        <v>1</v>
      </c>
      <c r="P1556" s="1">
        <f t="shared" si="1605"/>
        <v>1</v>
      </c>
      <c r="Q1556" s="1">
        <f t="shared" si="1605"/>
        <v>1</v>
      </c>
      <c r="R1556" s="1">
        <f t="shared" si="1605"/>
        <v>1</v>
      </c>
      <c r="S1556" s="1">
        <f t="shared" si="1605"/>
        <v>1</v>
      </c>
      <c r="T1556" s="1">
        <f t="shared" si="1605"/>
        <v>1</v>
      </c>
      <c r="U1556" s="1">
        <f t="shared" si="1605"/>
        <v>1</v>
      </c>
      <c r="V1556" s="1">
        <f t="shared" si="1605"/>
        <v>1</v>
      </c>
      <c r="W1556" s="1">
        <f t="shared" si="1605"/>
        <v>1</v>
      </c>
    </row>
    <row r="1557" spans="1:23" x14ac:dyDescent="0.25">
      <c r="A1557" s="1">
        <v>3110</v>
      </c>
      <c r="B1557" s="1">
        <f t="shared" si="1588"/>
        <v>4890</v>
      </c>
      <c r="C1557" s="1">
        <v>0</v>
      </c>
      <c r="D1557" s="1">
        <v>0</v>
      </c>
      <c r="E1557" s="1">
        <f t="shared" si="1541"/>
        <v>0</v>
      </c>
      <c r="F1557" s="1">
        <f t="shared" si="1541"/>
        <v>0</v>
      </c>
      <c r="G1557" s="1">
        <f t="shared" ref="G1557:W1557" si="1606">IF(OR(F1557=1, F1558=1),1,0)</f>
        <v>0</v>
      </c>
      <c r="H1557" s="1">
        <f t="shared" si="1606"/>
        <v>0</v>
      </c>
      <c r="I1557" s="1">
        <f t="shared" si="1606"/>
        <v>1</v>
      </c>
      <c r="J1557" s="1">
        <f t="shared" si="1606"/>
        <v>1</v>
      </c>
      <c r="K1557" s="1">
        <f t="shared" si="1606"/>
        <v>1</v>
      </c>
      <c r="L1557" s="1">
        <f t="shared" si="1606"/>
        <v>1</v>
      </c>
      <c r="M1557" s="1">
        <f t="shared" si="1606"/>
        <v>1</v>
      </c>
      <c r="N1557" s="1">
        <f t="shared" si="1606"/>
        <v>1</v>
      </c>
      <c r="O1557" s="1">
        <f t="shared" si="1606"/>
        <v>1</v>
      </c>
      <c r="P1557" s="1">
        <f t="shared" si="1606"/>
        <v>1</v>
      </c>
      <c r="Q1557" s="1">
        <f t="shared" si="1606"/>
        <v>1</v>
      </c>
      <c r="R1557" s="1">
        <f t="shared" si="1606"/>
        <v>1</v>
      </c>
      <c r="S1557" s="1">
        <f t="shared" si="1606"/>
        <v>1</v>
      </c>
      <c r="T1557" s="1">
        <f t="shared" si="1606"/>
        <v>1</v>
      </c>
      <c r="U1557" s="1">
        <f t="shared" si="1606"/>
        <v>1</v>
      </c>
      <c r="V1557" s="1">
        <f t="shared" si="1606"/>
        <v>1</v>
      </c>
      <c r="W1557" s="1">
        <f t="shared" si="1606"/>
        <v>1</v>
      </c>
    </row>
    <row r="1558" spans="1:23" x14ac:dyDescent="0.25">
      <c r="A1558" s="1">
        <v>3112</v>
      </c>
      <c r="B1558" s="1">
        <f t="shared" si="1588"/>
        <v>4888</v>
      </c>
      <c r="C1558" s="1">
        <v>0</v>
      </c>
      <c r="D1558" s="1">
        <v>0</v>
      </c>
      <c r="E1558" s="1">
        <f t="shared" ref="E1558:T1621" si="1607">IF(OR(D1558=1, D1559=1),1,0)</f>
        <v>0</v>
      </c>
      <c r="F1558" s="1">
        <f t="shared" si="1607"/>
        <v>0</v>
      </c>
      <c r="G1558" s="1">
        <f t="shared" si="1607"/>
        <v>0</v>
      </c>
      <c r="H1558" s="1">
        <f t="shared" si="1607"/>
        <v>1</v>
      </c>
      <c r="I1558" s="1">
        <f t="shared" si="1607"/>
        <v>1</v>
      </c>
      <c r="J1558" s="1">
        <f t="shared" si="1607"/>
        <v>1</v>
      </c>
      <c r="K1558" s="1">
        <f t="shared" si="1607"/>
        <v>1</v>
      </c>
      <c r="L1558" s="1">
        <f t="shared" si="1607"/>
        <v>1</v>
      </c>
      <c r="M1558" s="1">
        <f t="shared" si="1607"/>
        <v>1</v>
      </c>
      <c r="N1558" s="1">
        <f t="shared" si="1607"/>
        <v>1</v>
      </c>
      <c r="O1558" s="1">
        <f t="shared" si="1607"/>
        <v>1</v>
      </c>
      <c r="P1558" s="1">
        <f t="shared" si="1607"/>
        <v>1</v>
      </c>
      <c r="Q1558" s="1">
        <f t="shared" si="1607"/>
        <v>1</v>
      </c>
      <c r="R1558" s="1">
        <f t="shared" si="1607"/>
        <v>1</v>
      </c>
      <c r="S1558" s="1">
        <f t="shared" si="1607"/>
        <v>1</v>
      </c>
      <c r="T1558" s="1">
        <f t="shared" si="1607"/>
        <v>1</v>
      </c>
      <c r="U1558" s="1">
        <f t="shared" ref="U1558:W1558" si="1608">IF(OR(T1558=1, T1559=1),1,0)</f>
        <v>1</v>
      </c>
      <c r="V1558" s="1">
        <f t="shared" si="1608"/>
        <v>1</v>
      </c>
      <c r="W1558" s="1">
        <f t="shared" si="1608"/>
        <v>1</v>
      </c>
    </row>
    <row r="1559" spans="1:23" x14ac:dyDescent="0.25">
      <c r="A1559" s="1">
        <v>3114</v>
      </c>
      <c r="B1559" s="1">
        <f t="shared" si="1588"/>
        <v>4886</v>
      </c>
      <c r="C1559" s="1">
        <v>0</v>
      </c>
      <c r="D1559" s="1">
        <v>0</v>
      </c>
      <c r="E1559" s="1">
        <f t="shared" si="1607"/>
        <v>0</v>
      </c>
      <c r="F1559" s="1">
        <f t="shared" si="1607"/>
        <v>0</v>
      </c>
      <c r="G1559" s="1">
        <f t="shared" si="1607"/>
        <v>1</v>
      </c>
      <c r="H1559" s="1">
        <f t="shared" si="1607"/>
        <v>1</v>
      </c>
      <c r="I1559" s="1">
        <f t="shared" si="1607"/>
        <v>1</v>
      </c>
      <c r="J1559" s="1">
        <f t="shared" si="1607"/>
        <v>1</v>
      </c>
      <c r="K1559" s="1">
        <f t="shared" si="1607"/>
        <v>1</v>
      </c>
      <c r="L1559" s="1">
        <f t="shared" si="1607"/>
        <v>1</v>
      </c>
      <c r="M1559" s="1">
        <f t="shared" si="1607"/>
        <v>1</v>
      </c>
      <c r="N1559" s="1">
        <f t="shared" si="1607"/>
        <v>1</v>
      </c>
      <c r="O1559" s="1">
        <f t="shared" si="1607"/>
        <v>1</v>
      </c>
      <c r="P1559" s="1">
        <f t="shared" si="1607"/>
        <v>1</v>
      </c>
      <c r="Q1559" s="1">
        <f t="shared" si="1607"/>
        <v>1</v>
      </c>
      <c r="R1559" s="1">
        <f t="shared" si="1607"/>
        <v>1</v>
      </c>
      <c r="S1559" s="1">
        <f t="shared" si="1607"/>
        <v>1</v>
      </c>
      <c r="T1559" s="1">
        <f t="shared" si="1607"/>
        <v>1</v>
      </c>
      <c r="U1559" s="1">
        <f t="shared" ref="U1559:W1559" si="1609">IF(OR(T1559=1, T1560=1),1,0)</f>
        <v>1</v>
      </c>
      <c r="V1559" s="1">
        <f t="shared" si="1609"/>
        <v>1</v>
      </c>
      <c r="W1559" s="1">
        <f t="shared" si="1609"/>
        <v>1</v>
      </c>
    </row>
    <row r="1560" spans="1:23" x14ac:dyDescent="0.25">
      <c r="A1560" s="1">
        <v>3116</v>
      </c>
      <c r="B1560" s="1">
        <f t="shared" si="1588"/>
        <v>4884</v>
      </c>
      <c r="C1560" s="1">
        <v>0</v>
      </c>
      <c r="D1560" s="1">
        <v>0</v>
      </c>
      <c r="E1560" s="1">
        <f t="shared" si="1607"/>
        <v>0</v>
      </c>
      <c r="F1560" s="1">
        <f t="shared" si="1607"/>
        <v>1</v>
      </c>
      <c r="G1560" s="1">
        <f t="shared" si="1607"/>
        <v>1</v>
      </c>
      <c r="H1560" s="1">
        <f t="shared" si="1607"/>
        <v>1</v>
      </c>
      <c r="I1560" s="1">
        <f t="shared" si="1607"/>
        <v>1</v>
      </c>
      <c r="J1560" s="1">
        <f t="shared" si="1607"/>
        <v>1</v>
      </c>
      <c r="K1560" s="1">
        <f t="shared" si="1607"/>
        <v>1</v>
      </c>
      <c r="L1560" s="1">
        <f t="shared" si="1607"/>
        <v>1</v>
      </c>
      <c r="M1560" s="1">
        <f t="shared" si="1607"/>
        <v>1</v>
      </c>
      <c r="N1560" s="1">
        <f t="shared" si="1607"/>
        <v>1</v>
      </c>
      <c r="O1560" s="1">
        <f t="shared" si="1607"/>
        <v>1</v>
      </c>
      <c r="P1560" s="1">
        <f t="shared" si="1607"/>
        <v>1</v>
      </c>
      <c r="Q1560" s="1">
        <f t="shared" si="1607"/>
        <v>1</v>
      </c>
      <c r="R1560" s="1">
        <f t="shared" si="1607"/>
        <v>1</v>
      </c>
      <c r="S1560" s="1">
        <f t="shared" si="1607"/>
        <v>1</v>
      </c>
      <c r="T1560" s="1">
        <f t="shared" si="1607"/>
        <v>1</v>
      </c>
      <c r="U1560" s="1">
        <f t="shared" ref="U1560:W1560" si="1610">IF(OR(T1560=1, T1561=1),1,0)</f>
        <v>1</v>
      </c>
      <c r="V1560" s="1">
        <f t="shared" si="1610"/>
        <v>1</v>
      </c>
      <c r="W1560" s="1">
        <f t="shared" si="1610"/>
        <v>1</v>
      </c>
    </row>
    <row r="1561" spans="1:23" x14ac:dyDescent="0.25">
      <c r="A1561" s="1">
        <v>3118</v>
      </c>
      <c r="B1561" s="1">
        <f t="shared" si="1588"/>
        <v>4882</v>
      </c>
      <c r="C1561" s="1">
        <v>0</v>
      </c>
      <c r="D1561" s="1">
        <v>0</v>
      </c>
      <c r="E1561" s="1">
        <f t="shared" si="1607"/>
        <v>1</v>
      </c>
      <c r="F1561" s="1">
        <f t="shared" si="1607"/>
        <v>1</v>
      </c>
      <c r="G1561" s="1">
        <f t="shared" si="1607"/>
        <v>1</v>
      </c>
      <c r="H1561" s="1">
        <f t="shared" si="1607"/>
        <v>1</v>
      </c>
      <c r="I1561" s="1">
        <f t="shared" si="1607"/>
        <v>1</v>
      </c>
      <c r="J1561" s="1">
        <f t="shared" si="1607"/>
        <v>1</v>
      </c>
      <c r="K1561" s="1">
        <f t="shared" si="1607"/>
        <v>1</v>
      </c>
      <c r="L1561" s="1">
        <f t="shared" si="1607"/>
        <v>1</v>
      </c>
      <c r="M1561" s="1">
        <f t="shared" si="1607"/>
        <v>1</v>
      </c>
      <c r="N1561" s="1">
        <f t="shared" si="1607"/>
        <v>1</v>
      </c>
      <c r="O1561" s="1">
        <f t="shared" si="1607"/>
        <v>1</v>
      </c>
      <c r="P1561" s="1">
        <f t="shared" si="1607"/>
        <v>1</v>
      </c>
      <c r="Q1561" s="1">
        <f t="shared" si="1607"/>
        <v>1</v>
      </c>
      <c r="R1561" s="1">
        <f t="shared" si="1607"/>
        <v>1</v>
      </c>
      <c r="S1561" s="1">
        <f t="shared" si="1607"/>
        <v>1</v>
      </c>
      <c r="T1561" s="1">
        <f t="shared" si="1607"/>
        <v>1</v>
      </c>
      <c r="U1561" s="1">
        <f t="shared" ref="U1561:W1561" si="1611">IF(OR(T1561=1, T1562=1),1,0)</f>
        <v>1</v>
      </c>
      <c r="V1561" s="1">
        <f t="shared" si="1611"/>
        <v>1</v>
      </c>
      <c r="W1561" s="1">
        <f t="shared" si="1611"/>
        <v>1</v>
      </c>
    </row>
    <row r="1562" spans="1:23" x14ac:dyDescent="0.25">
      <c r="A1562" s="1">
        <v>3120</v>
      </c>
      <c r="B1562" s="1">
        <f t="shared" si="1588"/>
        <v>4880</v>
      </c>
      <c r="C1562" s="1">
        <v>0</v>
      </c>
      <c r="D1562" s="1">
        <v>1</v>
      </c>
      <c r="E1562" s="1">
        <f t="shared" si="1607"/>
        <v>1</v>
      </c>
      <c r="F1562" s="1">
        <f t="shared" si="1607"/>
        <v>1</v>
      </c>
      <c r="G1562" s="1">
        <f t="shared" si="1607"/>
        <v>1</v>
      </c>
      <c r="H1562" s="1">
        <f t="shared" si="1607"/>
        <v>1</v>
      </c>
      <c r="I1562" s="1">
        <f t="shared" si="1607"/>
        <v>1</v>
      </c>
      <c r="J1562" s="1">
        <f t="shared" si="1607"/>
        <v>1</v>
      </c>
      <c r="K1562" s="1">
        <f t="shared" si="1607"/>
        <v>1</v>
      </c>
      <c r="L1562" s="1">
        <f t="shared" si="1607"/>
        <v>1</v>
      </c>
      <c r="M1562" s="1">
        <f t="shared" si="1607"/>
        <v>1</v>
      </c>
      <c r="N1562" s="1">
        <f t="shared" si="1607"/>
        <v>1</v>
      </c>
      <c r="O1562" s="1">
        <f t="shared" si="1607"/>
        <v>1</v>
      </c>
      <c r="P1562" s="1">
        <f t="shared" si="1607"/>
        <v>1</v>
      </c>
      <c r="Q1562" s="1">
        <f t="shared" si="1607"/>
        <v>1</v>
      </c>
      <c r="R1562" s="1">
        <f t="shared" si="1607"/>
        <v>1</v>
      </c>
      <c r="S1562" s="1">
        <f t="shared" si="1607"/>
        <v>1</v>
      </c>
      <c r="T1562" s="1">
        <f t="shared" si="1607"/>
        <v>1</v>
      </c>
      <c r="U1562" s="1">
        <f t="shared" ref="U1562:W1562" si="1612">IF(OR(T1562=1, T1563=1),1,0)</f>
        <v>1</v>
      </c>
      <c r="V1562" s="1">
        <f t="shared" si="1612"/>
        <v>1</v>
      </c>
      <c r="W1562" s="1">
        <f t="shared" si="1612"/>
        <v>1</v>
      </c>
    </row>
    <row r="1563" spans="1:23" x14ac:dyDescent="0.25">
      <c r="A1563" s="1">
        <v>3122</v>
      </c>
      <c r="B1563" s="1">
        <f t="shared" si="1588"/>
        <v>4878</v>
      </c>
      <c r="C1563" s="1">
        <v>0</v>
      </c>
      <c r="D1563" s="1">
        <v>0</v>
      </c>
      <c r="E1563" s="1">
        <f t="shared" si="1607"/>
        <v>0</v>
      </c>
      <c r="F1563" s="1">
        <f t="shared" si="1607"/>
        <v>0</v>
      </c>
      <c r="G1563" s="1">
        <f t="shared" si="1607"/>
        <v>0</v>
      </c>
      <c r="H1563" s="1">
        <f t="shared" si="1607"/>
        <v>0</v>
      </c>
      <c r="I1563" s="1">
        <f t="shared" si="1607"/>
        <v>0</v>
      </c>
      <c r="J1563" s="1">
        <f t="shared" si="1607"/>
        <v>0</v>
      </c>
      <c r="K1563" s="1">
        <f t="shared" si="1607"/>
        <v>0</v>
      </c>
      <c r="L1563" s="1">
        <f t="shared" si="1607"/>
        <v>0</v>
      </c>
      <c r="M1563" s="1">
        <f t="shared" si="1607"/>
        <v>0</v>
      </c>
      <c r="N1563" s="1">
        <f t="shared" si="1607"/>
        <v>0</v>
      </c>
      <c r="O1563" s="1">
        <f t="shared" si="1607"/>
        <v>0</v>
      </c>
      <c r="P1563" s="1">
        <f t="shared" si="1607"/>
        <v>0</v>
      </c>
      <c r="Q1563" s="1">
        <f t="shared" si="1607"/>
        <v>0</v>
      </c>
      <c r="R1563" s="1">
        <f t="shared" si="1607"/>
        <v>0</v>
      </c>
      <c r="S1563" s="1">
        <f t="shared" si="1607"/>
        <v>0</v>
      </c>
      <c r="T1563" s="1">
        <f t="shared" si="1607"/>
        <v>0</v>
      </c>
      <c r="U1563" s="1">
        <f t="shared" ref="U1563:W1563" si="1613">IF(OR(T1563=1, T1564=1),1,0)</f>
        <v>0</v>
      </c>
      <c r="V1563" s="1">
        <f t="shared" si="1613"/>
        <v>0</v>
      </c>
      <c r="W1563" s="1">
        <f t="shared" si="1613"/>
        <v>1</v>
      </c>
    </row>
    <row r="1564" spans="1:23" x14ac:dyDescent="0.25">
      <c r="A1564" s="1">
        <v>3124</v>
      </c>
      <c r="B1564" s="1">
        <f t="shared" si="1588"/>
        <v>4876</v>
      </c>
      <c r="C1564" s="1">
        <v>0</v>
      </c>
      <c r="D1564" s="1">
        <v>0</v>
      </c>
      <c r="E1564" s="1">
        <f t="shared" si="1607"/>
        <v>0</v>
      </c>
      <c r="F1564" s="1">
        <f t="shared" si="1607"/>
        <v>0</v>
      </c>
      <c r="G1564" s="1">
        <f t="shared" si="1607"/>
        <v>0</v>
      </c>
      <c r="H1564" s="1">
        <f t="shared" si="1607"/>
        <v>0</v>
      </c>
      <c r="I1564" s="1">
        <f t="shared" si="1607"/>
        <v>0</v>
      </c>
      <c r="J1564" s="1">
        <f t="shared" si="1607"/>
        <v>0</v>
      </c>
      <c r="K1564" s="1">
        <f t="shared" si="1607"/>
        <v>0</v>
      </c>
      <c r="L1564" s="1">
        <f t="shared" si="1607"/>
        <v>0</v>
      </c>
      <c r="M1564" s="1">
        <f t="shared" si="1607"/>
        <v>0</v>
      </c>
      <c r="N1564" s="1">
        <f t="shared" si="1607"/>
        <v>0</v>
      </c>
      <c r="O1564" s="1">
        <f t="shared" si="1607"/>
        <v>0</v>
      </c>
      <c r="P1564" s="1">
        <f t="shared" si="1607"/>
        <v>0</v>
      </c>
      <c r="Q1564" s="1">
        <f t="shared" si="1607"/>
        <v>0</v>
      </c>
      <c r="R1564" s="1">
        <f t="shared" si="1607"/>
        <v>0</v>
      </c>
      <c r="S1564" s="1">
        <f t="shared" si="1607"/>
        <v>0</v>
      </c>
      <c r="T1564" s="1">
        <f t="shared" si="1607"/>
        <v>0</v>
      </c>
      <c r="U1564" s="1">
        <f t="shared" ref="U1564:W1564" si="1614">IF(OR(T1564=1, T1565=1),1,0)</f>
        <v>0</v>
      </c>
      <c r="V1564" s="1">
        <f t="shared" si="1614"/>
        <v>1</v>
      </c>
      <c r="W1564" s="1">
        <f t="shared" si="1614"/>
        <v>1</v>
      </c>
    </row>
    <row r="1565" spans="1:23" x14ac:dyDescent="0.25">
      <c r="A1565" s="1">
        <v>3126</v>
      </c>
      <c r="B1565" s="1">
        <f t="shared" si="1588"/>
        <v>4874</v>
      </c>
      <c r="C1565" s="1">
        <v>0</v>
      </c>
      <c r="D1565" s="1">
        <v>0</v>
      </c>
      <c r="E1565" s="1">
        <f t="shared" si="1607"/>
        <v>0</v>
      </c>
      <c r="F1565" s="1">
        <f t="shared" si="1607"/>
        <v>0</v>
      </c>
      <c r="G1565" s="1">
        <f t="shared" si="1607"/>
        <v>0</v>
      </c>
      <c r="H1565" s="1">
        <f t="shared" si="1607"/>
        <v>0</v>
      </c>
      <c r="I1565" s="1">
        <f t="shared" si="1607"/>
        <v>0</v>
      </c>
      <c r="J1565" s="1">
        <f t="shared" si="1607"/>
        <v>0</v>
      </c>
      <c r="K1565" s="1">
        <f t="shared" si="1607"/>
        <v>0</v>
      </c>
      <c r="L1565" s="1">
        <f t="shared" si="1607"/>
        <v>0</v>
      </c>
      <c r="M1565" s="1">
        <f t="shared" si="1607"/>
        <v>0</v>
      </c>
      <c r="N1565" s="1">
        <f t="shared" si="1607"/>
        <v>0</v>
      </c>
      <c r="O1565" s="1">
        <f t="shared" si="1607"/>
        <v>0</v>
      </c>
      <c r="P1565" s="1">
        <f t="shared" si="1607"/>
        <v>0</v>
      </c>
      <c r="Q1565" s="1">
        <f t="shared" si="1607"/>
        <v>0</v>
      </c>
      <c r="R1565" s="1">
        <f t="shared" si="1607"/>
        <v>0</v>
      </c>
      <c r="S1565" s="1">
        <f t="shared" si="1607"/>
        <v>0</v>
      </c>
      <c r="T1565" s="1">
        <f t="shared" si="1607"/>
        <v>0</v>
      </c>
      <c r="U1565" s="1">
        <f t="shared" ref="U1565:W1565" si="1615">IF(OR(T1565=1, T1566=1),1,0)</f>
        <v>1</v>
      </c>
      <c r="V1565" s="1">
        <f t="shared" si="1615"/>
        <v>1</v>
      </c>
      <c r="W1565" s="1">
        <f t="shared" si="1615"/>
        <v>1</v>
      </c>
    </row>
    <row r="1566" spans="1:23" x14ac:dyDescent="0.25">
      <c r="A1566" s="1">
        <v>3128</v>
      </c>
      <c r="B1566" s="1">
        <f t="shared" si="1588"/>
        <v>4872</v>
      </c>
      <c r="C1566" s="1">
        <v>0</v>
      </c>
      <c r="D1566" s="1">
        <v>0</v>
      </c>
      <c r="E1566" s="1">
        <f t="shared" si="1607"/>
        <v>0</v>
      </c>
      <c r="F1566" s="1">
        <f t="shared" si="1607"/>
        <v>0</v>
      </c>
      <c r="G1566" s="1">
        <f t="shared" si="1607"/>
        <v>0</v>
      </c>
      <c r="H1566" s="1">
        <f t="shared" si="1607"/>
        <v>0</v>
      </c>
      <c r="I1566" s="1">
        <f t="shared" si="1607"/>
        <v>0</v>
      </c>
      <c r="J1566" s="1">
        <f t="shared" si="1607"/>
        <v>0</v>
      </c>
      <c r="K1566" s="1">
        <f t="shared" si="1607"/>
        <v>0</v>
      </c>
      <c r="L1566" s="1">
        <f t="shared" si="1607"/>
        <v>0</v>
      </c>
      <c r="M1566" s="1">
        <f t="shared" si="1607"/>
        <v>0</v>
      </c>
      <c r="N1566" s="1">
        <f t="shared" si="1607"/>
        <v>0</v>
      </c>
      <c r="O1566" s="1">
        <f t="shared" si="1607"/>
        <v>0</v>
      </c>
      <c r="P1566" s="1">
        <f t="shared" si="1607"/>
        <v>0</v>
      </c>
      <c r="Q1566" s="1">
        <f t="shared" si="1607"/>
        <v>0</v>
      </c>
      <c r="R1566" s="1">
        <f t="shared" si="1607"/>
        <v>0</v>
      </c>
      <c r="S1566" s="1">
        <f t="shared" si="1607"/>
        <v>0</v>
      </c>
      <c r="T1566" s="1">
        <f t="shared" si="1607"/>
        <v>1</v>
      </c>
      <c r="U1566" s="1">
        <f t="shared" ref="U1566:W1566" si="1616">IF(OR(T1566=1, T1567=1),1,0)</f>
        <v>1</v>
      </c>
      <c r="V1566" s="1">
        <f t="shared" si="1616"/>
        <v>1</v>
      </c>
      <c r="W1566" s="1">
        <f t="shared" si="1616"/>
        <v>1</v>
      </c>
    </row>
    <row r="1567" spans="1:23" x14ac:dyDescent="0.25">
      <c r="A1567" s="1">
        <v>3130</v>
      </c>
      <c r="B1567" s="1">
        <f t="shared" si="1588"/>
        <v>4870</v>
      </c>
      <c r="C1567" s="1">
        <v>0</v>
      </c>
      <c r="D1567" s="1">
        <v>0</v>
      </c>
      <c r="E1567" s="1">
        <f t="shared" si="1607"/>
        <v>0</v>
      </c>
      <c r="F1567" s="1">
        <f t="shared" si="1607"/>
        <v>0</v>
      </c>
      <c r="G1567" s="1">
        <f t="shared" si="1607"/>
        <v>0</v>
      </c>
      <c r="H1567" s="1">
        <f t="shared" ref="H1567:W1567" si="1617">IF(OR(G1567=1, G1568=1),1,0)</f>
        <v>0</v>
      </c>
      <c r="I1567" s="1">
        <f t="shared" si="1617"/>
        <v>0</v>
      </c>
      <c r="J1567" s="1">
        <f t="shared" si="1617"/>
        <v>0</v>
      </c>
      <c r="K1567" s="1">
        <f t="shared" si="1617"/>
        <v>0</v>
      </c>
      <c r="L1567" s="1">
        <f t="shared" si="1617"/>
        <v>0</v>
      </c>
      <c r="M1567" s="1">
        <f t="shared" si="1617"/>
        <v>0</v>
      </c>
      <c r="N1567" s="1">
        <f t="shared" si="1617"/>
        <v>0</v>
      </c>
      <c r="O1567" s="1">
        <f t="shared" si="1617"/>
        <v>0</v>
      </c>
      <c r="P1567" s="1">
        <f t="shared" si="1617"/>
        <v>0</v>
      </c>
      <c r="Q1567" s="1">
        <f t="shared" si="1617"/>
        <v>0</v>
      </c>
      <c r="R1567" s="1">
        <f t="shared" si="1617"/>
        <v>0</v>
      </c>
      <c r="S1567" s="1">
        <f t="shared" si="1617"/>
        <v>1</v>
      </c>
      <c r="T1567" s="1">
        <f t="shared" si="1617"/>
        <v>1</v>
      </c>
      <c r="U1567" s="1">
        <f t="shared" si="1617"/>
        <v>1</v>
      </c>
      <c r="V1567" s="1">
        <f t="shared" si="1617"/>
        <v>1</v>
      </c>
      <c r="W1567" s="1">
        <f t="shared" si="1617"/>
        <v>1</v>
      </c>
    </row>
    <row r="1568" spans="1:23" x14ac:dyDescent="0.25">
      <c r="A1568" s="1">
        <v>3132</v>
      </c>
      <c r="B1568" s="1">
        <f t="shared" si="1588"/>
        <v>4868</v>
      </c>
      <c r="C1568" s="1">
        <v>0</v>
      </c>
      <c r="D1568" s="1">
        <v>0</v>
      </c>
      <c r="E1568" s="1">
        <f t="shared" si="1607"/>
        <v>0</v>
      </c>
      <c r="F1568" s="1">
        <f t="shared" si="1607"/>
        <v>0</v>
      </c>
      <c r="G1568" s="1">
        <f t="shared" ref="G1568:W1568" si="1618">IF(OR(F1568=1, F1569=1),1,0)</f>
        <v>0</v>
      </c>
      <c r="H1568" s="1">
        <f t="shared" si="1618"/>
        <v>0</v>
      </c>
      <c r="I1568" s="1">
        <f t="shared" si="1618"/>
        <v>0</v>
      </c>
      <c r="J1568" s="1">
        <f t="shared" si="1618"/>
        <v>0</v>
      </c>
      <c r="K1568" s="1">
        <f t="shared" si="1618"/>
        <v>0</v>
      </c>
      <c r="L1568" s="1">
        <f t="shared" si="1618"/>
        <v>0</v>
      </c>
      <c r="M1568" s="1">
        <f t="shared" si="1618"/>
        <v>0</v>
      </c>
      <c r="N1568" s="1">
        <f t="shared" si="1618"/>
        <v>0</v>
      </c>
      <c r="O1568" s="1">
        <f t="shared" si="1618"/>
        <v>0</v>
      </c>
      <c r="P1568" s="1">
        <f t="shared" si="1618"/>
        <v>0</v>
      </c>
      <c r="Q1568" s="1">
        <f t="shared" si="1618"/>
        <v>0</v>
      </c>
      <c r="R1568" s="1">
        <f t="shared" si="1618"/>
        <v>1</v>
      </c>
      <c r="S1568" s="1">
        <f t="shared" si="1618"/>
        <v>1</v>
      </c>
      <c r="T1568" s="1">
        <f t="shared" si="1618"/>
        <v>1</v>
      </c>
      <c r="U1568" s="1">
        <f t="shared" si="1618"/>
        <v>1</v>
      </c>
      <c r="V1568" s="1">
        <f t="shared" si="1618"/>
        <v>1</v>
      </c>
      <c r="W1568" s="1">
        <f t="shared" si="1618"/>
        <v>1</v>
      </c>
    </row>
    <row r="1569" spans="1:23" x14ac:dyDescent="0.25">
      <c r="A1569" s="1">
        <v>3134</v>
      </c>
      <c r="B1569" s="1">
        <f t="shared" si="1588"/>
        <v>4866</v>
      </c>
      <c r="C1569" s="1">
        <v>0</v>
      </c>
      <c r="D1569" s="1">
        <v>0</v>
      </c>
      <c r="E1569" s="1">
        <f t="shared" si="1607"/>
        <v>0</v>
      </c>
      <c r="F1569" s="1">
        <f t="shared" si="1607"/>
        <v>0</v>
      </c>
      <c r="G1569" s="1">
        <f t="shared" ref="G1569:W1569" si="1619">IF(OR(F1569=1, F1570=1),1,0)</f>
        <v>0</v>
      </c>
      <c r="H1569" s="1">
        <f t="shared" si="1619"/>
        <v>0</v>
      </c>
      <c r="I1569" s="1">
        <f t="shared" si="1619"/>
        <v>0</v>
      </c>
      <c r="J1569" s="1">
        <f t="shared" si="1619"/>
        <v>0</v>
      </c>
      <c r="K1569" s="1">
        <f t="shared" si="1619"/>
        <v>0</v>
      </c>
      <c r="L1569" s="1">
        <f t="shared" si="1619"/>
        <v>0</v>
      </c>
      <c r="M1569" s="1">
        <f t="shared" si="1619"/>
        <v>0</v>
      </c>
      <c r="N1569" s="1">
        <f t="shared" si="1619"/>
        <v>0</v>
      </c>
      <c r="O1569" s="1">
        <f t="shared" si="1619"/>
        <v>0</v>
      </c>
      <c r="P1569" s="1">
        <f t="shared" si="1619"/>
        <v>0</v>
      </c>
      <c r="Q1569" s="1">
        <f t="shared" si="1619"/>
        <v>1</v>
      </c>
      <c r="R1569" s="1">
        <f t="shared" si="1619"/>
        <v>1</v>
      </c>
      <c r="S1569" s="1">
        <f t="shared" si="1619"/>
        <v>1</v>
      </c>
      <c r="T1569" s="1">
        <f t="shared" si="1619"/>
        <v>1</v>
      </c>
      <c r="U1569" s="1">
        <f t="shared" si="1619"/>
        <v>1</v>
      </c>
      <c r="V1569" s="1">
        <f t="shared" si="1619"/>
        <v>1</v>
      </c>
      <c r="W1569" s="1">
        <f t="shared" si="1619"/>
        <v>1</v>
      </c>
    </row>
    <row r="1570" spans="1:23" x14ac:dyDescent="0.25">
      <c r="A1570" s="1">
        <v>3136</v>
      </c>
      <c r="B1570" s="1">
        <f t="shared" si="1588"/>
        <v>4864</v>
      </c>
      <c r="C1570" s="1">
        <v>0</v>
      </c>
      <c r="D1570" s="1">
        <v>0</v>
      </c>
      <c r="E1570" s="1">
        <f t="shared" si="1607"/>
        <v>0</v>
      </c>
      <c r="F1570" s="1">
        <f t="shared" si="1607"/>
        <v>0</v>
      </c>
      <c r="G1570" s="1">
        <f t="shared" ref="G1570:W1570" si="1620">IF(OR(F1570=1, F1571=1),1,0)</f>
        <v>0</v>
      </c>
      <c r="H1570" s="1">
        <f t="shared" si="1620"/>
        <v>0</v>
      </c>
      <c r="I1570" s="1">
        <f t="shared" si="1620"/>
        <v>0</v>
      </c>
      <c r="J1570" s="1">
        <f t="shared" si="1620"/>
        <v>0</v>
      </c>
      <c r="K1570" s="1">
        <f t="shared" si="1620"/>
        <v>0</v>
      </c>
      <c r="L1570" s="1">
        <f t="shared" si="1620"/>
        <v>0</v>
      </c>
      <c r="M1570" s="1">
        <f t="shared" si="1620"/>
        <v>0</v>
      </c>
      <c r="N1570" s="1">
        <f t="shared" si="1620"/>
        <v>0</v>
      </c>
      <c r="O1570" s="1">
        <f t="shared" si="1620"/>
        <v>0</v>
      </c>
      <c r="P1570" s="1">
        <f t="shared" si="1620"/>
        <v>1</v>
      </c>
      <c r="Q1570" s="1">
        <f t="shared" si="1620"/>
        <v>1</v>
      </c>
      <c r="R1570" s="1">
        <f t="shared" si="1620"/>
        <v>1</v>
      </c>
      <c r="S1570" s="1">
        <f t="shared" si="1620"/>
        <v>1</v>
      </c>
      <c r="T1570" s="1">
        <f t="shared" si="1620"/>
        <v>1</v>
      </c>
      <c r="U1570" s="1">
        <f t="shared" si="1620"/>
        <v>1</v>
      </c>
      <c r="V1570" s="1">
        <f t="shared" si="1620"/>
        <v>1</v>
      </c>
      <c r="W1570" s="1">
        <f t="shared" si="1620"/>
        <v>1</v>
      </c>
    </row>
    <row r="1571" spans="1:23" x14ac:dyDescent="0.25">
      <c r="A1571" s="1">
        <v>3138</v>
      </c>
      <c r="B1571" s="1">
        <f t="shared" si="1588"/>
        <v>4862</v>
      </c>
      <c r="C1571" s="1">
        <v>0</v>
      </c>
      <c r="D1571" s="1">
        <v>0</v>
      </c>
      <c r="E1571" s="1">
        <f t="shared" si="1607"/>
        <v>0</v>
      </c>
      <c r="F1571" s="1">
        <f t="shared" si="1607"/>
        <v>0</v>
      </c>
      <c r="G1571" s="1">
        <f t="shared" ref="G1571:W1571" si="1621">IF(OR(F1571=1, F1572=1),1,0)</f>
        <v>0</v>
      </c>
      <c r="H1571" s="1">
        <f t="shared" si="1621"/>
        <v>0</v>
      </c>
      <c r="I1571" s="1">
        <f t="shared" si="1621"/>
        <v>0</v>
      </c>
      <c r="J1571" s="1">
        <f t="shared" si="1621"/>
        <v>0</v>
      </c>
      <c r="K1571" s="1">
        <f t="shared" si="1621"/>
        <v>0</v>
      </c>
      <c r="L1571" s="1">
        <f t="shared" si="1621"/>
        <v>0</v>
      </c>
      <c r="M1571" s="1">
        <f t="shared" si="1621"/>
        <v>0</v>
      </c>
      <c r="N1571" s="1">
        <f t="shared" si="1621"/>
        <v>0</v>
      </c>
      <c r="O1571" s="1">
        <f t="shared" si="1621"/>
        <v>1</v>
      </c>
      <c r="P1571" s="1">
        <f t="shared" si="1621"/>
        <v>1</v>
      </c>
      <c r="Q1571" s="1">
        <f t="shared" si="1621"/>
        <v>1</v>
      </c>
      <c r="R1571" s="1">
        <f t="shared" si="1621"/>
        <v>1</v>
      </c>
      <c r="S1571" s="1">
        <f t="shared" si="1621"/>
        <v>1</v>
      </c>
      <c r="T1571" s="1">
        <f t="shared" si="1621"/>
        <v>1</v>
      </c>
      <c r="U1571" s="1">
        <f t="shared" si="1621"/>
        <v>1</v>
      </c>
      <c r="V1571" s="1">
        <f t="shared" si="1621"/>
        <v>1</v>
      </c>
      <c r="W1571" s="1">
        <f t="shared" si="1621"/>
        <v>1</v>
      </c>
    </row>
    <row r="1572" spans="1:23" x14ac:dyDescent="0.25">
      <c r="A1572" s="1">
        <v>3140</v>
      </c>
      <c r="B1572" s="1">
        <f t="shared" si="1588"/>
        <v>4860</v>
      </c>
      <c r="C1572" s="1">
        <v>0</v>
      </c>
      <c r="D1572" s="1">
        <v>0</v>
      </c>
      <c r="E1572" s="1">
        <f t="shared" si="1607"/>
        <v>0</v>
      </c>
      <c r="F1572" s="1">
        <f t="shared" si="1607"/>
        <v>0</v>
      </c>
      <c r="G1572" s="1">
        <f t="shared" ref="G1572:W1572" si="1622">IF(OR(F1572=1, F1573=1),1,0)</f>
        <v>0</v>
      </c>
      <c r="H1572" s="1">
        <f t="shared" si="1622"/>
        <v>0</v>
      </c>
      <c r="I1572" s="1">
        <f t="shared" si="1622"/>
        <v>0</v>
      </c>
      <c r="J1572" s="1">
        <f t="shared" si="1622"/>
        <v>0</v>
      </c>
      <c r="K1572" s="1">
        <f t="shared" si="1622"/>
        <v>0</v>
      </c>
      <c r="L1572" s="1">
        <f t="shared" si="1622"/>
        <v>0</v>
      </c>
      <c r="M1572" s="1">
        <f t="shared" si="1622"/>
        <v>0</v>
      </c>
      <c r="N1572" s="1">
        <f t="shared" si="1622"/>
        <v>1</v>
      </c>
      <c r="O1572" s="1">
        <f t="shared" si="1622"/>
        <v>1</v>
      </c>
      <c r="P1572" s="1">
        <f t="shared" si="1622"/>
        <v>1</v>
      </c>
      <c r="Q1572" s="1">
        <f t="shared" si="1622"/>
        <v>1</v>
      </c>
      <c r="R1572" s="1">
        <f t="shared" si="1622"/>
        <v>1</v>
      </c>
      <c r="S1572" s="1">
        <f t="shared" si="1622"/>
        <v>1</v>
      </c>
      <c r="T1572" s="1">
        <f t="shared" si="1622"/>
        <v>1</v>
      </c>
      <c r="U1572" s="1">
        <f t="shared" si="1622"/>
        <v>1</v>
      </c>
      <c r="V1572" s="1">
        <f t="shared" si="1622"/>
        <v>1</v>
      </c>
      <c r="W1572" s="1">
        <f t="shared" si="1622"/>
        <v>1</v>
      </c>
    </row>
    <row r="1573" spans="1:23" x14ac:dyDescent="0.25">
      <c r="A1573" s="1">
        <v>3142</v>
      </c>
      <c r="B1573" s="1">
        <f t="shared" si="1588"/>
        <v>4858</v>
      </c>
      <c r="C1573" s="1">
        <v>0</v>
      </c>
      <c r="D1573" s="1">
        <v>0</v>
      </c>
      <c r="E1573" s="1">
        <f t="shared" si="1607"/>
        <v>0</v>
      </c>
      <c r="F1573" s="1">
        <f t="shared" si="1607"/>
        <v>0</v>
      </c>
      <c r="G1573" s="1">
        <f t="shared" ref="G1573:W1573" si="1623">IF(OR(F1573=1, F1574=1),1,0)</f>
        <v>0</v>
      </c>
      <c r="H1573" s="1">
        <f t="shared" si="1623"/>
        <v>0</v>
      </c>
      <c r="I1573" s="1">
        <f t="shared" si="1623"/>
        <v>0</v>
      </c>
      <c r="J1573" s="1">
        <f t="shared" si="1623"/>
        <v>0</v>
      </c>
      <c r="K1573" s="1">
        <f t="shared" si="1623"/>
        <v>0</v>
      </c>
      <c r="L1573" s="1">
        <f t="shared" si="1623"/>
        <v>0</v>
      </c>
      <c r="M1573" s="1">
        <f t="shared" si="1623"/>
        <v>1</v>
      </c>
      <c r="N1573" s="1">
        <f t="shared" si="1623"/>
        <v>1</v>
      </c>
      <c r="O1573" s="1">
        <f t="shared" si="1623"/>
        <v>1</v>
      </c>
      <c r="P1573" s="1">
        <f t="shared" si="1623"/>
        <v>1</v>
      </c>
      <c r="Q1573" s="1">
        <f t="shared" si="1623"/>
        <v>1</v>
      </c>
      <c r="R1573" s="1">
        <f t="shared" si="1623"/>
        <v>1</v>
      </c>
      <c r="S1573" s="1">
        <f t="shared" si="1623"/>
        <v>1</v>
      </c>
      <c r="T1573" s="1">
        <f t="shared" si="1623"/>
        <v>1</v>
      </c>
      <c r="U1573" s="1">
        <f t="shared" si="1623"/>
        <v>1</v>
      </c>
      <c r="V1573" s="1">
        <f t="shared" si="1623"/>
        <v>1</v>
      </c>
      <c r="W1573" s="1">
        <f t="shared" si="1623"/>
        <v>1</v>
      </c>
    </row>
    <row r="1574" spans="1:23" x14ac:dyDescent="0.25">
      <c r="A1574" s="1">
        <v>3144</v>
      </c>
      <c r="B1574" s="1">
        <f t="shared" si="1588"/>
        <v>4856</v>
      </c>
      <c r="C1574" s="1">
        <v>0</v>
      </c>
      <c r="D1574" s="1">
        <v>0</v>
      </c>
      <c r="E1574" s="1">
        <f t="shared" si="1607"/>
        <v>0</v>
      </c>
      <c r="F1574" s="1">
        <f t="shared" si="1607"/>
        <v>0</v>
      </c>
      <c r="G1574" s="1">
        <f t="shared" ref="G1574:W1574" si="1624">IF(OR(F1574=1, F1575=1),1,0)</f>
        <v>0</v>
      </c>
      <c r="H1574" s="1">
        <f t="shared" si="1624"/>
        <v>0</v>
      </c>
      <c r="I1574" s="1">
        <f t="shared" si="1624"/>
        <v>0</v>
      </c>
      <c r="J1574" s="1">
        <f t="shared" si="1624"/>
        <v>0</v>
      </c>
      <c r="K1574" s="1">
        <f t="shared" si="1624"/>
        <v>0</v>
      </c>
      <c r="L1574" s="1">
        <f t="shared" si="1624"/>
        <v>1</v>
      </c>
      <c r="M1574" s="1">
        <f t="shared" si="1624"/>
        <v>1</v>
      </c>
      <c r="N1574" s="1">
        <f t="shared" si="1624"/>
        <v>1</v>
      </c>
      <c r="O1574" s="1">
        <f t="shared" si="1624"/>
        <v>1</v>
      </c>
      <c r="P1574" s="1">
        <f t="shared" si="1624"/>
        <v>1</v>
      </c>
      <c r="Q1574" s="1">
        <f t="shared" si="1624"/>
        <v>1</v>
      </c>
      <c r="R1574" s="1">
        <f t="shared" si="1624"/>
        <v>1</v>
      </c>
      <c r="S1574" s="1">
        <f t="shared" si="1624"/>
        <v>1</v>
      </c>
      <c r="T1574" s="1">
        <f t="shared" si="1624"/>
        <v>1</v>
      </c>
      <c r="U1574" s="1">
        <f t="shared" si="1624"/>
        <v>1</v>
      </c>
      <c r="V1574" s="1">
        <f t="shared" si="1624"/>
        <v>1</v>
      </c>
      <c r="W1574" s="1">
        <f t="shared" si="1624"/>
        <v>1</v>
      </c>
    </row>
    <row r="1575" spans="1:23" x14ac:dyDescent="0.25">
      <c r="A1575" s="1">
        <v>3146</v>
      </c>
      <c r="B1575" s="1">
        <f t="shared" si="1588"/>
        <v>4854</v>
      </c>
      <c r="C1575" s="1">
        <v>0</v>
      </c>
      <c r="D1575" s="1">
        <v>0</v>
      </c>
      <c r="E1575" s="1">
        <f t="shared" si="1607"/>
        <v>0</v>
      </c>
      <c r="F1575" s="1">
        <f t="shared" si="1607"/>
        <v>0</v>
      </c>
      <c r="G1575" s="1">
        <f t="shared" ref="G1575:W1575" si="1625">IF(OR(F1575=1, F1576=1),1,0)</f>
        <v>0</v>
      </c>
      <c r="H1575" s="1">
        <f t="shared" si="1625"/>
        <v>0</v>
      </c>
      <c r="I1575" s="1">
        <f t="shared" si="1625"/>
        <v>0</v>
      </c>
      <c r="J1575" s="1">
        <f t="shared" si="1625"/>
        <v>0</v>
      </c>
      <c r="K1575" s="1">
        <f t="shared" si="1625"/>
        <v>1</v>
      </c>
      <c r="L1575" s="1">
        <f t="shared" si="1625"/>
        <v>1</v>
      </c>
      <c r="M1575" s="1">
        <f t="shared" si="1625"/>
        <v>1</v>
      </c>
      <c r="N1575" s="1">
        <f t="shared" si="1625"/>
        <v>1</v>
      </c>
      <c r="O1575" s="1">
        <f t="shared" si="1625"/>
        <v>1</v>
      </c>
      <c r="P1575" s="1">
        <f t="shared" si="1625"/>
        <v>1</v>
      </c>
      <c r="Q1575" s="1">
        <f t="shared" si="1625"/>
        <v>1</v>
      </c>
      <c r="R1575" s="1">
        <f t="shared" si="1625"/>
        <v>1</v>
      </c>
      <c r="S1575" s="1">
        <f t="shared" si="1625"/>
        <v>1</v>
      </c>
      <c r="T1575" s="1">
        <f t="shared" si="1625"/>
        <v>1</v>
      </c>
      <c r="U1575" s="1">
        <f t="shared" si="1625"/>
        <v>1</v>
      </c>
      <c r="V1575" s="1">
        <f t="shared" si="1625"/>
        <v>1</v>
      </c>
      <c r="W1575" s="1">
        <f t="shared" si="1625"/>
        <v>1</v>
      </c>
    </row>
    <row r="1576" spans="1:23" x14ac:dyDescent="0.25">
      <c r="A1576" s="1">
        <v>3148</v>
      </c>
      <c r="B1576" s="1">
        <f t="shared" si="1588"/>
        <v>4852</v>
      </c>
      <c r="C1576" s="1">
        <v>0</v>
      </c>
      <c r="D1576" s="1">
        <v>0</v>
      </c>
      <c r="E1576" s="1">
        <f t="shared" si="1607"/>
        <v>0</v>
      </c>
      <c r="F1576" s="1">
        <f t="shared" si="1607"/>
        <v>0</v>
      </c>
      <c r="G1576" s="1">
        <f t="shared" ref="G1576:W1576" si="1626">IF(OR(F1576=1, F1577=1),1,0)</f>
        <v>0</v>
      </c>
      <c r="H1576" s="1">
        <f t="shared" si="1626"/>
        <v>0</v>
      </c>
      <c r="I1576" s="1">
        <f t="shared" si="1626"/>
        <v>0</v>
      </c>
      <c r="J1576" s="1">
        <f t="shared" si="1626"/>
        <v>1</v>
      </c>
      <c r="K1576" s="1">
        <f t="shared" si="1626"/>
        <v>1</v>
      </c>
      <c r="L1576" s="1">
        <f t="shared" si="1626"/>
        <v>1</v>
      </c>
      <c r="M1576" s="1">
        <f t="shared" si="1626"/>
        <v>1</v>
      </c>
      <c r="N1576" s="1">
        <f t="shared" si="1626"/>
        <v>1</v>
      </c>
      <c r="O1576" s="1">
        <f t="shared" si="1626"/>
        <v>1</v>
      </c>
      <c r="P1576" s="1">
        <f t="shared" si="1626"/>
        <v>1</v>
      </c>
      <c r="Q1576" s="1">
        <f t="shared" si="1626"/>
        <v>1</v>
      </c>
      <c r="R1576" s="1">
        <f t="shared" si="1626"/>
        <v>1</v>
      </c>
      <c r="S1576" s="1">
        <f t="shared" si="1626"/>
        <v>1</v>
      </c>
      <c r="T1576" s="1">
        <f t="shared" si="1626"/>
        <v>1</v>
      </c>
      <c r="U1576" s="1">
        <f t="shared" si="1626"/>
        <v>1</v>
      </c>
      <c r="V1576" s="1">
        <f t="shared" si="1626"/>
        <v>1</v>
      </c>
      <c r="W1576" s="1">
        <f t="shared" si="1626"/>
        <v>1</v>
      </c>
    </row>
    <row r="1577" spans="1:23" x14ac:dyDescent="0.25">
      <c r="A1577" s="1">
        <v>3150</v>
      </c>
      <c r="B1577" s="1">
        <f t="shared" si="1588"/>
        <v>4850</v>
      </c>
      <c r="C1577" s="1">
        <v>0</v>
      </c>
      <c r="D1577" s="1">
        <v>0</v>
      </c>
      <c r="E1577" s="1">
        <f t="shared" si="1607"/>
        <v>0</v>
      </c>
      <c r="F1577" s="1">
        <f t="shared" si="1607"/>
        <v>0</v>
      </c>
      <c r="G1577" s="1">
        <f t="shared" ref="G1577:W1577" si="1627">IF(OR(F1577=1, F1578=1),1,0)</f>
        <v>0</v>
      </c>
      <c r="H1577" s="1">
        <f t="shared" si="1627"/>
        <v>0</v>
      </c>
      <c r="I1577" s="1">
        <f t="shared" si="1627"/>
        <v>1</v>
      </c>
      <c r="J1577" s="1">
        <f t="shared" si="1627"/>
        <v>1</v>
      </c>
      <c r="K1577" s="1">
        <f t="shared" si="1627"/>
        <v>1</v>
      </c>
      <c r="L1577" s="1">
        <f t="shared" si="1627"/>
        <v>1</v>
      </c>
      <c r="M1577" s="1">
        <f t="shared" si="1627"/>
        <v>1</v>
      </c>
      <c r="N1577" s="1">
        <f t="shared" si="1627"/>
        <v>1</v>
      </c>
      <c r="O1577" s="1">
        <f t="shared" si="1627"/>
        <v>1</v>
      </c>
      <c r="P1577" s="1">
        <f t="shared" si="1627"/>
        <v>1</v>
      </c>
      <c r="Q1577" s="1">
        <f t="shared" si="1627"/>
        <v>1</v>
      </c>
      <c r="R1577" s="1">
        <f t="shared" si="1627"/>
        <v>1</v>
      </c>
      <c r="S1577" s="1">
        <f t="shared" si="1627"/>
        <v>1</v>
      </c>
      <c r="T1577" s="1">
        <f t="shared" si="1627"/>
        <v>1</v>
      </c>
      <c r="U1577" s="1">
        <f t="shared" si="1627"/>
        <v>1</v>
      </c>
      <c r="V1577" s="1">
        <f t="shared" si="1627"/>
        <v>1</v>
      </c>
      <c r="W1577" s="1">
        <f t="shared" si="1627"/>
        <v>1</v>
      </c>
    </row>
    <row r="1578" spans="1:23" x14ac:dyDescent="0.25">
      <c r="A1578" s="1">
        <v>3152</v>
      </c>
      <c r="B1578" s="1">
        <f t="shared" si="1588"/>
        <v>4848</v>
      </c>
      <c r="C1578" s="1">
        <v>0</v>
      </c>
      <c r="D1578" s="1">
        <v>0</v>
      </c>
      <c r="E1578" s="1">
        <f t="shared" si="1607"/>
        <v>0</v>
      </c>
      <c r="F1578" s="1">
        <f t="shared" si="1607"/>
        <v>0</v>
      </c>
      <c r="G1578" s="1">
        <f t="shared" ref="G1578:W1578" si="1628">IF(OR(F1578=1, F1579=1),1,0)</f>
        <v>0</v>
      </c>
      <c r="H1578" s="1">
        <f t="shared" si="1628"/>
        <v>1</v>
      </c>
      <c r="I1578" s="1">
        <f t="shared" si="1628"/>
        <v>1</v>
      </c>
      <c r="J1578" s="1">
        <f t="shared" si="1628"/>
        <v>1</v>
      </c>
      <c r="K1578" s="1">
        <f t="shared" si="1628"/>
        <v>1</v>
      </c>
      <c r="L1578" s="1">
        <f t="shared" si="1628"/>
        <v>1</v>
      </c>
      <c r="M1578" s="1">
        <f t="shared" si="1628"/>
        <v>1</v>
      </c>
      <c r="N1578" s="1">
        <f t="shared" si="1628"/>
        <v>1</v>
      </c>
      <c r="O1578" s="1">
        <f t="shared" si="1628"/>
        <v>1</v>
      </c>
      <c r="P1578" s="1">
        <f t="shared" si="1628"/>
        <v>1</v>
      </c>
      <c r="Q1578" s="1">
        <f t="shared" si="1628"/>
        <v>1</v>
      </c>
      <c r="R1578" s="1">
        <f t="shared" si="1628"/>
        <v>1</v>
      </c>
      <c r="S1578" s="1">
        <f t="shared" si="1628"/>
        <v>1</v>
      </c>
      <c r="T1578" s="1">
        <f t="shared" si="1628"/>
        <v>1</v>
      </c>
      <c r="U1578" s="1">
        <f t="shared" si="1628"/>
        <v>1</v>
      </c>
      <c r="V1578" s="1">
        <f t="shared" si="1628"/>
        <v>1</v>
      </c>
      <c r="W1578" s="1">
        <f t="shared" si="1628"/>
        <v>1</v>
      </c>
    </row>
    <row r="1579" spans="1:23" x14ac:dyDescent="0.25">
      <c r="A1579" s="1">
        <v>3154</v>
      </c>
      <c r="B1579" s="1">
        <f t="shared" si="1588"/>
        <v>4846</v>
      </c>
      <c r="C1579" s="1">
        <v>0</v>
      </c>
      <c r="D1579" s="1">
        <v>0</v>
      </c>
      <c r="E1579" s="1">
        <f t="shared" si="1607"/>
        <v>0</v>
      </c>
      <c r="F1579" s="1">
        <f t="shared" si="1607"/>
        <v>0</v>
      </c>
      <c r="G1579" s="1">
        <f t="shared" ref="G1579:W1579" si="1629">IF(OR(F1579=1, F1580=1),1,0)</f>
        <v>1</v>
      </c>
      <c r="H1579" s="1">
        <f t="shared" si="1629"/>
        <v>1</v>
      </c>
      <c r="I1579" s="1">
        <f t="shared" si="1629"/>
        <v>1</v>
      </c>
      <c r="J1579" s="1">
        <f t="shared" si="1629"/>
        <v>1</v>
      </c>
      <c r="K1579" s="1">
        <f t="shared" si="1629"/>
        <v>1</v>
      </c>
      <c r="L1579" s="1">
        <f t="shared" si="1629"/>
        <v>1</v>
      </c>
      <c r="M1579" s="1">
        <f t="shared" si="1629"/>
        <v>1</v>
      </c>
      <c r="N1579" s="1">
        <f t="shared" si="1629"/>
        <v>1</v>
      </c>
      <c r="O1579" s="1">
        <f t="shared" si="1629"/>
        <v>1</v>
      </c>
      <c r="P1579" s="1">
        <f t="shared" si="1629"/>
        <v>1</v>
      </c>
      <c r="Q1579" s="1">
        <f t="shared" si="1629"/>
        <v>1</v>
      </c>
      <c r="R1579" s="1">
        <f t="shared" si="1629"/>
        <v>1</v>
      </c>
      <c r="S1579" s="1">
        <f t="shared" si="1629"/>
        <v>1</v>
      </c>
      <c r="T1579" s="1">
        <f t="shared" si="1629"/>
        <v>1</v>
      </c>
      <c r="U1579" s="1">
        <f t="shared" si="1629"/>
        <v>1</v>
      </c>
      <c r="V1579" s="1">
        <f t="shared" si="1629"/>
        <v>1</v>
      </c>
      <c r="W1579" s="1">
        <f t="shared" si="1629"/>
        <v>1</v>
      </c>
    </row>
    <row r="1580" spans="1:23" x14ac:dyDescent="0.25">
      <c r="A1580" s="1">
        <v>3156</v>
      </c>
      <c r="B1580" s="1">
        <f t="shared" si="1588"/>
        <v>4844</v>
      </c>
      <c r="C1580" s="1">
        <v>0</v>
      </c>
      <c r="D1580" s="1">
        <v>0</v>
      </c>
      <c r="E1580" s="1">
        <f t="shared" si="1607"/>
        <v>0</v>
      </c>
      <c r="F1580" s="1">
        <f t="shared" si="1607"/>
        <v>1</v>
      </c>
      <c r="G1580" s="1">
        <f t="shared" ref="G1580:W1580" si="1630">IF(OR(F1580=1, F1581=1),1,0)</f>
        <v>1</v>
      </c>
      <c r="H1580" s="1">
        <f t="shared" si="1630"/>
        <v>1</v>
      </c>
      <c r="I1580" s="1">
        <f t="shared" si="1630"/>
        <v>1</v>
      </c>
      <c r="J1580" s="1">
        <f t="shared" si="1630"/>
        <v>1</v>
      </c>
      <c r="K1580" s="1">
        <f t="shared" si="1630"/>
        <v>1</v>
      </c>
      <c r="L1580" s="1">
        <f t="shared" si="1630"/>
        <v>1</v>
      </c>
      <c r="M1580" s="1">
        <f t="shared" si="1630"/>
        <v>1</v>
      </c>
      <c r="N1580" s="1">
        <f t="shared" si="1630"/>
        <v>1</v>
      </c>
      <c r="O1580" s="1">
        <f t="shared" si="1630"/>
        <v>1</v>
      </c>
      <c r="P1580" s="1">
        <f t="shared" si="1630"/>
        <v>1</v>
      </c>
      <c r="Q1580" s="1">
        <f t="shared" si="1630"/>
        <v>1</v>
      </c>
      <c r="R1580" s="1">
        <f t="shared" si="1630"/>
        <v>1</v>
      </c>
      <c r="S1580" s="1">
        <f t="shared" si="1630"/>
        <v>1</v>
      </c>
      <c r="T1580" s="1">
        <f t="shared" si="1630"/>
        <v>1</v>
      </c>
      <c r="U1580" s="1">
        <f t="shared" si="1630"/>
        <v>1</v>
      </c>
      <c r="V1580" s="1">
        <f t="shared" si="1630"/>
        <v>1</v>
      </c>
      <c r="W1580" s="1">
        <f t="shared" si="1630"/>
        <v>1</v>
      </c>
    </row>
    <row r="1581" spans="1:23" x14ac:dyDescent="0.25">
      <c r="A1581" s="1">
        <v>3158</v>
      </c>
      <c r="B1581" s="1">
        <f t="shared" si="1588"/>
        <v>4842</v>
      </c>
      <c r="C1581" s="1">
        <v>0</v>
      </c>
      <c r="D1581" s="1">
        <v>0</v>
      </c>
      <c r="E1581" s="1">
        <f t="shared" si="1607"/>
        <v>1</v>
      </c>
      <c r="F1581" s="1">
        <f t="shared" si="1607"/>
        <v>1</v>
      </c>
      <c r="G1581" s="1">
        <f t="shared" ref="G1581:W1581" si="1631">IF(OR(F1581=1, F1582=1),1,0)</f>
        <v>1</v>
      </c>
      <c r="H1581" s="1">
        <f t="shared" si="1631"/>
        <v>1</v>
      </c>
      <c r="I1581" s="1">
        <f t="shared" si="1631"/>
        <v>1</v>
      </c>
      <c r="J1581" s="1">
        <f t="shared" si="1631"/>
        <v>1</v>
      </c>
      <c r="K1581" s="1">
        <f t="shared" si="1631"/>
        <v>1</v>
      </c>
      <c r="L1581" s="1">
        <f t="shared" si="1631"/>
        <v>1</v>
      </c>
      <c r="M1581" s="1">
        <f t="shared" si="1631"/>
        <v>1</v>
      </c>
      <c r="N1581" s="1">
        <f t="shared" si="1631"/>
        <v>1</v>
      </c>
      <c r="O1581" s="1">
        <f t="shared" si="1631"/>
        <v>1</v>
      </c>
      <c r="P1581" s="1">
        <f t="shared" si="1631"/>
        <v>1</v>
      </c>
      <c r="Q1581" s="1">
        <f t="shared" si="1631"/>
        <v>1</v>
      </c>
      <c r="R1581" s="1">
        <f t="shared" si="1631"/>
        <v>1</v>
      </c>
      <c r="S1581" s="1">
        <f t="shared" si="1631"/>
        <v>1</v>
      </c>
      <c r="T1581" s="1">
        <f t="shared" si="1631"/>
        <v>1</v>
      </c>
      <c r="U1581" s="1">
        <f t="shared" si="1631"/>
        <v>1</v>
      </c>
      <c r="V1581" s="1">
        <f t="shared" si="1631"/>
        <v>1</v>
      </c>
      <c r="W1581" s="1">
        <f t="shared" si="1631"/>
        <v>1</v>
      </c>
    </row>
    <row r="1582" spans="1:23" x14ac:dyDescent="0.25">
      <c r="A1582" s="1">
        <v>3160</v>
      </c>
      <c r="B1582" s="1">
        <f t="shared" si="1588"/>
        <v>4840</v>
      </c>
      <c r="C1582" s="1">
        <v>0</v>
      </c>
      <c r="D1582" s="1">
        <v>1</v>
      </c>
      <c r="E1582" s="1">
        <f t="shared" si="1607"/>
        <v>1</v>
      </c>
      <c r="F1582" s="1">
        <f t="shared" si="1607"/>
        <v>1</v>
      </c>
      <c r="G1582" s="1">
        <f t="shared" ref="G1582:W1582" si="1632">IF(OR(F1582=1, F1583=1),1,0)</f>
        <v>1</v>
      </c>
      <c r="H1582" s="1">
        <f t="shared" si="1632"/>
        <v>1</v>
      </c>
      <c r="I1582" s="1">
        <f t="shared" si="1632"/>
        <v>1</v>
      </c>
      <c r="J1582" s="1">
        <f t="shared" si="1632"/>
        <v>1</v>
      </c>
      <c r="K1582" s="1">
        <f t="shared" si="1632"/>
        <v>1</v>
      </c>
      <c r="L1582" s="1">
        <f t="shared" si="1632"/>
        <v>1</v>
      </c>
      <c r="M1582" s="1">
        <f t="shared" si="1632"/>
        <v>1</v>
      </c>
      <c r="N1582" s="1">
        <f t="shared" si="1632"/>
        <v>1</v>
      </c>
      <c r="O1582" s="1">
        <f t="shared" si="1632"/>
        <v>1</v>
      </c>
      <c r="P1582" s="1">
        <f t="shared" si="1632"/>
        <v>1</v>
      </c>
      <c r="Q1582" s="1">
        <f t="shared" si="1632"/>
        <v>1</v>
      </c>
      <c r="R1582" s="1">
        <f t="shared" si="1632"/>
        <v>1</v>
      </c>
      <c r="S1582" s="1">
        <f t="shared" si="1632"/>
        <v>1</v>
      </c>
      <c r="T1582" s="1">
        <f t="shared" si="1632"/>
        <v>1</v>
      </c>
      <c r="U1582" s="1">
        <f t="shared" si="1632"/>
        <v>1</v>
      </c>
      <c r="V1582" s="1">
        <f t="shared" si="1632"/>
        <v>1</v>
      </c>
      <c r="W1582" s="1">
        <f t="shared" si="1632"/>
        <v>1</v>
      </c>
    </row>
    <row r="1583" spans="1:23" x14ac:dyDescent="0.25">
      <c r="A1583" s="1">
        <v>3162</v>
      </c>
      <c r="B1583" s="1">
        <f t="shared" si="1588"/>
        <v>4838</v>
      </c>
      <c r="C1583" s="1">
        <v>0</v>
      </c>
      <c r="D1583" s="1">
        <v>0</v>
      </c>
      <c r="E1583" s="1">
        <f t="shared" si="1607"/>
        <v>0</v>
      </c>
      <c r="F1583" s="1">
        <f t="shared" si="1607"/>
        <v>0</v>
      </c>
      <c r="G1583" s="1">
        <f t="shared" ref="G1583:W1583" si="1633">IF(OR(F1583=1, F1584=1),1,0)</f>
        <v>0</v>
      </c>
      <c r="H1583" s="1">
        <f t="shared" si="1633"/>
        <v>0</v>
      </c>
      <c r="I1583" s="1">
        <f t="shared" si="1633"/>
        <v>0</v>
      </c>
      <c r="J1583" s="1">
        <f t="shared" si="1633"/>
        <v>0</v>
      </c>
      <c r="K1583" s="1">
        <f t="shared" si="1633"/>
        <v>0</v>
      </c>
      <c r="L1583" s="1">
        <f t="shared" si="1633"/>
        <v>0</v>
      </c>
      <c r="M1583" s="1">
        <f t="shared" si="1633"/>
        <v>0</v>
      </c>
      <c r="N1583" s="1">
        <f t="shared" si="1633"/>
        <v>0</v>
      </c>
      <c r="O1583" s="1">
        <f t="shared" si="1633"/>
        <v>0</v>
      </c>
      <c r="P1583" s="1">
        <f t="shared" si="1633"/>
        <v>0</v>
      </c>
      <c r="Q1583" s="1">
        <f t="shared" si="1633"/>
        <v>0</v>
      </c>
      <c r="R1583" s="1">
        <f t="shared" si="1633"/>
        <v>0</v>
      </c>
      <c r="S1583" s="1">
        <f t="shared" si="1633"/>
        <v>0</v>
      </c>
      <c r="T1583" s="1">
        <f t="shared" si="1633"/>
        <v>0</v>
      </c>
      <c r="U1583" s="1">
        <f t="shared" si="1633"/>
        <v>0</v>
      </c>
      <c r="V1583" s="1">
        <f t="shared" si="1633"/>
        <v>0</v>
      </c>
      <c r="W1583" s="1">
        <f t="shared" si="1633"/>
        <v>1</v>
      </c>
    </row>
    <row r="1584" spans="1:23" x14ac:dyDescent="0.25">
      <c r="A1584" s="1">
        <v>3164</v>
      </c>
      <c r="B1584" s="1">
        <f t="shared" si="1588"/>
        <v>4836</v>
      </c>
      <c r="C1584" s="1">
        <v>0</v>
      </c>
      <c r="D1584" s="1">
        <v>0</v>
      </c>
      <c r="E1584" s="1">
        <f t="shared" si="1607"/>
        <v>0</v>
      </c>
      <c r="F1584" s="1">
        <f t="shared" si="1607"/>
        <v>0</v>
      </c>
      <c r="G1584" s="1">
        <f t="shared" ref="G1584:W1584" si="1634">IF(OR(F1584=1, F1585=1),1,0)</f>
        <v>0</v>
      </c>
      <c r="H1584" s="1">
        <f t="shared" si="1634"/>
        <v>0</v>
      </c>
      <c r="I1584" s="1">
        <f t="shared" si="1634"/>
        <v>0</v>
      </c>
      <c r="J1584" s="1">
        <f t="shared" si="1634"/>
        <v>0</v>
      </c>
      <c r="K1584" s="1">
        <f t="shared" si="1634"/>
        <v>0</v>
      </c>
      <c r="L1584" s="1">
        <f t="shared" si="1634"/>
        <v>0</v>
      </c>
      <c r="M1584" s="1">
        <f t="shared" si="1634"/>
        <v>0</v>
      </c>
      <c r="N1584" s="1">
        <f t="shared" si="1634"/>
        <v>0</v>
      </c>
      <c r="O1584" s="1">
        <f t="shared" si="1634"/>
        <v>0</v>
      </c>
      <c r="P1584" s="1">
        <f t="shared" si="1634"/>
        <v>0</v>
      </c>
      <c r="Q1584" s="1">
        <f t="shared" si="1634"/>
        <v>0</v>
      </c>
      <c r="R1584" s="1">
        <f t="shared" si="1634"/>
        <v>0</v>
      </c>
      <c r="S1584" s="1">
        <f t="shared" si="1634"/>
        <v>0</v>
      </c>
      <c r="T1584" s="1">
        <f t="shared" si="1634"/>
        <v>0</v>
      </c>
      <c r="U1584" s="1">
        <f t="shared" si="1634"/>
        <v>0</v>
      </c>
      <c r="V1584" s="1">
        <f t="shared" si="1634"/>
        <v>1</v>
      </c>
      <c r="W1584" s="1">
        <f t="shared" si="1634"/>
        <v>1</v>
      </c>
    </row>
    <row r="1585" spans="1:23" x14ac:dyDescent="0.25">
      <c r="A1585" s="1">
        <v>3166</v>
      </c>
      <c r="B1585" s="1">
        <f t="shared" si="1588"/>
        <v>4834</v>
      </c>
      <c r="C1585" s="1">
        <v>0</v>
      </c>
      <c r="D1585" s="1">
        <v>0</v>
      </c>
      <c r="E1585" s="1">
        <f t="shared" si="1607"/>
        <v>0</v>
      </c>
      <c r="F1585" s="1">
        <f t="shared" si="1607"/>
        <v>0</v>
      </c>
      <c r="G1585" s="1">
        <f t="shared" ref="G1585:W1585" si="1635">IF(OR(F1585=1, F1586=1),1,0)</f>
        <v>0</v>
      </c>
      <c r="H1585" s="1">
        <f t="shared" si="1635"/>
        <v>0</v>
      </c>
      <c r="I1585" s="1">
        <f t="shared" si="1635"/>
        <v>0</v>
      </c>
      <c r="J1585" s="1">
        <f t="shared" si="1635"/>
        <v>0</v>
      </c>
      <c r="K1585" s="1">
        <f t="shared" si="1635"/>
        <v>0</v>
      </c>
      <c r="L1585" s="1">
        <f t="shared" si="1635"/>
        <v>0</v>
      </c>
      <c r="M1585" s="1">
        <f t="shared" si="1635"/>
        <v>0</v>
      </c>
      <c r="N1585" s="1">
        <f t="shared" si="1635"/>
        <v>0</v>
      </c>
      <c r="O1585" s="1">
        <f t="shared" si="1635"/>
        <v>0</v>
      </c>
      <c r="P1585" s="1">
        <f t="shared" si="1635"/>
        <v>0</v>
      </c>
      <c r="Q1585" s="1">
        <f t="shared" si="1635"/>
        <v>0</v>
      </c>
      <c r="R1585" s="1">
        <f t="shared" si="1635"/>
        <v>0</v>
      </c>
      <c r="S1585" s="1">
        <f t="shared" si="1635"/>
        <v>0</v>
      </c>
      <c r="T1585" s="1">
        <f t="shared" si="1635"/>
        <v>0</v>
      </c>
      <c r="U1585" s="1">
        <f t="shared" si="1635"/>
        <v>1</v>
      </c>
      <c r="V1585" s="1">
        <f t="shared" si="1635"/>
        <v>1</v>
      </c>
      <c r="W1585" s="1">
        <f t="shared" si="1635"/>
        <v>1</v>
      </c>
    </row>
    <row r="1586" spans="1:23" x14ac:dyDescent="0.25">
      <c r="A1586" s="1">
        <v>3168</v>
      </c>
      <c r="B1586" s="1">
        <f t="shared" si="1588"/>
        <v>4832</v>
      </c>
      <c r="C1586" s="1">
        <v>0</v>
      </c>
      <c r="D1586" s="1">
        <v>0</v>
      </c>
      <c r="E1586" s="1">
        <f t="shared" si="1607"/>
        <v>0</v>
      </c>
      <c r="F1586" s="1">
        <f t="shared" si="1607"/>
        <v>0</v>
      </c>
      <c r="G1586" s="1">
        <f t="shared" ref="G1586:W1586" si="1636">IF(OR(F1586=1, F1587=1),1,0)</f>
        <v>0</v>
      </c>
      <c r="H1586" s="1">
        <f t="shared" si="1636"/>
        <v>0</v>
      </c>
      <c r="I1586" s="1">
        <f t="shared" si="1636"/>
        <v>0</v>
      </c>
      <c r="J1586" s="1">
        <f t="shared" si="1636"/>
        <v>0</v>
      </c>
      <c r="K1586" s="1">
        <f t="shared" si="1636"/>
        <v>0</v>
      </c>
      <c r="L1586" s="1">
        <f t="shared" si="1636"/>
        <v>0</v>
      </c>
      <c r="M1586" s="1">
        <f t="shared" si="1636"/>
        <v>0</v>
      </c>
      <c r="N1586" s="1">
        <f t="shared" si="1636"/>
        <v>0</v>
      </c>
      <c r="O1586" s="1">
        <f t="shared" si="1636"/>
        <v>0</v>
      </c>
      <c r="P1586" s="1">
        <f t="shared" si="1636"/>
        <v>0</v>
      </c>
      <c r="Q1586" s="1">
        <f t="shared" si="1636"/>
        <v>0</v>
      </c>
      <c r="R1586" s="1">
        <f t="shared" si="1636"/>
        <v>0</v>
      </c>
      <c r="S1586" s="1">
        <f t="shared" si="1636"/>
        <v>0</v>
      </c>
      <c r="T1586" s="1">
        <f t="shared" si="1636"/>
        <v>1</v>
      </c>
      <c r="U1586" s="1">
        <f t="shared" si="1636"/>
        <v>1</v>
      </c>
      <c r="V1586" s="1">
        <f t="shared" si="1636"/>
        <v>1</v>
      </c>
      <c r="W1586" s="1">
        <f t="shared" si="1636"/>
        <v>1</v>
      </c>
    </row>
    <row r="1587" spans="1:23" x14ac:dyDescent="0.25">
      <c r="A1587" s="1">
        <v>3170</v>
      </c>
      <c r="B1587" s="1">
        <f t="shared" si="1588"/>
        <v>4830</v>
      </c>
      <c r="C1587" s="1">
        <v>0</v>
      </c>
      <c r="D1587" s="1">
        <v>0</v>
      </c>
      <c r="E1587" s="1">
        <f t="shared" si="1607"/>
        <v>0</v>
      </c>
      <c r="F1587" s="1">
        <f t="shared" si="1607"/>
        <v>0</v>
      </c>
      <c r="G1587" s="1">
        <f t="shared" ref="G1587:W1587" si="1637">IF(OR(F1587=1, F1588=1),1,0)</f>
        <v>0</v>
      </c>
      <c r="H1587" s="1">
        <f t="shared" si="1637"/>
        <v>0</v>
      </c>
      <c r="I1587" s="1">
        <f t="shared" si="1637"/>
        <v>0</v>
      </c>
      <c r="J1587" s="1">
        <f t="shared" si="1637"/>
        <v>0</v>
      </c>
      <c r="K1587" s="1">
        <f t="shared" si="1637"/>
        <v>0</v>
      </c>
      <c r="L1587" s="1">
        <f t="shared" si="1637"/>
        <v>0</v>
      </c>
      <c r="M1587" s="1">
        <f t="shared" si="1637"/>
        <v>0</v>
      </c>
      <c r="N1587" s="1">
        <f t="shared" si="1637"/>
        <v>0</v>
      </c>
      <c r="O1587" s="1">
        <f t="shared" si="1637"/>
        <v>0</v>
      </c>
      <c r="P1587" s="1">
        <f t="shared" si="1637"/>
        <v>0</v>
      </c>
      <c r="Q1587" s="1">
        <f t="shared" si="1637"/>
        <v>0</v>
      </c>
      <c r="R1587" s="1">
        <f t="shared" si="1637"/>
        <v>0</v>
      </c>
      <c r="S1587" s="1">
        <f t="shared" si="1637"/>
        <v>1</v>
      </c>
      <c r="T1587" s="1">
        <f t="shared" si="1637"/>
        <v>1</v>
      </c>
      <c r="U1587" s="1">
        <f t="shared" si="1637"/>
        <v>1</v>
      </c>
      <c r="V1587" s="1">
        <f t="shared" si="1637"/>
        <v>1</v>
      </c>
      <c r="W1587" s="1">
        <f t="shared" si="1637"/>
        <v>1</v>
      </c>
    </row>
    <row r="1588" spans="1:23" x14ac:dyDescent="0.25">
      <c r="A1588" s="1">
        <v>3172</v>
      </c>
      <c r="B1588" s="1">
        <f t="shared" si="1588"/>
        <v>4828</v>
      </c>
      <c r="C1588" s="1">
        <v>0</v>
      </c>
      <c r="D1588" s="1">
        <v>0</v>
      </c>
      <c r="E1588" s="1">
        <f t="shared" si="1607"/>
        <v>0</v>
      </c>
      <c r="F1588" s="1">
        <f t="shared" si="1607"/>
        <v>0</v>
      </c>
      <c r="G1588" s="1">
        <f t="shared" ref="G1588:W1588" si="1638">IF(OR(F1588=1, F1589=1),1,0)</f>
        <v>0</v>
      </c>
      <c r="H1588" s="1">
        <f t="shared" si="1638"/>
        <v>0</v>
      </c>
      <c r="I1588" s="1">
        <f t="shared" si="1638"/>
        <v>0</v>
      </c>
      <c r="J1588" s="1">
        <f t="shared" si="1638"/>
        <v>0</v>
      </c>
      <c r="K1588" s="1">
        <f t="shared" si="1638"/>
        <v>0</v>
      </c>
      <c r="L1588" s="1">
        <f t="shared" si="1638"/>
        <v>0</v>
      </c>
      <c r="M1588" s="1">
        <f t="shared" si="1638"/>
        <v>0</v>
      </c>
      <c r="N1588" s="1">
        <f t="shared" si="1638"/>
        <v>0</v>
      </c>
      <c r="O1588" s="1">
        <f t="shared" si="1638"/>
        <v>0</v>
      </c>
      <c r="P1588" s="1">
        <f t="shared" si="1638"/>
        <v>0</v>
      </c>
      <c r="Q1588" s="1">
        <f t="shared" si="1638"/>
        <v>0</v>
      </c>
      <c r="R1588" s="1">
        <f t="shared" si="1638"/>
        <v>1</v>
      </c>
      <c r="S1588" s="1">
        <f t="shared" si="1638"/>
        <v>1</v>
      </c>
      <c r="T1588" s="1">
        <f t="shared" si="1638"/>
        <v>1</v>
      </c>
      <c r="U1588" s="1">
        <f t="shared" si="1638"/>
        <v>1</v>
      </c>
      <c r="V1588" s="1">
        <f t="shared" si="1638"/>
        <v>1</v>
      </c>
      <c r="W1588" s="1">
        <f t="shared" si="1638"/>
        <v>1</v>
      </c>
    </row>
    <row r="1589" spans="1:23" x14ac:dyDescent="0.25">
      <c r="A1589" s="1">
        <v>3174</v>
      </c>
      <c r="B1589" s="1">
        <f t="shared" si="1588"/>
        <v>4826</v>
      </c>
      <c r="C1589" s="1">
        <v>0</v>
      </c>
      <c r="D1589" s="1">
        <v>0</v>
      </c>
      <c r="E1589" s="1">
        <f t="shared" si="1607"/>
        <v>0</v>
      </c>
      <c r="F1589" s="1">
        <f t="shared" si="1607"/>
        <v>0</v>
      </c>
      <c r="G1589" s="1">
        <f t="shared" ref="G1589:W1589" si="1639">IF(OR(F1589=1, F1590=1),1,0)</f>
        <v>0</v>
      </c>
      <c r="H1589" s="1">
        <f t="shared" si="1639"/>
        <v>0</v>
      </c>
      <c r="I1589" s="1">
        <f t="shared" si="1639"/>
        <v>0</v>
      </c>
      <c r="J1589" s="1">
        <f t="shared" si="1639"/>
        <v>0</v>
      </c>
      <c r="K1589" s="1">
        <f t="shared" si="1639"/>
        <v>0</v>
      </c>
      <c r="L1589" s="1">
        <f t="shared" si="1639"/>
        <v>0</v>
      </c>
      <c r="M1589" s="1">
        <f t="shared" si="1639"/>
        <v>0</v>
      </c>
      <c r="N1589" s="1">
        <f t="shared" si="1639"/>
        <v>0</v>
      </c>
      <c r="O1589" s="1">
        <f t="shared" si="1639"/>
        <v>0</v>
      </c>
      <c r="P1589" s="1">
        <f t="shared" si="1639"/>
        <v>0</v>
      </c>
      <c r="Q1589" s="1">
        <f t="shared" si="1639"/>
        <v>1</v>
      </c>
      <c r="R1589" s="1">
        <f t="shared" si="1639"/>
        <v>1</v>
      </c>
      <c r="S1589" s="1">
        <f t="shared" si="1639"/>
        <v>1</v>
      </c>
      <c r="T1589" s="1">
        <f t="shared" si="1639"/>
        <v>1</v>
      </c>
      <c r="U1589" s="1">
        <f t="shared" si="1639"/>
        <v>1</v>
      </c>
      <c r="V1589" s="1">
        <f t="shared" si="1639"/>
        <v>1</v>
      </c>
      <c r="W1589" s="1">
        <f t="shared" si="1639"/>
        <v>1</v>
      </c>
    </row>
    <row r="1590" spans="1:23" x14ac:dyDescent="0.25">
      <c r="A1590" s="1">
        <v>3176</v>
      </c>
      <c r="B1590" s="1">
        <f t="shared" si="1588"/>
        <v>4824</v>
      </c>
      <c r="C1590" s="1">
        <v>0</v>
      </c>
      <c r="D1590" s="1">
        <v>0</v>
      </c>
      <c r="E1590" s="1">
        <f t="shared" si="1607"/>
        <v>0</v>
      </c>
      <c r="F1590" s="1">
        <f t="shared" si="1607"/>
        <v>0</v>
      </c>
      <c r="G1590" s="1">
        <f t="shared" ref="G1590:W1590" si="1640">IF(OR(F1590=1, F1591=1),1,0)</f>
        <v>0</v>
      </c>
      <c r="H1590" s="1">
        <f t="shared" si="1640"/>
        <v>0</v>
      </c>
      <c r="I1590" s="1">
        <f t="shared" si="1640"/>
        <v>0</v>
      </c>
      <c r="J1590" s="1">
        <f t="shared" si="1640"/>
        <v>0</v>
      </c>
      <c r="K1590" s="1">
        <f t="shared" si="1640"/>
        <v>0</v>
      </c>
      <c r="L1590" s="1">
        <f t="shared" si="1640"/>
        <v>0</v>
      </c>
      <c r="M1590" s="1">
        <f t="shared" si="1640"/>
        <v>0</v>
      </c>
      <c r="N1590" s="1">
        <f t="shared" si="1640"/>
        <v>0</v>
      </c>
      <c r="O1590" s="1">
        <f t="shared" si="1640"/>
        <v>0</v>
      </c>
      <c r="P1590" s="1">
        <f t="shared" si="1640"/>
        <v>1</v>
      </c>
      <c r="Q1590" s="1">
        <f t="shared" si="1640"/>
        <v>1</v>
      </c>
      <c r="R1590" s="1">
        <f t="shared" si="1640"/>
        <v>1</v>
      </c>
      <c r="S1590" s="1">
        <f t="shared" si="1640"/>
        <v>1</v>
      </c>
      <c r="T1590" s="1">
        <f t="shared" si="1640"/>
        <v>1</v>
      </c>
      <c r="U1590" s="1">
        <f t="shared" si="1640"/>
        <v>1</v>
      </c>
      <c r="V1590" s="1">
        <f t="shared" si="1640"/>
        <v>1</v>
      </c>
      <c r="W1590" s="1">
        <f t="shared" si="1640"/>
        <v>1</v>
      </c>
    </row>
    <row r="1591" spans="1:23" x14ac:dyDescent="0.25">
      <c r="A1591" s="1">
        <v>3178</v>
      </c>
      <c r="B1591" s="1">
        <f t="shared" si="1588"/>
        <v>4822</v>
      </c>
      <c r="C1591" s="1">
        <v>0</v>
      </c>
      <c r="D1591" s="1">
        <v>0</v>
      </c>
      <c r="E1591" s="1">
        <f t="shared" si="1607"/>
        <v>0</v>
      </c>
      <c r="F1591" s="1">
        <f t="shared" si="1607"/>
        <v>0</v>
      </c>
      <c r="G1591" s="1">
        <f t="shared" ref="G1591:W1591" si="1641">IF(OR(F1591=1, F1592=1),1,0)</f>
        <v>0</v>
      </c>
      <c r="H1591" s="1">
        <f t="shared" si="1641"/>
        <v>0</v>
      </c>
      <c r="I1591" s="1">
        <f t="shared" si="1641"/>
        <v>0</v>
      </c>
      <c r="J1591" s="1">
        <f t="shared" si="1641"/>
        <v>0</v>
      </c>
      <c r="K1591" s="1">
        <f t="shared" si="1641"/>
        <v>0</v>
      </c>
      <c r="L1591" s="1">
        <f t="shared" si="1641"/>
        <v>0</v>
      </c>
      <c r="M1591" s="1">
        <f t="shared" si="1641"/>
        <v>0</v>
      </c>
      <c r="N1591" s="1">
        <f t="shared" si="1641"/>
        <v>0</v>
      </c>
      <c r="O1591" s="1">
        <f t="shared" si="1641"/>
        <v>1</v>
      </c>
      <c r="P1591" s="1">
        <f t="shared" si="1641"/>
        <v>1</v>
      </c>
      <c r="Q1591" s="1">
        <f t="shared" si="1641"/>
        <v>1</v>
      </c>
      <c r="R1591" s="1">
        <f t="shared" si="1641"/>
        <v>1</v>
      </c>
      <c r="S1591" s="1">
        <f t="shared" si="1641"/>
        <v>1</v>
      </c>
      <c r="T1591" s="1">
        <f t="shared" si="1641"/>
        <v>1</v>
      </c>
      <c r="U1591" s="1">
        <f t="shared" si="1641"/>
        <v>1</v>
      </c>
      <c r="V1591" s="1">
        <f t="shared" si="1641"/>
        <v>1</v>
      </c>
      <c r="W1591" s="1">
        <f t="shared" si="1641"/>
        <v>1</v>
      </c>
    </row>
    <row r="1592" spans="1:23" x14ac:dyDescent="0.25">
      <c r="A1592" s="1">
        <v>3180</v>
      </c>
      <c r="B1592" s="1">
        <f t="shared" si="1588"/>
        <v>4820</v>
      </c>
      <c r="C1592" s="1">
        <v>0</v>
      </c>
      <c r="D1592" s="1">
        <v>0</v>
      </c>
      <c r="E1592" s="1">
        <f t="shared" si="1607"/>
        <v>0</v>
      </c>
      <c r="F1592" s="1">
        <f t="shared" si="1607"/>
        <v>0</v>
      </c>
      <c r="G1592" s="1">
        <f t="shared" ref="G1592:W1592" si="1642">IF(OR(F1592=1, F1593=1),1,0)</f>
        <v>0</v>
      </c>
      <c r="H1592" s="1">
        <f t="shared" si="1642"/>
        <v>0</v>
      </c>
      <c r="I1592" s="1">
        <f t="shared" si="1642"/>
        <v>0</v>
      </c>
      <c r="J1592" s="1">
        <f t="shared" si="1642"/>
        <v>0</v>
      </c>
      <c r="K1592" s="1">
        <f t="shared" si="1642"/>
        <v>0</v>
      </c>
      <c r="L1592" s="1">
        <f t="shared" si="1642"/>
        <v>0</v>
      </c>
      <c r="M1592" s="1">
        <f t="shared" si="1642"/>
        <v>0</v>
      </c>
      <c r="N1592" s="1">
        <f t="shared" si="1642"/>
        <v>1</v>
      </c>
      <c r="O1592" s="1">
        <f t="shared" si="1642"/>
        <v>1</v>
      </c>
      <c r="P1592" s="1">
        <f t="shared" si="1642"/>
        <v>1</v>
      </c>
      <c r="Q1592" s="1">
        <f t="shared" si="1642"/>
        <v>1</v>
      </c>
      <c r="R1592" s="1">
        <f t="shared" si="1642"/>
        <v>1</v>
      </c>
      <c r="S1592" s="1">
        <f t="shared" si="1642"/>
        <v>1</v>
      </c>
      <c r="T1592" s="1">
        <f t="shared" si="1642"/>
        <v>1</v>
      </c>
      <c r="U1592" s="1">
        <f t="shared" si="1642"/>
        <v>1</v>
      </c>
      <c r="V1592" s="1">
        <f t="shared" si="1642"/>
        <v>1</v>
      </c>
      <c r="W1592" s="1">
        <f t="shared" si="1642"/>
        <v>1</v>
      </c>
    </row>
    <row r="1593" spans="1:23" x14ac:dyDescent="0.25">
      <c r="A1593" s="1">
        <v>3182</v>
      </c>
      <c r="B1593" s="1">
        <f t="shared" si="1588"/>
        <v>4818</v>
      </c>
      <c r="C1593" s="1">
        <v>0</v>
      </c>
      <c r="D1593" s="1">
        <v>0</v>
      </c>
      <c r="E1593" s="1">
        <f t="shared" si="1607"/>
        <v>0</v>
      </c>
      <c r="F1593" s="1">
        <f t="shared" si="1607"/>
        <v>0</v>
      </c>
      <c r="G1593" s="1">
        <f t="shared" ref="G1593:W1593" si="1643">IF(OR(F1593=1, F1594=1),1,0)</f>
        <v>0</v>
      </c>
      <c r="H1593" s="1">
        <f t="shared" si="1643"/>
        <v>0</v>
      </c>
      <c r="I1593" s="1">
        <f t="shared" si="1643"/>
        <v>0</v>
      </c>
      <c r="J1593" s="1">
        <f t="shared" si="1643"/>
        <v>0</v>
      </c>
      <c r="K1593" s="1">
        <f t="shared" si="1643"/>
        <v>0</v>
      </c>
      <c r="L1593" s="1">
        <f t="shared" si="1643"/>
        <v>0</v>
      </c>
      <c r="M1593" s="1">
        <f t="shared" si="1643"/>
        <v>1</v>
      </c>
      <c r="N1593" s="1">
        <f t="shared" si="1643"/>
        <v>1</v>
      </c>
      <c r="O1593" s="1">
        <f t="shared" si="1643"/>
        <v>1</v>
      </c>
      <c r="P1593" s="1">
        <f t="shared" si="1643"/>
        <v>1</v>
      </c>
      <c r="Q1593" s="1">
        <f t="shared" si="1643"/>
        <v>1</v>
      </c>
      <c r="R1593" s="1">
        <f t="shared" si="1643"/>
        <v>1</v>
      </c>
      <c r="S1593" s="1">
        <f t="shared" si="1643"/>
        <v>1</v>
      </c>
      <c r="T1593" s="1">
        <f t="shared" si="1643"/>
        <v>1</v>
      </c>
      <c r="U1593" s="1">
        <f t="shared" si="1643"/>
        <v>1</v>
      </c>
      <c r="V1593" s="1">
        <f t="shared" si="1643"/>
        <v>1</v>
      </c>
      <c r="W1593" s="1">
        <f t="shared" si="1643"/>
        <v>1</v>
      </c>
    </row>
    <row r="1594" spans="1:23" x14ac:dyDescent="0.25">
      <c r="A1594" s="1">
        <v>3184</v>
      </c>
      <c r="B1594" s="1">
        <f t="shared" si="1588"/>
        <v>4816</v>
      </c>
      <c r="C1594" s="1">
        <v>0</v>
      </c>
      <c r="D1594" s="1">
        <v>0</v>
      </c>
      <c r="E1594" s="1">
        <f t="shared" si="1607"/>
        <v>0</v>
      </c>
      <c r="F1594" s="1">
        <f t="shared" si="1607"/>
        <v>0</v>
      </c>
      <c r="G1594" s="1">
        <f t="shared" ref="G1594:W1594" si="1644">IF(OR(F1594=1, F1595=1),1,0)</f>
        <v>0</v>
      </c>
      <c r="H1594" s="1">
        <f t="shared" si="1644"/>
        <v>0</v>
      </c>
      <c r="I1594" s="1">
        <f t="shared" si="1644"/>
        <v>0</v>
      </c>
      <c r="J1594" s="1">
        <f t="shared" si="1644"/>
        <v>0</v>
      </c>
      <c r="K1594" s="1">
        <f t="shared" si="1644"/>
        <v>0</v>
      </c>
      <c r="L1594" s="1">
        <f t="shared" si="1644"/>
        <v>1</v>
      </c>
      <c r="M1594" s="1">
        <f t="shared" si="1644"/>
        <v>1</v>
      </c>
      <c r="N1594" s="1">
        <f t="shared" si="1644"/>
        <v>1</v>
      </c>
      <c r="O1594" s="1">
        <f t="shared" si="1644"/>
        <v>1</v>
      </c>
      <c r="P1594" s="1">
        <f t="shared" si="1644"/>
        <v>1</v>
      </c>
      <c r="Q1594" s="1">
        <f t="shared" si="1644"/>
        <v>1</v>
      </c>
      <c r="R1594" s="1">
        <f t="shared" si="1644"/>
        <v>1</v>
      </c>
      <c r="S1594" s="1">
        <f t="shared" si="1644"/>
        <v>1</v>
      </c>
      <c r="T1594" s="1">
        <f t="shared" si="1644"/>
        <v>1</v>
      </c>
      <c r="U1594" s="1">
        <f t="shared" si="1644"/>
        <v>1</v>
      </c>
      <c r="V1594" s="1">
        <f t="shared" si="1644"/>
        <v>1</v>
      </c>
      <c r="W1594" s="1">
        <f t="shared" si="1644"/>
        <v>1</v>
      </c>
    </row>
    <row r="1595" spans="1:23" x14ac:dyDescent="0.25">
      <c r="A1595" s="1">
        <v>3186</v>
      </c>
      <c r="B1595" s="1">
        <f t="shared" si="1588"/>
        <v>4814</v>
      </c>
      <c r="C1595" s="1">
        <v>0</v>
      </c>
      <c r="D1595" s="1">
        <v>0</v>
      </c>
      <c r="E1595" s="1">
        <f t="shared" si="1607"/>
        <v>0</v>
      </c>
      <c r="F1595" s="1">
        <f t="shared" si="1607"/>
        <v>0</v>
      </c>
      <c r="G1595" s="1">
        <f t="shared" ref="G1595:W1595" si="1645">IF(OR(F1595=1, F1596=1),1,0)</f>
        <v>0</v>
      </c>
      <c r="H1595" s="1">
        <f t="shared" si="1645"/>
        <v>0</v>
      </c>
      <c r="I1595" s="1">
        <f t="shared" si="1645"/>
        <v>0</v>
      </c>
      <c r="J1595" s="1">
        <f t="shared" si="1645"/>
        <v>0</v>
      </c>
      <c r="K1595" s="1">
        <f t="shared" si="1645"/>
        <v>1</v>
      </c>
      <c r="L1595" s="1">
        <f t="shared" si="1645"/>
        <v>1</v>
      </c>
      <c r="M1595" s="1">
        <f t="shared" si="1645"/>
        <v>1</v>
      </c>
      <c r="N1595" s="1">
        <f t="shared" si="1645"/>
        <v>1</v>
      </c>
      <c r="O1595" s="1">
        <f t="shared" si="1645"/>
        <v>1</v>
      </c>
      <c r="P1595" s="1">
        <f t="shared" si="1645"/>
        <v>1</v>
      </c>
      <c r="Q1595" s="1">
        <f t="shared" si="1645"/>
        <v>1</v>
      </c>
      <c r="R1595" s="1">
        <f t="shared" si="1645"/>
        <v>1</v>
      </c>
      <c r="S1595" s="1">
        <f t="shared" si="1645"/>
        <v>1</v>
      </c>
      <c r="T1595" s="1">
        <f t="shared" si="1645"/>
        <v>1</v>
      </c>
      <c r="U1595" s="1">
        <f t="shared" si="1645"/>
        <v>1</v>
      </c>
      <c r="V1595" s="1">
        <f t="shared" si="1645"/>
        <v>1</v>
      </c>
      <c r="W1595" s="1">
        <f t="shared" si="1645"/>
        <v>1</v>
      </c>
    </row>
    <row r="1596" spans="1:23" x14ac:dyDescent="0.25">
      <c r="A1596" s="1">
        <v>3188</v>
      </c>
      <c r="B1596" s="1">
        <f t="shared" si="1588"/>
        <v>4812</v>
      </c>
      <c r="C1596" s="1">
        <v>0</v>
      </c>
      <c r="D1596" s="1">
        <v>0</v>
      </c>
      <c r="E1596" s="1">
        <f t="shared" si="1607"/>
        <v>0</v>
      </c>
      <c r="F1596" s="1">
        <f t="shared" si="1607"/>
        <v>0</v>
      </c>
      <c r="G1596" s="1">
        <f t="shared" ref="G1596:W1596" si="1646">IF(OR(F1596=1, F1597=1),1,0)</f>
        <v>0</v>
      </c>
      <c r="H1596" s="1">
        <f t="shared" si="1646"/>
        <v>0</v>
      </c>
      <c r="I1596" s="1">
        <f t="shared" si="1646"/>
        <v>0</v>
      </c>
      <c r="J1596" s="1">
        <f t="shared" si="1646"/>
        <v>1</v>
      </c>
      <c r="K1596" s="1">
        <f t="shared" si="1646"/>
        <v>1</v>
      </c>
      <c r="L1596" s="1">
        <f t="shared" si="1646"/>
        <v>1</v>
      </c>
      <c r="M1596" s="1">
        <f t="shared" si="1646"/>
        <v>1</v>
      </c>
      <c r="N1596" s="1">
        <f t="shared" si="1646"/>
        <v>1</v>
      </c>
      <c r="O1596" s="1">
        <f t="shared" si="1646"/>
        <v>1</v>
      </c>
      <c r="P1596" s="1">
        <f t="shared" si="1646"/>
        <v>1</v>
      </c>
      <c r="Q1596" s="1">
        <f t="shared" si="1646"/>
        <v>1</v>
      </c>
      <c r="R1596" s="1">
        <f t="shared" si="1646"/>
        <v>1</v>
      </c>
      <c r="S1596" s="1">
        <f t="shared" si="1646"/>
        <v>1</v>
      </c>
      <c r="T1596" s="1">
        <f t="shared" si="1646"/>
        <v>1</v>
      </c>
      <c r="U1596" s="1">
        <f t="shared" si="1646"/>
        <v>1</v>
      </c>
      <c r="V1596" s="1">
        <f t="shared" si="1646"/>
        <v>1</v>
      </c>
      <c r="W1596" s="1">
        <f t="shared" si="1646"/>
        <v>1</v>
      </c>
    </row>
    <row r="1597" spans="1:23" x14ac:dyDescent="0.25">
      <c r="A1597" s="1">
        <v>3190</v>
      </c>
      <c r="B1597" s="1">
        <f t="shared" si="1588"/>
        <v>4810</v>
      </c>
      <c r="C1597" s="1">
        <v>0</v>
      </c>
      <c r="D1597" s="1">
        <v>0</v>
      </c>
      <c r="E1597" s="1">
        <f t="shared" si="1607"/>
        <v>0</v>
      </c>
      <c r="F1597" s="1">
        <f t="shared" si="1607"/>
        <v>0</v>
      </c>
      <c r="G1597" s="1">
        <f t="shared" ref="G1597:W1597" si="1647">IF(OR(F1597=1, F1598=1),1,0)</f>
        <v>0</v>
      </c>
      <c r="H1597" s="1">
        <f t="shared" si="1647"/>
        <v>0</v>
      </c>
      <c r="I1597" s="1">
        <f t="shared" si="1647"/>
        <v>1</v>
      </c>
      <c r="J1597" s="1">
        <f t="shared" si="1647"/>
        <v>1</v>
      </c>
      <c r="K1597" s="1">
        <f t="shared" si="1647"/>
        <v>1</v>
      </c>
      <c r="L1597" s="1">
        <f t="shared" si="1647"/>
        <v>1</v>
      </c>
      <c r="M1597" s="1">
        <f t="shared" si="1647"/>
        <v>1</v>
      </c>
      <c r="N1597" s="1">
        <f t="shared" si="1647"/>
        <v>1</v>
      </c>
      <c r="O1597" s="1">
        <f t="shared" si="1647"/>
        <v>1</v>
      </c>
      <c r="P1597" s="1">
        <f t="shared" si="1647"/>
        <v>1</v>
      </c>
      <c r="Q1597" s="1">
        <f t="shared" si="1647"/>
        <v>1</v>
      </c>
      <c r="R1597" s="1">
        <f t="shared" si="1647"/>
        <v>1</v>
      </c>
      <c r="S1597" s="1">
        <f t="shared" si="1647"/>
        <v>1</v>
      </c>
      <c r="T1597" s="1">
        <f t="shared" si="1647"/>
        <v>1</v>
      </c>
      <c r="U1597" s="1">
        <f t="shared" si="1647"/>
        <v>1</v>
      </c>
      <c r="V1597" s="1">
        <f t="shared" si="1647"/>
        <v>1</v>
      </c>
      <c r="W1597" s="1">
        <f t="shared" si="1647"/>
        <v>1</v>
      </c>
    </row>
    <row r="1598" spans="1:23" x14ac:dyDescent="0.25">
      <c r="A1598" s="1">
        <v>3192</v>
      </c>
      <c r="B1598" s="1">
        <f t="shared" si="1588"/>
        <v>4808</v>
      </c>
      <c r="C1598" s="1">
        <v>0</v>
      </c>
      <c r="D1598" s="1">
        <v>0</v>
      </c>
      <c r="E1598" s="1">
        <f t="shared" si="1607"/>
        <v>0</v>
      </c>
      <c r="F1598" s="1">
        <f t="shared" si="1607"/>
        <v>0</v>
      </c>
      <c r="G1598" s="1">
        <f t="shared" ref="G1598:W1598" si="1648">IF(OR(F1598=1, F1599=1),1,0)</f>
        <v>0</v>
      </c>
      <c r="H1598" s="1">
        <f t="shared" si="1648"/>
        <v>1</v>
      </c>
      <c r="I1598" s="1">
        <f t="shared" si="1648"/>
        <v>1</v>
      </c>
      <c r="J1598" s="1">
        <f t="shared" si="1648"/>
        <v>1</v>
      </c>
      <c r="K1598" s="1">
        <f t="shared" si="1648"/>
        <v>1</v>
      </c>
      <c r="L1598" s="1">
        <f t="shared" si="1648"/>
        <v>1</v>
      </c>
      <c r="M1598" s="1">
        <f t="shared" si="1648"/>
        <v>1</v>
      </c>
      <c r="N1598" s="1">
        <f t="shared" si="1648"/>
        <v>1</v>
      </c>
      <c r="O1598" s="1">
        <f t="shared" si="1648"/>
        <v>1</v>
      </c>
      <c r="P1598" s="1">
        <f t="shared" si="1648"/>
        <v>1</v>
      </c>
      <c r="Q1598" s="1">
        <f t="shared" si="1648"/>
        <v>1</v>
      </c>
      <c r="R1598" s="1">
        <f t="shared" si="1648"/>
        <v>1</v>
      </c>
      <c r="S1598" s="1">
        <f t="shared" si="1648"/>
        <v>1</v>
      </c>
      <c r="T1598" s="1">
        <f t="shared" si="1648"/>
        <v>1</v>
      </c>
      <c r="U1598" s="1">
        <f t="shared" si="1648"/>
        <v>1</v>
      </c>
      <c r="V1598" s="1">
        <f t="shared" si="1648"/>
        <v>1</v>
      </c>
      <c r="W1598" s="1">
        <f t="shared" si="1648"/>
        <v>1</v>
      </c>
    </row>
    <row r="1599" spans="1:23" x14ac:dyDescent="0.25">
      <c r="A1599" s="1">
        <v>3194</v>
      </c>
      <c r="B1599" s="1">
        <f t="shared" si="1588"/>
        <v>4806</v>
      </c>
      <c r="C1599" s="1">
        <v>0</v>
      </c>
      <c r="D1599" s="1">
        <v>0</v>
      </c>
      <c r="E1599" s="1">
        <f t="shared" si="1607"/>
        <v>0</v>
      </c>
      <c r="F1599" s="1">
        <f t="shared" si="1607"/>
        <v>0</v>
      </c>
      <c r="G1599" s="1">
        <f t="shared" ref="G1599:W1599" si="1649">IF(OR(F1599=1, F1600=1),1,0)</f>
        <v>1</v>
      </c>
      <c r="H1599" s="1">
        <f t="shared" si="1649"/>
        <v>1</v>
      </c>
      <c r="I1599" s="1">
        <f t="shared" si="1649"/>
        <v>1</v>
      </c>
      <c r="J1599" s="1">
        <f t="shared" si="1649"/>
        <v>1</v>
      </c>
      <c r="K1599" s="1">
        <f t="shared" si="1649"/>
        <v>1</v>
      </c>
      <c r="L1599" s="1">
        <f t="shared" si="1649"/>
        <v>1</v>
      </c>
      <c r="M1599" s="1">
        <f t="shared" si="1649"/>
        <v>1</v>
      </c>
      <c r="N1599" s="1">
        <f t="shared" si="1649"/>
        <v>1</v>
      </c>
      <c r="O1599" s="1">
        <f t="shared" si="1649"/>
        <v>1</v>
      </c>
      <c r="P1599" s="1">
        <f t="shared" si="1649"/>
        <v>1</v>
      </c>
      <c r="Q1599" s="1">
        <f t="shared" si="1649"/>
        <v>1</v>
      </c>
      <c r="R1599" s="1">
        <f t="shared" si="1649"/>
        <v>1</v>
      </c>
      <c r="S1599" s="1">
        <f t="shared" si="1649"/>
        <v>1</v>
      </c>
      <c r="T1599" s="1">
        <f t="shared" si="1649"/>
        <v>1</v>
      </c>
      <c r="U1599" s="1">
        <f t="shared" si="1649"/>
        <v>1</v>
      </c>
      <c r="V1599" s="1">
        <f t="shared" si="1649"/>
        <v>1</v>
      </c>
      <c r="W1599" s="1">
        <f t="shared" si="1649"/>
        <v>1</v>
      </c>
    </row>
    <row r="1600" spans="1:23" x14ac:dyDescent="0.25">
      <c r="A1600" s="1">
        <v>3196</v>
      </c>
      <c r="B1600" s="1">
        <f t="shared" si="1588"/>
        <v>4804</v>
      </c>
      <c r="C1600" s="1">
        <v>0</v>
      </c>
      <c r="D1600" s="1">
        <v>0</v>
      </c>
      <c r="E1600" s="1">
        <f t="shared" si="1607"/>
        <v>0</v>
      </c>
      <c r="F1600" s="1">
        <f t="shared" si="1607"/>
        <v>1</v>
      </c>
      <c r="G1600" s="1">
        <f t="shared" ref="G1600:W1600" si="1650">IF(OR(F1600=1, F1601=1),1,0)</f>
        <v>1</v>
      </c>
      <c r="H1600" s="1">
        <f t="shared" si="1650"/>
        <v>1</v>
      </c>
      <c r="I1600" s="1">
        <f t="shared" si="1650"/>
        <v>1</v>
      </c>
      <c r="J1600" s="1">
        <f t="shared" si="1650"/>
        <v>1</v>
      </c>
      <c r="K1600" s="1">
        <f t="shared" si="1650"/>
        <v>1</v>
      </c>
      <c r="L1600" s="1">
        <f t="shared" si="1650"/>
        <v>1</v>
      </c>
      <c r="M1600" s="1">
        <f t="shared" si="1650"/>
        <v>1</v>
      </c>
      <c r="N1600" s="1">
        <f t="shared" si="1650"/>
        <v>1</v>
      </c>
      <c r="O1600" s="1">
        <f t="shared" si="1650"/>
        <v>1</v>
      </c>
      <c r="P1600" s="1">
        <f t="shared" si="1650"/>
        <v>1</v>
      </c>
      <c r="Q1600" s="1">
        <f t="shared" si="1650"/>
        <v>1</v>
      </c>
      <c r="R1600" s="1">
        <f t="shared" si="1650"/>
        <v>1</v>
      </c>
      <c r="S1600" s="1">
        <f t="shared" si="1650"/>
        <v>1</v>
      </c>
      <c r="T1600" s="1">
        <f t="shared" si="1650"/>
        <v>1</v>
      </c>
      <c r="U1600" s="1">
        <f t="shared" si="1650"/>
        <v>1</v>
      </c>
      <c r="V1600" s="1">
        <f t="shared" si="1650"/>
        <v>1</v>
      </c>
      <c r="W1600" s="1">
        <f t="shared" si="1650"/>
        <v>1</v>
      </c>
    </row>
    <row r="1601" spans="1:23" x14ac:dyDescent="0.25">
      <c r="A1601" s="1">
        <v>3198</v>
      </c>
      <c r="B1601" s="1">
        <f t="shared" si="1588"/>
        <v>4802</v>
      </c>
      <c r="C1601" s="1">
        <v>0</v>
      </c>
      <c r="D1601" s="1">
        <v>0</v>
      </c>
      <c r="E1601" s="1">
        <f t="shared" si="1607"/>
        <v>1</v>
      </c>
      <c r="F1601" s="1">
        <f t="shared" si="1607"/>
        <v>1</v>
      </c>
      <c r="G1601" s="1">
        <f t="shared" ref="G1601:W1601" si="1651">IF(OR(F1601=1, F1602=1),1,0)</f>
        <v>1</v>
      </c>
      <c r="H1601" s="1">
        <f t="shared" si="1651"/>
        <v>1</v>
      </c>
      <c r="I1601" s="1">
        <f t="shared" si="1651"/>
        <v>1</v>
      </c>
      <c r="J1601" s="1">
        <f t="shared" si="1651"/>
        <v>1</v>
      </c>
      <c r="K1601" s="1">
        <f t="shared" si="1651"/>
        <v>1</v>
      </c>
      <c r="L1601" s="1">
        <f t="shared" si="1651"/>
        <v>1</v>
      </c>
      <c r="M1601" s="1">
        <f t="shared" si="1651"/>
        <v>1</v>
      </c>
      <c r="N1601" s="1">
        <f t="shared" si="1651"/>
        <v>1</v>
      </c>
      <c r="O1601" s="1">
        <f t="shared" si="1651"/>
        <v>1</v>
      </c>
      <c r="P1601" s="1">
        <f t="shared" si="1651"/>
        <v>1</v>
      </c>
      <c r="Q1601" s="1">
        <f t="shared" si="1651"/>
        <v>1</v>
      </c>
      <c r="R1601" s="1">
        <f t="shared" si="1651"/>
        <v>1</v>
      </c>
      <c r="S1601" s="1">
        <f t="shared" si="1651"/>
        <v>1</v>
      </c>
      <c r="T1601" s="1">
        <f t="shared" si="1651"/>
        <v>1</v>
      </c>
      <c r="U1601" s="1">
        <f t="shared" si="1651"/>
        <v>1</v>
      </c>
      <c r="V1601" s="1">
        <f t="shared" si="1651"/>
        <v>1</v>
      </c>
      <c r="W1601" s="1">
        <f t="shared" si="1651"/>
        <v>1</v>
      </c>
    </row>
    <row r="1602" spans="1:23" x14ac:dyDescent="0.25">
      <c r="A1602" s="1">
        <v>3200</v>
      </c>
      <c r="B1602" s="1">
        <f t="shared" si="1588"/>
        <v>4800</v>
      </c>
      <c r="C1602" s="1">
        <v>0</v>
      </c>
      <c r="D1602" s="1">
        <v>1</v>
      </c>
      <c r="E1602" s="1">
        <f t="shared" si="1607"/>
        <v>1</v>
      </c>
      <c r="F1602" s="1">
        <f t="shared" si="1607"/>
        <v>1</v>
      </c>
      <c r="G1602" s="1">
        <f t="shared" ref="G1602:W1602" si="1652">IF(OR(F1602=1, F1603=1),1,0)</f>
        <v>1</v>
      </c>
      <c r="H1602" s="1">
        <f t="shared" si="1652"/>
        <v>1</v>
      </c>
      <c r="I1602" s="1">
        <f t="shared" si="1652"/>
        <v>1</v>
      </c>
      <c r="J1602" s="1">
        <f t="shared" si="1652"/>
        <v>1</v>
      </c>
      <c r="K1602" s="1">
        <f t="shared" si="1652"/>
        <v>1</v>
      </c>
      <c r="L1602" s="1">
        <f t="shared" si="1652"/>
        <v>1</v>
      </c>
      <c r="M1602" s="1">
        <f t="shared" si="1652"/>
        <v>1</v>
      </c>
      <c r="N1602" s="1">
        <f t="shared" si="1652"/>
        <v>1</v>
      </c>
      <c r="O1602" s="1">
        <f t="shared" si="1652"/>
        <v>1</v>
      </c>
      <c r="P1602" s="1">
        <f t="shared" si="1652"/>
        <v>1</v>
      </c>
      <c r="Q1602" s="1">
        <f t="shared" si="1652"/>
        <v>1</v>
      </c>
      <c r="R1602" s="1">
        <f t="shared" si="1652"/>
        <v>1</v>
      </c>
      <c r="S1602" s="1">
        <f t="shared" si="1652"/>
        <v>1</v>
      </c>
      <c r="T1602" s="1">
        <f t="shared" si="1652"/>
        <v>1</v>
      </c>
      <c r="U1602" s="1">
        <f t="shared" si="1652"/>
        <v>1</v>
      </c>
      <c r="V1602" s="1">
        <f t="shared" si="1652"/>
        <v>1</v>
      </c>
      <c r="W1602" s="1">
        <f t="shared" si="1652"/>
        <v>1</v>
      </c>
    </row>
    <row r="1603" spans="1:23" x14ac:dyDescent="0.25">
      <c r="A1603" s="1">
        <v>3202</v>
      </c>
      <c r="B1603" s="1">
        <f t="shared" si="1588"/>
        <v>4798</v>
      </c>
      <c r="C1603" s="1">
        <v>0</v>
      </c>
      <c r="D1603" s="1">
        <v>0</v>
      </c>
      <c r="E1603" s="1">
        <f t="shared" si="1607"/>
        <v>0</v>
      </c>
      <c r="F1603" s="1">
        <f t="shared" si="1607"/>
        <v>0</v>
      </c>
      <c r="G1603" s="1">
        <f t="shared" ref="G1603:W1603" si="1653">IF(OR(F1603=1, F1604=1),1,0)</f>
        <v>0</v>
      </c>
      <c r="H1603" s="1">
        <f t="shared" si="1653"/>
        <v>0</v>
      </c>
      <c r="I1603" s="1">
        <f t="shared" si="1653"/>
        <v>0</v>
      </c>
      <c r="J1603" s="1">
        <f t="shared" si="1653"/>
        <v>0</v>
      </c>
      <c r="K1603" s="1">
        <f t="shared" si="1653"/>
        <v>0</v>
      </c>
      <c r="L1603" s="1">
        <f t="shared" si="1653"/>
        <v>0</v>
      </c>
      <c r="M1603" s="1">
        <f t="shared" si="1653"/>
        <v>0</v>
      </c>
      <c r="N1603" s="1">
        <f t="shared" si="1653"/>
        <v>0</v>
      </c>
      <c r="O1603" s="1">
        <f t="shared" si="1653"/>
        <v>0</v>
      </c>
      <c r="P1603" s="1">
        <f t="shared" si="1653"/>
        <v>0</v>
      </c>
      <c r="Q1603" s="1">
        <f t="shared" si="1653"/>
        <v>0</v>
      </c>
      <c r="R1603" s="1">
        <f t="shared" si="1653"/>
        <v>0</v>
      </c>
      <c r="S1603" s="1">
        <f t="shared" si="1653"/>
        <v>0</v>
      </c>
      <c r="T1603" s="1">
        <f t="shared" si="1653"/>
        <v>0</v>
      </c>
      <c r="U1603" s="1">
        <f t="shared" si="1653"/>
        <v>0</v>
      </c>
      <c r="V1603" s="1">
        <f t="shared" si="1653"/>
        <v>0</v>
      </c>
      <c r="W1603" s="1">
        <f t="shared" si="1653"/>
        <v>1</v>
      </c>
    </row>
    <row r="1604" spans="1:23" x14ac:dyDescent="0.25">
      <c r="A1604" s="1">
        <v>3204</v>
      </c>
      <c r="B1604" s="1">
        <f t="shared" ref="B1604:B1667" si="1654">B1603-2</f>
        <v>4796</v>
      </c>
      <c r="C1604" s="1">
        <v>0</v>
      </c>
      <c r="D1604" s="1">
        <v>0</v>
      </c>
      <c r="E1604" s="1">
        <f t="shared" si="1607"/>
        <v>0</v>
      </c>
      <c r="F1604" s="1">
        <f t="shared" si="1607"/>
        <v>0</v>
      </c>
      <c r="G1604" s="1">
        <f t="shared" ref="G1604:W1604" si="1655">IF(OR(F1604=1, F1605=1),1,0)</f>
        <v>0</v>
      </c>
      <c r="H1604" s="1">
        <f t="shared" si="1655"/>
        <v>0</v>
      </c>
      <c r="I1604" s="1">
        <f t="shared" si="1655"/>
        <v>0</v>
      </c>
      <c r="J1604" s="1">
        <f t="shared" si="1655"/>
        <v>0</v>
      </c>
      <c r="K1604" s="1">
        <f t="shared" si="1655"/>
        <v>0</v>
      </c>
      <c r="L1604" s="1">
        <f t="shared" si="1655"/>
        <v>0</v>
      </c>
      <c r="M1604" s="1">
        <f t="shared" si="1655"/>
        <v>0</v>
      </c>
      <c r="N1604" s="1">
        <f t="shared" si="1655"/>
        <v>0</v>
      </c>
      <c r="O1604" s="1">
        <f t="shared" si="1655"/>
        <v>0</v>
      </c>
      <c r="P1604" s="1">
        <f t="shared" si="1655"/>
        <v>0</v>
      </c>
      <c r="Q1604" s="1">
        <f t="shared" si="1655"/>
        <v>0</v>
      </c>
      <c r="R1604" s="1">
        <f t="shared" si="1655"/>
        <v>0</v>
      </c>
      <c r="S1604" s="1">
        <f t="shared" si="1655"/>
        <v>0</v>
      </c>
      <c r="T1604" s="1">
        <f t="shared" si="1655"/>
        <v>0</v>
      </c>
      <c r="U1604" s="1">
        <f t="shared" si="1655"/>
        <v>0</v>
      </c>
      <c r="V1604" s="1">
        <f t="shared" si="1655"/>
        <v>1</v>
      </c>
      <c r="W1604" s="1">
        <f t="shared" si="1655"/>
        <v>1</v>
      </c>
    </row>
    <row r="1605" spans="1:23" x14ac:dyDescent="0.25">
      <c r="A1605" s="1">
        <v>3206</v>
      </c>
      <c r="B1605" s="1">
        <f t="shared" si="1654"/>
        <v>4794</v>
      </c>
      <c r="C1605" s="1">
        <v>0</v>
      </c>
      <c r="D1605" s="1">
        <v>0</v>
      </c>
      <c r="E1605" s="1">
        <f t="shared" si="1607"/>
        <v>0</v>
      </c>
      <c r="F1605" s="1">
        <f t="shared" si="1607"/>
        <v>0</v>
      </c>
      <c r="G1605" s="1">
        <f t="shared" ref="G1605:W1605" si="1656">IF(OR(F1605=1, F1606=1),1,0)</f>
        <v>0</v>
      </c>
      <c r="H1605" s="1">
        <f t="shared" si="1656"/>
        <v>0</v>
      </c>
      <c r="I1605" s="1">
        <f t="shared" si="1656"/>
        <v>0</v>
      </c>
      <c r="J1605" s="1">
        <f t="shared" si="1656"/>
        <v>0</v>
      </c>
      <c r="K1605" s="1">
        <f t="shared" si="1656"/>
        <v>0</v>
      </c>
      <c r="L1605" s="1">
        <f t="shared" si="1656"/>
        <v>0</v>
      </c>
      <c r="M1605" s="1">
        <f t="shared" si="1656"/>
        <v>0</v>
      </c>
      <c r="N1605" s="1">
        <f t="shared" si="1656"/>
        <v>0</v>
      </c>
      <c r="O1605" s="1">
        <f t="shared" si="1656"/>
        <v>0</v>
      </c>
      <c r="P1605" s="1">
        <f t="shared" si="1656"/>
        <v>0</v>
      </c>
      <c r="Q1605" s="1">
        <f t="shared" si="1656"/>
        <v>0</v>
      </c>
      <c r="R1605" s="1">
        <f t="shared" si="1656"/>
        <v>0</v>
      </c>
      <c r="S1605" s="1">
        <f t="shared" si="1656"/>
        <v>0</v>
      </c>
      <c r="T1605" s="1">
        <f t="shared" si="1656"/>
        <v>0</v>
      </c>
      <c r="U1605" s="1">
        <f t="shared" si="1656"/>
        <v>1</v>
      </c>
      <c r="V1605" s="1">
        <f t="shared" si="1656"/>
        <v>1</v>
      </c>
      <c r="W1605" s="1">
        <f t="shared" si="1656"/>
        <v>1</v>
      </c>
    </row>
    <row r="1606" spans="1:23" x14ac:dyDescent="0.25">
      <c r="A1606" s="1">
        <v>3208</v>
      </c>
      <c r="B1606" s="1">
        <f t="shared" si="1654"/>
        <v>4792</v>
      </c>
      <c r="C1606" s="1">
        <v>0</v>
      </c>
      <c r="D1606" s="1">
        <v>0</v>
      </c>
      <c r="E1606" s="1">
        <f t="shared" si="1607"/>
        <v>0</v>
      </c>
      <c r="F1606" s="1">
        <f t="shared" si="1607"/>
        <v>0</v>
      </c>
      <c r="G1606" s="1">
        <f t="shared" ref="G1606:W1606" si="1657">IF(OR(F1606=1, F1607=1),1,0)</f>
        <v>0</v>
      </c>
      <c r="H1606" s="1">
        <f t="shared" si="1657"/>
        <v>0</v>
      </c>
      <c r="I1606" s="1">
        <f t="shared" si="1657"/>
        <v>0</v>
      </c>
      <c r="J1606" s="1">
        <f t="shared" si="1657"/>
        <v>0</v>
      </c>
      <c r="K1606" s="1">
        <f t="shared" si="1657"/>
        <v>0</v>
      </c>
      <c r="L1606" s="1">
        <f t="shared" si="1657"/>
        <v>0</v>
      </c>
      <c r="M1606" s="1">
        <f t="shared" si="1657"/>
        <v>0</v>
      </c>
      <c r="N1606" s="1">
        <f t="shared" si="1657"/>
        <v>0</v>
      </c>
      <c r="O1606" s="1">
        <f t="shared" si="1657"/>
        <v>0</v>
      </c>
      <c r="P1606" s="1">
        <f t="shared" si="1657"/>
        <v>0</v>
      </c>
      <c r="Q1606" s="1">
        <f t="shared" si="1657"/>
        <v>0</v>
      </c>
      <c r="R1606" s="1">
        <f t="shared" si="1657"/>
        <v>0</v>
      </c>
      <c r="S1606" s="1">
        <f t="shared" si="1657"/>
        <v>0</v>
      </c>
      <c r="T1606" s="1">
        <f t="shared" si="1657"/>
        <v>1</v>
      </c>
      <c r="U1606" s="1">
        <f t="shared" si="1657"/>
        <v>1</v>
      </c>
      <c r="V1606" s="1">
        <f t="shared" si="1657"/>
        <v>1</v>
      </c>
      <c r="W1606" s="1">
        <f t="shared" si="1657"/>
        <v>1</v>
      </c>
    </row>
    <row r="1607" spans="1:23" x14ac:dyDescent="0.25">
      <c r="A1607" s="1">
        <v>3210</v>
      </c>
      <c r="B1607" s="1">
        <f t="shared" si="1654"/>
        <v>4790</v>
      </c>
      <c r="C1607" s="1">
        <v>0</v>
      </c>
      <c r="D1607" s="1">
        <v>0</v>
      </c>
      <c r="E1607" s="1">
        <f t="shared" si="1607"/>
        <v>0</v>
      </c>
      <c r="F1607" s="1">
        <f t="shared" si="1607"/>
        <v>0</v>
      </c>
      <c r="G1607" s="1">
        <f t="shared" ref="G1607:W1607" si="1658">IF(OR(F1607=1, F1608=1),1,0)</f>
        <v>0</v>
      </c>
      <c r="H1607" s="1">
        <f t="shared" si="1658"/>
        <v>0</v>
      </c>
      <c r="I1607" s="1">
        <f t="shared" si="1658"/>
        <v>0</v>
      </c>
      <c r="J1607" s="1">
        <f t="shared" si="1658"/>
        <v>0</v>
      </c>
      <c r="K1607" s="1">
        <f t="shared" si="1658"/>
        <v>0</v>
      </c>
      <c r="L1607" s="1">
        <f t="shared" si="1658"/>
        <v>0</v>
      </c>
      <c r="M1607" s="1">
        <f t="shared" si="1658"/>
        <v>0</v>
      </c>
      <c r="N1607" s="1">
        <f t="shared" si="1658"/>
        <v>0</v>
      </c>
      <c r="O1607" s="1">
        <f t="shared" si="1658"/>
        <v>0</v>
      </c>
      <c r="P1607" s="1">
        <f t="shared" si="1658"/>
        <v>0</v>
      </c>
      <c r="Q1607" s="1">
        <f t="shared" si="1658"/>
        <v>0</v>
      </c>
      <c r="R1607" s="1">
        <f t="shared" si="1658"/>
        <v>0</v>
      </c>
      <c r="S1607" s="1">
        <f t="shared" si="1658"/>
        <v>1</v>
      </c>
      <c r="T1607" s="1">
        <f t="shared" si="1658"/>
        <v>1</v>
      </c>
      <c r="U1607" s="1">
        <f t="shared" si="1658"/>
        <v>1</v>
      </c>
      <c r="V1607" s="1">
        <f t="shared" si="1658"/>
        <v>1</v>
      </c>
      <c r="W1607" s="1">
        <f t="shared" si="1658"/>
        <v>1</v>
      </c>
    </row>
    <row r="1608" spans="1:23" x14ac:dyDescent="0.25">
      <c r="A1608" s="1">
        <v>3212</v>
      </c>
      <c r="B1608" s="1">
        <f t="shared" si="1654"/>
        <v>4788</v>
      </c>
      <c r="C1608" s="1">
        <v>0</v>
      </c>
      <c r="D1608" s="1">
        <v>0</v>
      </c>
      <c r="E1608" s="1">
        <f t="shared" si="1607"/>
        <v>0</v>
      </c>
      <c r="F1608" s="1">
        <f t="shared" si="1607"/>
        <v>0</v>
      </c>
      <c r="G1608" s="1">
        <f t="shared" ref="G1608:W1608" si="1659">IF(OR(F1608=1, F1609=1),1,0)</f>
        <v>0</v>
      </c>
      <c r="H1608" s="1">
        <f t="shared" si="1659"/>
        <v>0</v>
      </c>
      <c r="I1608" s="1">
        <f t="shared" si="1659"/>
        <v>0</v>
      </c>
      <c r="J1608" s="1">
        <f t="shared" si="1659"/>
        <v>0</v>
      </c>
      <c r="K1608" s="1">
        <f t="shared" si="1659"/>
        <v>0</v>
      </c>
      <c r="L1608" s="1">
        <f t="shared" si="1659"/>
        <v>0</v>
      </c>
      <c r="M1608" s="1">
        <f t="shared" si="1659"/>
        <v>0</v>
      </c>
      <c r="N1608" s="1">
        <f t="shared" si="1659"/>
        <v>0</v>
      </c>
      <c r="O1608" s="1">
        <f t="shared" si="1659"/>
        <v>0</v>
      </c>
      <c r="P1608" s="1">
        <f t="shared" si="1659"/>
        <v>0</v>
      </c>
      <c r="Q1608" s="1">
        <f t="shared" si="1659"/>
        <v>0</v>
      </c>
      <c r="R1608" s="1">
        <f t="shared" si="1659"/>
        <v>1</v>
      </c>
      <c r="S1608" s="1">
        <f t="shared" si="1659"/>
        <v>1</v>
      </c>
      <c r="T1608" s="1">
        <f t="shared" si="1659"/>
        <v>1</v>
      </c>
      <c r="U1608" s="1">
        <f t="shared" si="1659"/>
        <v>1</v>
      </c>
      <c r="V1608" s="1">
        <f t="shared" si="1659"/>
        <v>1</v>
      </c>
      <c r="W1608" s="1">
        <f t="shared" si="1659"/>
        <v>1</v>
      </c>
    </row>
    <row r="1609" spans="1:23" x14ac:dyDescent="0.25">
      <c r="A1609" s="1">
        <v>3214</v>
      </c>
      <c r="B1609" s="1">
        <f t="shared" si="1654"/>
        <v>4786</v>
      </c>
      <c r="C1609" s="1">
        <v>0</v>
      </c>
      <c r="D1609" s="1">
        <v>0</v>
      </c>
      <c r="E1609" s="1">
        <f t="shared" si="1607"/>
        <v>0</v>
      </c>
      <c r="F1609" s="1">
        <f t="shared" si="1607"/>
        <v>0</v>
      </c>
      <c r="G1609" s="1">
        <f t="shared" ref="G1609:W1609" si="1660">IF(OR(F1609=1, F1610=1),1,0)</f>
        <v>0</v>
      </c>
      <c r="H1609" s="1">
        <f t="shared" si="1660"/>
        <v>0</v>
      </c>
      <c r="I1609" s="1">
        <f t="shared" si="1660"/>
        <v>0</v>
      </c>
      <c r="J1609" s="1">
        <f t="shared" si="1660"/>
        <v>0</v>
      </c>
      <c r="K1609" s="1">
        <f t="shared" si="1660"/>
        <v>0</v>
      </c>
      <c r="L1609" s="1">
        <f t="shared" si="1660"/>
        <v>0</v>
      </c>
      <c r="M1609" s="1">
        <f t="shared" si="1660"/>
        <v>0</v>
      </c>
      <c r="N1609" s="1">
        <f t="shared" si="1660"/>
        <v>0</v>
      </c>
      <c r="O1609" s="1">
        <f t="shared" si="1660"/>
        <v>0</v>
      </c>
      <c r="P1609" s="1">
        <f t="shared" si="1660"/>
        <v>0</v>
      </c>
      <c r="Q1609" s="1">
        <f t="shared" si="1660"/>
        <v>1</v>
      </c>
      <c r="R1609" s="1">
        <f t="shared" si="1660"/>
        <v>1</v>
      </c>
      <c r="S1609" s="1">
        <f t="shared" si="1660"/>
        <v>1</v>
      </c>
      <c r="T1609" s="1">
        <f t="shared" si="1660"/>
        <v>1</v>
      </c>
      <c r="U1609" s="1">
        <f t="shared" si="1660"/>
        <v>1</v>
      </c>
      <c r="V1609" s="1">
        <f t="shared" si="1660"/>
        <v>1</v>
      </c>
      <c r="W1609" s="1">
        <f t="shared" si="1660"/>
        <v>1</v>
      </c>
    </row>
    <row r="1610" spans="1:23" x14ac:dyDescent="0.25">
      <c r="A1610" s="1">
        <v>3216</v>
      </c>
      <c r="B1610" s="1">
        <f t="shared" si="1654"/>
        <v>4784</v>
      </c>
      <c r="C1610" s="1">
        <v>0</v>
      </c>
      <c r="D1610" s="1">
        <v>0</v>
      </c>
      <c r="E1610" s="1">
        <f t="shared" si="1607"/>
        <v>0</v>
      </c>
      <c r="F1610" s="1">
        <f t="shared" si="1607"/>
        <v>0</v>
      </c>
      <c r="G1610" s="1">
        <f t="shared" ref="G1610:W1610" si="1661">IF(OR(F1610=1, F1611=1),1,0)</f>
        <v>0</v>
      </c>
      <c r="H1610" s="1">
        <f t="shared" si="1661"/>
        <v>0</v>
      </c>
      <c r="I1610" s="1">
        <f t="shared" si="1661"/>
        <v>0</v>
      </c>
      <c r="J1610" s="1">
        <f t="shared" si="1661"/>
        <v>0</v>
      </c>
      <c r="K1610" s="1">
        <f t="shared" si="1661"/>
        <v>0</v>
      </c>
      <c r="L1610" s="1">
        <f t="shared" si="1661"/>
        <v>0</v>
      </c>
      <c r="M1610" s="1">
        <f t="shared" si="1661"/>
        <v>0</v>
      </c>
      <c r="N1610" s="1">
        <f t="shared" si="1661"/>
        <v>0</v>
      </c>
      <c r="O1610" s="1">
        <f t="shared" si="1661"/>
        <v>0</v>
      </c>
      <c r="P1610" s="1">
        <f t="shared" si="1661"/>
        <v>1</v>
      </c>
      <c r="Q1610" s="1">
        <f t="shared" si="1661"/>
        <v>1</v>
      </c>
      <c r="R1610" s="1">
        <f t="shared" si="1661"/>
        <v>1</v>
      </c>
      <c r="S1610" s="1">
        <f t="shared" si="1661"/>
        <v>1</v>
      </c>
      <c r="T1610" s="1">
        <f t="shared" si="1661"/>
        <v>1</v>
      </c>
      <c r="U1610" s="1">
        <f t="shared" si="1661"/>
        <v>1</v>
      </c>
      <c r="V1610" s="1">
        <f t="shared" si="1661"/>
        <v>1</v>
      </c>
      <c r="W1610" s="1">
        <f t="shared" si="1661"/>
        <v>1</v>
      </c>
    </row>
    <row r="1611" spans="1:23" x14ac:dyDescent="0.25">
      <c r="A1611" s="1">
        <v>3218</v>
      </c>
      <c r="B1611" s="1">
        <f t="shared" si="1654"/>
        <v>4782</v>
      </c>
      <c r="C1611" s="1">
        <v>0</v>
      </c>
      <c r="D1611" s="1">
        <v>0</v>
      </c>
      <c r="E1611" s="1">
        <f t="shared" si="1607"/>
        <v>0</v>
      </c>
      <c r="F1611" s="1">
        <f t="shared" si="1607"/>
        <v>0</v>
      </c>
      <c r="G1611" s="1">
        <f t="shared" ref="G1611:W1611" si="1662">IF(OR(F1611=1, F1612=1),1,0)</f>
        <v>0</v>
      </c>
      <c r="H1611" s="1">
        <f t="shared" si="1662"/>
        <v>0</v>
      </c>
      <c r="I1611" s="1">
        <f t="shared" si="1662"/>
        <v>0</v>
      </c>
      <c r="J1611" s="1">
        <f t="shared" si="1662"/>
        <v>0</v>
      </c>
      <c r="K1611" s="1">
        <f t="shared" si="1662"/>
        <v>0</v>
      </c>
      <c r="L1611" s="1">
        <f t="shared" si="1662"/>
        <v>0</v>
      </c>
      <c r="M1611" s="1">
        <f t="shared" si="1662"/>
        <v>0</v>
      </c>
      <c r="N1611" s="1">
        <f t="shared" si="1662"/>
        <v>0</v>
      </c>
      <c r="O1611" s="1">
        <f t="shared" si="1662"/>
        <v>1</v>
      </c>
      <c r="P1611" s="1">
        <f t="shared" si="1662"/>
        <v>1</v>
      </c>
      <c r="Q1611" s="1">
        <f t="shared" si="1662"/>
        <v>1</v>
      </c>
      <c r="R1611" s="1">
        <f t="shared" si="1662"/>
        <v>1</v>
      </c>
      <c r="S1611" s="1">
        <f t="shared" si="1662"/>
        <v>1</v>
      </c>
      <c r="T1611" s="1">
        <f t="shared" si="1662"/>
        <v>1</v>
      </c>
      <c r="U1611" s="1">
        <f t="shared" si="1662"/>
        <v>1</v>
      </c>
      <c r="V1611" s="1">
        <f t="shared" si="1662"/>
        <v>1</v>
      </c>
      <c r="W1611" s="1">
        <f t="shared" si="1662"/>
        <v>1</v>
      </c>
    </row>
    <row r="1612" spans="1:23" x14ac:dyDescent="0.25">
      <c r="A1612" s="1">
        <v>3220</v>
      </c>
      <c r="B1612" s="1">
        <f t="shared" si="1654"/>
        <v>4780</v>
      </c>
      <c r="C1612" s="1">
        <v>0</v>
      </c>
      <c r="D1612" s="1">
        <v>0</v>
      </c>
      <c r="E1612" s="1">
        <f t="shared" si="1607"/>
        <v>0</v>
      </c>
      <c r="F1612" s="1">
        <f t="shared" si="1607"/>
        <v>0</v>
      </c>
      <c r="G1612" s="1">
        <f t="shared" ref="G1612:W1612" si="1663">IF(OR(F1612=1, F1613=1),1,0)</f>
        <v>0</v>
      </c>
      <c r="H1612" s="1">
        <f t="shared" si="1663"/>
        <v>0</v>
      </c>
      <c r="I1612" s="1">
        <f t="shared" si="1663"/>
        <v>0</v>
      </c>
      <c r="J1612" s="1">
        <f t="shared" si="1663"/>
        <v>0</v>
      </c>
      <c r="K1612" s="1">
        <f t="shared" si="1663"/>
        <v>0</v>
      </c>
      <c r="L1612" s="1">
        <f t="shared" si="1663"/>
        <v>0</v>
      </c>
      <c r="M1612" s="1">
        <f t="shared" si="1663"/>
        <v>0</v>
      </c>
      <c r="N1612" s="1">
        <f t="shared" si="1663"/>
        <v>1</v>
      </c>
      <c r="O1612" s="1">
        <f t="shared" si="1663"/>
        <v>1</v>
      </c>
      <c r="P1612" s="1">
        <f t="shared" si="1663"/>
        <v>1</v>
      </c>
      <c r="Q1612" s="1">
        <f t="shared" si="1663"/>
        <v>1</v>
      </c>
      <c r="R1612" s="1">
        <f t="shared" si="1663"/>
        <v>1</v>
      </c>
      <c r="S1612" s="1">
        <f t="shared" si="1663"/>
        <v>1</v>
      </c>
      <c r="T1612" s="1">
        <f t="shared" si="1663"/>
        <v>1</v>
      </c>
      <c r="U1612" s="1">
        <f t="shared" si="1663"/>
        <v>1</v>
      </c>
      <c r="V1612" s="1">
        <f t="shared" si="1663"/>
        <v>1</v>
      </c>
      <c r="W1612" s="1">
        <f t="shared" si="1663"/>
        <v>1</v>
      </c>
    </row>
    <row r="1613" spans="1:23" x14ac:dyDescent="0.25">
      <c r="A1613" s="1">
        <v>3222</v>
      </c>
      <c r="B1613" s="1">
        <f t="shared" si="1654"/>
        <v>4778</v>
      </c>
      <c r="C1613" s="1">
        <v>0</v>
      </c>
      <c r="D1613" s="1">
        <v>0</v>
      </c>
      <c r="E1613" s="1">
        <f t="shared" si="1607"/>
        <v>0</v>
      </c>
      <c r="F1613" s="1">
        <f t="shared" si="1607"/>
        <v>0</v>
      </c>
      <c r="G1613" s="1">
        <f t="shared" ref="G1613:W1613" si="1664">IF(OR(F1613=1, F1614=1),1,0)</f>
        <v>0</v>
      </c>
      <c r="H1613" s="1">
        <f t="shared" si="1664"/>
        <v>0</v>
      </c>
      <c r="I1613" s="1">
        <f t="shared" si="1664"/>
        <v>0</v>
      </c>
      <c r="J1613" s="1">
        <f t="shared" si="1664"/>
        <v>0</v>
      </c>
      <c r="K1613" s="1">
        <f t="shared" si="1664"/>
        <v>0</v>
      </c>
      <c r="L1613" s="1">
        <f t="shared" si="1664"/>
        <v>0</v>
      </c>
      <c r="M1613" s="1">
        <f t="shared" si="1664"/>
        <v>1</v>
      </c>
      <c r="N1613" s="1">
        <f t="shared" si="1664"/>
        <v>1</v>
      </c>
      <c r="O1613" s="1">
        <f t="shared" si="1664"/>
        <v>1</v>
      </c>
      <c r="P1613" s="1">
        <f t="shared" si="1664"/>
        <v>1</v>
      </c>
      <c r="Q1613" s="1">
        <f t="shared" si="1664"/>
        <v>1</v>
      </c>
      <c r="R1613" s="1">
        <f t="shared" si="1664"/>
        <v>1</v>
      </c>
      <c r="S1613" s="1">
        <f t="shared" si="1664"/>
        <v>1</v>
      </c>
      <c r="T1613" s="1">
        <f t="shared" si="1664"/>
        <v>1</v>
      </c>
      <c r="U1613" s="1">
        <f t="shared" si="1664"/>
        <v>1</v>
      </c>
      <c r="V1613" s="1">
        <f t="shared" si="1664"/>
        <v>1</v>
      </c>
      <c r="W1613" s="1">
        <f t="shared" si="1664"/>
        <v>1</v>
      </c>
    </row>
    <row r="1614" spans="1:23" x14ac:dyDescent="0.25">
      <c r="A1614" s="1">
        <v>3224</v>
      </c>
      <c r="B1614" s="1">
        <f t="shared" si="1654"/>
        <v>4776</v>
      </c>
      <c r="C1614" s="1">
        <v>0</v>
      </c>
      <c r="D1614" s="1">
        <v>0</v>
      </c>
      <c r="E1614" s="1">
        <f t="shared" si="1607"/>
        <v>0</v>
      </c>
      <c r="F1614" s="1">
        <f t="shared" si="1607"/>
        <v>0</v>
      </c>
      <c r="G1614" s="1">
        <f t="shared" ref="G1614:W1614" si="1665">IF(OR(F1614=1, F1615=1),1,0)</f>
        <v>0</v>
      </c>
      <c r="H1614" s="1">
        <f t="shared" si="1665"/>
        <v>0</v>
      </c>
      <c r="I1614" s="1">
        <f t="shared" si="1665"/>
        <v>0</v>
      </c>
      <c r="J1614" s="1">
        <f t="shared" si="1665"/>
        <v>0</v>
      </c>
      <c r="K1614" s="1">
        <f t="shared" si="1665"/>
        <v>0</v>
      </c>
      <c r="L1614" s="1">
        <f t="shared" si="1665"/>
        <v>1</v>
      </c>
      <c r="M1614" s="1">
        <f t="shared" si="1665"/>
        <v>1</v>
      </c>
      <c r="N1614" s="1">
        <f t="shared" si="1665"/>
        <v>1</v>
      </c>
      <c r="O1614" s="1">
        <f t="shared" si="1665"/>
        <v>1</v>
      </c>
      <c r="P1614" s="1">
        <f t="shared" si="1665"/>
        <v>1</v>
      </c>
      <c r="Q1614" s="1">
        <f t="shared" si="1665"/>
        <v>1</v>
      </c>
      <c r="R1614" s="1">
        <f t="shared" si="1665"/>
        <v>1</v>
      </c>
      <c r="S1614" s="1">
        <f t="shared" si="1665"/>
        <v>1</v>
      </c>
      <c r="T1614" s="1">
        <f t="shared" si="1665"/>
        <v>1</v>
      </c>
      <c r="U1614" s="1">
        <f t="shared" si="1665"/>
        <v>1</v>
      </c>
      <c r="V1614" s="1">
        <f t="shared" si="1665"/>
        <v>1</v>
      </c>
      <c r="W1614" s="1">
        <f t="shared" si="1665"/>
        <v>1</v>
      </c>
    </row>
    <row r="1615" spans="1:23" x14ac:dyDescent="0.25">
      <c r="A1615" s="1">
        <v>3226</v>
      </c>
      <c r="B1615" s="1">
        <f t="shared" si="1654"/>
        <v>4774</v>
      </c>
      <c r="C1615" s="1">
        <v>0</v>
      </c>
      <c r="D1615" s="1">
        <v>0</v>
      </c>
      <c r="E1615" s="1">
        <f t="shared" si="1607"/>
        <v>0</v>
      </c>
      <c r="F1615" s="1">
        <f t="shared" si="1607"/>
        <v>0</v>
      </c>
      <c r="G1615" s="1">
        <f t="shared" ref="G1615:W1615" si="1666">IF(OR(F1615=1, F1616=1),1,0)</f>
        <v>0</v>
      </c>
      <c r="H1615" s="1">
        <f t="shared" si="1666"/>
        <v>0</v>
      </c>
      <c r="I1615" s="1">
        <f t="shared" si="1666"/>
        <v>0</v>
      </c>
      <c r="J1615" s="1">
        <f t="shared" si="1666"/>
        <v>0</v>
      </c>
      <c r="K1615" s="1">
        <f t="shared" si="1666"/>
        <v>1</v>
      </c>
      <c r="L1615" s="1">
        <f t="shared" si="1666"/>
        <v>1</v>
      </c>
      <c r="M1615" s="1">
        <f t="shared" si="1666"/>
        <v>1</v>
      </c>
      <c r="N1615" s="1">
        <f t="shared" si="1666"/>
        <v>1</v>
      </c>
      <c r="O1615" s="1">
        <f t="shared" si="1666"/>
        <v>1</v>
      </c>
      <c r="P1615" s="1">
        <f t="shared" si="1666"/>
        <v>1</v>
      </c>
      <c r="Q1615" s="1">
        <f t="shared" si="1666"/>
        <v>1</v>
      </c>
      <c r="R1615" s="1">
        <f t="shared" si="1666"/>
        <v>1</v>
      </c>
      <c r="S1615" s="1">
        <f t="shared" si="1666"/>
        <v>1</v>
      </c>
      <c r="T1615" s="1">
        <f t="shared" si="1666"/>
        <v>1</v>
      </c>
      <c r="U1615" s="1">
        <f t="shared" si="1666"/>
        <v>1</v>
      </c>
      <c r="V1615" s="1">
        <f t="shared" si="1666"/>
        <v>1</v>
      </c>
      <c r="W1615" s="1">
        <f t="shared" si="1666"/>
        <v>1</v>
      </c>
    </row>
    <row r="1616" spans="1:23" x14ac:dyDescent="0.25">
      <c r="A1616" s="1">
        <v>3228</v>
      </c>
      <c r="B1616" s="1">
        <f t="shared" si="1654"/>
        <v>4772</v>
      </c>
      <c r="C1616" s="1">
        <v>0</v>
      </c>
      <c r="D1616" s="1">
        <v>0</v>
      </c>
      <c r="E1616" s="1">
        <f t="shared" si="1607"/>
        <v>0</v>
      </c>
      <c r="F1616" s="1">
        <f t="shared" si="1607"/>
        <v>0</v>
      </c>
      <c r="G1616" s="1">
        <f t="shared" ref="G1616:W1616" si="1667">IF(OR(F1616=1, F1617=1),1,0)</f>
        <v>0</v>
      </c>
      <c r="H1616" s="1">
        <f t="shared" si="1667"/>
        <v>0</v>
      </c>
      <c r="I1616" s="1">
        <f t="shared" si="1667"/>
        <v>0</v>
      </c>
      <c r="J1616" s="1">
        <f t="shared" si="1667"/>
        <v>1</v>
      </c>
      <c r="K1616" s="1">
        <f t="shared" si="1667"/>
        <v>1</v>
      </c>
      <c r="L1616" s="1">
        <f t="shared" si="1667"/>
        <v>1</v>
      </c>
      <c r="M1616" s="1">
        <f t="shared" si="1667"/>
        <v>1</v>
      </c>
      <c r="N1616" s="1">
        <f t="shared" si="1667"/>
        <v>1</v>
      </c>
      <c r="O1616" s="1">
        <f t="shared" si="1667"/>
        <v>1</v>
      </c>
      <c r="P1616" s="1">
        <f t="shared" si="1667"/>
        <v>1</v>
      </c>
      <c r="Q1616" s="1">
        <f t="shared" si="1667"/>
        <v>1</v>
      </c>
      <c r="R1616" s="1">
        <f t="shared" si="1667"/>
        <v>1</v>
      </c>
      <c r="S1616" s="1">
        <f t="shared" si="1667"/>
        <v>1</v>
      </c>
      <c r="T1616" s="1">
        <f t="shared" si="1667"/>
        <v>1</v>
      </c>
      <c r="U1616" s="1">
        <f t="shared" si="1667"/>
        <v>1</v>
      </c>
      <c r="V1616" s="1">
        <f t="shared" si="1667"/>
        <v>1</v>
      </c>
      <c r="W1616" s="1">
        <f t="shared" si="1667"/>
        <v>1</v>
      </c>
    </row>
    <row r="1617" spans="1:23" x14ac:dyDescent="0.25">
      <c r="A1617" s="1">
        <v>3230</v>
      </c>
      <c r="B1617" s="1">
        <f t="shared" si="1654"/>
        <v>4770</v>
      </c>
      <c r="C1617" s="1">
        <v>0</v>
      </c>
      <c r="D1617" s="1">
        <v>0</v>
      </c>
      <c r="E1617" s="1">
        <f t="shared" si="1607"/>
        <v>0</v>
      </c>
      <c r="F1617" s="1">
        <f t="shared" si="1607"/>
        <v>0</v>
      </c>
      <c r="G1617" s="1">
        <f t="shared" ref="G1617:W1617" si="1668">IF(OR(F1617=1, F1618=1),1,0)</f>
        <v>0</v>
      </c>
      <c r="H1617" s="1">
        <f t="shared" si="1668"/>
        <v>0</v>
      </c>
      <c r="I1617" s="1">
        <f t="shared" si="1668"/>
        <v>1</v>
      </c>
      <c r="J1617" s="1">
        <f t="shared" si="1668"/>
        <v>1</v>
      </c>
      <c r="K1617" s="1">
        <f t="shared" si="1668"/>
        <v>1</v>
      </c>
      <c r="L1617" s="1">
        <f t="shared" si="1668"/>
        <v>1</v>
      </c>
      <c r="M1617" s="1">
        <f t="shared" si="1668"/>
        <v>1</v>
      </c>
      <c r="N1617" s="1">
        <f t="shared" si="1668"/>
        <v>1</v>
      </c>
      <c r="O1617" s="1">
        <f t="shared" si="1668"/>
        <v>1</v>
      </c>
      <c r="P1617" s="1">
        <f t="shared" si="1668"/>
        <v>1</v>
      </c>
      <c r="Q1617" s="1">
        <f t="shared" si="1668"/>
        <v>1</v>
      </c>
      <c r="R1617" s="1">
        <f t="shared" si="1668"/>
        <v>1</v>
      </c>
      <c r="S1617" s="1">
        <f t="shared" si="1668"/>
        <v>1</v>
      </c>
      <c r="T1617" s="1">
        <f t="shared" si="1668"/>
        <v>1</v>
      </c>
      <c r="U1617" s="1">
        <f t="shared" si="1668"/>
        <v>1</v>
      </c>
      <c r="V1617" s="1">
        <f t="shared" si="1668"/>
        <v>1</v>
      </c>
      <c r="W1617" s="1">
        <f t="shared" si="1668"/>
        <v>1</v>
      </c>
    </row>
    <row r="1618" spans="1:23" x14ac:dyDescent="0.25">
      <c r="A1618" s="1">
        <v>3232</v>
      </c>
      <c r="B1618" s="1">
        <f t="shared" si="1654"/>
        <v>4768</v>
      </c>
      <c r="C1618" s="1">
        <v>0</v>
      </c>
      <c r="D1618" s="1">
        <v>0</v>
      </c>
      <c r="E1618" s="1">
        <f t="shared" si="1607"/>
        <v>0</v>
      </c>
      <c r="F1618" s="1">
        <f t="shared" si="1607"/>
        <v>0</v>
      </c>
      <c r="G1618" s="1">
        <f t="shared" ref="G1618:W1618" si="1669">IF(OR(F1618=1, F1619=1),1,0)</f>
        <v>0</v>
      </c>
      <c r="H1618" s="1">
        <f t="shared" si="1669"/>
        <v>1</v>
      </c>
      <c r="I1618" s="1">
        <f t="shared" si="1669"/>
        <v>1</v>
      </c>
      <c r="J1618" s="1">
        <f t="shared" si="1669"/>
        <v>1</v>
      </c>
      <c r="K1618" s="1">
        <f t="shared" si="1669"/>
        <v>1</v>
      </c>
      <c r="L1618" s="1">
        <f t="shared" si="1669"/>
        <v>1</v>
      </c>
      <c r="M1618" s="1">
        <f t="shared" si="1669"/>
        <v>1</v>
      </c>
      <c r="N1618" s="1">
        <f t="shared" si="1669"/>
        <v>1</v>
      </c>
      <c r="O1618" s="1">
        <f t="shared" si="1669"/>
        <v>1</v>
      </c>
      <c r="P1618" s="1">
        <f t="shared" si="1669"/>
        <v>1</v>
      </c>
      <c r="Q1618" s="1">
        <f t="shared" si="1669"/>
        <v>1</v>
      </c>
      <c r="R1618" s="1">
        <f t="shared" si="1669"/>
        <v>1</v>
      </c>
      <c r="S1618" s="1">
        <f t="shared" si="1669"/>
        <v>1</v>
      </c>
      <c r="T1618" s="1">
        <f t="shared" si="1669"/>
        <v>1</v>
      </c>
      <c r="U1618" s="1">
        <f t="shared" si="1669"/>
        <v>1</v>
      </c>
      <c r="V1618" s="1">
        <f t="shared" si="1669"/>
        <v>1</v>
      </c>
      <c r="W1618" s="1">
        <f t="shared" si="1669"/>
        <v>1</v>
      </c>
    </row>
    <row r="1619" spans="1:23" x14ac:dyDescent="0.25">
      <c r="A1619" s="1">
        <v>3234</v>
      </c>
      <c r="B1619" s="1">
        <f t="shared" si="1654"/>
        <v>4766</v>
      </c>
      <c r="C1619" s="1">
        <v>0</v>
      </c>
      <c r="D1619" s="1">
        <v>0</v>
      </c>
      <c r="E1619" s="1">
        <f t="shared" si="1607"/>
        <v>0</v>
      </c>
      <c r="F1619" s="1">
        <f t="shared" si="1607"/>
        <v>0</v>
      </c>
      <c r="G1619" s="1">
        <f t="shared" ref="G1619:W1619" si="1670">IF(OR(F1619=1, F1620=1),1,0)</f>
        <v>1</v>
      </c>
      <c r="H1619" s="1">
        <f t="shared" si="1670"/>
        <v>1</v>
      </c>
      <c r="I1619" s="1">
        <f t="shared" si="1670"/>
        <v>1</v>
      </c>
      <c r="J1619" s="1">
        <f t="shared" si="1670"/>
        <v>1</v>
      </c>
      <c r="K1619" s="1">
        <f t="shared" si="1670"/>
        <v>1</v>
      </c>
      <c r="L1619" s="1">
        <f t="shared" si="1670"/>
        <v>1</v>
      </c>
      <c r="M1619" s="1">
        <f t="shared" si="1670"/>
        <v>1</v>
      </c>
      <c r="N1619" s="1">
        <f t="shared" si="1670"/>
        <v>1</v>
      </c>
      <c r="O1619" s="1">
        <f t="shared" si="1670"/>
        <v>1</v>
      </c>
      <c r="P1619" s="1">
        <f t="shared" si="1670"/>
        <v>1</v>
      </c>
      <c r="Q1619" s="1">
        <f t="shared" si="1670"/>
        <v>1</v>
      </c>
      <c r="R1619" s="1">
        <f t="shared" si="1670"/>
        <v>1</v>
      </c>
      <c r="S1619" s="1">
        <f t="shared" si="1670"/>
        <v>1</v>
      </c>
      <c r="T1619" s="1">
        <f t="shared" si="1670"/>
        <v>1</v>
      </c>
      <c r="U1619" s="1">
        <f t="shared" si="1670"/>
        <v>1</v>
      </c>
      <c r="V1619" s="1">
        <f t="shared" si="1670"/>
        <v>1</v>
      </c>
      <c r="W1619" s="1">
        <f t="shared" si="1670"/>
        <v>1</v>
      </c>
    </row>
    <row r="1620" spans="1:23" x14ac:dyDescent="0.25">
      <c r="A1620" s="1">
        <v>3236</v>
      </c>
      <c r="B1620" s="1">
        <f t="shared" si="1654"/>
        <v>4764</v>
      </c>
      <c r="C1620" s="1">
        <v>0</v>
      </c>
      <c r="D1620" s="1">
        <v>0</v>
      </c>
      <c r="E1620" s="1">
        <f t="shared" si="1607"/>
        <v>0</v>
      </c>
      <c r="F1620" s="1">
        <f t="shared" si="1607"/>
        <v>1</v>
      </c>
      <c r="G1620" s="1">
        <f t="shared" ref="G1620:W1620" si="1671">IF(OR(F1620=1, F1621=1),1,0)</f>
        <v>1</v>
      </c>
      <c r="H1620" s="1">
        <f t="shared" si="1671"/>
        <v>1</v>
      </c>
      <c r="I1620" s="1">
        <f t="shared" si="1671"/>
        <v>1</v>
      </c>
      <c r="J1620" s="1">
        <f t="shared" si="1671"/>
        <v>1</v>
      </c>
      <c r="K1620" s="1">
        <f t="shared" si="1671"/>
        <v>1</v>
      </c>
      <c r="L1620" s="1">
        <f t="shared" si="1671"/>
        <v>1</v>
      </c>
      <c r="M1620" s="1">
        <f t="shared" si="1671"/>
        <v>1</v>
      </c>
      <c r="N1620" s="1">
        <f t="shared" si="1671"/>
        <v>1</v>
      </c>
      <c r="O1620" s="1">
        <f t="shared" si="1671"/>
        <v>1</v>
      </c>
      <c r="P1620" s="1">
        <f t="shared" si="1671"/>
        <v>1</v>
      </c>
      <c r="Q1620" s="1">
        <f t="shared" si="1671"/>
        <v>1</v>
      </c>
      <c r="R1620" s="1">
        <f t="shared" si="1671"/>
        <v>1</v>
      </c>
      <c r="S1620" s="1">
        <f t="shared" si="1671"/>
        <v>1</v>
      </c>
      <c r="T1620" s="1">
        <f t="shared" si="1671"/>
        <v>1</v>
      </c>
      <c r="U1620" s="1">
        <f t="shared" si="1671"/>
        <v>1</v>
      </c>
      <c r="V1620" s="1">
        <f t="shared" si="1671"/>
        <v>1</v>
      </c>
      <c r="W1620" s="1">
        <f t="shared" si="1671"/>
        <v>1</v>
      </c>
    </row>
    <row r="1621" spans="1:23" x14ac:dyDescent="0.25">
      <c r="A1621" s="1">
        <v>3238</v>
      </c>
      <c r="B1621" s="1">
        <f t="shared" si="1654"/>
        <v>4762</v>
      </c>
      <c r="C1621" s="1">
        <v>0</v>
      </c>
      <c r="D1621" s="1">
        <v>0</v>
      </c>
      <c r="E1621" s="1">
        <f t="shared" si="1607"/>
        <v>1</v>
      </c>
      <c r="F1621" s="1">
        <f t="shared" si="1607"/>
        <v>1</v>
      </c>
      <c r="G1621" s="1">
        <f t="shared" ref="G1621:W1621" si="1672">IF(OR(F1621=1, F1622=1),1,0)</f>
        <v>1</v>
      </c>
      <c r="H1621" s="1">
        <f t="shared" si="1672"/>
        <v>1</v>
      </c>
      <c r="I1621" s="1">
        <f t="shared" si="1672"/>
        <v>1</v>
      </c>
      <c r="J1621" s="1">
        <f t="shared" si="1672"/>
        <v>1</v>
      </c>
      <c r="K1621" s="1">
        <f t="shared" si="1672"/>
        <v>1</v>
      </c>
      <c r="L1621" s="1">
        <f t="shared" si="1672"/>
        <v>1</v>
      </c>
      <c r="M1621" s="1">
        <f t="shared" si="1672"/>
        <v>1</v>
      </c>
      <c r="N1621" s="1">
        <f t="shared" si="1672"/>
        <v>1</v>
      </c>
      <c r="O1621" s="1">
        <f t="shared" si="1672"/>
        <v>1</v>
      </c>
      <c r="P1621" s="1">
        <f t="shared" si="1672"/>
        <v>1</v>
      </c>
      <c r="Q1621" s="1">
        <f t="shared" si="1672"/>
        <v>1</v>
      </c>
      <c r="R1621" s="1">
        <f t="shared" si="1672"/>
        <v>1</v>
      </c>
      <c r="S1621" s="1">
        <f t="shared" si="1672"/>
        <v>1</v>
      </c>
      <c r="T1621" s="1">
        <f t="shared" si="1672"/>
        <v>1</v>
      </c>
      <c r="U1621" s="1">
        <f t="shared" si="1672"/>
        <v>1</v>
      </c>
      <c r="V1621" s="1">
        <f t="shared" si="1672"/>
        <v>1</v>
      </c>
      <c r="W1621" s="1">
        <f t="shared" si="1672"/>
        <v>1</v>
      </c>
    </row>
    <row r="1622" spans="1:23" x14ac:dyDescent="0.25">
      <c r="A1622" s="1">
        <v>3240</v>
      </c>
      <c r="B1622" s="1">
        <f t="shared" si="1654"/>
        <v>4760</v>
      </c>
      <c r="C1622" s="1">
        <v>0</v>
      </c>
      <c r="D1622" s="1">
        <v>1</v>
      </c>
      <c r="E1622" s="1">
        <f t="shared" ref="E1622:T1685" si="1673">IF(OR(D1622=1, D1623=1),1,0)</f>
        <v>1</v>
      </c>
      <c r="F1622" s="1">
        <f t="shared" si="1673"/>
        <v>1</v>
      </c>
      <c r="G1622" s="1">
        <f t="shared" si="1673"/>
        <v>1</v>
      </c>
      <c r="H1622" s="1">
        <f t="shared" si="1673"/>
        <v>1</v>
      </c>
      <c r="I1622" s="1">
        <f t="shared" si="1673"/>
        <v>1</v>
      </c>
      <c r="J1622" s="1">
        <f t="shared" si="1673"/>
        <v>1</v>
      </c>
      <c r="K1622" s="1">
        <f t="shared" si="1673"/>
        <v>1</v>
      </c>
      <c r="L1622" s="1">
        <f t="shared" si="1673"/>
        <v>1</v>
      </c>
      <c r="M1622" s="1">
        <f t="shared" si="1673"/>
        <v>1</v>
      </c>
      <c r="N1622" s="1">
        <f t="shared" si="1673"/>
        <v>1</v>
      </c>
      <c r="O1622" s="1">
        <f t="shared" si="1673"/>
        <v>1</v>
      </c>
      <c r="P1622" s="1">
        <f t="shared" si="1673"/>
        <v>1</v>
      </c>
      <c r="Q1622" s="1">
        <f t="shared" si="1673"/>
        <v>1</v>
      </c>
      <c r="R1622" s="1">
        <f t="shared" si="1673"/>
        <v>1</v>
      </c>
      <c r="S1622" s="1">
        <f t="shared" si="1673"/>
        <v>1</v>
      </c>
      <c r="T1622" s="1">
        <f t="shared" si="1673"/>
        <v>1</v>
      </c>
      <c r="U1622" s="1">
        <f t="shared" ref="U1622:W1622" si="1674">IF(OR(T1622=1, T1623=1),1,0)</f>
        <v>1</v>
      </c>
      <c r="V1622" s="1">
        <f t="shared" si="1674"/>
        <v>1</v>
      </c>
      <c r="W1622" s="1">
        <f t="shared" si="1674"/>
        <v>1</v>
      </c>
    </row>
    <row r="1623" spans="1:23" x14ac:dyDescent="0.25">
      <c r="A1623" s="1">
        <v>3242</v>
      </c>
      <c r="B1623" s="1">
        <f t="shared" si="1654"/>
        <v>4758</v>
      </c>
      <c r="C1623" s="1">
        <v>0</v>
      </c>
      <c r="D1623" s="1">
        <v>0</v>
      </c>
      <c r="E1623" s="1">
        <f t="shared" si="1673"/>
        <v>0</v>
      </c>
      <c r="F1623" s="1">
        <f t="shared" si="1673"/>
        <v>0</v>
      </c>
      <c r="G1623" s="1">
        <f t="shared" si="1673"/>
        <v>0</v>
      </c>
      <c r="H1623" s="1">
        <f t="shared" si="1673"/>
        <v>0</v>
      </c>
      <c r="I1623" s="1">
        <f t="shared" si="1673"/>
        <v>0</v>
      </c>
      <c r="J1623" s="1">
        <f t="shared" si="1673"/>
        <v>0</v>
      </c>
      <c r="K1623" s="1">
        <f t="shared" si="1673"/>
        <v>0</v>
      </c>
      <c r="L1623" s="1">
        <f t="shared" si="1673"/>
        <v>0</v>
      </c>
      <c r="M1623" s="1">
        <f t="shared" si="1673"/>
        <v>0</v>
      </c>
      <c r="N1623" s="1">
        <f t="shared" si="1673"/>
        <v>0</v>
      </c>
      <c r="O1623" s="1">
        <f t="shared" si="1673"/>
        <v>0</v>
      </c>
      <c r="P1623" s="1">
        <f t="shared" si="1673"/>
        <v>0</v>
      </c>
      <c r="Q1623" s="1">
        <f t="shared" si="1673"/>
        <v>0</v>
      </c>
      <c r="R1623" s="1">
        <f t="shared" si="1673"/>
        <v>0</v>
      </c>
      <c r="S1623" s="1">
        <f t="shared" si="1673"/>
        <v>0</v>
      </c>
      <c r="T1623" s="1">
        <f t="shared" si="1673"/>
        <v>0</v>
      </c>
      <c r="U1623" s="1">
        <f t="shared" ref="U1623:W1623" si="1675">IF(OR(T1623=1, T1624=1),1,0)</f>
        <v>0</v>
      </c>
      <c r="V1623" s="1">
        <f t="shared" si="1675"/>
        <v>0</v>
      </c>
      <c r="W1623" s="1">
        <f t="shared" si="1675"/>
        <v>1</v>
      </c>
    </row>
    <row r="1624" spans="1:23" x14ac:dyDescent="0.25">
      <c r="A1624" s="1">
        <v>3244</v>
      </c>
      <c r="B1624" s="1">
        <f t="shared" si="1654"/>
        <v>4756</v>
      </c>
      <c r="C1624" s="1">
        <v>0</v>
      </c>
      <c r="D1624" s="1">
        <v>0</v>
      </c>
      <c r="E1624" s="1">
        <f t="shared" si="1673"/>
        <v>0</v>
      </c>
      <c r="F1624" s="1">
        <f t="shared" si="1673"/>
        <v>0</v>
      </c>
      <c r="G1624" s="1">
        <f t="shared" si="1673"/>
        <v>0</v>
      </c>
      <c r="H1624" s="1">
        <f t="shared" si="1673"/>
        <v>0</v>
      </c>
      <c r="I1624" s="1">
        <f t="shared" si="1673"/>
        <v>0</v>
      </c>
      <c r="J1624" s="1">
        <f t="shared" si="1673"/>
        <v>0</v>
      </c>
      <c r="K1624" s="1">
        <f t="shared" si="1673"/>
        <v>0</v>
      </c>
      <c r="L1624" s="1">
        <f t="shared" si="1673"/>
        <v>0</v>
      </c>
      <c r="M1624" s="1">
        <f t="shared" si="1673"/>
        <v>0</v>
      </c>
      <c r="N1624" s="1">
        <f t="shared" si="1673"/>
        <v>0</v>
      </c>
      <c r="O1624" s="1">
        <f t="shared" si="1673"/>
        <v>0</v>
      </c>
      <c r="P1624" s="1">
        <f t="shared" si="1673"/>
        <v>0</v>
      </c>
      <c r="Q1624" s="1">
        <f t="shared" si="1673"/>
        <v>0</v>
      </c>
      <c r="R1624" s="1">
        <f t="shared" si="1673"/>
        <v>0</v>
      </c>
      <c r="S1624" s="1">
        <f t="shared" si="1673"/>
        <v>0</v>
      </c>
      <c r="T1624" s="1">
        <f t="shared" si="1673"/>
        <v>0</v>
      </c>
      <c r="U1624" s="1">
        <f t="shared" ref="U1624:W1624" si="1676">IF(OR(T1624=1, T1625=1),1,0)</f>
        <v>0</v>
      </c>
      <c r="V1624" s="1">
        <f t="shared" si="1676"/>
        <v>1</v>
      </c>
      <c r="W1624" s="1">
        <f t="shared" si="1676"/>
        <v>1</v>
      </c>
    </row>
    <row r="1625" spans="1:23" x14ac:dyDescent="0.25">
      <c r="A1625" s="1">
        <v>3246</v>
      </c>
      <c r="B1625" s="1">
        <f t="shared" si="1654"/>
        <v>4754</v>
      </c>
      <c r="C1625" s="1">
        <v>0</v>
      </c>
      <c r="D1625" s="1">
        <v>0</v>
      </c>
      <c r="E1625" s="1">
        <f t="shared" si="1673"/>
        <v>0</v>
      </c>
      <c r="F1625" s="1">
        <f t="shared" si="1673"/>
        <v>0</v>
      </c>
      <c r="G1625" s="1">
        <f t="shared" si="1673"/>
        <v>0</v>
      </c>
      <c r="H1625" s="1">
        <f t="shared" si="1673"/>
        <v>0</v>
      </c>
      <c r="I1625" s="1">
        <f t="shared" si="1673"/>
        <v>0</v>
      </c>
      <c r="J1625" s="1">
        <f t="shared" si="1673"/>
        <v>0</v>
      </c>
      <c r="K1625" s="1">
        <f t="shared" si="1673"/>
        <v>0</v>
      </c>
      <c r="L1625" s="1">
        <f t="shared" si="1673"/>
        <v>0</v>
      </c>
      <c r="M1625" s="1">
        <f t="shared" si="1673"/>
        <v>0</v>
      </c>
      <c r="N1625" s="1">
        <f t="shared" si="1673"/>
        <v>0</v>
      </c>
      <c r="O1625" s="1">
        <f t="shared" si="1673"/>
        <v>0</v>
      </c>
      <c r="P1625" s="1">
        <f t="shared" si="1673"/>
        <v>0</v>
      </c>
      <c r="Q1625" s="1">
        <f t="shared" si="1673"/>
        <v>0</v>
      </c>
      <c r="R1625" s="1">
        <f t="shared" si="1673"/>
        <v>0</v>
      </c>
      <c r="S1625" s="1">
        <f t="shared" si="1673"/>
        <v>0</v>
      </c>
      <c r="T1625" s="1">
        <f t="shared" si="1673"/>
        <v>0</v>
      </c>
      <c r="U1625" s="1">
        <f t="shared" ref="U1625:W1625" si="1677">IF(OR(T1625=1, T1626=1),1,0)</f>
        <v>1</v>
      </c>
      <c r="V1625" s="1">
        <f t="shared" si="1677"/>
        <v>1</v>
      </c>
      <c r="W1625" s="1">
        <f t="shared" si="1677"/>
        <v>1</v>
      </c>
    </row>
    <row r="1626" spans="1:23" x14ac:dyDescent="0.25">
      <c r="A1626" s="1">
        <v>3248</v>
      </c>
      <c r="B1626" s="1">
        <f t="shared" si="1654"/>
        <v>4752</v>
      </c>
      <c r="C1626" s="1">
        <v>0</v>
      </c>
      <c r="D1626" s="1">
        <v>0</v>
      </c>
      <c r="E1626" s="1">
        <f t="shared" si="1673"/>
        <v>0</v>
      </c>
      <c r="F1626" s="1">
        <f t="shared" si="1673"/>
        <v>0</v>
      </c>
      <c r="G1626" s="1">
        <f t="shared" si="1673"/>
        <v>0</v>
      </c>
      <c r="H1626" s="1">
        <f t="shared" si="1673"/>
        <v>0</v>
      </c>
      <c r="I1626" s="1">
        <f t="shared" si="1673"/>
        <v>0</v>
      </c>
      <c r="J1626" s="1">
        <f t="shared" si="1673"/>
        <v>0</v>
      </c>
      <c r="K1626" s="1">
        <f t="shared" si="1673"/>
        <v>0</v>
      </c>
      <c r="L1626" s="1">
        <f t="shared" si="1673"/>
        <v>0</v>
      </c>
      <c r="M1626" s="1">
        <f t="shared" si="1673"/>
        <v>0</v>
      </c>
      <c r="N1626" s="1">
        <f t="shared" si="1673"/>
        <v>0</v>
      </c>
      <c r="O1626" s="1">
        <f t="shared" si="1673"/>
        <v>0</v>
      </c>
      <c r="P1626" s="1">
        <f t="shared" si="1673"/>
        <v>0</v>
      </c>
      <c r="Q1626" s="1">
        <f t="shared" si="1673"/>
        <v>0</v>
      </c>
      <c r="R1626" s="1">
        <f t="shared" si="1673"/>
        <v>0</v>
      </c>
      <c r="S1626" s="1">
        <f t="shared" si="1673"/>
        <v>0</v>
      </c>
      <c r="T1626" s="1">
        <f t="shared" si="1673"/>
        <v>1</v>
      </c>
      <c r="U1626" s="1">
        <f t="shared" ref="U1626:W1626" si="1678">IF(OR(T1626=1, T1627=1),1,0)</f>
        <v>1</v>
      </c>
      <c r="V1626" s="1">
        <f t="shared" si="1678"/>
        <v>1</v>
      </c>
      <c r="W1626" s="1">
        <f t="shared" si="1678"/>
        <v>1</v>
      </c>
    </row>
    <row r="1627" spans="1:23" x14ac:dyDescent="0.25">
      <c r="A1627" s="1">
        <v>3250</v>
      </c>
      <c r="B1627" s="1">
        <f t="shared" si="1654"/>
        <v>4750</v>
      </c>
      <c r="C1627" s="1">
        <v>0</v>
      </c>
      <c r="D1627" s="1">
        <v>0</v>
      </c>
      <c r="E1627" s="1">
        <f t="shared" si="1673"/>
        <v>0</v>
      </c>
      <c r="F1627" s="1">
        <f t="shared" si="1673"/>
        <v>0</v>
      </c>
      <c r="G1627" s="1">
        <f t="shared" si="1673"/>
        <v>0</v>
      </c>
      <c r="H1627" s="1">
        <f t="shared" si="1673"/>
        <v>0</v>
      </c>
      <c r="I1627" s="1">
        <f t="shared" si="1673"/>
        <v>0</v>
      </c>
      <c r="J1627" s="1">
        <f t="shared" si="1673"/>
        <v>0</v>
      </c>
      <c r="K1627" s="1">
        <f t="shared" si="1673"/>
        <v>0</v>
      </c>
      <c r="L1627" s="1">
        <f t="shared" si="1673"/>
        <v>0</v>
      </c>
      <c r="M1627" s="1">
        <f t="shared" si="1673"/>
        <v>0</v>
      </c>
      <c r="N1627" s="1">
        <f t="shared" si="1673"/>
        <v>0</v>
      </c>
      <c r="O1627" s="1">
        <f t="shared" si="1673"/>
        <v>0</v>
      </c>
      <c r="P1627" s="1">
        <f t="shared" si="1673"/>
        <v>0</v>
      </c>
      <c r="Q1627" s="1">
        <f t="shared" si="1673"/>
        <v>0</v>
      </c>
      <c r="R1627" s="1">
        <f t="shared" si="1673"/>
        <v>0</v>
      </c>
      <c r="S1627" s="1">
        <f t="shared" si="1673"/>
        <v>1</v>
      </c>
      <c r="T1627" s="1">
        <f t="shared" si="1673"/>
        <v>1</v>
      </c>
      <c r="U1627" s="1">
        <f t="shared" ref="U1627:W1627" si="1679">IF(OR(T1627=1, T1628=1),1,0)</f>
        <v>1</v>
      </c>
      <c r="V1627" s="1">
        <f t="shared" si="1679"/>
        <v>1</v>
      </c>
      <c r="W1627" s="1">
        <f t="shared" si="1679"/>
        <v>1</v>
      </c>
    </row>
    <row r="1628" spans="1:23" x14ac:dyDescent="0.25">
      <c r="A1628" s="1">
        <v>3252</v>
      </c>
      <c r="B1628" s="1">
        <f t="shared" si="1654"/>
        <v>4748</v>
      </c>
      <c r="C1628" s="1">
        <v>0</v>
      </c>
      <c r="D1628" s="1">
        <v>0</v>
      </c>
      <c r="E1628" s="1">
        <f t="shared" si="1673"/>
        <v>0</v>
      </c>
      <c r="F1628" s="1">
        <f t="shared" si="1673"/>
        <v>0</v>
      </c>
      <c r="G1628" s="1">
        <f t="shared" si="1673"/>
        <v>0</v>
      </c>
      <c r="H1628" s="1">
        <f t="shared" si="1673"/>
        <v>0</v>
      </c>
      <c r="I1628" s="1">
        <f t="shared" si="1673"/>
        <v>0</v>
      </c>
      <c r="J1628" s="1">
        <f t="shared" si="1673"/>
        <v>0</v>
      </c>
      <c r="K1628" s="1">
        <f t="shared" si="1673"/>
        <v>0</v>
      </c>
      <c r="L1628" s="1">
        <f t="shared" si="1673"/>
        <v>0</v>
      </c>
      <c r="M1628" s="1">
        <f t="shared" si="1673"/>
        <v>0</v>
      </c>
      <c r="N1628" s="1">
        <f t="shared" si="1673"/>
        <v>0</v>
      </c>
      <c r="O1628" s="1">
        <f t="shared" si="1673"/>
        <v>0</v>
      </c>
      <c r="P1628" s="1">
        <f t="shared" si="1673"/>
        <v>0</v>
      </c>
      <c r="Q1628" s="1">
        <f t="shared" si="1673"/>
        <v>0</v>
      </c>
      <c r="R1628" s="1">
        <f t="shared" si="1673"/>
        <v>1</v>
      </c>
      <c r="S1628" s="1">
        <f t="shared" si="1673"/>
        <v>1</v>
      </c>
      <c r="T1628" s="1">
        <f t="shared" si="1673"/>
        <v>1</v>
      </c>
      <c r="U1628" s="1">
        <f t="shared" ref="U1628:W1628" si="1680">IF(OR(T1628=1, T1629=1),1,0)</f>
        <v>1</v>
      </c>
      <c r="V1628" s="1">
        <f t="shared" si="1680"/>
        <v>1</v>
      </c>
      <c r="W1628" s="1">
        <f t="shared" si="1680"/>
        <v>1</v>
      </c>
    </row>
    <row r="1629" spans="1:23" x14ac:dyDescent="0.25">
      <c r="A1629" s="1">
        <v>3254</v>
      </c>
      <c r="B1629" s="1">
        <f t="shared" si="1654"/>
        <v>4746</v>
      </c>
      <c r="C1629" s="1">
        <v>0</v>
      </c>
      <c r="D1629" s="1">
        <v>0</v>
      </c>
      <c r="E1629" s="1">
        <f t="shared" si="1673"/>
        <v>0</v>
      </c>
      <c r="F1629" s="1">
        <f t="shared" si="1673"/>
        <v>0</v>
      </c>
      <c r="G1629" s="1">
        <f t="shared" si="1673"/>
        <v>0</v>
      </c>
      <c r="H1629" s="1">
        <f t="shared" si="1673"/>
        <v>0</v>
      </c>
      <c r="I1629" s="1">
        <f t="shared" si="1673"/>
        <v>0</v>
      </c>
      <c r="J1629" s="1">
        <f t="shared" si="1673"/>
        <v>0</v>
      </c>
      <c r="K1629" s="1">
        <f t="shared" si="1673"/>
        <v>0</v>
      </c>
      <c r="L1629" s="1">
        <f t="shared" si="1673"/>
        <v>0</v>
      </c>
      <c r="M1629" s="1">
        <f t="shared" si="1673"/>
        <v>0</v>
      </c>
      <c r="N1629" s="1">
        <f t="shared" si="1673"/>
        <v>0</v>
      </c>
      <c r="O1629" s="1">
        <f t="shared" si="1673"/>
        <v>0</v>
      </c>
      <c r="P1629" s="1">
        <f t="shared" si="1673"/>
        <v>0</v>
      </c>
      <c r="Q1629" s="1">
        <f t="shared" si="1673"/>
        <v>1</v>
      </c>
      <c r="R1629" s="1">
        <f t="shared" si="1673"/>
        <v>1</v>
      </c>
      <c r="S1629" s="1">
        <f t="shared" si="1673"/>
        <v>1</v>
      </c>
      <c r="T1629" s="1">
        <f t="shared" si="1673"/>
        <v>1</v>
      </c>
      <c r="U1629" s="1">
        <f t="shared" ref="U1629:W1629" si="1681">IF(OR(T1629=1, T1630=1),1,0)</f>
        <v>1</v>
      </c>
      <c r="V1629" s="1">
        <f t="shared" si="1681"/>
        <v>1</v>
      </c>
      <c r="W1629" s="1">
        <f t="shared" si="1681"/>
        <v>1</v>
      </c>
    </row>
    <row r="1630" spans="1:23" x14ac:dyDescent="0.25">
      <c r="A1630" s="1">
        <v>3256</v>
      </c>
      <c r="B1630" s="1">
        <f t="shared" si="1654"/>
        <v>4744</v>
      </c>
      <c r="C1630" s="1">
        <v>0</v>
      </c>
      <c r="D1630" s="1">
        <v>0</v>
      </c>
      <c r="E1630" s="1">
        <f t="shared" si="1673"/>
        <v>0</v>
      </c>
      <c r="F1630" s="1">
        <f t="shared" si="1673"/>
        <v>0</v>
      </c>
      <c r="G1630" s="1">
        <f t="shared" si="1673"/>
        <v>0</v>
      </c>
      <c r="H1630" s="1">
        <f t="shared" si="1673"/>
        <v>0</v>
      </c>
      <c r="I1630" s="1">
        <f t="shared" si="1673"/>
        <v>0</v>
      </c>
      <c r="J1630" s="1">
        <f t="shared" si="1673"/>
        <v>0</v>
      </c>
      <c r="K1630" s="1">
        <f t="shared" si="1673"/>
        <v>0</v>
      </c>
      <c r="L1630" s="1">
        <f t="shared" si="1673"/>
        <v>0</v>
      </c>
      <c r="M1630" s="1">
        <f t="shared" si="1673"/>
        <v>0</v>
      </c>
      <c r="N1630" s="1">
        <f t="shared" si="1673"/>
        <v>0</v>
      </c>
      <c r="O1630" s="1">
        <f t="shared" si="1673"/>
        <v>0</v>
      </c>
      <c r="P1630" s="1">
        <f t="shared" si="1673"/>
        <v>1</v>
      </c>
      <c r="Q1630" s="1">
        <f t="shared" si="1673"/>
        <v>1</v>
      </c>
      <c r="R1630" s="1">
        <f t="shared" si="1673"/>
        <v>1</v>
      </c>
      <c r="S1630" s="1">
        <f t="shared" si="1673"/>
        <v>1</v>
      </c>
      <c r="T1630" s="1">
        <f t="shared" si="1673"/>
        <v>1</v>
      </c>
      <c r="U1630" s="1">
        <f t="shared" ref="U1630:W1630" si="1682">IF(OR(T1630=1, T1631=1),1,0)</f>
        <v>1</v>
      </c>
      <c r="V1630" s="1">
        <f t="shared" si="1682"/>
        <v>1</v>
      </c>
      <c r="W1630" s="1">
        <f t="shared" si="1682"/>
        <v>1</v>
      </c>
    </row>
    <row r="1631" spans="1:23" x14ac:dyDescent="0.25">
      <c r="A1631" s="1">
        <v>3258</v>
      </c>
      <c r="B1631" s="1">
        <f t="shared" si="1654"/>
        <v>4742</v>
      </c>
      <c r="C1631" s="1">
        <v>0</v>
      </c>
      <c r="D1631" s="1">
        <v>0</v>
      </c>
      <c r="E1631" s="1">
        <f t="shared" si="1673"/>
        <v>0</v>
      </c>
      <c r="F1631" s="1">
        <f t="shared" si="1673"/>
        <v>0</v>
      </c>
      <c r="G1631" s="1">
        <f t="shared" si="1673"/>
        <v>0</v>
      </c>
      <c r="H1631" s="1">
        <f t="shared" ref="H1631:W1631" si="1683">IF(OR(G1631=1, G1632=1),1,0)</f>
        <v>0</v>
      </c>
      <c r="I1631" s="1">
        <f t="shared" si="1683"/>
        <v>0</v>
      </c>
      <c r="J1631" s="1">
        <f t="shared" si="1683"/>
        <v>0</v>
      </c>
      <c r="K1631" s="1">
        <f t="shared" si="1683"/>
        <v>0</v>
      </c>
      <c r="L1631" s="1">
        <f t="shared" si="1683"/>
        <v>0</v>
      </c>
      <c r="M1631" s="1">
        <f t="shared" si="1683"/>
        <v>0</v>
      </c>
      <c r="N1631" s="1">
        <f t="shared" si="1683"/>
        <v>0</v>
      </c>
      <c r="O1631" s="1">
        <f t="shared" si="1683"/>
        <v>1</v>
      </c>
      <c r="P1631" s="1">
        <f t="shared" si="1683"/>
        <v>1</v>
      </c>
      <c r="Q1631" s="1">
        <f t="shared" si="1683"/>
        <v>1</v>
      </c>
      <c r="R1631" s="1">
        <f t="shared" si="1683"/>
        <v>1</v>
      </c>
      <c r="S1631" s="1">
        <f t="shared" si="1683"/>
        <v>1</v>
      </c>
      <c r="T1631" s="1">
        <f t="shared" si="1683"/>
        <v>1</v>
      </c>
      <c r="U1631" s="1">
        <f t="shared" si="1683"/>
        <v>1</v>
      </c>
      <c r="V1631" s="1">
        <f t="shared" si="1683"/>
        <v>1</v>
      </c>
      <c r="W1631" s="1">
        <f t="shared" si="1683"/>
        <v>1</v>
      </c>
    </row>
    <row r="1632" spans="1:23" x14ac:dyDescent="0.25">
      <c r="A1632" s="1">
        <v>3260</v>
      </c>
      <c r="B1632" s="1">
        <f t="shared" si="1654"/>
        <v>4740</v>
      </c>
      <c r="C1632" s="1">
        <v>0</v>
      </c>
      <c r="D1632" s="1">
        <v>0</v>
      </c>
      <c r="E1632" s="1">
        <f t="shared" si="1673"/>
        <v>0</v>
      </c>
      <c r="F1632" s="1">
        <f t="shared" si="1673"/>
        <v>0</v>
      </c>
      <c r="G1632" s="1">
        <f t="shared" ref="G1632:W1632" si="1684">IF(OR(F1632=1, F1633=1),1,0)</f>
        <v>0</v>
      </c>
      <c r="H1632" s="1">
        <f t="shared" si="1684"/>
        <v>0</v>
      </c>
      <c r="I1632" s="1">
        <f t="shared" si="1684"/>
        <v>0</v>
      </c>
      <c r="J1632" s="1">
        <f t="shared" si="1684"/>
        <v>0</v>
      </c>
      <c r="K1632" s="1">
        <f t="shared" si="1684"/>
        <v>0</v>
      </c>
      <c r="L1632" s="1">
        <f t="shared" si="1684"/>
        <v>0</v>
      </c>
      <c r="M1632" s="1">
        <f t="shared" si="1684"/>
        <v>0</v>
      </c>
      <c r="N1632" s="1">
        <f t="shared" si="1684"/>
        <v>1</v>
      </c>
      <c r="O1632" s="1">
        <f t="shared" si="1684"/>
        <v>1</v>
      </c>
      <c r="P1632" s="1">
        <f t="shared" si="1684"/>
        <v>1</v>
      </c>
      <c r="Q1632" s="1">
        <f t="shared" si="1684"/>
        <v>1</v>
      </c>
      <c r="R1632" s="1">
        <f t="shared" si="1684"/>
        <v>1</v>
      </c>
      <c r="S1632" s="1">
        <f t="shared" si="1684"/>
        <v>1</v>
      </c>
      <c r="T1632" s="1">
        <f t="shared" si="1684"/>
        <v>1</v>
      </c>
      <c r="U1632" s="1">
        <f t="shared" si="1684"/>
        <v>1</v>
      </c>
      <c r="V1632" s="1">
        <f t="shared" si="1684"/>
        <v>1</v>
      </c>
      <c r="W1632" s="1">
        <f t="shared" si="1684"/>
        <v>1</v>
      </c>
    </row>
    <row r="1633" spans="1:23" x14ac:dyDescent="0.25">
      <c r="A1633" s="1">
        <v>3262</v>
      </c>
      <c r="B1633" s="1">
        <f t="shared" si="1654"/>
        <v>4738</v>
      </c>
      <c r="C1633" s="1">
        <v>0</v>
      </c>
      <c r="D1633" s="1">
        <v>0</v>
      </c>
      <c r="E1633" s="1">
        <f t="shared" si="1673"/>
        <v>0</v>
      </c>
      <c r="F1633" s="1">
        <f t="shared" si="1673"/>
        <v>0</v>
      </c>
      <c r="G1633" s="1">
        <f t="shared" ref="G1633:W1633" si="1685">IF(OR(F1633=1, F1634=1),1,0)</f>
        <v>0</v>
      </c>
      <c r="H1633" s="1">
        <f t="shared" si="1685"/>
        <v>0</v>
      </c>
      <c r="I1633" s="1">
        <f t="shared" si="1685"/>
        <v>0</v>
      </c>
      <c r="J1633" s="1">
        <f t="shared" si="1685"/>
        <v>0</v>
      </c>
      <c r="K1633" s="1">
        <f t="shared" si="1685"/>
        <v>0</v>
      </c>
      <c r="L1633" s="1">
        <f t="shared" si="1685"/>
        <v>0</v>
      </c>
      <c r="M1633" s="1">
        <f t="shared" si="1685"/>
        <v>1</v>
      </c>
      <c r="N1633" s="1">
        <f t="shared" si="1685"/>
        <v>1</v>
      </c>
      <c r="O1633" s="1">
        <f t="shared" si="1685"/>
        <v>1</v>
      </c>
      <c r="P1633" s="1">
        <f t="shared" si="1685"/>
        <v>1</v>
      </c>
      <c r="Q1633" s="1">
        <f t="shared" si="1685"/>
        <v>1</v>
      </c>
      <c r="R1633" s="1">
        <f t="shared" si="1685"/>
        <v>1</v>
      </c>
      <c r="S1633" s="1">
        <f t="shared" si="1685"/>
        <v>1</v>
      </c>
      <c r="T1633" s="1">
        <f t="shared" si="1685"/>
        <v>1</v>
      </c>
      <c r="U1633" s="1">
        <f t="shared" si="1685"/>
        <v>1</v>
      </c>
      <c r="V1633" s="1">
        <f t="shared" si="1685"/>
        <v>1</v>
      </c>
      <c r="W1633" s="1">
        <f t="shared" si="1685"/>
        <v>1</v>
      </c>
    </row>
    <row r="1634" spans="1:23" x14ac:dyDescent="0.25">
      <c r="A1634" s="1">
        <v>3264</v>
      </c>
      <c r="B1634" s="1">
        <f t="shared" si="1654"/>
        <v>4736</v>
      </c>
      <c r="C1634" s="1">
        <v>0</v>
      </c>
      <c r="D1634" s="1">
        <v>0</v>
      </c>
      <c r="E1634" s="1">
        <f t="shared" si="1673"/>
        <v>0</v>
      </c>
      <c r="F1634" s="1">
        <f t="shared" si="1673"/>
        <v>0</v>
      </c>
      <c r="G1634" s="1">
        <f t="shared" ref="G1634:W1634" si="1686">IF(OR(F1634=1, F1635=1),1,0)</f>
        <v>0</v>
      </c>
      <c r="H1634" s="1">
        <f t="shared" si="1686"/>
        <v>0</v>
      </c>
      <c r="I1634" s="1">
        <f t="shared" si="1686"/>
        <v>0</v>
      </c>
      <c r="J1634" s="1">
        <f t="shared" si="1686"/>
        <v>0</v>
      </c>
      <c r="K1634" s="1">
        <f t="shared" si="1686"/>
        <v>0</v>
      </c>
      <c r="L1634" s="1">
        <f t="shared" si="1686"/>
        <v>1</v>
      </c>
      <c r="M1634" s="1">
        <f t="shared" si="1686"/>
        <v>1</v>
      </c>
      <c r="N1634" s="1">
        <f t="shared" si="1686"/>
        <v>1</v>
      </c>
      <c r="O1634" s="1">
        <f t="shared" si="1686"/>
        <v>1</v>
      </c>
      <c r="P1634" s="1">
        <f t="shared" si="1686"/>
        <v>1</v>
      </c>
      <c r="Q1634" s="1">
        <f t="shared" si="1686"/>
        <v>1</v>
      </c>
      <c r="R1634" s="1">
        <f t="shared" si="1686"/>
        <v>1</v>
      </c>
      <c r="S1634" s="1">
        <f t="shared" si="1686"/>
        <v>1</v>
      </c>
      <c r="T1634" s="1">
        <f t="shared" si="1686"/>
        <v>1</v>
      </c>
      <c r="U1634" s="1">
        <f t="shared" si="1686"/>
        <v>1</v>
      </c>
      <c r="V1634" s="1">
        <f t="shared" si="1686"/>
        <v>1</v>
      </c>
      <c r="W1634" s="1">
        <f t="shared" si="1686"/>
        <v>1</v>
      </c>
    </row>
    <row r="1635" spans="1:23" x14ac:dyDescent="0.25">
      <c r="A1635" s="1">
        <v>3266</v>
      </c>
      <c r="B1635" s="1">
        <f t="shared" si="1654"/>
        <v>4734</v>
      </c>
      <c r="C1635" s="1">
        <v>0</v>
      </c>
      <c r="D1635" s="1">
        <v>0</v>
      </c>
      <c r="E1635" s="1">
        <f t="shared" si="1673"/>
        <v>0</v>
      </c>
      <c r="F1635" s="1">
        <f t="shared" si="1673"/>
        <v>0</v>
      </c>
      <c r="G1635" s="1">
        <f t="shared" ref="G1635:W1635" si="1687">IF(OR(F1635=1, F1636=1),1,0)</f>
        <v>0</v>
      </c>
      <c r="H1635" s="1">
        <f t="shared" si="1687"/>
        <v>0</v>
      </c>
      <c r="I1635" s="1">
        <f t="shared" si="1687"/>
        <v>0</v>
      </c>
      <c r="J1635" s="1">
        <f t="shared" si="1687"/>
        <v>0</v>
      </c>
      <c r="K1635" s="1">
        <f t="shared" si="1687"/>
        <v>1</v>
      </c>
      <c r="L1635" s="1">
        <f t="shared" si="1687"/>
        <v>1</v>
      </c>
      <c r="M1635" s="1">
        <f t="shared" si="1687"/>
        <v>1</v>
      </c>
      <c r="N1635" s="1">
        <f t="shared" si="1687"/>
        <v>1</v>
      </c>
      <c r="O1635" s="1">
        <f t="shared" si="1687"/>
        <v>1</v>
      </c>
      <c r="P1635" s="1">
        <f t="shared" si="1687"/>
        <v>1</v>
      </c>
      <c r="Q1635" s="1">
        <f t="shared" si="1687"/>
        <v>1</v>
      </c>
      <c r="R1635" s="1">
        <f t="shared" si="1687"/>
        <v>1</v>
      </c>
      <c r="S1635" s="1">
        <f t="shared" si="1687"/>
        <v>1</v>
      </c>
      <c r="T1635" s="1">
        <f t="shared" si="1687"/>
        <v>1</v>
      </c>
      <c r="U1635" s="1">
        <f t="shared" si="1687"/>
        <v>1</v>
      </c>
      <c r="V1635" s="1">
        <f t="shared" si="1687"/>
        <v>1</v>
      </c>
      <c r="W1635" s="1">
        <f t="shared" si="1687"/>
        <v>1</v>
      </c>
    </row>
    <row r="1636" spans="1:23" x14ac:dyDescent="0.25">
      <c r="A1636" s="1">
        <v>3268</v>
      </c>
      <c r="B1636" s="1">
        <f t="shared" si="1654"/>
        <v>4732</v>
      </c>
      <c r="C1636" s="1">
        <v>0</v>
      </c>
      <c r="D1636" s="1">
        <v>0</v>
      </c>
      <c r="E1636" s="1">
        <f t="shared" si="1673"/>
        <v>0</v>
      </c>
      <c r="F1636" s="1">
        <f t="shared" si="1673"/>
        <v>0</v>
      </c>
      <c r="G1636" s="1">
        <f t="shared" ref="G1636:W1636" si="1688">IF(OR(F1636=1, F1637=1),1,0)</f>
        <v>0</v>
      </c>
      <c r="H1636" s="1">
        <f t="shared" si="1688"/>
        <v>0</v>
      </c>
      <c r="I1636" s="1">
        <f t="shared" si="1688"/>
        <v>0</v>
      </c>
      <c r="J1636" s="1">
        <f t="shared" si="1688"/>
        <v>1</v>
      </c>
      <c r="K1636" s="1">
        <f t="shared" si="1688"/>
        <v>1</v>
      </c>
      <c r="L1636" s="1">
        <f t="shared" si="1688"/>
        <v>1</v>
      </c>
      <c r="M1636" s="1">
        <f t="shared" si="1688"/>
        <v>1</v>
      </c>
      <c r="N1636" s="1">
        <f t="shared" si="1688"/>
        <v>1</v>
      </c>
      <c r="O1636" s="1">
        <f t="shared" si="1688"/>
        <v>1</v>
      </c>
      <c r="P1636" s="1">
        <f t="shared" si="1688"/>
        <v>1</v>
      </c>
      <c r="Q1636" s="1">
        <f t="shared" si="1688"/>
        <v>1</v>
      </c>
      <c r="R1636" s="1">
        <f t="shared" si="1688"/>
        <v>1</v>
      </c>
      <c r="S1636" s="1">
        <f t="shared" si="1688"/>
        <v>1</v>
      </c>
      <c r="T1636" s="1">
        <f t="shared" si="1688"/>
        <v>1</v>
      </c>
      <c r="U1636" s="1">
        <f t="shared" si="1688"/>
        <v>1</v>
      </c>
      <c r="V1636" s="1">
        <f t="shared" si="1688"/>
        <v>1</v>
      </c>
      <c r="W1636" s="1">
        <f t="shared" si="1688"/>
        <v>1</v>
      </c>
    </row>
    <row r="1637" spans="1:23" x14ac:dyDescent="0.25">
      <c r="A1637" s="1">
        <v>3270</v>
      </c>
      <c r="B1637" s="1">
        <f t="shared" si="1654"/>
        <v>4730</v>
      </c>
      <c r="C1637" s="1">
        <v>0</v>
      </c>
      <c r="D1637" s="1">
        <v>0</v>
      </c>
      <c r="E1637" s="1">
        <f t="shared" si="1673"/>
        <v>0</v>
      </c>
      <c r="F1637" s="1">
        <f t="shared" si="1673"/>
        <v>0</v>
      </c>
      <c r="G1637" s="1">
        <f t="shared" ref="G1637:W1637" si="1689">IF(OR(F1637=1, F1638=1),1,0)</f>
        <v>0</v>
      </c>
      <c r="H1637" s="1">
        <f t="shared" si="1689"/>
        <v>0</v>
      </c>
      <c r="I1637" s="1">
        <f t="shared" si="1689"/>
        <v>1</v>
      </c>
      <c r="J1637" s="1">
        <f t="shared" si="1689"/>
        <v>1</v>
      </c>
      <c r="K1637" s="1">
        <f t="shared" si="1689"/>
        <v>1</v>
      </c>
      <c r="L1637" s="1">
        <f t="shared" si="1689"/>
        <v>1</v>
      </c>
      <c r="M1637" s="1">
        <f t="shared" si="1689"/>
        <v>1</v>
      </c>
      <c r="N1637" s="1">
        <f t="shared" si="1689"/>
        <v>1</v>
      </c>
      <c r="O1637" s="1">
        <f t="shared" si="1689"/>
        <v>1</v>
      </c>
      <c r="P1637" s="1">
        <f t="shared" si="1689"/>
        <v>1</v>
      </c>
      <c r="Q1637" s="1">
        <f t="shared" si="1689"/>
        <v>1</v>
      </c>
      <c r="R1637" s="1">
        <f t="shared" si="1689"/>
        <v>1</v>
      </c>
      <c r="S1637" s="1">
        <f t="shared" si="1689"/>
        <v>1</v>
      </c>
      <c r="T1637" s="1">
        <f t="shared" si="1689"/>
        <v>1</v>
      </c>
      <c r="U1637" s="1">
        <f t="shared" si="1689"/>
        <v>1</v>
      </c>
      <c r="V1637" s="1">
        <f t="shared" si="1689"/>
        <v>1</v>
      </c>
      <c r="W1637" s="1">
        <f t="shared" si="1689"/>
        <v>1</v>
      </c>
    </row>
    <row r="1638" spans="1:23" x14ac:dyDescent="0.25">
      <c r="A1638" s="1">
        <v>3272</v>
      </c>
      <c r="B1638" s="1">
        <f t="shared" si="1654"/>
        <v>4728</v>
      </c>
      <c r="C1638" s="1">
        <v>0</v>
      </c>
      <c r="D1638" s="1">
        <v>0</v>
      </c>
      <c r="E1638" s="1">
        <f t="shared" si="1673"/>
        <v>0</v>
      </c>
      <c r="F1638" s="1">
        <f t="shared" si="1673"/>
        <v>0</v>
      </c>
      <c r="G1638" s="1">
        <f t="shared" ref="G1638:W1638" si="1690">IF(OR(F1638=1, F1639=1),1,0)</f>
        <v>0</v>
      </c>
      <c r="H1638" s="1">
        <f t="shared" si="1690"/>
        <v>1</v>
      </c>
      <c r="I1638" s="1">
        <f t="shared" si="1690"/>
        <v>1</v>
      </c>
      <c r="J1638" s="1">
        <f t="shared" si="1690"/>
        <v>1</v>
      </c>
      <c r="K1638" s="1">
        <f t="shared" si="1690"/>
        <v>1</v>
      </c>
      <c r="L1638" s="1">
        <f t="shared" si="1690"/>
        <v>1</v>
      </c>
      <c r="M1638" s="1">
        <f t="shared" si="1690"/>
        <v>1</v>
      </c>
      <c r="N1638" s="1">
        <f t="shared" si="1690"/>
        <v>1</v>
      </c>
      <c r="O1638" s="1">
        <f t="shared" si="1690"/>
        <v>1</v>
      </c>
      <c r="P1638" s="1">
        <f t="shared" si="1690"/>
        <v>1</v>
      </c>
      <c r="Q1638" s="1">
        <f t="shared" si="1690"/>
        <v>1</v>
      </c>
      <c r="R1638" s="1">
        <f t="shared" si="1690"/>
        <v>1</v>
      </c>
      <c r="S1638" s="1">
        <f t="shared" si="1690"/>
        <v>1</v>
      </c>
      <c r="T1638" s="1">
        <f t="shared" si="1690"/>
        <v>1</v>
      </c>
      <c r="U1638" s="1">
        <f t="shared" si="1690"/>
        <v>1</v>
      </c>
      <c r="V1638" s="1">
        <f t="shared" si="1690"/>
        <v>1</v>
      </c>
      <c r="W1638" s="1">
        <f t="shared" si="1690"/>
        <v>1</v>
      </c>
    </row>
    <row r="1639" spans="1:23" x14ac:dyDescent="0.25">
      <c r="A1639" s="1">
        <v>3274</v>
      </c>
      <c r="B1639" s="1">
        <f t="shared" si="1654"/>
        <v>4726</v>
      </c>
      <c r="C1639" s="1">
        <v>0</v>
      </c>
      <c r="D1639" s="1">
        <v>0</v>
      </c>
      <c r="E1639" s="1">
        <f t="shared" si="1673"/>
        <v>0</v>
      </c>
      <c r="F1639" s="1">
        <f t="shared" si="1673"/>
        <v>0</v>
      </c>
      <c r="G1639" s="1">
        <f t="shared" ref="G1639:W1639" si="1691">IF(OR(F1639=1, F1640=1),1,0)</f>
        <v>1</v>
      </c>
      <c r="H1639" s="1">
        <f t="shared" si="1691"/>
        <v>1</v>
      </c>
      <c r="I1639" s="1">
        <f t="shared" si="1691"/>
        <v>1</v>
      </c>
      <c r="J1639" s="1">
        <f t="shared" si="1691"/>
        <v>1</v>
      </c>
      <c r="K1639" s="1">
        <f t="shared" si="1691"/>
        <v>1</v>
      </c>
      <c r="L1639" s="1">
        <f t="shared" si="1691"/>
        <v>1</v>
      </c>
      <c r="M1639" s="1">
        <f t="shared" si="1691"/>
        <v>1</v>
      </c>
      <c r="N1639" s="1">
        <f t="shared" si="1691"/>
        <v>1</v>
      </c>
      <c r="O1639" s="1">
        <f t="shared" si="1691"/>
        <v>1</v>
      </c>
      <c r="P1639" s="1">
        <f t="shared" si="1691"/>
        <v>1</v>
      </c>
      <c r="Q1639" s="1">
        <f t="shared" si="1691"/>
        <v>1</v>
      </c>
      <c r="R1639" s="1">
        <f t="shared" si="1691"/>
        <v>1</v>
      </c>
      <c r="S1639" s="1">
        <f t="shared" si="1691"/>
        <v>1</v>
      </c>
      <c r="T1639" s="1">
        <f t="shared" si="1691"/>
        <v>1</v>
      </c>
      <c r="U1639" s="1">
        <f t="shared" si="1691"/>
        <v>1</v>
      </c>
      <c r="V1639" s="1">
        <f t="shared" si="1691"/>
        <v>1</v>
      </c>
      <c r="W1639" s="1">
        <f t="shared" si="1691"/>
        <v>1</v>
      </c>
    </row>
    <row r="1640" spans="1:23" x14ac:dyDescent="0.25">
      <c r="A1640" s="1">
        <v>3276</v>
      </c>
      <c r="B1640" s="1">
        <f t="shared" si="1654"/>
        <v>4724</v>
      </c>
      <c r="C1640" s="1">
        <v>0</v>
      </c>
      <c r="D1640" s="1">
        <v>0</v>
      </c>
      <c r="E1640" s="1">
        <f t="shared" si="1673"/>
        <v>0</v>
      </c>
      <c r="F1640" s="1">
        <f t="shared" si="1673"/>
        <v>1</v>
      </c>
      <c r="G1640" s="1">
        <f t="shared" ref="G1640:W1640" si="1692">IF(OR(F1640=1, F1641=1),1,0)</f>
        <v>1</v>
      </c>
      <c r="H1640" s="1">
        <f t="shared" si="1692"/>
        <v>1</v>
      </c>
      <c r="I1640" s="1">
        <f t="shared" si="1692"/>
        <v>1</v>
      </c>
      <c r="J1640" s="1">
        <f t="shared" si="1692"/>
        <v>1</v>
      </c>
      <c r="K1640" s="1">
        <f t="shared" si="1692"/>
        <v>1</v>
      </c>
      <c r="L1640" s="1">
        <f t="shared" si="1692"/>
        <v>1</v>
      </c>
      <c r="M1640" s="1">
        <f t="shared" si="1692"/>
        <v>1</v>
      </c>
      <c r="N1640" s="1">
        <f t="shared" si="1692"/>
        <v>1</v>
      </c>
      <c r="O1640" s="1">
        <f t="shared" si="1692"/>
        <v>1</v>
      </c>
      <c r="P1640" s="1">
        <f t="shared" si="1692"/>
        <v>1</v>
      </c>
      <c r="Q1640" s="1">
        <f t="shared" si="1692"/>
        <v>1</v>
      </c>
      <c r="R1640" s="1">
        <f t="shared" si="1692"/>
        <v>1</v>
      </c>
      <c r="S1640" s="1">
        <f t="shared" si="1692"/>
        <v>1</v>
      </c>
      <c r="T1640" s="1">
        <f t="shared" si="1692"/>
        <v>1</v>
      </c>
      <c r="U1640" s="1">
        <f t="shared" si="1692"/>
        <v>1</v>
      </c>
      <c r="V1640" s="1">
        <f t="shared" si="1692"/>
        <v>1</v>
      </c>
      <c r="W1640" s="1">
        <f t="shared" si="1692"/>
        <v>1</v>
      </c>
    </row>
    <row r="1641" spans="1:23" x14ac:dyDescent="0.25">
      <c r="A1641" s="1">
        <v>3278</v>
      </c>
      <c r="B1641" s="1">
        <f t="shared" si="1654"/>
        <v>4722</v>
      </c>
      <c r="C1641" s="1">
        <v>0</v>
      </c>
      <c r="D1641" s="1">
        <v>0</v>
      </c>
      <c r="E1641" s="1">
        <f t="shared" si="1673"/>
        <v>1</v>
      </c>
      <c r="F1641" s="1">
        <f t="shared" si="1673"/>
        <v>1</v>
      </c>
      <c r="G1641" s="1">
        <f t="shared" ref="G1641:W1641" si="1693">IF(OR(F1641=1, F1642=1),1,0)</f>
        <v>1</v>
      </c>
      <c r="H1641" s="1">
        <f t="shared" si="1693"/>
        <v>1</v>
      </c>
      <c r="I1641" s="1">
        <f t="shared" si="1693"/>
        <v>1</v>
      </c>
      <c r="J1641" s="1">
        <f t="shared" si="1693"/>
        <v>1</v>
      </c>
      <c r="K1641" s="1">
        <f t="shared" si="1693"/>
        <v>1</v>
      </c>
      <c r="L1641" s="1">
        <f t="shared" si="1693"/>
        <v>1</v>
      </c>
      <c r="M1641" s="1">
        <f t="shared" si="1693"/>
        <v>1</v>
      </c>
      <c r="N1641" s="1">
        <f t="shared" si="1693"/>
        <v>1</v>
      </c>
      <c r="O1641" s="1">
        <f t="shared" si="1693"/>
        <v>1</v>
      </c>
      <c r="P1641" s="1">
        <f t="shared" si="1693"/>
        <v>1</v>
      </c>
      <c r="Q1641" s="1">
        <f t="shared" si="1693"/>
        <v>1</v>
      </c>
      <c r="R1641" s="1">
        <f t="shared" si="1693"/>
        <v>1</v>
      </c>
      <c r="S1641" s="1">
        <f t="shared" si="1693"/>
        <v>1</v>
      </c>
      <c r="T1641" s="1">
        <f t="shared" si="1693"/>
        <v>1</v>
      </c>
      <c r="U1641" s="1">
        <f t="shared" si="1693"/>
        <v>1</v>
      </c>
      <c r="V1641" s="1">
        <f t="shared" si="1693"/>
        <v>1</v>
      </c>
      <c r="W1641" s="1">
        <f t="shared" si="1693"/>
        <v>1</v>
      </c>
    </row>
    <row r="1642" spans="1:23" x14ac:dyDescent="0.25">
      <c r="A1642" s="1">
        <v>3280</v>
      </c>
      <c r="B1642" s="1">
        <f t="shared" si="1654"/>
        <v>4720</v>
      </c>
      <c r="C1642" s="1">
        <v>0</v>
      </c>
      <c r="D1642" s="1">
        <v>1</v>
      </c>
      <c r="E1642" s="1">
        <f t="shared" si="1673"/>
        <v>1</v>
      </c>
      <c r="F1642" s="1">
        <f t="shared" si="1673"/>
        <v>1</v>
      </c>
      <c r="G1642" s="1">
        <f t="shared" ref="G1642:W1642" si="1694">IF(OR(F1642=1, F1643=1),1,0)</f>
        <v>1</v>
      </c>
      <c r="H1642" s="1">
        <f t="shared" si="1694"/>
        <v>1</v>
      </c>
      <c r="I1642" s="1">
        <f t="shared" si="1694"/>
        <v>1</v>
      </c>
      <c r="J1642" s="1">
        <f t="shared" si="1694"/>
        <v>1</v>
      </c>
      <c r="K1642" s="1">
        <f t="shared" si="1694"/>
        <v>1</v>
      </c>
      <c r="L1642" s="1">
        <f t="shared" si="1694"/>
        <v>1</v>
      </c>
      <c r="M1642" s="1">
        <f t="shared" si="1694"/>
        <v>1</v>
      </c>
      <c r="N1642" s="1">
        <f t="shared" si="1694"/>
        <v>1</v>
      </c>
      <c r="O1642" s="1">
        <f t="shared" si="1694"/>
        <v>1</v>
      </c>
      <c r="P1642" s="1">
        <f t="shared" si="1694"/>
        <v>1</v>
      </c>
      <c r="Q1642" s="1">
        <f t="shared" si="1694"/>
        <v>1</v>
      </c>
      <c r="R1642" s="1">
        <f t="shared" si="1694"/>
        <v>1</v>
      </c>
      <c r="S1642" s="1">
        <f t="shared" si="1694"/>
        <v>1</v>
      </c>
      <c r="T1642" s="1">
        <f t="shared" si="1694"/>
        <v>1</v>
      </c>
      <c r="U1642" s="1">
        <f t="shared" si="1694"/>
        <v>1</v>
      </c>
      <c r="V1642" s="1">
        <f t="shared" si="1694"/>
        <v>1</v>
      </c>
      <c r="W1642" s="1">
        <f t="shared" si="1694"/>
        <v>1</v>
      </c>
    </row>
    <row r="1643" spans="1:23" x14ac:dyDescent="0.25">
      <c r="A1643" s="1">
        <v>3282</v>
      </c>
      <c r="B1643" s="1">
        <f t="shared" si="1654"/>
        <v>4718</v>
      </c>
      <c r="C1643" s="1">
        <v>0</v>
      </c>
      <c r="D1643" s="1">
        <v>0</v>
      </c>
      <c r="E1643" s="1">
        <f t="shared" si="1673"/>
        <v>0</v>
      </c>
      <c r="F1643" s="1">
        <f t="shared" si="1673"/>
        <v>0</v>
      </c>
      <c r="G1643" s="1">
        <f t="shared" ref="G1643:W1643" si="1695">IF(OR(F1643=1, F1644=1),1,0)</f>
        <v>0</v>
      </c>
      <c r="H1643" s="1">
        <f t="shared" si="1695"/>
        <v>0</v>
      </c>
      <c r="I1643" s="1">
        <f t="shared" si="1695"/>
        <v>0</v>
      </c>
      <c r="J1643" s="1">
        <f t="shared" si="1695"/>
        <v>0</v>
      </c>
      <c r="K1643" s="1">
        <f t="shared" si="1695"/>
        <v>0</v>
      </c>
      <c r="L1643" s="1">
        <f t="shared" si="1695"/>
        <v>0</v>
      </c>
      <c r="M1643" s="1">
        <f t="shared" si="1695"/>
        <v>0</v>
      </c>
      <c r="N1643" s="1">
        <f t="shared" si="1695"/>
        <v>0</v>
      </c>
      <c r="O1643" s="1">
        <f t="shared" si="1695"/>
        <v>0</v>
      </c>
      <c r="P1643" s="1">
        <f t="shared" si="1695"/>
        <v>0</v>
      </c>
      <c r="Q1643" s="1">
        <f t="shared" si="1695"/>
        <v>0</v>
      </c>
      <c r="R1643" s="1">
        <f t="shared" si="1695"/>
        <v>0</v>
      </c>
      <c r="S1643" s="1">
        <f t="shared" si="1695"/>
        <v>0</v>
      </c>
      <c r="T1643" s="1">
        <f t="shared" si="1695"/>
        <v>0</v>
      </c>
      <c r="U1643" s="1">
        <f t="shared" si="1695"/>
        <v>0</v>
      </c>
      <c r="V1643" s="1">
        <f t="shared" si="1695"/>
        <v>0</v>
      </c>
      <c r="W1643" s="1">
        <f t="shared" si="1695"/>
        <v>1</v>
      </c>
    </row>
    <row r="1644" spans="1:23" x14ac:dyDescent="0.25">
      <c r="A1644" s="1">
        <v>3284</v>
      </c>
      <c r="B1644" s="1">
        <f t="shared" si="1654"/>
        <v>4716</v>
      </c>
      <c r="C1644" s="1">
        <v>0</v>
      </c>
      <c r="D1644" s="1">
        <v>0</v>
      </c>
      <c r="E1644" s="1">
        <f t="shared" si="1673"/>
        <v>0</v>
      </c>
      <c r="F1644" s="1">
        <f t="shared" si="1673"/>
        <v>0</v>
      </c>
      <c r="G1644" s="1">
        <f t="shared" ref="G1644:W1644" si="1696">IF(OR(F1644=1, F1645=1),1,0)</f>
        <v>0</v>
      </c>
      <c r="H1644" s="1">
        <f t="shared" si="1696"/>
        <v>0</v>
      </c>
      <c r="I1644" s="1">
        <f t="shared" si="1696"/>
        <v>0</v>
      </c>
      <c r="J1644" s="1">
        <f t="shared" si="1696"/>
        <v>0</v>
      </c>
      <c r="K1644" s="1">
        <f t="shared" si="1696"/>
        <v>0</v>
      </c>
      <c r="L1644" s="1">
        <f t="shared" si="1696"/>
        <v>0</v>
      </c>
      <c r="M1644" s="1">
        <f t="shared" si="1696"/>
        <v>0</v>
      </c>
      <c r="N1644" s="1">
        <f t="shared" si="1696"/>
        <v>0</v>
      </c>
      <c r="O1644" s="1">
        <f t="shared" si="1696"/>
        <v>0</v>
      </c>
      <c r="P1644" s="1">
        <f t="shared" si="1696"/>
        <v>0</v>
      </c>
      <c r="Q1644" s="1">
        <f t="shared" si="1696"/>
        <v>0</v>
      </c>
      <c r="R1644" s="1">
        <f t="shared" si="1696"/>
        <v>0</v>
      </c>
      <c r="S1644" s="1">
        <f t="shared" si="1696"/>
        <v>0</v>
      </c>
      <c r="T1644" s="1">
        <f t="shared" si="1696"/>
        <v>0</v>
      </c>
      <c r="U1644" s="1">
        <f t="shared" si="1696"/>
        <v>0</v>
      </c>
      <c r="V1644" s="1">
        <f t="shared" si="1696"/>
        <v>1</v>
      </c>
      <c r="W1644" s="1">
        <f t="shared" si="1696"/>
        <v>1</v>
      </c>
    </row>
    <row r="1645" spans="1:23" x14ac:dyDescent="0.25">
      <c r="A1645" s="1">
        <v>3286</v>
      </c>
      <c r="B1645" s="1">
        <f t="shared" si="1654"/>
        <v>4714</v>
      </c>
      <c r="C1645" s="1">
        <v>0</v>
      </c>
      <c r="D1645" s="1">
        <v>0</v>
      </c>
      <c r="E1645" s="1">
        <f t="shared" si="1673"/>
        <v>0</v>
      </c>
      <c r="F1645" s="1">
        <f t="shared" si="1673"/>
        <v>0</v>
      </c>
      <c r="G1645" s="1">
        <f t="shared" ref="G1645:W1645" si="1697">IF(OR(F1645=1, F1646=1),1,0)</f>
        <v>0</v>
      </c>
      <c r="H1645" s="1">
        <f t="shared" si="1697"/>
        <v>0</v>
      </c>
      <c r="I1645" s="1">
        <f t="shared" si="1697"/>
        <v>0</v>
      </c>
      <c r="J1645" s="1">
        <f t="shared" si="1697"/>
        <v>0</v>
      </c>
      <c r="K1645" s="1">
        <f t="shared" si="1697"/>
        <v>0</v>
      </c>
      <c r="L1645" s="1">
        <f t="shared" si="1697"/>
        <v>0</v>
      </c>
      <c r="M1645" s="1">
        <f t="shared" si="1697"/>
        <v>0</v>
      </c>
      <c r="N1645" s="1">
        <f t="shared" si="1697"/>
        <v>0</v>
      </c>
      <c r="O1645" s="1">
        <f t="shared" si="1697"/>
        <v>0</v>
      </c>
      <c r="P1645" s="1">
        <f t="shared" si="1697"/>
        <v>0</v>
      </c>
      <c r="Q1645" s="1">
        <f t="shared" si="1697"/>
        <v>0</v>
      </c>
      <c r="R1645" s="1">
        <f t="shared" si="1697"/>
        <v>0</v>
      </c>
      <c r="S1645" s="1">
        <f t="shared" si="1697"/>
        <v>0</v>
      </c>
      <c r="T1645" s="1">
        <f t="shared" si="1697"/>
        <v>0</v>
      </c>
      <c r="U1645" s="1">
        <f t="shared" si="1697"/>
        <v>1</v>
      </c>
      <c r="V1645" s="1">
        <f t="shared" si="1697"/>
        <v>1</v>
      </c>
      <c r="W1645" s="1">
        <f t="shared" si="1697"/>
        <v>1</v>
      </c>
    </row>
    <row r="1646" spans="1:23" x14ac:dyDescent="0.25">
      <c r="A1646" s="1">
        <v>3288</v>
      </c>
      <c r="B1646" s="1">
        <f t="shared" si="1654"/>
        <v>4712</v>
      </c>
      <c r="C1646" s="1">
        <v>0</v>
      </c>
      <c r="D1646" s="1">
        <v>0</v>
      </c>
      <c r="E1646" s="1">
        <f t="shared" si="1673"/>
        <v>0</v>
      </c>
      <c r="F1646" s="1">
        <f t="shared" si="1673"/>
        <v>0</v>
      </c>
      <c r="G1646" s="1">
        <f t="shared" ref="G1646:W1646" si="1698">IF(OR(F1646=1, F1647=1),1,0)</f>
        <v>0</v>
      </c>
      <c r="H1646" s="1">
        <f t="shared" si="1698"/>
        <v>0</v>
      </c>
      <c r="I1646" s="1">
        <f t="shared" si="1698"/>
        <v>0</v>
      </c>
      <c r="J1646" s="1">
        <f t="shared" si="1698"/>
        <v>0</v>
      </c>
      <c r="K1646" s="1">
        <f t="shared" si="1698"/>
        <v>0</v>
      </c>
      <c r="L1646" s="1">
        <f t="shared" si="1698"/>
        <v>0</v>
      </c>
      <c r="M1646" s="1">
        <f t="shared" si="1698"/>
        <v>0</v>
      </c>
      <c r="N1646" s="1">
        <f t="shared" si="1698"/>
        <v>0</v>
      </c>
      <c r="O1646" s="1">
        <f t="shared" si="1698"/>
        <v>0</v>
      </c>
      <c r="P1646" s="1">
        <f t="shared" si="1698"/>
        <v>0</v>
      </c>
      <c r="Q1646" s="1">
        <f t="shared" si="1698"/>
        <v>0</v>
      </c>
      <c r="R1646" s="1">
        <f t="shared" si="1698"/>
        <v>0</v>
      </c>
      <c r="S1646" s="1">
        <f t="shared" si="1698"/>
        <v>0</v>
      </c>
      <c r="T1646" s="1">
        <f t="shared" si="1698"/>
        <v>1</v>
      </c>
      <c r="U1646" s="1">
        <f t="shared" si="1698"/>
        <v>1</v>
      </c>
      <c r="V1646" s="1">
        <f t="shared" si="1698"/>
        <v>1</v>
      </c>
      <c r="W1646" s="1">
        <f t="shared" si="1698"/>
        <v>1</v>
      </c>
    </row>
    <row r="1647" spans="1:23" x14ac:dyDescent="0.25">
      <c r="A1647" s="1">
        <v>3290</v>
      </c>
      <c r="B1647" s="1">
        <f t="shared" si="1654"/>
        <v>4710</v>
      </c>
      <c r="C1647" s="1">
        <v>0</v>
      </c>
      <c r="D1647" s="1">
        <v>0</v>
      </c>
      <c r="E1647" s="1">
        <f t="shared" si="1673"/>
        <v>0</v>
      </c>
      <c r="F1647" s="1">
        <f t="shared" si="1673"/>
        <v>0</v>
      </c>
      <c r="G1647" s="1">
        <f t="shared" ref="G1647:W1647" si="1699">IF(OR(F1647=1, F1648=1),1,0)</f>
        <v>0</v>
      </c>
      <c r="H1647" s="1">
        <f t="shared" si="1699"/>
        <v>0</v>
      </c>
      <c r="I1647" s="1">
        <f t="shared" si="1699"/>
        <v>0</v>
      </c>
      <c r="J1647" s="1">
        <f t="shared" si="1699"/>
        <v>0</v>
      </c>
      <c r="K1647" s="1">
        <f t="shared" si="1699"/>
        <v>0</v>
      </c>
      <c r="L1647" s="1">
        <f t="shared" si="1699"/>
        <v>0</v>
      </c>
      <c r="M1647" s="1">
        <f t="shared" si="1699"/>
        <v>0</v>
      </c>
      <c r="N1647" s="1">
        <f t="shared" si="1699"/>
        <v>0</v>
      </c>
      <c r="O1647" s="1">
        <f t="shared" si="1699"/>
        <v>0</v>
      </c>
      <c r="P1647" s="1">
        <f t="shared" si="1699"/>
        <v>0</v>
      </c>
      <c r="Q1647" s="1">
        <f t="shared" si="1699"/>
        <v>0</v>
      </c>
      <c r="R1647" s="1">
        <f t="shared" si="1699"/>
        <v>0</v>
      </c>
      <c r="S1647" s="1">
        <f t="shared" si="1699"/>
        <v>1</v>
      </c>
      <c r="T1647" s="1">
        <f t="shared" si="1699"/>
        <v>1</v>
      </c>
      <c r="U1647" s="1">
        <f t="shared" si="1699"/>
        <v>1</v>
      </c>
      <c r="V1647" s="1">
        <f t="shared" si="1699"/>
        <v>1</v>
      </c>
      <c r="W1647" s="1">
        <f t="shared" si="1699"/>
        <v>1</v>
      </c>
    </row>
    <row r="1648" spans="1:23" x14ac:dyDescent="0.25">
      <c r="A1648" s="1">
        <v>3292</v>
      </c>
      <c r="B1648" s="1">
        <f t="shared" si="1654"/>
        <v>4708</v>
      </c>
      <c r="C1648" s="1">
        <v>0</v>
      </c>
      <c r="D1648" s="1">
        <v>0</v>
      </c>
      <c r="E1648" s="1">
        <f t="shared" si="1673"/>
        <v>0</v>
      </c>
      <c r="F1648" s="1">
        <f t="shared" si="1673"/>
        <v>0</v>
      </c>
      <c r="G1648" s="1">
        <f t="shared" ref="G1648:W1648" si="1700">IF(OR(F1648=1, F1649=1),1,0)</f>
        <v>0</v>
      </c>
      <c r="H1648" s="1">
        <f t="shared" si="1700"/>
        <v>0</v>
      </c>
      <c r="I1648" s="1">
        <f t="shared" si="1700"/>
        <v>0</v>
      </c>
      <c r="J1648" s="1">
        <f t="shared" si="1700"/>
        <v>0</v>
      </c>
      <c r="K1648" s="1">
        <f t="shared" si="1700"/>
        <v>0</v>
      </c>
      <c r="L1648" s="1">
        <f t="shared" si="1700"/>
        <v>0</v>
      </c>
      <c r="M1648" s="1">
        <f t="shared" si="1700"/>
        <v>0</v>
      </c>
      <c r="N1648" s="1">
        <f t="shared" si="1700"/>
        <v>0</v>
      </c>
      <c r="O1648" s="1">
        <f t="shared" si="1700"/>
        <v>0</v>
      </c>
      <c r="P1648" s="1">
        <f t="shared" si="1700"/>
        <v>0</v>
      </c>
      <c r="Q1648" s="1">
        <f t="shared" si="1700"/>
        <v>0</v>
      </c>
      <c r="R1648" s="1">
        <f t="shared" si="1700"/>
        <v>1</v>
      </c>
      <c r="S1648" s="1">
        <f t="shared" si="1700"/>
        <v>1</v>
      </c>
      <c r="T1648" s="1">
        <f t="shared" si="1700"/>
        <v>1</v>
      </c>
      <c r="U1648" s="1">
        <f t="shared" si="1700"/>
        <v>1</v>
      </c>
      <c r="V1648" s="1">
        <f t="shared" si="1700"/>
        <v>1</v>
      </c>
      <c r="W1648" s="1">
        <f t="shared" si="1700"/>
        <v>1</v>
      </c>
    </row>
    <row r="1649" spans="1:23" x14ac:dyDescent="0.25">
      <c r="A1649" s="1">
        <v>3294</v>
      </c>
      <c r="B1649" s="1">
        <f t="shared" si="1654"/>
        <v>4706</v>
      </c>
      <c r="C1649" s="1">
        <v>0</v>
      </c>
      <c r="D1649" s="1">
        <v>0</v>
      </c>
      <c r="E1649" s="1">
        <f t="shared" si="1673"/>
        <v>0</v>
      </c>
      <c r="F1649" s="1">
        <f t="shared" si="1673"/>
        <v>0</v>
      </c>
      <c r="G1649" s="1">
        <f t="shared" ref="G1649:W1649" si="1701">IF(OR(F1649=1, F1650=1),1,0)</f>
        <v>0</v>
      </c>
      <c r="H1649" s="1">
        <f t="shared" si="1701"/>
        <v>0</v>
      </c>
      <c r="I1649" s="1">
        <f t="shared" si="1701"/>
        <v>0</v>
      </c>
      <c r="J1649" s="1">
        <f t="shared" si="1701"/>
        <v>0</v>
      </c>
      <c r="K1649" s="1">
        <f t="shared" si="1701"/>
        <v>0</v>
      </c>
      <c r="L1649" s="1">
        <f t="shared" si="1701"/>
        <v>0</v>
      </c>
      <c r="M1649" s="1">
        <f t="shared" si="1701"/>
        <v>0</v>
      </c>
      <c r="N1649" s="1">
        <f t="shared" si="1701"/>
        <v>0</v>
      </c>
      <c r="O1649" s="1">
        <f t="shared" si="1701"/>
        <v>0</v>
      </c>
      <c r="P1649" s="1">
        <f t="shared" si="1701"/>
        <v>0</v>
      </c>
      <c r="Q1649" s="1">
        <f t="shared" si="1701"/>
        <v>1</v>
      </c>
      <c r="R1649" s="1">
        <f t="shared" si="1701"/>
        <v>1</v>
      </c>
      <c r="S1649" s="1">
        <f t="shared" si="1701"/>
        <v>1</v>
      </c>
      <c r="T1649" s="1">
        <f t="shared" si="1701"/>
        <v>1</v>
      </c>
      <c r="U1649" s="1">
        <f t="shared" si="1701"/>
        <v>1</v>
      </c>
      <c r="V1649" s="1">
        <f t="shared" si="1701"/>
        <v>1</v>
      </c>
      <c r="W1649" s="1">
        <f t="shared" si="1701"/>
        <v>1</v>
      </c>
    </row>
    <row r="1650" spans="1:23" x14ac:dyDescent="0.25">
      <c r="A1650" s="1">
        <v>3296</v>
      </c>
      <c r="B1650" s="1">
        <f t="shared" si="1654"/>
        <v>4704</v>
      </c>
      <c r="C1650" s="1">
        <v>0</v>
      </c>
      <c r="D1650" s="1">
        <v>0</v>
      </c>
      <c r="E1650" s="1">
        <f t="shared" si="1673"/>
        <v>0</v>
      </c>
      <c r="F1650" s="1">
        <f t="shared" si="1673"/>
        <v>0</v>
      </c>
      <c r="G1650" s="1">
        <f t="shared" ref="G1650:W1650" si="1702">IF(OR(F1650=1, F1651=1),1,0)</f>
        <v>0</v>
      </c>
      <c r="H1650" s="1">
        <f t="shared" si="1702"/>
        <v>0</v>
      </c>
      <c r="I1650" s="1">
        <f t="shared" si="1702"/>
        <v>0</v>
      </c>
      <c r="J1650" s="1">
        <f t="shared" si="1702"/>
        <v>0</v>
      </c>
      <c r="K1650" s="1">
        <f t="shared" si="1702"/>
        <v>0</v>
      </c>
      <c r="L1650" s="1">
        <f t="shared" si="1702"/>
        <v>0</v>
      </c>
      <c r="M1650" s="1">
        <f t="shared" si="1702"/>
        <v>0</v>
      </c>
      <c r="N1650" s="1">
        <f t="shared" si="1702"/>
        <v>0</v>
      </c>
      <c r="O1650" s="1">
        <f t="shared" si="1702"/>
        <v>0</v>
      </c>
      <c r="P1650" s="1">
        <f t="shared" si="1702"/>
        <v>1</v>
      </c>
      <c r="Q1650" s="1">
        <f t="shared" si="1702"/>
        <v>1</v>
      </c>
      <c r="R1650" s="1">
        <f t="shared" si="1702"/>
        <v>1</v>
      </c>
      <c r="S1650" s="1">
        <f t="shared" si="1702"/>
        <v>1</v>
      </c>
      <c r="T1650" s="1">
        <f t="shared" si="1702"/>
        <v>1</v>
      </c>
      <c r="U1650" s="1">
        <f t="shared" si="1702"/>
        <v>1</v>
      </c>
      <c r="V1650" s="1">
        <f t="shared" si="1702"/>
        <v>1</v>
      </c>
      <c r="W1650" s="1">
        <f t="shared" si="1702"/>
        <v>1</v>
      </c>
    </row>
    <row r="1651" spans="1:23" x14ac:dyDescent="0.25">
      <c r="A1651" s="1">
        <v>3298</v>
      </c>
      <c r="B1651" s="1">
        <f t="shared" si="1654"/>
        <v>4702</v>
      </c>
      <c r="C1651" s="1">
        <v>0</v>
      </c>
      <c r="D1651" s="1">
        <v>0</v>
      </c>
      <c r="E1651" s="1">
        <f t="shared" si="1673"/>
        <v>0</v>
      </c>
      <c r="F1651" s="1">
        <f t="shared" si="1673"/>
        <v>0</v>
      </c>
      <c r="G1651" s="1">
        <f t="shared" ref="G1651:W1651" si="1703">IF(OR(F1651=1, F1652=1),1,0)</f>
        <v>0</v>
      </c>
      <c r="H1651" s="1">
        <f t="shared" si="1703"/>
        <v>0</v>
      </c>
      <c r="I1651" s="1">
        <f t="shared" si="1703"/>
        <v>0</v>
      </c>
      <c r="J1651" s="1">
        <f t="shared" si="1703"/>
        <v>0</v>
      </c>
      <c r="K1651" s="1">
        <f t="shared" si="1703"/>
        <v>0</v>
      </c>
      <c r="L1651" s="1">
        <f t="shared" si="1703"/>
        <v>0</v>
      </c>
      <c r="M1651" s="1">
        <f t="shared" si="1703"/>
        <v>0</v>
      </c>
      <c r="N1651" s="1">
        <f t="shared" si="1703"/>
        <v>0</v>
      </c>
      <c r="O1651" s="1">
        <f t="shared" si="1703"/>
        <v>1</v>
      </c>
      <c r="P1651" s="1">
        <f t="shared" si="1703"/>
        <v>1</v>
      </c>
      <c r="Q1651" s="1">
        <f t="shared" si="1703"/>
        <v>1</v>
      </c>
      <c r="R1651" s="1">
        <f t="shared" si="1703"/>
        <v>1</v>
      </c>
      <c r="S1651" s="1">
        <f t="shared" si="1703"/>
        <v>1</v>
      </c>
      <c r="T1651" s="1">
        <f t="shared" si="1703"/>
        <v>1</v>
      </c>
      <c r="U1651" s="1">
        <f t="shared" si="1703"/>
        <v>1</v>
      </c>
      <c r="V1651" s="1">
        <f t="shared" si="1703"/>
        <v>1</v>
      </c>
      <c r="W1651" s="1">
        <f t="shared" si="1703"/>
        <v>1</v>
      </c>
    </row>
    <row r="1652" spans="1:23" x14ac:dyDescent="0.25">
      <c r="A1652" s="1">
        <v>3300</v>
      </c>
      <c r="B1652" s="1">
        <f t="shared" si="1654"/>
        <v>4700</v>
      </c>
      <c r="C1652" s="1">
        <v>0</v>
      </c>
      <c r="D1652" s="1">
        <v>0</v>
      </c>
      <c r="E1652" s="1">
        <f t="shared" si="1673"/>
        <v>0</v>
      </c>
      <c r="F1652" s="1">
        <f t="shared" si="1673"/>
        <v>0</v>
      </c>
      <c r="G1652" s="1">
        <f t="shared" ref="G1652:W1652" si="1704">IF(OR(F1652=1, F1653=1),1,0)</f>
        <v>0</v>
      </c>
      <c r="H1652" s="1">
        <f t="shared" si="1704"/>
        <v>0</v>
      </c>
      <c r="I1652" s="1">
        <f t="shared" si="1704"/>
        <v>0</v>
      </c>
      <c r="J1652" s="1">
        <f t="shared" si="1704"/>
        <v>0</v>
      </c>
      <c r="K1652" s="1">
        <f t="shared" si="1704"/>
        <v>0</v>
      </c>
      <c r="L1652" s="1">
        <f t="shared" si="1704"/>
        <v>0</v>
      </c>
      <c r="M1652" s="1">
        <f t="shared" si="1704"/>
        <v>0</v>
      </c>
      <c r="N1652" s="1">
        <f t="shared" si="1704"/>
        <v>1</v>
      </c>
      <c r="O1652" s="1">
        <f t="shared" si="1704"/>
        <v>1</v>
      </c>
      <c r="P1652" s="1">
        <f t="shared" si="1704"/>
        <v>1</v>
      </c>
      <c r="Q1652" s="1">
        <f t="shared" si="1704"/>
        <v>1</v>
      </c>
      <c r="R1652" s="1">
        <f t="shared" si="1704"/>
        <v>1</v>
      </c>
      <c r="S1652" s="1">
        <f t="shared" si="1704"/>
        <v>1</v>
      </c>
      <c r="T1652" s="1">
        <f t="shared" si="1704"/>
        <v>1</v>
      </c>
      <c r="U1652" s="1">
        <f t="shared" si="1704"/>
        <v>1</v>
      </c>
      <c r="V1652" s="1">
        <f t="shared" si="1704"/>
        <v>1</v>
      </c>
      <c r="W1652" s="1">
        <f t="shared" si="1704"/>
        <v>1</v>
      </c>
    </row>
    <row r="1653" spans="1:23" x14ac:dyDescent="0.25">
      <c r="A1653" s="1">
        <v>3302</v>
      </c>
      <c r="B1653" s="1">
        <f t="shared" si="1654"/>
        <v>4698</v>
      </c>
      <c r="C1653" s="1">
        <v>0</v>
      </c>
      <c r="D1653" s="1">
        <v>0</v>
      </c>
      <c r="E1653" s="1">
        <f t="shared" si="1673"/>
        <v>0</v>
      </c>
      <c r="F1653" s="1">
        <f t="shared" si="1673"/>
        <v>0</v>
      </c>
      <c r="G1653" s="1">
        <f t="shared" ref="G1653:W1653" si="1705">IF(OR(F1653=1, F1654=1),1,0)</f>
        <v>0</v>
      </c>
      <c r="H1653" s="1">
        <f t="shared" si="1705"/>
        <v>0</v>
      </c>
      <c r="I1653" s="1">
        <f t="shared" si="1705"/>
        <v>0</v>
      </c>
      <c r="J1653" s="1">
        <f t="shared" si="1705"/>
        <v>0</v>
      </c>
      <c r="K1653" s="1">
        <f t="shared" si="1705"/>
        <v>0</v>
      </c>
      <c r="L1653" s="1">
        <f t="shared" si="1705"/>
        <v>0</v>
      </c>
      <c r="M1653" s="1">
        <f t="shared" si="1705"/>
        <v>1</v>
      </c>
      <c r="N1653" s="1">
        <f t="shared" si="1705"/>
        <v>1</v>
      </c>
      <c r="O1653" s="1">
        <f t="shared" si="1705"/>
        <v>1</v>
      </c>
      <c r="P1653" s="1">
        <f t="shared" si="1705"/>
        <v>1</v>
      </c>
      <c r="Q1653" s="1">
        <f t="shared" si="1705"/>
        <v>1</v>
      </c>
      <c r="R1653" s="1">
        <f t="shared" si="1705"/>
        <v>1</v>
      </c>
      <c r="S1653" s="1">
        <f t="shared" si="1705"/>
        <v>1</v>
      </c>
      <c r="T1653" s="1">
        <f t="shared" si="1705"/>
        <v>1</v>
      </c>
      <c r="U1653" s="1">
        <f t="shared" si="1705"/>
        <v>1</v>
      </c>
      <c r="V1653" s="1">
        <f t="shared" si="1705"/>
        <v>1</v>
      </c>
      <c r="W1653" s="1">
        <f t="shared" si="1705"/>
        <v>1</v>
      </c>
    </row>
    <row r="1654" spans="1:23" x14ac:dyDescent="0.25">
      <c r="A1654" s="1">
        <v>3304</v>
      </c>
      <c r="B1654" s="1">
        <f t="shared" si="1654"/>
        <v>4696</v>
      </c>
      <c r="C1654" s="1">
        <v>0</v>
      </c>
      <c r="D1654" s="1">
        <v>0</v>
      </c>
      <c r="E1654" s="1">
        <f t="shared" si="1673"/>
        <v>0</v>
      </c>
      <c r="F1654" s="1">
        <f t="shared" si="1673"/>
        <v>0</v>
      </c>
      <c r="G1654" s="1">
        <f t="shared" ref="G1654:W1654" si="1706">IF(OR(F1654=1, F1655=1),1,0)</f>
        <v>0</v>
      </c>
      <c r="H1654" s="1">
        <f t="shared" si="1706"/>
        <v>0</v>
      </c>
      <c r="I1654" s="1">
        <f t="shared" si="1706"/>
        <v>0</v>
      </c>
      <c r="J1654" s="1">
        <f t="shared" si="1706"/>
        <v>0</v>
      </c>
      <c r="K1654" s="1">
        <f t="shared" si="1706"/>
        <v>0</v>
      </c>
      <c r="L1654" s="1">
        <f t="shared" si="1706"/>
        <v>1</v>
      </c>
      <c r="M1654" s="1">
        <f t="shared" si="1706"/>
        <v>1</v>
      </c>
      <c r="N1654" s="1">
        <f t="shared" si="1706"/>
        <v>1</v>
      </c>
      <c r="O1654" s="1">
        <f t="shared" si="1706"/>
        <v>1</v>
      </c>
      <c r="P1654" s="1">
        <f t="shared" si="1706"/>
        <v>1</v>
      </c>
      <c r="Q1654" s="1">
        <f t="shared" si="1706"/>
        <v>1</v>
      </c>
      <c r="R1654" s="1">
        <f t="shared" si="1706"/>
        <v>1</v>
      </c>
      <c r="S1654" s="1">
        <f t="shared" si="1706"/>
        <v>1</v>
      </c>
      <c r="T1654" s="1">
        <f t="shared" si="1706"/>
        <v>1</v>
      </c>
      <c r="U1654" s="1">
        <f t="shared" si="1706"/>
        <v>1</v>
      </c>
      <c r="V1654" s="1">
        <f t="shared" si="1706"/>
        <v>1</v>
      </c>
      <c r="W1654" s="1">
        <f t="shared" si="1706"/>
        <v>1</v>
      </c>
    </row>
    <row r="1655" spans="1:23" x14ac:dyDescent="0.25">
      <c r="A1655" s="1">
        <v>3306</v>
      </c>
      <c r="B1655" s="1">
        <f t="shared" si="1654"/>
        <v>4694</v>
      </c>
      <c r="C1655" s="1">
        <v>0</v>
      </c>
      <c r="D1655" s="1">
        <v>0</v>
      </c>
      <c r="E1655" s="1">
        <f t="shared" si="1673"/>
        <v>0</v>
      </c>
      <c r="F1655" s="1">
        <f t="shared" si="1673"/>
        <v>0</v>
      </c>
      <c r="G1655" s="1">
        <f t="shared" ref="G1655:W1655" si="1707">IF(OR(F1655=1, F1656=1),1,0)</f>
        <v>0</v>
      </c>
      <c r="H1655" s="1">
        <f t="shared" si="1707"/>
        <v>0</v>
      </c>
      <c r="I1655" s="1">
        <f t="shared" si="1707"/>
        <v>0</v>
      </c>
      <c r="J1655" s="1">
        <f t="shared" si="1707"/>
        <v>0</v>
      </c>
      <c r="K1655" s="1">
        <f t="shared" si="1707"/>
        <v>1</v>
      </c>
      <c r="L1655" s="1">
        <f t="shared" si="1707"/>
        <v>1</v>
      </c>
      <c r="M1655" s="1">
        <f t="shared" si="1707"/>
        <v>1</v>
      </c>
      <c r="N1655" s="1">
        <f t="shared" si="1707"/>
        <v>1</v>
      </c>
      <c r="O1655" s="1">
        <f t="shared" si="1707"/>
        <v>1</v>
      </c>
      <c r="P1655" s="1">
        <f t="shared" si="1707"/>
        <v>1</v>
      </c>
      <c r="Q1655" s="1">
        <f t="shared" si="1707"/>
        <v>1</v>
      </c>
      <c r="R1655" s="1">
        <f t="shared" si="1707"/>
        <v>1</v>
      </c>
      <c r="S1655" s="1">
        <f t="shared" si="1707"/>
        <v>1</v>
      </c>
      <c r="T1655" s="1">
        <f t="shared" si="1707"/>
        <v>1</v>
      </c>
      <c r="U1655" s="1">
        <f t="shared" si="1707"/>
        <v>1</v>
      </c>
      <c r="V1655" s="1">
        <f t="shared" si="1707"/>
        <v>1</v>
      </c>
      <c r="W1655" s="1">
        <f t="shared" si="1707"/>
        <v>1</v>
      </c>
    </row>
    <row r="1656" spans="1:23" x14ac:dyDescent="0.25">
      <c r="A1656" s="1">
        <v>3308</v>
      </c>
      <c r="B1656" s="1">
        <f t="shared" si="1654"/>
        <v>4692</v>
      </c>
      <c r="C1656" s="1">
        <v>0</v>
      </c>
      <c r="D1656" s="1">
        <v>0</v>
      </c>
      <c r="E1656" s="1">
        <f t="shared" si="1673"/>
        <v>0</v>
      </c>
      <c r="F1656" s="1">
        <f t="shared" si="1673"/>
        <v>0</v>
      </c>
      <c r="G1656" s="1">
        <f t="shared" ref="G1656:W1656" si="1708">IF(OR(F1656=1, F1657=1),1,0)</f>
        <v>0</v>
      </c>
      <c r="H1656" s="1">
        <f t="shared" si="1708"/>
        <v>0</v>
      </c>
      <c r="I1656" s="1">
        <f t="shared" si="1708"/>
        <v>0</v>
      </c>
      <c r="J1656" s="1">
        <f t="shared" si="1708"/>
        <v>1</v>
      </c>
      <c r="K1656" s="1">
        <f t="shared" si="1708"/>
        <v>1</v>
      </c>
      <c r="L1656" s="1">
        <f t="shared" si="1708"/>
        <v>1</v>
      </c>
      <c r="M1656" s="1">
        <f t="shared" si="1708"/>
        <v>1</v>
      </c>
      <c r="N1656" s="1">
        <f t="shared" si="1708"/>
        <v>1</v>
      </c>
      <c r="O1656" s="1">
        <f t="shared" si="1708"/>
        <v>1</v>
      </c>
      <c r="P1656" s="1">
        <f t="shared" si="1708"/>
        <v>1</v>
      </c>
      <c r="Q1656" s="1">
        <f t="shared" si="1708"/>
        <v>1</v>
      </c>
      <c r="R1656" s="1">
        <f t="shared" si="1708"/>
        <v>1</v>
      </c>
      <c r="S1656" s="1">
        <f t="shared" si="1708"/>
        <v>1</v>
      </c>
      <c r="T1656" s="1">
        <f t="shared" si="1708"/>
        <v>1</v>
      </c>
      <c r="U1656" s="1">
        <f t="shared" si="1708"/>
        <v>1</v>
      </c>
      <c r="V1656" s="1">
        <f t="shared" si="1708"/>
        <v>1</v>
      </c>
      <c r="W1656" s="1">
        <f t="shared" si="1708"/>
        <v>1</v>
      </c>
    </row>
    <row r="1657" spans="1:23" x14ac:dyDescent="0.25">
      <c r="A1657" s="1">
        <v>3310</v>
      </c>
      <c r="B1657" s="1">
        <f t="shared" si="1654"/>
        <v>4690</v>
      </c>
      <c r="C1657" s="1">
        <v>0</v>
      </c>
      <c r="D1657" s="1">
        <v>0</v>
      </c>
      <c r="E1657" s="1">
        <f t="shared" si="1673"/>
        <v>0</v>
      </c>
      <c r="F1657" s="1">
        <f t="shared" si="1673"/>
        <v>0</v>
      </c>
      <c r="G1657" s="1">
        <f t="shared" ref="G1657:W1657" si="1709">IF(OR(F1657=1, F1658=1),1,0)</f>
        <v>0</v>
      </c>
      <c r="H1657" s="1">
        <f t="shared" si="1709"/>
        <v>0</v>
      </c>
      <c r="I1657" s="1">
        <f t="shared" si="1709"/>
        <v>1</v>
      </c>
      <c r="J1657" s="1">
        <f t="shared" si="1709"/>
        <v>1</v>
      </c>
      <c r="K1657" s="1">
        <f t="shared" si="1709"/>
        <v>1</v>
      </c>
      <c r="L1657" s="1">
        <f t="shared" si="1709"/>
        <v>1</v>
      </c>
      <c r="M1657" s="1">
        <f t="shared" si="1709"/>
        <v>1</v>
      </c>
      <c r="N1657" s="1">
        <f t="shared" si="1709"/>
        <v>1</v>
      </c>
      <c r="O1657" s="1">
        <f t="shared" si="1709"/>
        <v>1</v>
      </c>
      <c r="P1657" s="1">
        <f t="shared" si="1709"/>
        <v>1</v>
      </c>
      <c r="Q1657" s="1">
        <f t="shared" si="1709"/>
        <v>1</v>
      </c>
      <c r="R1657" s="1">
        <f t="shared" si="1709"/>
        <v>1</v>
      </c>
      <c r="S1657" s="1">
        <f t="shared" si="1709"/>
        <v>1</v>
      </c>
      <c r="T1657" s="1">
        <f t="shared" si="1709"/>
        <v>1</v>
      </c>
      <c r="U1657" s="1">
        <f t="shared" si="1709"/>
        <v>1</v>
      </c>
      <c r="V1657" s="1">
        <f t="shared" si="1709"/>
        <v>1</v>
      </c>
      <c r="W1657" s="1">
        <f t="shared" si="1709"/>
        <v>1</v>
      </c>
    </row>
    <row r="1658" spans="1:23" x14ac:dyDescent="0.25">
      <c r="A1658" s="1">
        <v>3312</v>
      </c>
      <c r="B1658" s="1">
        <f t="shared" si="1654"/>
        <v>4688</v>
      </c>
      <c r="C1658" s="1">
        <v>0</v>
      </c>
      <c r="D1658" s="1">
        <v>0</v>
      </c>
      <c r="E1658" s="1">
        <f t="shared" si="1673"/>
        <v>0</v>
      </c>
      <c r="F1658" s="1">
        <f t="shared" si="1673"/>
        <v>0</v>
      </c>
      <c r="G1658" s="1">
        <f t="shared" ref="G1658:W1658" si="1710">IF(OR(F1658=1, F1659=1),1,0)</f>
        <v>0</v>
      </c>
      <c r="H1658" s="1">
        <f t="shared" si="1710"/>
        <v>1</v>
      </c>
      <c r="I1658" s="1">
        <f t="shared" si="1710"/>
        <v>1</v>
      </c>
      <c r="J1658" s="1">
        <f t="shared" si="1710"/>
        <v>1</v>
      </c>
      <c r="K1658" s="1">
        <f t="shared" si="1710"/>
        <v>1</v>
      </c>
      <c r="L1658" s="1">
        <f t="shared" si="1710"/>
        <v>1</v>
      </c>
      <c r="M1658" s="1">
        <f t="shared" si="1710"/>
        <v>1</v>
      </c>
      <c r="N1658" s="1">
        <f t="shared" si="1710"/>
        <v>1</v>
      </c>
      <c r="O1658" s="1">
        <f t="shared" si="1710"/>
        <v>1</v>
      </c>
      <c r="P1658" s="1">
        <f t="shared" si="1710"/>
        <v>1</v>
      </c>
      <c r="Q1658" s="1">
        <f t="shared" si="1710"/>
        <v>1</v>
      </c>
      <c r="R1658" s="1">
        <f t="shared" si="1710"/>
        <v>1</v>
      </c>
      <c r="S1658" s="1">
        <f t="shared" si="1710"/>
        <v>1</v>
      </c>
      <c r="T1658" s="1">
        <f t="shared" si="1710"/>
        <v>1</v>
      </c>
      <c r="U1658" s="1">
        <f t="shared" si="1710"/>
        <v>1</v>
      </c>
      <c r="V1658" s="1">
        <f t="shared" si="1710"/>
        <v>1</v>
      </c>
      <c r="W1658" s="1">
        <f t="shared" si="1710"/>
        <v>1</v>
      </c>
    </row>
    <row r="1659" spans="1:23" x14ac:dyDescent="0.25">
      <c r="A1659" s="1">
        <v>3314</v>
      </c>
      <c r="B1659" s="1">
        <f t="shared" si="1654"/>
        <v>4686</v>
      </c>
      <c r="C1659" s="1">
        <v>0</v>
      </c>
      <c r="D1659" s="1">
        <v>0</v>
      </c>
      <c r="E1659" s="1">
        <f t="shared" si="1673"/>
        <v>0</v>
      </c>
      <c r="F1659" s="1">
        <f t="shared" si="1673"/>
        <v>0</v>
      </c>
      <c r="G1659" s="1">
        <f t="shared" ref="G1659:W1659" si="1711">IF(OR(F1659=1, F1660=1),1,0)</f>
        <v>1</v>
      </c>
      <c r="H1659" s="1">
        <f t="shared" si="1711"/>
        <v>1</v>
      </c>
      <c r="I1659" s="1">
        <f t="shared" si="1711"/>
        <v>1</v>
      </c>
      <c r="J1659" s="1">
        <f t="shared" si="1711"/>
        <v>1</v>
      </c>
      <c r="K1659" s="1">
        <f t="shared" si="1711"/>
        <v>1</v>
      </c>
      <c r="L1659" s="1">
        <f t="shared" si="1711"/>
        <v>1</v>
      </c>
      <c r="M1659" s="1">
        <f t="shared" si="1711"/>
        <v>1</v>
      </c>
      <c r="N1659" s="1">
        <f t="shared" si="1711"/>
        <v>1</v>
      </c>
      <c r="O1659" s="1">
        <f t="shared" si="1711"/>
        <v>1</v>
      </c>
      <c r="P1659" s="1">
        <f t="shared" si="1711"/>
        <v>1</v>
      </c>
      <c r="Q1659" s="1">
        <f t="shared" si="1711"/>
        <v>1</v>
      </c>
      <c r="R1659" s="1">
        <f t="shared" si="1711"/>
        <v>1</v>
      </c>
      <c r="S1659" s="1">
        <f t="shared" si="1711"/>
        <v>1</v>
      </c>
      <c r="T1659" s="1">
        <f t="shared" si="1711"/>
        <v>1</v>
      </c>
      <c r="U1659" s="1">
        <f t="shared" si="1711"/>
        <v>1</v>
      </c>
      <c r="V1659" s="1">
        <f t="shared" si="1711"/>
        <v>1</v>
      </c>
      <c r="W1659" s="1">
        <f t="shared" si="1711"/>
        <v>1</v>
      </c>
    </row>
    <row r="1660" spans="1:23" x14ac:dyDescent="0.25">
      <c r="A1660" s="1">
        <v>3316</v>
      </c>
      <c r="B1660" s="1">
        <f t="shared" si="1654"/>
        <v>4684</v>
      </c>
      <c r="C1660" s="1">
        <v>0</v>
      </c>
      <c r="D1660" s="1">
        <v>0</v>
      </c>
      <c r="E1660" s="1">
        <f t="shared" si="1673"/>
        <v>0</v>
      </c>
      <c r="F1660" s="1">
        <f t="shared" si="1673"/>
        <v>1</v>
      </c>
      <c r="G1660" s="1">
        <f t="shared" ref="G1660:W1660" si="1712">IF(OR(F1660=1, F1661=1),1,0)</f>
        <v>1</v>
      </c>
      <c r="H1660" s="1">
        <f t="shared" si="1712"/>
        <v>1</v>
      </c>
      <c r="I1660" s="1">
        <f t="shared" si="1712"/>
        <v>1</v>
      </c>
      <c r="J1660" s="1">
        <f t="shared" si="1712"/>
        <v>1</v>
      </c>
      <c r="K1660" s="1">
        <f t="shared" si="1712"/>
        <v>1</v>
      </c>
      <c r="L1660" s="1">
        <f t="shared" si="1712"/>
        <v>1</v>
      </c>
      <c r="M1660" s="1">
        <f t="shared" si="1712"/>
        <v>1</v>
      </c>
      <c r="N1660" s="1">
        <f t="shared" si="1712"/>
        <v>1</v>
      </c>
      <c r="O1660" s="1">
        <f t="shared" si="1712"/>
        <v>1</v>
      </c>
      <c r="P1660" s="1">
        <f t="shared" si="1712"/>
        <v>1</v>
      </c>
      <c r="Q1660" s="1">
        <f t="shared" si="1712"/>
        <v>1</v>
      </c>
      <c r="R1660" s="1">
        <f t="shared" si="1712"/>
        <v>1</v>
      </c>
      <c r="S1660" s="1">
        <f t="shared" si="1712"/>
        <v>1</v>
      </c>
      <c r="T1660" s="1">
        <f t="shared" si="1712"/>
        <v>1</v>
      </c>
      <c r="U1660" s="1">
        <f t="shared" si="1712"/>
        <v>1</v>
      </c>
      <c r="V1660" s="1">
        <f t="shared" si="1712"/>
        <v>1</v>
      </c>
      <c r="W1660" s="1">
        <f t="shared" si="1712"/>
        <v>1</v>
      </c>
    </row>
    <row r="1661" spans="1:23" x14ac:dyDescent="0.25">
      <c r="A1661" s="1">
        <v>3318</v>
      </c>
      <c r="B1661" s="1">
        <f t="shared" si="1654"/>
        <v>4682</v>
      </c>
      <c r="C1661" s="1">
        <v>0</v>
      </c>
      <c r="D1661" s="1">
        <v>0</v>
      </c>
      <c r="E1661" s="1">
        <f t="shared" si="1673"/>
        <v>1</v>
      </c>
      <c r="F1661" s="1">
        <f t="shared" si="1673"/>
        <v>1</v>
      </c>
      <c r="G1661" s="1">
        <f t="shared" ref="G1661:W1661" si="1713">IF(OR(F1661=1, F1662=1),1,0)</f>
        <v>1</v>
      </c>
      <c r="H1661" s="1">
        <f t="shared" si="1713"/>
        <v>1</v>
      </c>
      <c r="I1661" s="1">
        <f t="shared" si="1713"/>
        <v>1</v>
      </c>
      <c r="J1661" s="1">
        <f t="shared" si="1713"/>
        <v>1</v>
      </c>
      <c r="K1661" s="1">
        <f t="shared" si="1713"/>
        <v>1</v>
      </c>
      <c r="L1661" s="1">
        <f t="shared" si="1713"/>
        <v>1</v>
      </c>
      <c r="M1661" s="1">
        <f t="shared" si="1713"/>
        <v>1</v>
      </c>
      <c r="N1661" s="1">
        <f t="shared" si="1713"/>
        <v>1</v>
      </c>
      <c r="O1661" s="1">
        <f t="shared" si="1713"/>
        <v>1</v>
      </c>
      <c r="P1661" s="1">
        <f t="shared" si="1713"/>
        <v>1</v>
      </c>
      <c r="Q1661" s="1">
        <f t="shared" si="1713"/>
        <v>1</v>
      </c>
      <c r="R1661" s="1">
        <f t="shared" si="1713"/>
        <v>1</v>
      </c>
      <c r="S1661" s="1">
        <f t="shared" si="1713"/>
        <v>1</v>
      </c>
      <c r="T1661" s="1">
        <f t="shared" si="1713"/>
        <v>1</v>
      </c>
      <c r="U1661" s="1">
        <f t="shared" si="1713"/>
        <v>1</v>
      </c>
      <c r="V1661" s="1">
        <f t="shared" si="1713"/>
        <v>1</v>
      </c>
      <c r="W1661" s="1">
        <f t="shared" si="1713"/>
        <v>1</v>
      </c>
    </row>
    <row r="1662" spans="1:23" x14ac:dyDescent="0.25">
      <c r="A1662" s="1">
        <v>3320</v>
      </c>
      <c r="B1662" s="1">
        <f t="shared" si="1654"/>
        <v>4680</v>
      </c>
      <c r="C1662" s="1">
        <v>0</v>
      </c>
      <c r="D1662" s="1">
        <v>1</v>
      </c>
      <c r="E1662" s="1">
        <f t="shared" si="1673"/>
        <v>1</v>
      </c>
      <c r="F1662" s="1">
        <f t="shared" si="1673"/>
        <v>1</v>
      </c>
      <c r="G1662" s="1">
        <f t="shared" ref="G1662:W1662" si="1714">IF(OR(F1662=1, F1663=1),1,0)</f>
        <v>1</v>
      </c>
      <c r="H1662" s="1">
        <f t="shared" si="1714"/>
        <v>1</v>
      </c>
      <c r="I1662" s="1">
        <f t="shared" si="1714"/>
        <v>1</v>
      </c>
      <c r="J1662" s="1">
        <f t="shared" si="1714"/>
        <v>1</v>
      </c>
      <c r="K1662" s="1">
        <f t="shared" si="1714"/>
        <v>1</v>
      </c>
      <c r="L1662" s="1">
        <f t="shared" si="1714"/>
        <v>1</v>
      </c>
      <c r="M1662" s="1">
        <f t="shared" si="1714"/>
        <v>1</v>
      </c>
      <c r="N1662" s="1">
        <f t="shared" si="1714"/>
        <v>1</v>
      </c>
      <c r="O1662" s="1">
        <f t="shared" si="1714"/>
        <v>1</v>
      </c>
      <c r="P1662" s="1">
        <f t="shared" si="1714"/>
        <v>1</v>
      </c>
      <c r="Q1662" s="1">
        <f t="shared" si="1714"/>
        <v>1</v>
      </c>
      <c r="R1662" s="1">
        <f t="shared" si="1714"/>
        <v>1</v>
      </c>
      <c r="S1662" s="1">
        <f t="shared" si="1714"/>
        <v>1</v>
      </c>
      <c r="T1662" s="1">
        <f t="shared" si="1714"/>
        <v>1</v>
      </c>
      <c r="U1662" s="1">
        <f t="shared" si="1714"/>
        <v>1</v>
      </c>
      <c r="V1662" s="1">
        <f t="shared" si="1714"/>
        <v>1</v>
      </c>
      <c r="W1662" s="1">
        <f t="shared" si="1714"/>
        <v>1</v>
      </c>
    </row>
    <row r="1663" spans="1:23" x14ac:dyDescent="0.25">
      <c r="A1663" s="1">
        <v>3322</v>
      </c>
      <c r="B1663" s="1">
        <f t="shared" si="1654"/>
        <v>4678</v>
      </c>
      <c r="C1663" s="1">
        <v>0</v>
      </c>
      <c r="D1663" s="1">
        <v>0</v>
      </c>
      <c r="E1663" s="1">
        <f t="shared" si="1673"/>
        <v>0</v>
      </c>
      <c r="F1663" s="1">
        <f t="shared" si="1673"/>
        <v>0</v>
      </c>
      <c r="G1663" s="1">
        <f t="shared" ref="G1663:W1663" si="1715">IF(OR(F1663=1, F1664=1),1,0)</f>
        <v>0</v>
      </c>
      <c r="H1663" s="1">
        <f t="shared" si="1715"/>
        <v>0</v>
      </c>
      <c r="I1663" s="1">
        <f t="shared" si="1715"/>
        <v>0</v>
      </c>
      <c r="J1663" s="1">
        <f t="shared" si="1715"/>
        <v>0</v>
      </c>
      <c r="K1663" s="1">
        <f t="shared" si="1715"/>
        <v>0</v>
      </c>
      <c r="L1663" s="1">
        <f t="shared" si="1715"/>
        <v>0</v>
      </c>
      <c r="M1663" s="1">
        <f t="shared" si="1715"/>
        <v>0</v>
      </c>
      <c r="N1663" s="1">
        <f t="shared" si="1715"/>
        <v>0</v>
      </c>
      <c r="O1663" s="1">
        <f t="shared" si="1715"/>
        <v>0</v>
      </c>
      <c r="P1663" s="1">
        <f t="shared" si="1715"/>
        <v>0</v>
      </c>
      <c r="Q1663" s="1">
        <f t="shared" si="1715"/>
        <v>0</v>
      </c>
      <c r="R1663" s="1">
        <f t="shared" si="1715"/>
        <v>0</v>
      </c>
      <c r="S1663" s="1">
        <f t="shared" si="1715"/>
        <v>0</v>
      </c>
      <c r="T1663" s="1">
        <f t="shared" si="1715"/>
        <v>0</v>
      </c>
      <c r="U1663" s="1">
        <f t="shared" si="1715"/>
        <v>0</v>
      </c>
      <c r="V1663" s="1">
        <f t="shared" si="1715"/>
        <v>0</v>
      </c>
      <c r="W1663" s="1">
        <f t="shared" si="1715"/>
        <v>1</v>
      </c>
    </row>
    <row r="1664" spans="1:23" x14ac:dyDescent="0.25">
      <c r="A1664" s="1">
        <v>3324</v>
      </c>
      <c r="B1664" s="1">
        <f t="shared" si="1654"/>
        <v>4676</v>
      </c>
      <c r="C1664" s="1">
        <v>0</v>
      </c>
      <c r="D1664" s="1">
        <v>0</v>
      </c>
      <c r="E1664" s="1">
        <f t="shared" si="1673"/>
        <v>0</v>
      </c>
      <c r="F1664" s="1">
        <f t="shared" si="1673"/>
        <v>0</v>
      </c>
      <c r="G1664" s="1">
        <f t="shared" ref="G1664:W1664" si="1716">IF(OR(F1664=1, F1665=1),1,0)</f>
        <v>0</v>
      </c>
      <c r="H1664" s="1">
        <f t="shared" si="1716"/>
        <v>0</v>
      </c>
      <c r="I1664" s="1">
        <f t="shared" si="1716"/>
        <v>0</v>
      </c>
      <c r="J1664" s="1">
        <f t="shared" si="1716"/>
        <v>0</v>
      </c>
      <c r="K1664" s="1">
        <f t="shared" si="1716"/>
        <v>0</v>
      </c>
      <c r="L1664" s="1">
        <f t="shared" si="1716"/>
        <v>0</v>
      </c>
      <c r="M1664" s="1">
        <f t="shared" si="1716"/>
        <v>0</v>
      </c>
      <c r="N1664" s="1">
        <f t="shared" si="1716"/>
        <v>0</v>
      </c>
      <c r="O1664" s="1">
        <f t="shared" si="1716"/>
        <v>0</v>
      </c>
      <c r="P1664" s="1">
        <f t="shared" si="1716"/>
        <v>0</v>
      </c>
      <c r="Q1664" s="1">
        <f t="shared" si="1716"/>
        <v>0</v>
      </c>
      <c r="R1664" s="1">
        <f t="shared" si="1716"/>
        <v>0</v>
      </c>
      <c r="S1664" s="1">
        <f t="shared" si="1716"/>
        <v>0</v>
      </c>
      <c r="T1664" s="1">
        <f t="shared" si="1716"/>
        <v>0</v>
      </c>
      <c r="U1664" s="1">
        <f t="shared" si="1716"/>
        <v>0</v>
      </c>
      <c r="V1664" s="1">
        <f t="shared" si="1716"/>
        <v>1</v>
      </c>
      <c r="W1664" s="1">
        <f t="shared" si="1716"/>
        <v>1</v>
      </c>
    </row>
    <row r="1665" spans="1:23" x14ac:dyDescent="0.25">
      <c r="A1665" s="1">
        <v>3326</v>
      </c>
      <c r="B1665" s="1">
        <f t="shared" si="1654"/>
        <v>4674</v>
      </c>
      <c r="C1665" s="1">
        <v>0</v>
      </c>
      <c r="D1665" s="1">
        <v>0</v>
      </c>
      <c r="E1665" s="1">
        <f t="shared" si="1673"/>
        <v>0</v>
      </c>
      <c r="F1665" s="1">
        <f t="shared" si="1673"/>
        <v>0</v>
      </c>
      <c r="G1665" s="1">
        <f t="shared" ref="G1665:W1665" si="1717">IF(OR(F1665=1, F1666=1),1,0)</f>
        <v>0</v>
      </c>
      <c r="H1665" s="1">
        <f t="shared" si="1717"/>
        <v>0</v>
      </c>
      <c r="I1665" s="1">
        <f t="shared" si="1717"/>
        <v>0</v>
      </c>
      <c r="J1665" s="1">
        <f t="shared" si="1717"/>
        <v>0</v>
      </c>
      <c r="K1665" s="1">
        <f t="shared" si="1717"/>
        <v>0</v>
      </c>
      <c r="L1665" s="1">
        <f t="shared" si="1717"/>
        <v>0</v>
      </c>
      <c r="M1665" s="1">
        <f t="shared" si="1717"/>
        <v>0</v>
      </c>
      <c r="N1665" s="1">
        <f t="shared" si="1717"/>
        <v>0</v>
      </c>
      <c r="O1665" s="1">
        <f t="shared" si="1717"/>
        <v>0</v>
      </c>
      <c r="P1665" s="1">
        <f t="shared" si="1717"/>
        <v>0</v>
      </c>
      <c r="Q1665" s="1">
        <f t="shared" si="1717"/>
        <v>0</v>
      </c>
      <c r="R1665" s="1">
        <f t="shared" si="1717"/>
        <v>0</v>
      </c>
      <c r="S1665" s="1">
        <f t="shared" si="1717"/>
        <v>0</v>
      </c>
      <c r="T1665" s="1">
        <f t="shared" si="1717"/>
        <v>0</v>
      </c>
      <c r="U1665" s="1">
        <f t="shared" si="1717"/>
        <v>1</v>
      </c>
      <c r="V1665" s="1">
        <f t="shared" si="1717"/>
        <v>1</v>
      </c>
      <c r="W1665" s="1">
        <f t="shared" si="1717"/>
        <v>1</v>
      </c>
    </row>
    <row r="1666" spans="1:23" x14ac:dyDescent="0.25">
      <c r="A1666" s="1">
        <v>3328</v>
      </c>
      <c r="B1666" s="1">
        <f t="shared" si="1654"/>
        <v>4672</v>
      </c>
      <c r="C1666" s="1">
        <v>0</v>
      </c>
      <c r="D1666" s="1">
        <v>0</v>
      </c>
      <c r="E1666" s="1">
        <f t="shared" si="1673"/>
        <v>0</v>
      </c>
      <c r="F1666" s="1">
        <f t="shared" si="1673"/>
        <v>0</v>
      </c>
      <c r="G1666" s="1">
        <f t="shared" ref="G1666:W1666" si="1718">IF(OR(F1666=1, F1667=1),1,0)</f>
        <v>0</v>
      </c>
      <c r="H1666" s="1">
        <f t="shared" si="1718"/>
        <v>0</v>
      </c>
      <c r="I1666" s="1">
        <f t="shared" si="1718"/>
        <v>0</v>
      </c>
      <c r="J1666" s="1">
        <f t="shared" si="1718"/>
        <v>0</v>
      </c>
      <c r="K1666" s="1">
        <f t="shared" si="1718"/>
        <v>0</v>
      </c>
      <c r="L1666" s="1">
        <f t="shared" si="1718"/>
        <v>0</v>
      </c>
      <c r="M1666" s="1">
        <f t="shared" si="1718"/>
        <v>0</v>
      </c>
      <c r="N1666" s="1">
        <f t="shared" si="1718"/>
        <v>0</v>
      </c>
      <c r="O1666" s="1">
        <f t="shared" si="1718"/>
        <v>0</v>
      </c>
      <c r="P1666" s="1">
        <f t="shared" si="1718"/>
        <v>0</v>
      </c>
      <c r="Q1666" s="1">
        <f t="shared" si="1718"/>
        <v>0</v>
      </c>
      <c r="R1666" s="1">
        <f t="shared" si="1718"/>
        <v>0</v>
      </c>
      <c r="S1666" s="1">
        <f t="shared" si="1718"/>
        <v>0</v>
      </c>
      <c r="T1666" s="1">
        <f t="shared" si="1718"/>
        <v>1</v>
      </c>
      <c r="U1666" s="1">
        <f t="shared" si="1718"/>
        <v>1</v>
      </c>
      <c r="V1666" s="1">
        <f t="shared" si="1718"/>
        <v>1</v>
      </c>
      <c r="W1666" s="1">
        <f t="shared" si="1718"/>
        <v>1</v>
      </c>
    </row>
    <row r="1667" spans="1:23" x14ac:dyDescent="0.25">
      <c r="A1667" s="1">
        <v>3330</v>
      </c>
      <c r="B1667" s="1">
        <f t="shared" si="1654"/>
        <v>4670</v>
      </c>
      <c r="C1667" s="1">
        <v>0</v>
      </c>
      <c r="D1667" s="1">
        <v>0</v>
      </c>
      <c r="E1667" s="1">
        <f t="shared" si="1673"/>
        <v>0</v>
      </c>
      <c r="F1667" s="1">
        <f t="shared" si="1673"/>
        <v>0</v>
      </c>
      <c r="G1667" s="1">
        <f t="shared" ref="G1667:W1667" si="1719">IF(OR(F1667=1, F1668=1),1,0)</f>
        <v>0</v>
      </c>
      <c r="H1667" s="1">
        <f t="shared" si="1719"/>
        <v>0</v>
      </c>
      <c r="I1667" s="1">
        <f t="shared" si="1719"/>
        <v>0</v>
      </c>
      <c r="J1667" s="1">
        <f t="shared" si="1719"/>
        <v>0</v>
      </c>
      <c r="K1667" s="1">
        <f t="shared" si="1719"/>
        <v>0</v>
      </c>
      <c r="L1667" s="1">
        <f t="shared" si="1719"/>
        <v>0</v>
      </c>
      <c r="M1667" s="1">
        <f t="shared" si="1719"/>
        <v>0</v>
      </c>
      <c r="N1667" s="1">
        <f t="shared" si="1719"/>
        <v>0</v>
      </c>
      <c r="O1667" s="1">
        <f t="shared" si="1719"/>
        <v>0</v>
      </c>
      <c r="P1667" s="1">
        <f t="shared" si="1719"/>
        <v>0</v>
      </c>
      <c r="Q1667" s="1">
        <f t="shared" si="1719"/>
        <v>0</v>
      </c>
      <c r="R1667" s="1">
        <f t="shared" si="1719"/>
        <v>0</v>
      </c>
      <c r="S1667" s="1">
        <f t="shared" si="1719"/>
        <v>1</v>
      </c>
      <c r="T1667" s="1">
        <f t="shared" si="1719"/>
        <v>1</v>
      </c>
      <c r="U1667" s="1">
        <f t="shared" si="1719"/>
        <v>1</v>
      </c>
      <c r="V1667" s="1">
        <f t="shared" si="1719"/>
        <v>1</v>
      </c>
      <c r="W1667" s="1">
        <f t="shared" si="1719"/>
        <v>1</v>
      </c>
    </row>
    <row r="1668" spans="1:23" x14ac:dyDescent="0.25">
      <c r="A1668" s="1">
        <v>3332</v>
      </c>
      <c r="B1668" s="1">
        <f t="shared" ref="B1668:B1731" si="1720">B1667-2</f>
        <v>4668</v>
      </c>
      <c r="C1668" s="1">
        <v>0</v>
      </c>
      <c r="D1668" s="1">
        <v>0</v>
      </c>
      <c r="E1668" s="1">
        <f t="shared" si="1673"/>
        <v>0</v>
      </c>
      <c r="F1668" s="1">
        <f t="shared" si="1673"/>
        <v>0</v>
      </c>
      <c r="G1668" s="1">
        <f t="shared" ref="G1668:W1668" si="1721">IF(OR(F1668=1, F1669=1),1,0)</f>
        <v>0</v>
      </c>
      <c r="H1668" s="1">
        <f t="shared" si="1721"/>
        <v>0</v>
      </c>
      <c r="I1668" s="1">
        <f t="shared" si="1721"/>
        <v>0</v>
      </c>
      <c r="J1668" s="1">
        <f t="shared" si="1721"/>
        <v>0</v>
      </c>
      <c r="K1668" s="1">
        <f t="shared" si="1721"/>
        <v>0</v>
      </c>
      <c r="L1668" s="1">
        <f t="shared" si="1721"/>
        <v>0</v>
      </c>
      <c r="M1668" s="1">
        <f t="shared" si="1721"/>
        <v>0</v>
      </c>
      <c r="N1668" s="1">
        <f t="shared" si="1721"/>
        <v>0</v>
      </c>
      <c r="O1668" s="1">
        <f t="shared" si="1721"/>
        <v>0</v>
      </c>
      <c r="P1668" s="1">
        <f t="shared" si="1721"/>
        <v>0</v>
      </c>
      <c r="Q1668" s="1">
        <f t="shared" si="1721"/>
        <v>0</v>
      </c>
      <c r="R1668" s="1">
        <f t="shared" si="1721"/>
        <v>1</v>
      </c>
      <c r="S1668" s="1">
        <f t="shared" si="1721"/>
        <v>1</v>
      </c>
      <c r="T1668" s="1">
        <f t="shared" si="1721"/>
        <v>1</v>
      </c>
      <c r="U1668" s="1">
        <f t="shared" si="1721"/>
        <v>1</v>
      </c>
      <c r="V1668" s="1">
        <f t="shared" si="1721"/>
        <v>1</v>
      </c>
      <c r="W1668" s="1">
        <f t="shared" si="1721"/>
        <v>1</v>
      </c>
    </row>
    <row r="1669" spans="1:23" x14ac:dyDescent="0.25">
      <c r="A1669" s="1">
        <v>3334</v>
      </c>
      <c r="B1669" s="1">
        <f t="shared" si="1720"/>
        <v>4666</v>
      </c>
      <c r="C1669" s="1">
        <v>0</v>
      </c>
      <c r="D1669" s="1">
        <v>0</v>
      </c>
      <c r="E1669" s="1">
        <f t="shared" si="1673"/>
        <v>0</v>
      </c>
      <c r="F1669" s="1">
        <f t="shared" si="1673"/>
        <v>0</v>
      </c>
      <c r="G1669" s="1">
        <f t="shared" ref="G1669:W1669" si="1722">IF(OR(F1669=1, F1670=1),1,0)</f>
        <v>0</v>
      </c>
      <c r="H1669" s="1">
        <f t="shared" si="1722"/>
        <v>0</v>
      </c>
      <c r="I1669" s="1">
        <f t="shared" si="1722"/>
        <v>0</v>
      </c>
      <c r="J1669" s="1">
        <f t="shared" si="1722"/>
        <v>0</v>
      </c>
      <c r="K1669" s="1">
        <f t="shared" si="1722"/>
        <v>0</v>
      </c>
      <c r="L1669" s="1">
        <f t="shared" si="1722"/>
        <v>0</v>
      </c>
      <c r="M1669" s="1">
        <f t="shared" si="1722"/>
        <v>0</v>
      </c>
      <c r="N1669" s="1">
        <f t="shared" si="1722"/>
        <v>0</v>
      </c>
      <c r="O1669" s="1">
        <f t="shared" si="1722"/>
        <v>0</v>
      </c>
      <c r="P1669" s="1">
        <f t="shared" si="1722"/>
        <v>0</v>
      </c>
      <c r="Q1669" s="1">
        <f t="shared" si="1722"/>
        <v>1</v>
      </c>
      <c r="R1669" s="1">
        <f t="shared" si="1722"/>
        <v>1</v>
      </c>
      <c r="S1669" s="1">
        <f t="shared" si="1722"/>
        <v>1</v>
      </c>
      <c r="T1669" s="1">
        <f t="shared" si="1722"/>
        <v>1</v>
      </c>
      <c r="U1669" s="1">
        <f t="shared" si="1722"/>
        <v>1</v>
      </c>
      <c r="V1669" s="1">
        <f t="shared" si="1722"/>
        <v>1</v>
      </c>
      <c r="W1669" s="1">
        <f t="shared" si="1722"/>
        <v>1</v>
      </c>
    </row>
    <row r="1670" spans="1:23" x14ac:dyDescent="0.25">
      <c r="A1670" s="1">
        <v>3336</v>
      </c>
      <c r="B1670" s="1">
        <f t="shared" si="1720"/>
        <v>4664</v>
      </c>
      <c r="C1670" s="1">
        <v>0</v>
      </c>
      <c r="D1670" s="1">
        <v>0</v>
      </c>
      <c r="E1670" s="1">
        <f t="shared" si="1673"/>
        <v>0</v>
      </c>
      <c r="F1670" s="1">
        <f t="shared" si="1673"/>
        <v>0</v>
      </c>
      <c r="G1670" s="1">
        <f t="shared" ref="G1670:W1670" si="1723">IF(OR(F1670=1, F1671=1),1,0)</f>
        <v>0</v>
      </c>
      <c r="H1670" s="1">
        <f t="shared" si="1723"/>
        <v>0</v>
      </c>
      <c r="I1670" s="1">
        <f t="shared" si="1723"/>
        <v>0</v>
      </c>
      <c r="J1670" s="1">
        <f t="shared" si="1723"/>
        <v>0</v>
      </c>
      <c r="K1670" s="1">
        <f t="shared" si="1723"/>
        <v>0</v>
      </c>
      <c r="L1670" s="1">
        <f t="shared" si="1723"/>
        <v>0</v>
      </c>
      <c r="M1670" s="1">
        <f t="shared" si="1723"/>
        <v>0</v>
      </c>
      <c r="N1670" s="1">
        <f t="shared" si="1723"/>
        <v>0</v>
      </c>
      <c r="O1670" s="1">
        <f t="shared" si="1723"/>
        <v>0</v>
      </c>
      <c r="P1670" s="1">
        <f t="shared" si="1723"/>
        <v>1</v>
      </c>
      <c r="Q1670" s="1">
        <f t="shared" si="1723"/>
        <v>1</v>
      </c>
      <c r="R1670" s="1">
        <f t="shared" si="1723"/>
        <v>1</v>
      </c>
      <c r="S1670" s="1">
        <f t="shared" si="1723"/>
        <v>1</v>
      </c>
      <c r="T1670" s="1">
        <f t="shared" si="1723"/>
        <v>1</v>
      </c>
      <c r="U1670" s="1">
        <f t="shared" si="1723"/>
        <v>1</v>
      </c>
      <c r="V1670" s="1">
        <f t="shared" si="1723"/>
        <v>1</v>
      </c>
      <c r="W1670" s="1">
        <f t="shared" si="1723"/>
        <v>1</v>
      </c>
    </row>
    <row r="1671" spans="1:23" x14ac:dyDescent="0.25">
      <c r="A1671" s="1">
        <v>3338</v>
      </c>
      <c r="B1671" s="1">
        <f t="shared" si="1720"/>
        <v>4662</v>
      </c>
      <c r="C1671" s="1">
        <v>0</v>
      </c>
      <c r="D1671" s="1">
        <v>0</v>
      </c>
      <c r="E1671" s="1">
        <f t="shared" si="1673"/>
        <v>0</v>
      </c>
      <c r="F1671" s="1">
        <f t="shared" si="1673"/>
        <v>0</v>
      </c>
      <c r="G1671" s="1">
        <f t="shared" ref="G1671:W1671" si="1724">IF(OR(F1671=1, F1672=1),1,0)</f>
        <v>0</v>
      </c>
      <c r="H1671" s="1">
        <f t="shared" si="1724"/>
        <v>0</v>
      </c>
      <c r="I1671" s="1">
        <f t="shared" si="1724"/>
        <v>0</v>
      </c>
      <c r="J1671" s="1">
        <f t="shared" si="1724"/>
        <v>0</v>
      </c>
      <c r="K1671" s="1">
        <f t="shared" si="1724"/>
        <v>0</v>
      </c>
      <c r="L1671" s="1">
        <f t="shared" si="1724"/>
        <v>0</v>
      </c>
      <c r="M1671" s="1">
        <f t="shared" si="1724"/>
        <v>0</v>
      </c>
      <c r="N1671" s="1">
        <f t="shared" si="1724"/>
        <v>0</v>
      </c>
      <c r="O1671" s="1">
        <f t="shared" si="1724"/>
        <v>1</v>
      </c>
      <c r="P1671" s="1">
        <f t="shared" si="1724"/>
        <v>1</v>
      </c>
      <c r="Q1671" s="1">
        <f t="shared" si="1724"/>
        <v>1</v>
      </c>
      <c r="R1671" s="1">
        <f t="shared" si="1724"/>
        <v>1</v>
      </c>
      <c r="S1671" s="1">
        <f t="shared" si="1724"/>
        <v>1</v>
      </c>
      <c r="T1671" s="1">
        <f t="shared" si="1724"/>
        <v>1</v>
      </c>
      <c r="U1671" s="1">
        <f t="shared" si="1724"/>
        <v>1</v>
      </c>
      <c r="V1671" s="1">
        <f t="shared" si="1724"/>
        <v>1</v>
      </c>
      <c r="W1671" s="1">
        <f t="shared" si="1724"/>
        <v>1</v>
      </c>
    </row>
    <row r="1672" spans="1:23" x14ac:dyDescent="0.25">
      <c r="A1672" s="1">
        <v>3340</v>
      </c>
      <c r="B1672" s="1">
        <f t="shared" si="1720"/>
        <v>4660</v>
      </c>
      <c r="C1672" s="1">
        <v>0</v>
      </c>
      <c r="D1672" s="1">
        <v>0</v>
      </c>
      <c r="E1672" s="1">
        <f t="shared" si="1673"/>
        <v>0</v>
      </c>
      <c r="F1672" s="1">
        <f t="shared" si="1673"/>
        <v>0</v>
      </c>
      <c r="G1672" s="1">
        <f t="shared" ref="G1672:W1672" si="1725">IF(OR(F1672=1, F1673=1),1,0)</f>
        <v>0</v>
      </c>
      <c r="H1672" s="1">
        <f t="shared" si="1725"/>
        <v>0</v>
      </c>
      <c r="I1672" s="1">
        <f t="shared" si="1725"/>
        <v>0</v>
      </c>
      <c r="J1672" s="1">
        <f t="shared" si="1725"/>
        <v>0</v>
      </c>
      <c r="K1672" s="1">
        <f t="shared" si="1725"/>
        <v>0</v>
      </c>
      <c r="L1672" s="1">
        <f t="shared" si="1725"/>
        <v>0</v>
      </c>
      <c r="M1672" s="1">
        <f t="shared" si="1725"/>
        <v>0</v>
      </c>
      <c r="N1672" s="1">
        <f t="shared" si="1725"/>
        <v>1</v>
      </c>
      <c r="O1672" s="1">
        <f t="shared" si="1725"/>
        <v>1</v>
      </c>
      <c r="P1672" s="1">
        <f t="shared" si="1725"/>
        <v>1</v>
      </c>
      <c r="Q1672" s="1">
        <f t="shared" si="1725"/>
        <v>1</v>
      </c>
      <c r="R1672" s="1">
        <f t="shared" si="1725"/>
        <v>1</v>
      </c>
      <c r="S1672" s="1">
        <f t="shared" si="1725"/>
        <v>1</v>
      </c>
      <c r="T1672" s="1">
        <f t="shared" si="1725"/>
        <v>1</v>
      </c>
      <c r="U1672" s="1">
        <f t="shared" si="1725"/>
        <v>1</v>
      </c>
      <c r="V1672" s="1">
        <f t="shared" si="1725"/>
        <v>1</v>
      </c>
      <c r="W1672" s="1">
        <f t="shared" si="1725"/>
        <v>1</v>
      </c>
    </row>
    <row r="1673" spans="1:23" x14ac:dyDescent="0.25">
      <c r="A1673" s="1">
        <v>3342</v>
      </c>
      <c r="B1673" s="1">
        <f t="shared" si="1720"/>
        <v>4658</v>
      </c>
      <c r="C1673" s="1">
        <v>0</v>
      </c>
      <c r="D1673" s="1">
        <v>0</v>
      </c>
      <c r="E1673" s="1">
        <f t="shared" si="1673"/>
        <v>0</v>
      </c>
      <c r="F1673" s="1">
        <f t="shared" si="1673"/>
        <v>0</v>
      </c>
      <c r="G1673" s="1">
        <f t="shared" ref="G1673:W1673" si="1726">IF(OR(F1673=1, F1674=1),1,0)</f>
        <v>0</v>
      </c>
      <c r="H1673" s="1">
        <f t="shared" si="1726"/>
        <v>0</v>
      </c>
      <c r="I1673" s="1">
        <f t="shared" si="1726"/>
        <v>0</v>
      </c>
      <c r="J1673" s="1">
        <f t="shared" si="1726"/>
        <v>0</v>
      </c>
      <c r="K1673" s="1">
        <f t="shared" si="1726"/>
        <v>0</v>
      </c>
      <c r="L1673" s="1">
        <f t="shared" si="1726"/>
        <v>0</v>
      </c>
      <c r="M1673" s="1">
        <f t="shared" si="1726"/>
        <v>1</v>
      </c>
      <c r="N1673" s="1">
        <f t="shared" si="1726"/>
        <v>1</v>
      </c>
      <c r="O1673" s="1">
        <f t="shared" si="1726"/>
        <v>1</v>
      </c>
      <c r="P1673" s="1">
        <f t="shared" si="1726"/>
        <v>1</v>
      </c>
      <c r="Q1673" s="1">
        <f t="shared" si="1726"/>
        <v>1</v>
      </c>
      <c r="R1673" s="1">
        <f t="shared" si="1726"/>
        <v>1</v>
      </c>
      <c r="S1673" s="1">
        <f t="shared" si="1726"/>
        <v>1</v>
      </c>
      <c r="T1673" s="1">
        <f t="shared" si="1726"/>
        <v>1</v>
      </c>
      <c r="U1673" s="1">
        <f t="shared" si="1726"/>
        <v>1</v>
      </c>
      <c r="V1673" s="1">
        <f t="shared" si="1726"/>
        <v>1</v>
      </c>
      <c r="W1673" s="1">
        <f t="shared" si="1726"/>
        <v>1</v>
      </c>
    </row>
    <row r="1674" spans="1:23" x14ac:dyDescent="0.25">
      <c r="A1674" s="1">
        <v>3344</v>
      </c>
      <c r="B1674" s="1">
        <f t="shared" si="1720"/>
        <v>4656</v>
      </c>
      <c r="C1674" s="1">
        <v>0</v>
      </c>
      <c r="D1674" s="1">
        <v>0</v>
      </c>
      <c r="E1674" s="1">
        <f t="shared" si="1673"/>
        <v>0</v>
      </c>
      <c r="F1674" s="1">
        <f t="shared" si="1673"/>
        <v>0</v>
      </c>
      <c r="G1674" s="1">
        <f t="shared" ref="G1674:W1674" si="1727">IF(OR(F1674=1, F1675=1),1,0)</f>
        <v>0</v>
      </c>
      <c r="H1674" s="1">
        <f t="shared" si="1727"/>
        <v>0</v>
      </c>
      <c r="I1674" s="1">
        <f t="shared" si="1727"/>
        <v>0</v>
      </c>
      <c r="J1674" s="1">
        <f t="shared" si="1727"/>
        <v>0</v>
      </c>
      <c r="K1674" s="1">
        <f t="shared" si="1727"/>
        <v>0</v>
      </c>
      <c r="L1674" s="1">
        <f t="shared" si="1727"/>
        <v>1</v>
      </c>
      <c r="M1674" s="1">
        <f t="shared" si="1727"/>
        <v>1</v>
      </c>
      <c r="N1674" s="1">
        <f t="shared" si="1727"/>
        <v>1</v>
      </c>
      <c r="O1674" s="1">
        <f t="shared" si="1727"/>
        <v>1</v>
      </c>
      <c r="P1674" s="1">
        <f t="shared" si="1727"/>
        <v>1</v>
      </c>
      <c r="Q1674" s="1">
        <f t="shared" si="1727"/>
        <v>1</v>
      </c>
      <c r="R1674" s="1">
        <f t="shared" si="1727"/>
        <v>1</v>
      </c>
      <c r="S1674" s="1">
        <f t="shared" si="1727"/>
        <v>1</v>
      </c>
      <c r="T1674" s="1">
        <f t="shared" si="1727"/>
        <v>1</v>
      </c>
      <c r="U1674" s="1">
        <f t="shared" si="1727"/>
        <v>1</v>
      </c>
      <c r="V1674" s="1">
        <f t="shared" si="1727"/>
        <v>1</v>
      </c>
      <c r="W1674" s="1">
        <f t="shared" si="1727"/>
        <v>1</v>
      </c>
    </row>
    <row r="1675" spans="1:23" x14ac:dyDescent="0.25">
      <c r="A1675" s="1">
        <v>3346</v>
      </c>
      <c r="B1675" s="1">
        <f t="shared" si="1720"/>
        <v>4654</v>
      </c>
      <c r="C1675" s="1">
        <v>0</v>
      </c>
      <c r="D1675" s="1">
        <v>0</v>
      </c>
      <c r="E1675" s="1">
        <f t="shared" si="1673"/>
        <v>0</v>
      </c>
      <c r="F1675" s="1">
        <f t="shared" si="1673"/>
        <v>0</v>
      </c>
      <c r="G1675" s="1">
        <f t="shared" ref="G1675:W1675" si="1728">IF(OR(F1675=1, F1676=1),1,0)</f>
        <v>0</v>
      </c>
      <c r="H1675" s="1">
        <f t="shared" si="1728"/>
        <v>0</v>
      </c>
      <c r="I1675" s="1">
        <f t="shared" si="1728"/>
        <v>0</v>
      </c>
      <c r="J1675" s="1">
        <f t="shared" si="1728"/>
        <v>0</v>
      </c>
      <c r="K1675" s="1">
        <f t="shared" si="1728"/>
        <v>1</v>
      </c>
      <c r="L1675" s="1">
        <f t="shared" si="1728"/>
        <v>1</v>
      </c>
      <c r="M1675" s="1">
        <f t="shared" si="1728"/>
        <v>1</v>
      </c>
      <c r="N1675" s="1">
        <f t="shared" si="1728"/>
        <v>1</v>
      </c>
      <c r="O1675" s="1">
        <f t="shared" si="1728"/>
        <v>1</v>
      </c>
      <c r="P1675" s="1">
        <f t="shared" si="1728"/>
        <v>1</v>
      </c>
      <c r="Q1675" s="1">
        <f t="shared" si="1728"/>
        <v>1</v>
      </c>
      <c r="R1675" s="1">
        <f t="shared" si="1728"/>
        <v>1</v>
      </c>
      <c r="S1675" s="1">
        <f t="shared" si="1728"/>
        <v>1</v>
      </c>
      <c r="T1675" s="1">
        <f t="shared" si="1728"/>
        <v>1</v>
      </c>
      <c r="U1675" s="1">
        <f t="shared" si="1728"/>
        <v>1</v>
      </c>
      <c r="V1675" s="1">
        <f t="shared" si="1728"/>
        <v>1</v>
      </c>
      <c r="W1675" s="1">
        <f t="shared" si="1728"/>
        <v>1</v>
      </c>
    </row>
    <row r="1676" spans="1:23" x14ac:dyDescent="0.25">
      <c r="A1676" s="1">
        <v>3348</v>
      </c>
      <c r="B1676" s="1">
        <f t="shared" si="1720"/>
        <v>4652</v>
      </c>
      <c r="C1676" s="1">
        <v>0</v>
      </c>
      <c r="D1676" s="1">
        <v>0</v>
      </c>
      <c r="E1676" s="1">
        <f t="shared" si="1673"/>
        <v>0</v>
      </c>
      <c r="F1676" s="1">
        <f t="shared" si="1673"/>
        <v>0</v>
      </c>
      <c r="G1676" s="1">
        <f t="shared" ref="G1676:W1676" si="1729">IF(OR(F1676=1, F1677=1),1,0)</f>
        <v>0</v>
      </c>
      <c r="H1676" s="1">
        <f t="shared" si="1729"/>
        <v>0</v>
      </c>
      <c r="I1676" s="1">
        <f t="shared" si="1729"/>
        <v>0</v>
      </c>
      <c r="J1676" s="1">
        <f t="shared" si="1729"/>
        <v>1</v>
      </c>
      <c r="K1676" s="1">
        <f t="shared" si="1729"/>
        <v>1</v>
      </c>
      <c r="L1676" s="1">
        <f t="shared" si="1729"/>
        <v>1</v>
      </c>
      <c r="M1676" s="1">
        <f t="shared" si="1729"/>
        <v>1</v>
      </c>
      <c r="N1676" s="1">
        <f t="shared" si="1729"/>
        <v>1</v>
      </c>
      <c r="O1676" s="1">
        <f t="shared" si="1729"/>
        <v>1</v>
      </c>
      <c r="P1676" s="1">
        <f t="shared" si="1729"/>
        <v>1</v>
      </c>
      <c r="Q1676" s="1">
        <f t="shared" si="1729"/>
        <v>1</v>
      </c>
      <c r="R1676" s="1">
        <f t="shared" si="1729"/>
        <v>1</v>
      </c>
      <c r="S1676" s="1">
        <f t="shared" si="1729"/>
        <v>1</v>
      </c>
      <c r="T1676" s="1">
        <f t="shared" si="1729"/>
        <v>1</v>
      </c>
      <c r="U1676" s="1">
        <f t="shared" si="1729"/>
        <v>1</v>
      </c>
      <c r="V1676" s="1">
        <f t="shared" si="1729"/>
        <v>1</v>
      </c>
      <c r="W1676" s="1">
        <f t="shared" si="1729"/>
        <v>1</v>
      </c>
    </row>
    <row r="1677" spans="1:23" x14ac:dyDescent="0.25">
      <c r="A1677" s="1">
        <v>3350</v>
      </c>
      <c r="B1677" s="1">
        <f t="shared" si="1720"/>
        <v>4650</v>
      </c>
      <c r="C1677" s="1">
        <v>0</v>
      </c>
      <c r="D1677" s="1">
        <v>0</v>
      </c>
      <c r="E1677" s="1">
        <f t="shared" si="1673"/>
        <v>0</v>
      </c>
      <c r="F1677" s="1">
        <f t="shared" si="1673"/>
        <v>0</v>
      </c>
      <c r="G1677" s="1">
        <f t="shared" ref="G1677:W1677" si="1730">IF(OR(F1677=1, F1678=1),1,0)</f>
        <v>0</v>
      </c>
      <c r="H1677" s="1">
        <f t="shared" si="1730"/>
        <v>0</v>
      </c>
      <c r="I1677" s="1">
        <f t="shared" si="1730"/>
        <v>1</v>
      </c>
      <c r="J1677" s="1">
        <f t="shared" si="1730"/>
        <v>1</v>
      </c>
      <c r="K1677" s="1">
        <f t="shared" si="1730"/>
        <v>1</v>
      </c>
      <c r="L1677" s="1">
        <f t="shared" si="1730"/>
        <v>1</v>
      </c>
      <c r="M1677" s="1">
        <f t="shared" si="1730"/>
        <v>1</v>
      </c>
      <c r="N1677" s="1">
        <f t="shared" si="1730"/>
        <v>1</v>
      </c>
      <c r="O1677" s="1">
        <f t="shared" si="1730"/>
        <v>1</v>
      </c>
      <c r="P1677" s="1">
        <f t="shared" si="1730"/>
        <v>1</v>
      </c>
      <c r="Q1677" s="1">
        <f t="shared" si="1730"/>
        <v>1</v>
      </c>
      <c r="R1677" s="1">
        <f t="shared" si="1730"/>
        <v>1</v>
      </c>
      <c r="S1677" s="1">
        <f t="shared" si="1730"/>
        <v>1</v>
      </c>
      <c r="T1677" s="1">
        <f t="shared" si="1730"/>
        <v>1</v>
      </c>
      <c r="U1677" s="1">
        <f t="shared" si="1730"/>
        <v>1</v>
      </c>
      <c r="V1677" s="1">
        <f t="shared" si="1730"/>
        <v>1</v>
      </c>
      <c r="W1677" s="1">
        <f t="shared" si="1730"/>
        <v>1</v>
      </c>
    </row>
    <row r="1678" spans="1:23" x14ac:dyDescent="0.25">
      <c r="A1678" s="1">
        <v>3352</v>
      </c>
      <c r="B1678" s="1">
        <f t="shared" si="1720"/>
        <v>4648</v>
      </c>
      <c r="C1678" s="1">
        <v>0</v>
      </c>
      <c r="D1678" s="1">
        <v>0</v>
      </c>
      <c r="E1678" s="1">
        <f t="shared" si="1673"/>
        <v>0</v>
      </c>
      <c r="F1678" s="1">
        <f t="shared" si="1673"/>
        <v>0</v>
      </c>
      <c r="G1678" s="1">
        <f t="shared" ref="G1678:W1678" si="1731">IF(OR(F1678=1, F1679=1),1,0)</f>
        <v>0</v>
      </c>
      <c r="H1678" s="1">
        <f t="shared" si="1731"/>
        <v>1</v>
      </c>
      <c r="I1678" s="1">
        <f t="shared" si="1731"/>
        <v>1</v>
      </c>
      <c r="J1678" s="1">
        <f t="shared" si="1731"/>
        <v>1</v>
      </c>
      <c r="K1678" s="1">
        <f t="shared" si="1731"/>
        <v>1</v>
      </c>
      <c r="L1678" s="1">
        <f t="shared" si="1731"/>
        <v>1</v>
      </c>
      <c r="M1678" s="1">
        <f t="shared" si="1731"/>
        <v>1</v>
      </c>
      <c r="N1678" s="1">
        <f t="shared" si="1731"/>
        <v>1</v>
      </c>
      <c r="O1678" s="1">
        <f t="shared" si="1731"/>
        <v>1</v>
      </c>
      <c r="P1678" s="1">
        <f t="shared" si="1731"/>
        <v>1</v>
      </c>
      <c r="Q1678" s="1">
        <f t="shared" si="1731"/>
        <v>1</v>
      </c>
      <c r="R1678" s="1">
        <f t="shared" si="1731"/>
        <v>1</v>
      </c>
      <c r="S1678" s="1">
        <f t="shared" si="1731"/>
        <v>1</v>
      </c>
      <c r="T1678" s="1">
        <f t="shared" si="1731"/>
        <v>1</v>
      </c>
      <c r="U1678" s="1">
        <f t="shared" si="1731"/>
        <v>1</v>
      </c>
      <c r="V1678" s="1">
        <f t="shared" si="1731"/>
        <v>1</v>
      </c>
      <c r="W1678" s="1">
        <f t="shared" si="1731"/>
        <v>1</v>
      </c>
    </row>
    <row r="1679" spans="1:23" x14ac:dyDescent="0.25">
      <c r="A1679" s="1">
        <v>3354</v>
      </c>
      <c r="B1679" s="1">
        <f t="shared" si="1720"/>
        <v>4646</v>
      </c>
      <c r="C1679" s="1">
        <v>0</v>
      </c>
      <c r="D1679" s="1">
        <v>0</v>
      </c>
      <c r="E1679" s="1">
        <f t="shared" si="1673"/>
        <v>0</v>
      </c>
      <c r="F1679" s="1">
        <f t="shared" si="1673"/>
        <v>0</v>
      </c>
      <c r="G1679" s="1">
        <f t="shared" ref="G1679:W1679" si="1732">IF(OR(F1679=1, F1680=1),1,0)</f>
        <v>1</v>
      </c>
      <c r="H1679" s="1">
        <f t="shared" si="1732"/>
        <v>1</v>
      </c>
      <c r="I1679" s="1">
        <f t="shared" si="1732"/>
        <v>1</v>
      </c>
      <c r="J1679" s="1">
        <f t="shared" si="1732"/>
        <v>1</v>
      </c>
      <c r="K1679" s="1">
        <f t="shared" si="1732"/>
        <v>1</v>
      </c>
      <c r="L1679" s="1">
        <f t="shared" si="1732"/>
        <v>1</v>
      </c>
      <c r="M1679" s="1">
        <f t="shared" si="1732"/>
        <v>1</v>
      </c>
      <c r="N1679" s="1">
        <f t="shared" si="1732"/>
        <v>1</v>
      </c>
      <c r="O1679" s="1">
        <f t="shared" si="1732"/>
        <v>1</v>
      </c>
      <c r="P1679" s="1">
        <f t="shared" si="1732"/>
        <v>1</v>
      </c>
      <c r="Q1679" s="1">
        <f t="shared" si="1732"/>
        <v>1</v>
      </c>
      <c r="R1679" s="1">
        <f t="shared" si="1732"/>
        <v>1</v>
      </c>
      <c r="S1679" s="1">
        <f t="shared" si="1732"/>
        <v>1</v>
      </c>
      <c r="T1679" s="1">
        <f t="shared" si="1732"/>
        <v>1</v>
      </c>
      <c r="U1679" s="1">
        <f t="shared" si="1732"/>
        <v>1</v>
      </c>
      <c r="V1679" s="1">
        <f t="shared" si="1732"/>
        <v>1</v>
      </c>
      <c r="W1679" s="1">
        <f t="shared" si="1732"/>
        <v>1</v>
      </c>
    </row>
    <row r="1680" spans="1:23" x14ac:dyDescent="0.25">
      <c r="A1680" s="1">
        <v>3356</v>
      </c>
      <c r="B1680" s="1">
        <f t="shared" si="1720"/>
        <v>4644</v>
      </c>
      <c r="C1680" s="1">
        <v>0</v>
      </c>
      <c r="D1680" s="1">
        <v>0</v>
      </c>
      <c r="E1680" s="1">
        <f t="shared" si="1673"/>
        <v>0</v>
      </c>
      <c r="F1680" s="1">
        <f t="shared" si="1673"/>
        <v>1</v>
      </c>
      <c r="G1680" s="1">
        <f t="shared" ref="G1680:W1680" si="1733">IF(OR(F1680=1, F1681=1),1,0)</f>
        <v>1</v>
      </c>
      <c r="H1680" s="1">
        <f t="shared" si="1733"/>
        <v>1</v>
      </c>
      <c r="I1680" s="1">
        <f t="shared" si="1733"/>
        <v>1</v>
      </c>
      <c r="J1680" s="1">
        <f t="shared" si="1733"/>
        <v>1</v>
      </c>
      <c r="K1680" s="1">
        <f t="shared" si="1733"/>
        <v>1</v>
      </c>
      <c r="L1680" s="1">
        <f t="shared" si="1733"/>
        <v>1</v>
      </c>
      <c r="M1680" s="1">
        <f t="shared" si="1733"/>
        <v>1</v>
      </c>
      <c r="N1680" s="1">
        <f t="shared" si="1733"/>
        <v>1</v>
      </c>
      <c r="O1680" s="1">
        <f t="shared" si="1733"/>
        <v>1</v>
      </c>
      <c r="P1680" s="1">
        <f t="shared" si="1733"/>
        <v>1</v>
      </c>
      <c r="Q1680" s="1">
        <f t="shared" si="1733"/>
        <v>1</v>
      </c>
      <c r="R1680" s="1">
        <f t="shared" si="1733"/>
        <v>1</v>
      </c>
      <c r="S1680" s="1">
        <f t="shared" si="1733"/>
        <v>1</v>
      </c>
      <c r="T1680" s="1">
        <f t="shared" si="1733"/>
        <v>1</v>
      </c>
      <c r="U1680" s="1">
        <f t="shared" si="1733"/>
        <v>1</v>
      </c>
      <c r="V1680" s="1">
        <f t="shared" si="1733"/>
        <v>1</v>
      </c>
      <c r="W1680" s="1">
        <f t="shared" si="1733"/>
        <v>1</v>
      </c>
    </row>
    <row r="1681" spans="1:23" x14ac:dyDescent="0.25">
      <c r="A1681" s="1">
        <v>3358</v>
      </c>
      <c r="B1681" s="1">
        <f t="shared" si="1720"/>
        <v>4642</v>
      </c>
      <c r="C1681" s="1">
        <v>0</v>
      </c>
      <c r="D1681" s="1">
        <v>0</v>
      </c>
      <c r="E1681" s="1">
        <f t="shared" si="1673"/>
        <v>1</v>
      </c>
      <c r="F1681" s="1">
        <f t="shared" si="1673"/>
        <v>1</v>
      </c>
      <c r="G1681" s="1">
        <f t="shared" ref="G1681:W1681" si="1734">IF(OR(F1681=1, F1682=1),1,0)</f>
        <v>1</v>
      </c>
      <c r="H1681" s="1">
        <f t="shared" si="1734"/>
        <v>1</v>
      </c>
      <c r="I1681" s="1">
        <f t="shared" si="1734"/>
        <v>1</v>
      </c>
      <c r="J1681" s="1">
        <f t="shared" si="1734"/>
        <v>1</v>
      </c>
      <c r="K1681" s="1">
        <f t="shared" si="1734"/>
        <v>1</v>
      </c>
      <c r="L1681" s="1">
        <f t="shared" si="1734"/>
        <v>1</v>
      </c>
      <c r="M1681" s="1">
        <f t="shared" si="1734"/>
        <v>1</v>
      </c>
      <c r="N1681" s="1">
        <f t="shared" si="1734"/>
        <v>1</v>
      </c>
      <c r="O1681" s="1">
        <f t="shared" si="1734"/>
        <v>1</v>
      </c>
      <c r="P1681" s="1">
        <f t="shared" si="1734"/>
        <v>1</v>
      </c>
      <c r="Q1681" s="1">
        <f t="shared" si="1734"/>
        <v>1</v>
      </c>
      <c r="R1681" s="1">
        <f t="shared" si="1734"/>
        <v>1</v>
      </c>
      <c r="S1681" s="1">
        <f t="shared" si="1734"/>
        <v>1</v>
      </c>
      <c r="T1681" s="1">
        <f t="shared" si="1734"/>
        <v>1</v>
      </c>
      <c r="U1681" s="1">
        <f t="shared" si="1734"/>
        <v>1</v>
      </c>
      <c r="V1681" s="1">
        <f t="shared" si="1734"/>
        <v>1</v>
      </c>
      <c r="W1681" s="1">
        <f t="shared" si="1734"/>
        <v>1</v>
      </c>
    </row>
    <row r="1682" spans="1:23" x14ac:dyDescent="0.25">
      <c r="A1682" s="1">
        <v>3360</v>
      </c>
      <c r="B1682" s="1">
        <f t="shared" si="1720"/>
        <v>4640</v>
      </c>
      <c r="C1682" s="1">
        <v>0</v>
      </c>
      <c r="D1682" s="1">
        <v>1</v>
      </c>
      <c r="E1682" s="1">
        <f t="shared" si="1673"/>
        <v>1</v>
      </c>
      <c r="F1682" s="1">
        <f t="shared" si="1673"/>
        <v>1</v>
      </c>
      <c r="G1682" s="1">
        <f t="shared" ref="G1682:W1682" si="1735">IF(OR(F1682=1, F1683=1),1,0)</f>
        <v>1</v>
      </c>
      <c r="H1682" s="1">
        <f t="shared" si="1735"/>
        <v>1</v>
      </c>
      <c r="I1682" s="1">
        <f t="shared" si="1735"/>
        <v>1</v>
      </c>
      <c r="J1682" s="1">
        <f t="shared" si="1735"/>
        <v>1</v>
      </c>
      <c r="K1682" s="1">
        <f t="shared" si="1735"/>
        <v>1</v>
      </c>
      <c r="L1682" s="1">
        <f t="shared" si="1735"/>
        <v>1</v>
      </c>
      <c r="M1682" s="1">
        <f t="shared" si="1735"/>
        <v>1</v>
      </c>
      <c r="N1682" s="1">
        <f t="shared" si="1735"/>
        <v>1</v>
      </c>
      <c r="O1682" s="1">
        <f t="shared" si="1735"/>
        <v>1</v>
      </c>
      <c r="P1682" s="1">
        <f t="shared" si="1735"/>
        <v>1</v>
      </c>
      <c r="Q1682" s="1">
        <f t="shared" si="1735"/>
        <v>1</v>
      </c>
      <c r="R1682" s="1">
        <f t="shared" si="1735"/>
        <v>1</v>
      </c>
      <c r="S1682" s="1">
        <f t="shared" si="1735"/>
        <v>1</v>
      </c>
      <c r="T1682" s="1">
        <f t="shared" si="1735"/>
        <v>1</v>
      </c>
      <c r="U1682" s="1">
        <f t="shared" si="1735"/>
        <v>1</v>
      </c>
      <c r="V1682" s="1">
        <f t="shared" si="1735"/>
        <v>1</v>
      </c>
      <c r="W1682" s="1">
        <f t="shared" si="1735"/>
        <v>1</v>
      </c>
    </row>
    <row r="1683" spans="1:23" x14ac:dyDescent="0.25">
      <c r="A1683" s="1">
        <v>3362</v>
      </c>
      <c r="B1683" s="1">
        <f t="shared" si="1720"/>
        <v>4638</v>
      </c>
      <c r="C1683" s="1">
        <v>0</v>
      </c>
      <c r="D1683" s="1">
        <v>0</v>
      </c>
      <c r="E1683" s="1">
        <f t="shared" si="1673"/>
        <v>0</v>
      </c>
      <c r="F1683" s="1">
        <f t="shared" si="1673"/>
        <v>0</v>
      </c>
      <c r="G1683" s="1">
        <f t="shared" ref="G1683:W1683" si="1736">IF(OR(F1683=1, F1684=1),1,0)</f>
        <v>0</v>
      </c>
      <c r="H1683" s="1">
        <f t="shared" si="1736"/>
        <v>0</v>
      </c>
      <c r="I1683" s="1">
        <f t="shared" si="1736"/>
        <v>0</v>
      </c>
      <c r="J1683" s="1">
        <f t="shared" si="1736"/>
        <v>0</v>
      </c>
      <c r="K1683" s="1">
        <f t="shared" si="1736"/>
        <v>0</v>
      </c>
      <c r="L1683" s="1">
        <f t="shared" si="1736"/>
        <v>0</v>
      </c>
      <c r="M1683" s="1">
        <f t="shared" si="1736"/>
        <v>0</v>
      </c>
      <c r="N1683" s="1">
        <f t="shared" si="1736"/>
        <v>0</v>
      </c>
      <c r="O1683" s="1">
        <f t="shared" si="1736"/>
        <v>0</v>
      </c>
      <c r="P1683" s="1">
        <f t="shared" si="1736"/>
        <v>0</v>
      </c>
      <c r="Q1683" s="1">
        <f t="shared" si="1736"/>
        <v>0</v>
      </c>
      <c r="R1683" s="1">
        <f t="shared" si="1736"/>
        <v>0</v>
      </c>
      <c r="S1683" s="1">
        <f t="shared" si="1736"/>
        <v>0</v>
      </c>
      <c r="T1683" s="1">
        <f t="shared" si="1736"/>
        <v>0</v>
      </c>
      <c r="U1683" s="1">
        <f t="shared" si="1736"/>
        <v>0</v>
      </c>
      <c r="V1683" s="1">
        <f t="shared" si="1736"/>
        <v>0</v>
      </c>
      <c r="W1683" s="1">
        <f t="shared" si="1736"/>
        <v>1</v>
      </c>
    </row>
    <row r="1684" spans="1:23" x14ac:dyDescent="0.25">
      <c r="A1684" s="1">
        <v>3364</v>
      </c>
      <c r="B1684" s="1">
        <f t="shared" si="1720"/>
        <v>4636</v>
      </c>
      <c r="C1684" s="1">
        <v>0</v>
      </c>
      <c r="D1684" s="1">
        <v>0</v>
      </c>
      <c r="E1684" s="1">
        <f t="shared" si="1673"/>
        <v>0</v>
      </c>
      <c r="F1684" s="1">
        <f t="shared" si="1673"/>
        <v>0</v>
      </c>
      <c r="G1684" s="1">
        <f t="shared" ref="G1684:W1684" si="1737">IF(OR(F1684=1, F1685=1),1,0)</f>
        <v>0</v>
      </c>
      <c r="H1684" s="1">
        <f t="shared" si="1737"/>
        <v>0</v>
      </c>
      <c r="I1684" s="1">
        <f t="shared" si="1737"/>
        <v>0</v>
      </c>
      <c r="J1684" s="1">
        <f t="shared" si="1737"/>
        <v>0</v>
      </c>
      <c r="K1684" s="1">
        <f t="shared" si="1737"/>
        <v>0</v>
      </c>
      <c r="L1684" s="1">
        <f t="shared" si="1737"/>
        <v>0</v>
      </c>
      <c r="M1684" s="1">
        <f t="shared" si="1737"/>
        <v>0</v>
      </c>
      <c r="N1684" s="1">
        <f t="shared" si="1737"/>
        <v>0</v>
      </c>
      <c r="O1684" s="1">
        <f t="shared" si="1737"/>
        <v>0</v>
      </c>
      <c r="P1684" s="1">
        <f t="shared" si="1737"/>
        <v>0</v>
      </c>
      <c r="Q1684" s="1">
        <f t="shared" si="1737"/>
        <v>0</v>
      </c>
      <c r="R1684" s="1">
        <f t="shared" si="1737"/>
        <v>0</v>
      </c>
      <c r="S1684" s="1">
        <f t="shared" si="1737"/>
        <v>0</v>
      </c>
      <c r="T1684" s="1">
        <f t="shared" si="1737"/>
        <v>0</v>
      </c>
      <c r="U1684" s="1">
        <f t="shared" si="1737"/>
        <v>0</v>
      </c>
      <c r="V1684" s="1">
        <f t="shared" si="1737"/>
        <v>1</v>
      </c>
      <c r="W1684" s="1">
        <f t="shared" si="1737"/>
        <v>1</v>
      </c>
    </row>
    <row r="1685" spans="1:23" x14ac:dyDescent="0.25">
      <c r="A1685" s="1">
        <v>3366</v>
      </c>
      <c r="B1685" s="1">
        <f t="shared" si="1720"/>
        <v>4634</v>
      </c>
      <c r="C1685" s="1">
        <v>0</v>
      </c>
      <c r="D1685" s="1">
        <v>0</v>
      </c>
      <c r="E1685" s="1">
        <f t="shared" si="1673"/>
        <v>0</v>
      </c>
      <c r="F1685" s="1">
        <f t="shared" si="1673"/>
        <v>0</v>
      </c>
      <c r="G1685" s="1">
        <f t="shared" ref="G1685:W1685" si="1738">IF(OR(F1685=1, F1686=1),1,0)</f>
        <v>0</v>
      </c>
      <c r="H1685" s="1">
        <f t="shared" si="1738"/>
        <v>0</v>
      </c>
      <c r="I1685" s="1">
        <f t="shared" si="1738"/>
        <v>0</v>
      </c>
      <c r="J1685" s="1">
        <f t="shared" si="1738"/>
        <v>0</v>
      </c>
      <c r="K1685" s="1">
        <f t="shared" si="1738"/>
        <v>0</v>
      </c>
      <c r="L1685" s="1">
        <f t="shared" si="1738"/>
        <v>0</v>
      </c>
      <c r="M1685" s="1">
        <f t="shared" si="1738"/>
        <v>0</v>
      </c>
      <c r="N1685" s="1">
        <f t="shared" si="1738"/>
        <v>0</v>
      </c>
      <c r="O1685" s="1">
        <f t="shared" si="1738"/>
        <v>0</v>
      </c>
      <c r="P1685" s="1">
        <f t="shared" si="1738"/>
        <v>0</v>
      </c>
      <c r="Q1685" s="1">
        <f t="shared" si="1738"/>
        <v>0</v>
      </c>
      <c r="R1685" s="1">
        <f t="shared" si="1738"/>
        <v>0</v>
      </c>
      <c r="S1685" s="1">
        <f t="shared" si="1738"/>
        <v>0</v>
      </c>
      <c r="T1685" s="1">
        <f t="shared" si="1738"/>
        <v>0</v>
      </c>
      <c r="U1685" s="1">
        <f t="shared" si="1738"/>
        <v>1</v>
      </c>
      <c r="V1685" s="1">
        <f t="shared" si="1738"/>
        <v>1</v>
      </c>
      <c r="W1685" s="1">
        <f t="shared" si="1738"/>
        <v>1</v>
      </c>
    </row>
    <row r="1686" spans="1:23" x14ac:dyDescent="0.25">
      <c r="A1686" s="1">
        <v>3368</v>
      </c>
      <c r="B1686" s="1">
        <f t="shared" si="1720"/>
        <v>4632</v>
      </c>
      <c r="C1686" s="1">
        <v>0</v>
      </c>
      <c r="D1686" s="1">
        <v>0</v>
      </c>
      <c r="E1686" s="1">
        <f t="shared" ref="E1686:T1749" si="1739">IF(OR(D1686=1, D1687=1),1,0)</f>
        <v>0</v>
      </c>
      <c r="F1686" s="1">
        <f t="shared" si="1739"/>
        <v>0</v>
      </c>
      <c r="G1686" s="1">
        <f t="shared" si="1739"/>
        <v>0</v>
      </c>
      <c r="H1686" s="1">
        <f t="shared" si="1739"/>
        <v>0</v>
      </c>
      <c r="I1686" s="1">
        <f t="shared" si="1739"/>
        <v>0</v>
      </c>
      <c r="J1686" s="1">
        <f t="shared" si="1739"/>
        <v>0</v>
      </c>
      <c r="K1686" s="1">
        <f t="shared" si="1739"/>
        <v>0</v>
      </c>
      <c r="L1686" s="1">
        <f t="shared" si="1739"/>
        <v>0</v>
      </c>
      <c r="M1686" s="1">
        <f t="shared" si="1739"/>
        <v>0</v>
      </c>
      <c r="N1686" s="1">
        <f t="shared" si="1739"/>
        <v>0</v>
      </c>
      <c r="O1686" s="1">
        <f t="shared" si="1739"/>
        <v>0</v>
      </c>
      <c r="P1686" s="1">
        <f t="shared" si="1739"/>
        <v>0</v>
      </c>
      <c r="Q1686" s="1">
        <f t="shared" si="1739"/>
        <v>0</v>
      </c>
      <c r="R1686" s="1">
        <f t="shared" si="1739"/>
        <v>0</v>
      </c>
      <c r="S1686" s="1">
        <f t="shared" si="1739"/>
        <v>0</v>
      </c>
      <c r="T1686" s="1">
        <f t="shared" si="1739"/>
        <v>1</v>
      </c>
      <c r="U1686" s="1">
        <f t="shared" ref="U1686:W1686" si="1740">IF(OR(T1686=1, T1687=1),1,0)</f>
        <v>1</v>
      </c>
      <c r="V1686" s="1">
        <f t="shared" si="1740"/>
        <v>1</v>
      </c>
      <c r="W1686" s="1">
        <f t="shared" si="1740"/>
        <v>1</v>
      </c>
    </row>
    <row r="1687" spans="1:23" x14ac:dyDescent="0.25">
      <c r="A1687" s="1">
        <v>3370</v>
      </c>
      <c r="B1687" s="1">
        <f t="shared" si="1720"/>
        <v>4630</v>
      </c>
      <c r="C1687" s="1">
        <v>0</v>
      </c>
      <c r="D1687" s="1">
        <v>0</v>
      </c>
      <c r="E1687" s="1">
        <f t="shared" si="1739"/>
        <v>0</v>
      </c>
      <c r="F1687" s="1">
        <f t="shared" si="1739"/>
        <v>0</v>
      </c>
      <c r="G1687" s="1">
        <f t="shared" si="1739"/>
        <v>0</v>
      </c>
      <c r="H1687" s="1">
        <f t="shared" si="1739"/>
        <v>0</v>
      </c>
      <c r="I1687" s="1">
        <f t="shared" si="1739"/>
        <v>0</v>
      </c>
      <c r="J1687" s="1">
        <f t="shared" si="1739"/>
        <v>0</v>
      </c>
      <c r="K1687" s="1">
        <f t="shared" si="1739"/>
        <v>0</v>
      </c>
      <c r="L1687" s="1">
        <f t="shared" si="1739"/>
        <v>0</v>
      </c>
      <c r="M1687" s="1">
        <f t="shared" si="1739"/>
        <v>0</v>
      </c>
      <c r="N1687" s="1">
        <f t="shared" si="1739"/>
        <v>0</v>
      </c>
      <c r="O1687" s="1">
        <f t="shared" si="1739"/>
        <v>0</v>
      </c>
      <c r="P1687" s="1">
        <f t="shared" si="1739"/>
        <v>0</v>
      </c>
      <c r="Q1687" s="1">
        <f t="shared" si="1739"/>
        <v>0</v>
      </c>
      <c r="R1687" s="1">
        <f t="shared" si="1739"/>
        <v>0</v>
      </c>
      <c r="S1687" s="1">
        <f t="shared" si="1739"/>
        <v>1</v>
      </c>
      <c r="T1687" s="1">
        <f t="shared" si="1739"/>
        <v>1</v>
      </c>
      <c r="U1687" s="1">
        <f t="shared" ref="U1687:W1687" si="1741">IF(OR(T1687=1, T1688=1),1,0)</f>
        <v>1</v>
      </c>
      <c r="V1687" s="1">
        <f t="shared" si="1741"/>
        <v>1</v>
      </c>
      <c r="W1687" s="1">
        <f t="shared" si="1741"/>
        <v>1</v>
      </c>
    </row>
    <row r="1688" spans="1:23" x14ac:dyDescent="0.25">
      <c r="A1688" s="1">
        <v>3372</v>
      </c>
      <c r="B1688" s="1">
        <f t="shared" si="1720"/>
        <v>4628</v>
      </c>
      <c r="C1688" s="1">
        <v>0</v>
      </c>
      <c r="D1688" s="1">
        <v>0</v>
      </c>
      <c r="E1688" s="1">
        <f t="shared" si="1739"/>
        <v>0</v>
      </c>
      <c r="F1688" s="1">
        <f t="shared" si="1739"/>
        <v>0</v>
      </c>
      <c r="G1688" s="1">
        <f t="shared" si="1739"/>
        <v>0</v>
      </c>
      <c r="H1688" s="1">
        <f t="shared" si="1739"/>
        <v>0</v>
      </c>
      <c r="I1688" s="1">
        <f t="shared" si="1739"/>
        <v>0</v>
      </c>
      <c r="J1688" s="1">
        <f t="shared" si="1739"/>
        <v>0</v>
      </c>
      <c r="K1688" s="1">
        <f t="shared" si="1739"/>
        <v>0</v>
      </c>
      <c r="L1688" s="1">
        <f t="shared" si="1739"/>
        <v>0</v>
      </c>
      <c r="M1688" s="1">
        <f t="shared" si="1739"/>
        <v>0</v>
      </c>
      <c r="N1688" s="1">
        <f t="shared" si="1739"/>
        <v>0</v>
      </c>
      <c r="O1688" s="1">
        <f t="shared" si="1739"/>
        <v>0</v>
      </c>
      <c r="P1688" s="1">
        <f t="shared" si="1739"/>
        <v>0</v>
      </c>
      <c r="Q1688" s="1">
        <f t="shared" si="1739"/>
        <v>0</v>
      </c>
      <c r="R1688" s="1">
        <f t="shared" si="1739"/>
        <v>1</v>
      </c>
      <c r="S1688" s="1">
        <f t="shared" si="1739"/>
        <v>1</v>
      </c>
      <c r="T1688" s="1">
        <f t="shared" si="1739"/>
        <v>1</v>
      </c>
      <c r="U1688" s="1">
        <f t="shared" ref="U1688:W1688" si="1742">IF(OR(T1688=1, T1689=1),1,0)</f>
        <v>1</v>
      </c>
      <c r="V1688" s="1">
        <f t="shared" si="1742"/>
        <v>1</v>
      </c>
      <c r="W1688" s="1">
        <f t="shared" si="1742"/>
        <v>1</v>
      </c>
    </row>
    <row r="1689" spans="1:23" x14ac:dyDescent="0.25">
      <c r="A1689" s="1">
        <v>3374</v>
      </c>
      <c r="B1689" s="1">
        <f t="shared" si="1720"/>
        <v>4626</v>
      </c>
      <c r="C1689" s="1">
        <v>0</v>
      </c>
      <c r="D1689" s="1">
        <v>0</v>
      </c>
      <c r="E1689" s="1">
        <f t="shared" si="1739"/>
        <v>0</v>
      </c>
      <c r="F1689" s="1">
        <f t="shared" si="1739"/>
        <v>0</v>
      </c>
      <c r="G1689" s="1">
        <f t="shared" si="1739"/>
        <v>0</v>
      </c>
      <c r="H1689" s="1">
        <f t="shared" si="1739"/>
        <v>0</v>
      </c>
      <c r="I1689" s="1">
        <f t="shared" si="1739"/>
        <v>0</v>
      </c>
      <c r="J1689" s="1">
        <f t="shared" si="1739"/>
        <v>0</v>
      </c>
      <c r="K1689" s="1">
        <f t="shared" si="1739"/>
        <v>0</v>
      </c>
      <c r="L1689" s="1">
        <f t="shared" si="1739"/>
        <v>0</v>
      </c>
      <c r="M1689" s="1">
        <f t="shared" si="1739"/>
        <v>0</v>
      </c>
      <c r="N1689" s="1">
        <f t="shared" si="1739"/>
        <v>0</v>
      </c>
      <c r="O1689" s="1">
        <f t="shared" si="1739"/>
        <v>0</v>
      </c>
      <c r="P1689" s="1">
        <f t="shared" si="1739"/>
        <v>0</v>
      </c>
      <c r="Q1689" s="1">
        <f t="shared" si="1739"/>
        <v>1</v>
      </c>
      <c r="R1689" s="1">
        <f t="shared" si="1739"/>
        <v>1</v>
      </c>
      <c r="S1689" s="1">
        <f t="shared" si="1739"/>
        <v>1</v>
      </c>
      <c r="T1689" s="1">
        <f t="shared" si="1739"/>
        <v>1</v>
      </c>
      <c r="U1689" s="1">
        <f t="shared" ref="U1689:W1689" si="1743">IF(OR(T1689=1, T1690=1),1,0)</f>
        <v>1</v>
      </c>
      <c r="V1689" s="1">
        <f t="shared" si="1743"/>
        <v>1</v>
      </c>
      <c r="W1689" s="1">
        <f t="shared" si="1743"/>
        <v>1</v>
      </c>
    </row>
    <row r="1690" spans="1:23" x14ac:dyDescent="0.25">
      <c r="A1690" s="1">
        <v>3376</v>
      </c>
      <c r="B1690" s="1">
        <f t="shared" si="1720"/>
        <v>4624</v>
      </c>
      <c r="C1690" s="1">
        <v>0</v>
      </c>
      <c r="D1690" s="1">
        <v>0</v>
      </c>
      <c r="E1690" s="1">
        <f t="shared" si="1739"/>
        <v>0</v>
      </c>
      <c r="F1690" s="1">
        <f t="shared" si="1739"/>
        <v>0</v>
      </c>
      <c r="G1690" s="1">
        <f t="shared" si="1739"/>
        <v>0</v>
      </c>
      <c r="H1690" s="1">
        <f t="shared" si="1739"/>
        <v>0</v>
      </c>
      <c r="I1690" s="1">
        <f t="shared" si="1739"/>
        <v>0</v>
      </c>
      <c r="J1690" s="1">
        <f t="shared" si="1739"/>
        <v>0</v>
      </c>
      <c r="K1690" s="1">
        <f t="shared" si="1739"/>
        <v>0</v>
      </c>
      <c r="L1690" s="1">
        <f t="shared" si="1739"/>
        <v>0</v>
      </c>
      <c r="M1690" s="1">
        <f t="shared" si="1739"/>
        <v>0</v>
      </c>
      <c r="N1690" s="1">
        <f t="shared" si="1739"/>
        <v>0</v>
      </c>
      <c r="O1690" s="1">
        <f t="shared" si="1739"/>
        <v>0</v>
      </c>
      <c r="P1690" s="1">
        <f t="shared" si="1739"/>
        <v>1</v>
      </c>
      <c r="Q1690" s="1">
        <f t="shared" si="1739"/>
        <v>1</v>
      </c>
      <c r="R1690" s="1">
        <f t="shared" si="1739"/>
        <v>1</v>
      </c>
      <c r="S1690" s="1">
        <f t="shared" si="1739"/>
        <v>1</v>
      </c>
      <c r="T1690" s="1">
        <f t="shared" si="1739"/>
        <v>1</v>
      </c>
      <c r="U1690" s="1">
        <f t="shared" ref="U1690:W1690" si="1744">IF(OR(T1690=1, T1691=1),1,0)</f>
        <v>1</v>
      </c>
      <c r="V1690" s="1">
        <f t="shared" si="1744"/>
        <v>1</v>
      </c>
      <c r="W1690" s="1">
        <f t="shared" si="1744"/>
        <v>1</v>
      </c>
    </row>
    <row r="1691" spans="1:23" x14ac:dyDescent="0.25">
      <c r="A1691" s="1">
        <v>3378</v>
      </c>
      <c r="B1691" s="1">
        <f t="shared" si="1720"/>
        <v>4622</v>
      </c>
      <c r="C1691" s="1">
        <v>0</v>
      </c>
      <c r="D1691" s="1">
        <v>0</v>
      </c>
      <c r="E1691" s="1">
        <f t="shared" si="1739"/>
        <v>0</v>
      </c>
      <c r="F1691" s="1">
        <f t="shared" si="1739"/>
        <v>0</v>
      </c>
      <c r="G1691" s="1">
        <f t="shared" si="1739"/>
        <v>0</v>
      </c>
      <c r="H1691" s="1">
        <f t="shared" si="1739"/>
        <v>0</v>
      </c>
      <c r="I1691" s="1">
        <f t="shared" si="1739"/>
        <v>0</v>
      </c>
      <c r="J1691" s="1">
        <f t="shared" si="1739"/>
        <v>0</v>
      </c>
      <c r="K1691" s="1">
        <f t="shared" si="1739"/>
        <v>0</v>
      </c>
      <c r="L1691" s="1">
        <f t="shared" si="1739"/>
        <v>0</v>
      </c>
      <c r="M1691" s="1">
        <f t="shared" si="1739"/>
        <v>0</v>
      </c>
      <c r="N1691" s="1">
        <f t="shared" si="1739"/>
        <v>0</v>
      </c>
      <c r="O1691" s="1">
        <f t="shared" si="1739"/>
        <v>1</v>
      </c>
      <c r="P1691" s="1">
        <f t="shared" si="1739"/>
        <v>1</v>
      </c>
      <c r="Q1691" s="1">
        <f t="shared" si="1739"/>
        <v>1</v>
      </c>
      <c r="R1691" s="1">
        <f t="shared" si="1739"/>
        <v>1</v>
      </c>
      <c r="S1691" s="1">
        <f t="shared" si="1739"/>
        <v>1</v>
      </c>
      <c r="T1691" s="1">
        <f t="shared" si="1739"/>
        <v>1</v>
      </c>
      <c r="U1691" s="1">
        <f t="shared" ref="U1691:W1691" si="1745">IF(OR(T1691=1, T1692=1),1,0)</f>
        <v>1</v>
      </c>
      <c r="V1691" s="1">
        <f t="shared" si="1745"/>
        <v>1</v>
      </c>
      <c r="W1691" s="1">
        <f t="shared" si="1745"/>
        <v>1</v>
      </c>
    </row>
    <row r="1692" spans="1:23" x14ac:dyDescent="0.25">
      <c r="A1692" s="1">
        <v>3380</v>
      </c>
      <c r="B1692" s="1">
        <f t="shared" si="1720"/>
        <v>4620</v>
      </c>
      <c r="C1692" s="1">
        <v>0</v>
      </c>
      <c r="D1692" s="1">
        <v>0</v>
      </c>
      <c r="E1692" s="1">
        <f t="shared" si="1739"/>
        <v>0</v>
      </c>
      <c r="F1692" s="1">
        <f t="shared" si="1739"/>
        <v>0</v>
      </c>
      <c r="G1692" s="1">
        <f t="shared" si="1739"/>
        <v>0</v>
      </c>
      <c r="H1692" s="1">
        <f t="shared" si="1739"/>
        <v>0</v>
      </c>
      <c r="I1692" s="1">
        <f t="shared" si="1739"/>
        <v>0</v>
      </c>
      <c r="J1692" s="1">
        <f t="shared" si="1739"/>
        <v>0</v>
      </c>
      <c r="K1692" s="1">
        <f t="shared" si="1739"/>
        <v>0</v>
      </c>
      <c r="L1692" s="1">
        <f t="shared" si="1739"/>
        <v>0</v>
      </c>
      <c r="M1692" s="1">
        <f t="shared" si="1739"/>
        <v>0</v>
      </c>
      <c r="N1692" s="1">
        <f t="shared" si="1739"/>
        <v>1</v>
      </c>
      <c r="O1692" s="1">
        <f t="shared" si="1739"/>
        <v>1</v>
      </c>
      <c r="P1692" s="1">
        <f t="shared" si="1739"/>
        <v>1</v>
      </c>
      <c r="Q1692" s="1">
        <f t="shared" si="1739"/>
        <v>1</v>
      </c>
      <c r="R1692" s="1">
        <f t="shared" si="1739"/>
        <v>1</v>
      </c>
      <c r="S1692" s="1">
        <f t="shared" si="1739"/>
        <v>1</v>
      </c>
      <c r="T1692" s="1">
        <f t="shared" si="1739"/>
        <v>1</v>
      </c>
      <c r="U1692" s="1">
        <f t="shared" ref="U1692:W1692" si="1746">IF(OR(T1692=1, T1693=1),1,0)</f>
        <v>1</v>
      </c>
      <c r="V1692" s="1">
        <f t="shared" si="1746"/>
        <v>1</v>
      </c>
      <c r="W1692" s="1">
        <f t="shared" si="1746"/>
        <v>1</v>
      </c>
    </row>
    <row r="1693" spans="1:23" x14ac:dyDescent="0.25">
      <c r="A1693" s="1">
        <v>3382</v>
      </c>
      <c r="B1693" s="1">
        <f t="shared" si="1720"/>
        <v>4618</v>
      </c>
      <c r="C1693" s="1">
        <v>0</v>
      </c>
      <c r="D1693" s="1">
        <v>0</v>
      </c>
      <c r="E1693" s="1">
        <f t="shared" si="1739"/>
        <v>0</v>
      </c>
      <c r="F1693" s="1">
        <f t="shared" si="1739"/>
        <v>0</v>
      </c>
      <c r="G1693" s="1">
        <f t="shared" si="1739"/>
        <v>0</v>
      </c>
      <c r="H1693" s="1">
        <f t="shared" si="1739"/>
        <v>0</v>
      </c>
      <c r="I1693" s="1">
        <f t="shared" si="1739"/>
        <v>0</v>
      </c>
      <c r="J1693" s="1">
        <f t="shared" si="1739"/>
        <v>0</v>
      </c>
      <c r="K1693" s="1">
        <f t="shared" si="1739"/>
        <v>0</v>
      </c>
      <c r="L1693" s="1">
        <f t="shared" si="1739"/>
        <v>0</v>
      </c>
      <c r="M1693" s="1">
        <f t="shared" si="1739"/>
        <v>1</v>
      </c>
      <c r="N1693" s="1">
        <f t="shared" si="1739"/>
        <v>1</v>
      </c>
      <c r="O1693" s="1">
        <f t="shared" si="1739"/>
        <v>1</v>
      </c>
      <c r="P1693" s="1">
        <f t="shared" si="1739"/>
        <v>1</v>
      </c>
      <c r="Q1693" s="1">
        <f t="shared" si="1739"/>
        <v>1</v>
      </c>
      <c r="R1693" s="1">
        <f t="shared" si="1739"/>
        <v>1</v>
      </c>
      <c r="S1693" s="1">
        <f t="shared" si="1739"/>
        <v>1</v>
      </c>
      <c r="T1693" s="1">
        <f t="shared" si="1739"/>
        <v>1</v>
      </c>
      <c r="U1693" s="1">
        <f t="shared" ref="U1693:W1693" si="1747">IF(OR(T1693=1, T1694=1),1,0)</f>
        <v>1</v>
      </c>
      <c r="V1693" s="1">
        <f t="shared" si="1747"/>
        <v>1</v>
      </c>
      <c r="W1693" s="1">
        <f t="shared" si="1747"/>
        <v>1</v>
      </c>
    </row>
    <row r="1694" spans="1:23" x14ac:dyDescent="0.25">
      <c r="A1694" s="1">
        <v>3384</v>
      </c>
      <c r="B1694" s="1">
        <f t="shared" si="1720"/>
        <v>4616</v>
      </c>
      <c r="C1694" s="1">
        <v>0</v>
      </c>
      <c r="D1694" s="1">
        <v>0</v>
      </c>
      <c r="E1694" s="1">
        <f t="shared" si="1739"/>
        <v>0</v>
      </c>
      <c r="F1694" s="1">
        <f t="shared" si="1739"/>
        <v>0</v>
      </c>
      <c r="G1694" s="1">
        <f t="shared" si="1739"/>
        <v>0</v>
      </c>
      <c r="H1694" s="1">
        <f t="shared" si="1739"/>
        <v>0</v>
      </c>
      <c r="I1694" s="1">
        <f t="shared" si="1739"/>
        <v>0</v>
      </c>
      <c r="J1694" s="1">
        <f t="shared" si="1739"/>
        <v>0</v>
      </c>
      <c r="K1694" s="1">
        <f t="shared" si="1739"/>
        <v>0</v>
      </c>
      <c r="L1694" s="1">
        <f t="shared" si="1739"/>
        <v>1</v>
      </c>
      <c r="M1694" s="1">
        <f t="shared" si="1739"/>
        <v>1</v>
      </c>
      <c r="N1694" s="1">
        <f t="shared" si="1739"/>
        <v>1</v>
      </c>
      <c r="O1694" s="1">
        <f t="shared" si="1739"/>
        <v>1</v>
      </c>
      <c r="P1694" s="1">
        <f t="shared" si="1739"/>
        <v>1</v>
      </c>
      <c r="Q1694" s="1">
        <f t="shared" si="1739"/>
        <v>1</v>
      </c>
      <c r="R1694" s="1">
        <f t="shared" si="1739"/>
        <v>1</v>
      </c>
      <c r="S1694" s="1">
        <f t="shared" si="1739"/>
        <v>1</v>
      </c>
      <c r="T1694" s="1">
        <f t="shared" si="1739"/>
        <v>1</v>
      </c>
      <c r="U1694" s="1">
        <f t="shared" ref="U1694:W1694" si="1748">IF(OR(T1694=1, T1695=1),1,0)</f>
        <v>1</v>
      </c>
      <c r="V1694" s="1">
        <f t="shared" si="1748"/>
        <v>1</v>
      </c>
      <c r="W1694" s="1">
        <f t="shared" si="1748"/>
        <v>1</v>
      </c>
    </row>
    <row r="1695" spans="1:23" x14ac:dyDescent="0.25">
      <c r="A1695" s="1">
        <v>3386</v>
      </c>
      <c r="B1695" s="1">
        <f t="shared" si="1720"/>
        <v>4614</v>
      </c>
      <c r="C1695" s="1">
        <v>0</v>
      </c>
      <c r="D1695" s="1">
        <v>0</v>
      </c>
      <c r="E1695" s="1">
        <f t="shared" si="1739"/>
        <v>0</v>
      </c>
      <c r="F1695" s="1">
        <f t="shared" si="1739"/>
        <v>0</v>
      </c>
      <c r="G1695" s="1">
        <f t="shared" si="1739"/>
        <v>0</v>
      </c>
      <c r="H1695" s="1">
        <f t="shared" ref="H1695:W1695" si="1749">IF(OR(G1695=1, G1696=1),1,0)</f>
        <v>0</v>
      </c>
      <c r="I1695" s="1">
        <f t="shared" si="1749"/>
        <v>0</v>
      </c>
      <c r="J1695" s="1">
        <f t="shared" si="1749"/>
        <v>0</v>
      </c>
      <c r="K1695" s="1">
        <f t="shared" si="1749"/>
        <v>1</v>
      </c>
      <c r="L1695" s="1">
        <f t="shared" si="1749"/>
        <v>1</v>
      </c>
      <c r="M1695" s="1">
        <f t="shared" si="1749"/>
        <v>1</v>
      </c>
      <c r="N1695" s="1">
        <f t="shared" si="1749"/>
        <v>1</v>
      </c>
      <c r="O1695" s="1">
        <f t="shared" si="1749"/>
        <v>1</v>
      </c>
      <c r="P1695" s="1">
        <f t="shared" si="1749"/>
        <v>1</v>
      </c>
      <c r="Q1695" s="1">
        <f t="shared" si="1749"/>
        <v>1</v>
      </c>
      <c r="R1695" s="1">
        <f t="shared" si="1749"/>
        <v>1</v>
      </c>
      <c r="S1695" s="1">
        <f t="shared" si="1749"/>
        <v>1</v>
      </c>
      <c r="T1695" s="1">
        <f t="shared" si="1749"/>
        <v>1</v>
      </c>
      <c r="U1695" s="1">
        <f t="shared" si="1749"/>
        <v>1</v>
      </c>
      <c r="V1695" s="1">
        <f t="shared" si="1749"/>
        <v>1</v>
      </c>
      <c r="W1695" s="1">
        <f t="shared" si="1749"/>
        <v>1</v>
      </c>
    </row>
    <row r="1696" spans="1:23" x14ac:dyDescent="0.25">
      <c r="A1696" s="1">
        <v>3388</v>
      </c>
      <c r="B1696" s="1">
        <f t="shared" si="1720"/>
        <v>4612</v>
      </c>
      <c r="C1696" s="1">
        <v>0</v>
      </c>
      <c r="D1696" s="1">
        <v>0</v>
      </c>
      <c r="E1696" s="1">
        <f t="shared" si="1739"/>
        <v>0</v>
      </c>
      <c r="F1696" s="1">
        <f t="shared" si="1739"/>
        <v>0</v>
      </c>
      <c r="G1696" s="1">
        <f t="shared" ref="G1696:W1696" si="1750">IF(OR(F1696=1, F1697=1),1,0)</f>
        <v>0</v>
      </c>
      <c r="H1696" s="1">
        <f t="shared" si="1750"/>
        <v>0</v>
      </c>
      <c r="I1696" s="1">
        <f t="shared" si="1750"/>
        <v>0</v>
      </c>
      <c r="J1696" s="1">
        <f t="shared" si="1750"/>
        <v>1</v>
      </c>
      <c r="K1696" s="1">
        <f t="shared" si="1750"/>
        <v>1</v>
      </c>
      <c r="L1696" s="1">
        <f t="shared" si="1750"/>
        <v>1</v>
      </c>
      <c r="M1696" s="1">
        <f t="shared" si="1750"/>
        <v>1</v>
      </c>
      <c r="N1696" s="1">
        <f t="shared" si="1750"/>
        <v>1</v>
      </c>
      <c r="O1696" s="1">
        <f t="shared" si="1750"/>
        <v>1</v>
      </c>
      <c r="P1696" s="1">
        <f t="shared" si="1750"/>
        <v>1</v>
      </c>
      <c r="Q1696" s="1">
        <f t="shared" si="1750"/>
        <v>1</v>
      </c>
      <c r="R1696" s="1">
        <f t="shared" si="1750"/>
        <v>1</v>
      </c>
      <c r="S1696" s="1">
        <f t="shared" si="1750"/>
        <v>1</v>
      </c>
      <c r="T1696" s="1">
        <f t="shared" si="1750"/>
        <v>1</v>
      </c>
      <c r="U1696" s="1">
        <f t="shared" si="1750"/>
        <v>1</v>
      </c>
      <c r="V1696" s="1">
        <f t="shared" si="1750"/>
        <v>1</v>
      </c>
      <c r="W1696" s="1">
        <f t="shared" si="1750"/>
        <v>1</v>
      </c>
    </row>
    <row r="1697" spans="1:23" x14ac:dyDescent="0.25">
      <c r="A1697" s="1">
        <v>3390</v>
      </c>
      <c r="B1697" s="1">
        <f t="shared" si="1720"/>
        <v>4610</v>
      </c>
      <c r="C1697" s="1">
        <v>0</v>
      </c>
      <c r="D1697" s="1">
        <v>0</v>
      </c>
      <c r="E1697" s="1">
        <f t="shared" si="1739"/>
        <v>0</v>
      </c>
      <c r="F1697" s="1">
        <f t="shared" si="1739"/>
        <v>0</v>
      </c>
      <c r="G1697" s="1">
        <f t="shared" ref="G1697:W1697" si="1751">IF(OR(F1697=1, F1698=1),1,0)</f>
        <v>0</v>
      </c>
      <c r="H1697" s="1">
        <f t="shared" si="1751"/>
        <v>0</v>
      </c>
      <c r="I1697" s="1">
        <f t="shared" si="1751"/>
        <v>1</v>
      </c>
      <c r="J1697" s="1">
        <f t="shared" si="1751"/>
        <v>1</v>
      </c>
      <c r="K1697" s="1">
        <f t="shared" si="1751"/>
        <v>1</v>
      </c>
      <c r="L1697" s="1">
        <f t="shared" si="1751"/>
        <v>1</v>
      </c>
      <c r="M1697" s="1">
        <f t="shared" si="1751"/>
        <v>1</v>
      </c>
      <c r="N1697" s="1">
        <f t="shared" si="1751"/>
        <v>1</v>
      </c>
      <c r="O1697" s="1">
        <f t="shared" si="1751"/>
        <v>1</v>
      </c>
      <c r="P1697" s="1">
        <f t="shared" si="1751"/>
        <v>1</v>
      </c>
      <c r="Q1697" s="1">
        <f t="shared" si="1751"/>
        <v>1</v>
      </c>
      <c r="R1697" s="1">
        <f t="shared" si="1751"/>
        <v>1</v>
      </c>
      <c r="S1697" s="1">
        <f t="shared" si="1751"/>
        <v>1</v>
      </c>
      <c r="T1697" s="1">
        <f t="shared" si="1751"/>
        <v>1</v>
      </c>
      <c r="U1697" s="1">
        <f t="shared" si="1751"/>
        <v>1</v>
      </c>
      <c r="V1697" s="1">
        <f t="shared" si="1751"/>
        <v>1</v>
      </c>
      <c r="W1697" s="1">
        <f t="shared" si="1751"/>
        <v>1</v>
      </c>
    </row>
    <row r="1698" spans="1:23" x14ac:dyDescent="0.25">
      <c r="A1698" s="1">
        <v>3392</v>
      </c>
      <c r="B1698" s="1">
        <f t="shared" si="1720"/>
        <v>4608</v>
      </c>
      <c r="C1698" s="1">
        <v>0</v>
      </c>
      <c r="D1698" s="1">
        <v>0</v>
      </c>
      <c r="E1698" s="1">
        <f t="shared" si="1739"/>
        <v>0</v>
      </c>
      <c r="F1698" s="1">
        <f t="shared" si="1739"/>
        <v>0</v>
      </c>
      <c r="G1698" s="1">
        <f t="shared" ref="G1698:W1698" si="1752">IF(OR(F1698=1, F1699=1),1,0)</f>
        <v>0</v>
      </c>
      <c r="H1698" s="1">
        <f t="shared" si="1752"/>
        <v>1</v>
      </c>
      <c r="I1698" s="1">
        <f t="shared" si="1752"/>
        <v>1</v>
      </c>
      <c r="J1698" s="1">
        <f t="shared" si="1752"/>
        <v>1</v>
      </c>
      <c r="K1698" s="1">
        <f t="shared" si="1752"/>
        <v>1</v>
      </c>
      <c r="L1698" s="1">
        <f t="shared" si="1752"/>
        <v>1</v>
      </c>
      <c r="M1698" s="1">
        <f t="shared" si="1752"/>
        <v>1</v>
      </c>
      <c r="N1698" s="1">
        <f t="shared" si="1752"/>
        <v>1</v>
      </c>
      <c r="O1698" s="1">
        <f t="shared" si="1752"/>
        <v>1</v>
      </c>
      <c r="P1698" s="1">
        <f t="shared" si="1752"/>
        <v>1</v>
      </c>
      <c r="Q1698" s="1">
        <f t="shared" si="1752"/>
        <v>1</v>
      </c>
      <c r="R1698" s="1">
        <f t="shared" si="1752"/>
        <v>1</v>
      </c>
      <c r="S1698" s="1">
        <f t="shared" si="1752"/>
        <v>1</v>
      </c>
      <c r="T1698" s="1">
        <f t="shared" si="1752"/>
        <v>1</v>
      </c>
      <c r="U1698" s="1">
        <f t="shared" si="1752"/>
        <v>1</v>
      </c>
      <c r="V1698" s="1">
        <f t="shared" si="1752"/>
        <v>1</v>
      </c>
      <c r="W1698" s="1">
        <f t="shared" si="1752"/>
        <v>1</v>
      </c>
    </row>
    <row r="1699" spans="1:23" x14ac:dyDescent="0.25">
      <c r="A1699" s="1">
        <v>3394</v>
      </c>
      <c r="B1699" s="1">
        <f t="shared" si="1720"/>
        <v>4606</v>
      </c>
      <c r="C1699" s="1">
        <v>0</v>
      </c>
      <c r="D1699" s="1">
        <v>0</v>
      </c>
      <c r="E1699" s="1">
        <f t="shared" si="1739"/>
        <v>0</v>
      </c>
      <c r="F1699" s="1">
        <f t="shared" si="1739"/>
        <v>0</v>
      </c>
      <c r="G1699" s="1">
        <f t="shared" ref="G1699:W1699" si="1753">IF(OR(F1699=1, F1700=1),1,0)</f>
        <v>1</v>
      </c>
      <c r="H1699" s="1">
        <f t="shared" si="1753"/>
        <v>1</v>
      </c>
      <c r="I1699" s="1">
        <f t="shared" si="1753"/>
        <v>1</v>
      </c>
      <c r="J1699" s="1">
        <f t="shared" si="1753"/>
        <v>1</v>
      </c>
      <c r="K1699" s="1">
        <f t="shared" si="1753"/>
        <v>1</v>
      </c>
      <c r="L1699" s="1">
        <f t="shared" si="1753"/>
        <v>1</v>
      </c>
      <c r="M1699" s="1">
        <f t="shared" si="1753"/>
        <v>1</v>
      </c>
      <c r="N1699" s="1">
        <f t="shared" si="1753"/>
        <v>1</v>
      </c>
      <c r="O1699" s="1">
        <f t="shared" si="1753"/>
        <v>1</v>
      </c>
      <c r="P1699" s="1">
        <f t="shared" si="1753"/>
        <v>1</v>
      </c>
      <c r="Q1699" s="1">
        <f t="shared" si="1753"/>
        <v>1</v>
      </c>
      <c r="R1699" s="1">
        <f t="shared" si="1753"/>
        <v>1</v>
      </c>
      <c r="S1699" s="1">
        <f t="shared" si="1753"/>
        <v>1</v>
      </c>
      <c r="T1699" s="1">
        <f t="shared" si="1753"/>
        <v>1</v>
      </c>
      <c r="U1699" s="1">
        <f t="shared" si="1753"/>
        <v>1</v>
      </c>
      <c r="V1699" s="1">
        <f t="shared" si="1753"/>
        <v>1</v>
      </c>
      <c r="W1699" s="1">
        <f t="shared" si="1753"/>
        <v>1</v>
      </c>
    </row>
    <row r="1700" spans="1:23" x14ac:dyDescent="0.25">
      <c r="A1700" s="1">
        <v>3396</v>
      </c>
      <c r="B1700" s="1">
        <f t="shared" si="1720"/>
        <v>4604</v>
      </c>
      <c r="C1700" s="1">
        <v>0</v>
      </c>
      <c r="D1700" s="1">
        <v>0</v>
      </c>
      <c r="E1700" s="1">
        <f t="shared" si="1739"/>
        <v>0</v>
      </c>
      <c r="F1700" s="1">
        <f t="shared" si="1739"/>
        <v>1</v>
      </c>
      <c r="G1700" s="1">
        <f t="shared" ref="G1700:W1700" si="1754">IF(OR(F1700=1, F1701=1),1,0)</f>
        <v>1</v>
      </c>
      <c r="H1700" s="1">
        <f t="shared" si="1754"/>
        <v>1</v>
      </c>
      <c r="I1700" s="1">
        <f t="shared" si="1754"/>
        <v>1</v>
      </c>
      <c r="J1700" s="1">
        <f t="shared" si="1754"/>
        <v>1</v>
      </c>
      <c r="K1700" s="1">
        <f t="shared" si="1754"/>
        <v>1</v>
      </c>
      <c r="L1700" s="1">
        <f t="shared" si="1754"/>
        <v>1</v>
      </c>
      <c r="M1700" s="1">
        <f t="shared" si="1754"/>
        <v>1</v>
      </c>
      <c r="N1700" s="1">
        <f t="shared" si="1754"/>
        <v>1</v>
      </c>
      <c r="O1700" s="1">
        <f t="shared" si="1754"/>
        <v>1</v>
      </c>
      <c r="P1700" s="1">
        <f t="shared" si="1754"/>
        <v>1</v>
      </c>
      <c r="Q1700" s="1">
        <f t="shared" si="1754"/>
        <v>1</v>
      </c>
      <c r="R1700" s="1">
        <f t="shared" si="1754"/>
        <v>1</v>
      </c>
      <c r="S1700" s="1">
        <f t="shared" si="1754"/>
        <v>1</v>
      </c>
      <c r="T1700" s="1">
        <f t="shared" si="1754"/>
        <v>1</v>
      </c>
      <c r="U1700" s="1">
        <f t="shared" si="1754"/>
        <v>1</v>
      </c>
      <c r="V1700" s="1">
        <f t="shared" si="1754"/>
        <v>1</v>
      </c>
      <c r="W1700" s="1">
        <f t="shared" si="1754"/>
        <v>1</v>
      </c>
    </row>
    <row r="1701" spans="1:23" x14ac:dyDescent="0.25">
      <c r="A1701" s="1">
        <v>3398</v>
      </c>
      <c r="B1701" s="1">
        <f t="shared" si="1720"/>
        <v>4602</v>
      </c>
      <c r="C1701" s="1">
        <v>0</v>
      </c>
      <c r="D1701" s="1">
        <v>0</v>
      </c>
      <c r="E1701" s="1">
        <f t="shared" si="1739"/>
        <v>1</v>
      </c>
      <c r="F1701" s="1">
        <f t="shared" si="1739"/>
        <v>1</v>
      </c>
      <c r="G1701" s="1">
        <f t="shared" ref="G1701:W1701" si="1755">IF(OR(F1701=1, F1702=1),1,0)</f>
        <v>1</v>
      </c>
      <c r="H1701" s="1">
        <f t="shared" si="1755"/>
        <v>1</v>
      </c>
      <c r="I1701" s="1">
        <f t="shared" si="1755"/>
        <v>1</v>
      </c>
      <c r="J1701" s="1">
        <f t="shared" si="1755"/>
        <v>1</v>
      </c>
      <c r="K1701" s="1">
        <f t="shared" si="1755"/>
        <v>1</v>
      </c>
      <c r="L1701" s="1">
        <f t="shared" si="1755"/>
        <v>1</v>
      </c>
      <c r="M1701" s="1">
        <f t="shared" si="1755"/>
        <v>1</v>
      </c>
      <c r="N1701" s="1">
        <f t="shared" si="1755"/>
        <v>1</v>
      </c>
      <c r="O1701" s="1">
        <f t="shared" si="1755"/>
        <v>1</v>
      </c>
      <c r="P1701" s="1">
        <f t="shared" si="1755"/>
        <v>1</v>
      </c>
      <c r="Q1701" s="1">
        <f t="shared" si="1755"/>
        <v>1</v>
      </c>
      <c r="R1701" s="1">
        <f t="shared" si="1755"/>
        <v>1</v>
      </c>
      <c r="S1701" s="1">
        <f t="shared" si="1755"/>
        <v>1</v>
      </c>
      <c r="T1701" s="1">
        <f t="shared" si="1755"/>
        <v>1</v>
      </c>
      <c r="U1701" s="1">
        <f t="shared" si="1755"/>
        <v>1</v>
      </c>
      <c r="V1701" s="1">
        <f t="shared" si="1755"/>
        <v>1</v>
      </c>
      <c r="W1701" s="1">
        <f t="shared" si="1755"/>
        <v>1</v>
      </c>
    </row>
    <row r="1702" spans="1:23" x14ac:dyDescent="0.25">
      <c r="A1702" s="1">
        <v>3400</v>
      </c>
      <c r="B1702" s="1">
        <f t="shared" si="1720"/>
        <v>4600</v>
      </c>
      <c r="C1702" s="1">
        <v>0</v>
      </c>
      <c r="D1702" s="1">
        <v>1</v>
      </c>
      <c r="E1702" s="1">
        <f t="shared" si="1739"/>
        <v>1</v>
      </c>
      <c r="F1702" s="1">
        <f t="shared" si="1739"/>
        <v>1</v>
      </c>
      <c r="G1702" s="1">
        <f t="shared" ref="G1702:W1702" si="1756">IF(OR(F1702=1, F1703=1),1,0)</f>
        <v>1</v>
      </c>
      <c r="H1702" s="1">
        <f t="shared" si="1756"/>
        <v>1</v>
      </c>
      <c r="I1702" s="1">
        <f t="shared" si="1756"/>
        <v>1</v>
      </c>
      <c r="J1702" s="1">
        <f t="shared" si="1756"/>
        <v>1</v>
      </c>
      <c r="K1702" s="1">
        <f t="shared" si="1756"/>
        <v>1</v>
      </c>
      <c r="L1702" s="1">
        <f t="shared" si="1756"/>
        <v>1</v>
      </c>
      <c r="M1702" s="1">
        <f t="shared" si="1756"/>
        <v>1</v>
      </c>
      <c r="N1702" s="1">
        <f t="shared" si="1756"/>
        <v>1</v>
      </c>
      <c r="O1702" s="1">
        <f t="shared" si="1756"/>
        <v>1</v>
      </c>
      <c r="P1702" s="1">
        <f t="shared" si="1756"/>
        <v>1</v>
      </c>
      <c r="Q1702" s="1">
        <f t="shared" si="1756"/>
        <v>1</v>
      </c>
      <c r="R1702" s="1">
        <f t="shared" si="1756"/>
        <v>1</v>
      </c>
      <c r="S1702" s="1">
        <f t="shared" si="1756"/>
        <v>1</v>
      </c>
      <c r="T1702" s="1">
        <f t="shared" si="1756"/>
        <v>1</v>
      </c>
      <c r="U1702" s="1">
        <f t="shared" si="1756"/>
        <v>1</v>
      </c>
      <c r="V1702" s="1">
        <f t="shared" si="1756"/>
        <v>1</v>
      </c>
      <c r="W1702" s="1">
        <f t="shared" si="1756"/>
        <v>1</v>
      </c>
    </row>
    <row r="1703" spans="1:23" x14ac:dyDescent="0.25">
      <c r="A1703" s="1">
        <v>3402</v>
      </c>
      <c r="B1703" s="1">
        <f t="shared" si="1720"/>
        <v>4598</v>
      </c>
      <c r="C1703" s="1">
        <v>0</v>
      </c>
      <c r="D1703" s="1">
        <v>0</v>
      </c>
      <c r="E1703" s="1">
        <f t="shared" si="1739"/>
        <v>0</v>
      </c>
      <c r="F1703" s="1">
        <f t="shared" si="1739"/>
        <v>0</v>
      </c>
      <c r="G1703" s="1">
        <f t="shared" ref="G1703:W1703" si="1757">IF(OR(F1703=1, F1704=1),1,0)</f>
        <v>0</v>
      </c>
      <c r="H1703" s="1">
        <f t="shared" si="1757"/>
        <v>0</v>
      </c>
      <c r="I1703" s="1">
        <f t="shared" si="1757"/>
        <v>0</v>
      </c>
      <c r="J1703" s="1">
        <f t="shared" si="1757"/>
        <v>0</v>
      </c>
      <c r="K1703" s="1">
        <f t="shared" si="1757"/>
        <v>0</v>
      </c>
      <c r="L1703" s="1">
        <f t="shared" si="1757"/>
        <v>0</v>
      </c>
      <c r="M1703" s="1">
        <f t="shared" si="1757"/>
        <v>0</v>
      </c>
      <c r="N1703" s="1">
        <f t="shared" si="1757"/>
        <v>0</v>
      </c>
      <c r="O1703" s="1">
        <f t="shared" si="1757"/>
        <v>0</v>
      </c>
      <c r="P1703" s="1">
        <f t="shared" si="1757"/>
        <v>0</v>
      </c>
      <c r="Q1703" s="1">
        <f t="shared" si="1757"/>
        <v>0</v>
      </c>
      <c r="R1703" s="1">
        <f t="shared" si="1757"/>
        <v>0</v>
      </c>
      <c r="S1703" s="1">
        <f t="shared" si="1757"/>
        <v>0</v>
      </c>
      <c r="T1703" s="1">
        <f t="shared" si="1757"/>
        <v>0</v>
      </c>
      <c r="U1703" s="1">
        <f t="shared" si="1757"/>
        <v>0</v>
      </c>
      <c r="V1703" s="1">
        <f t="shared" si="1757"/>
        <v>0</v>
      </c>
      <c r="W1703" s="1">
        <f t="shared" si="1757"/>
        <v>1</v>
      </c>
    </row>
    <row r="1704" spans="1:23" x14ac:dyDescent="0.25">
      <c r="A1704" s="1">
        <v>3404</v>
      </c>
      <c r="B1704" s="1">
        <f t="shared" si="1720"/>
        <v>4596</v>
      </c>
      <c r="C1704" s="1">
        <v>0</v>
      </c>
      <c r="D1704" s="1">
        <v>0</v>
      </c>
      <c r="E1704" s="1">
        <f t="shared" si="1739"/>
        <v>0</v>
      </c>
      <c r="F1704" s="1">
        <f t="shared" si="1739"/>
        <v>0</v>
      </c>
      <c r="G1704" s="1">
        <f t="shared" ref="G1704:W1704" si="1758">IF(OR(F1704=1, F1705=1),1,0)</f>
        <v>0</v>
      </c>
      <c r="H1704" s="1">
        <f t="shared" si="1758"/>
        <v>0</v>
      </c>
      <c r="I1704" s="1">
        <f t="shared" si="1758"/>
        <v>0</v>
      </c>
      <c r="J1704" s="1">
        <f t="shared" si="1758"/>
        <v>0</v>
      </c>
      <c r="K1704" s="1">
        <f t="shared" si="1758"/>
        <v>0</v>
      </c>
      <c r="L1704" s="1">
        <f t="shared" si="1758"/>
        <v>0</v>
      </c>
      <c r="M1704" s="1">
        <f t="shared" si="1758"/>
        <v>0</v>
      </c>
      <c r="N1704" s="1">
        <f t="shared" si="1758"/>
        <v>0</v>
      </c>
      <c r="O1704" s="1">
        <f t="shared" si="1758"/>
        <v>0</v>
      </c>
      <c r="P1704" s="1">
        <f t="shared" si="1758"/>
        <v>0</v>
      </c>
      <c r="Q1704" s="1">
        <f t="shared" si="1758"/>
        <v>0</v>
      </c>
      <c r="R1704" s="1">
        <f t="shared" si="1758"/>
        <v>0</v>
      </c>
      <c r="S1704" s="1">
        <f t="shared" si="1758"/>
        <v>0</v>
      </c>
      <c r="T1704" s="1">
        <f t="shared" si="1758"/>
        <v>0</v>
      </c>
      <c r="U1704" s="1">
        <f t="shared" si="1758"/>
        <v>0</v>
      </c>
      <c r="V1704" s="1">
        <f t="shared" si="1758"/>
        <v>1</v>
      </c>
      <c r="W1704" s="1">
        <f t="shared" si="1758"/>
        <v>1</v>
      </c>
    </row>
    <row r="1705" spans="1:23" x14ac:dyDescent="0.25">
      <c r="A1705" s="1">
        <v>3406</v>
      </c>
      <c r="B1705" s="1">
        <f t="shared" si="1720"/>
        <v>4594</v>
      </c>
      <c r="C1705" s="1">
        <v>0</v>
      </c>
      <c r="D1705" s="1">
        <v>0</v>
      </c>
      <c r="E1705" s="1">
        <f t="shared" si="1739"/>
        <v>0</v>
      </c>
      <c r="F1705" s="1">
        <f t="shared" si="1739"/>
        <v>0</v>
      </c>
      <c r="G1705" s="1">
        <f t="shared" ref="G1705:W1705" si="1759">IF(OR(F1705=1, F1706=1),1,0)</f>
        <v>0</v>
      </c>
      <c r="H1705" s="1">
        <f t="shared" si="1759"/>
        <v>0</v>
      </c>
      <c r="I1705" s="1">
        <f t="shared" si="1759"/>
        <v>0</v>
      </c>
      <c r="J1705" s="1">
        <f t="shared" si="1759"/>
        <v>0</v>
      </c>
      <c r="K1705" s="1">
        <f t="shared" si="1759"/>
        <v>0</v>
      </c>
      <c r="L1705" s="1">
        <f t="shared" si="1759"/>
        <v>0</v>
      </c>
      <c r="M1705" s="1">
        <f t="shared" si="1759"/>
        <v>0</v>
      </c>
      <c r="N1705" s="1">
        <f t="shared" si="1759"/>
        <v>0</v>
      </c>
      <c r="O1705" s="1">
        <f t="shared" si="1759"/>
        <v>0</v>
      </c>
      <c r="P1705" s="1">
        <f t="shared" si="1759"/>
        <v>0</v>
      </c>
      <c r="Q1705" s="1">
        <f t="shared" si="1759"/>
        <v>0</v>
      </c>
      <c r="R1705" s="1">
        <f t="shared" si="1759"/>
        <v>0</v>
      </c>
      <c r="S1705" s="1">
        <f t="shared" si="1759"/>
        <v>0</v>
      </c>
      <c r="T1705" s="1">
        <f t="shared" si="1759"/>
        <v>0</v>
      </c>
      <c r="U1705" s="1">
        <f t="shared" si="1759"/>
        <v>1</v>
      </c>
      <c r="V1705" s="1">
        <f t="shared" si="1759"/>
        <v>1</v>
      </c>
      <c r="W1705" s="1">
        <f t="shared" si="1759"/>
        <v>1</v>
      </c>
    </row>
    <row r="1706" spans="1:23" x14ac:dyDescent="0.25">
      <c r="A1706" s="1">
        <v>3408</v>
      </c>
      <c r="B1706" s="1">
        <f t="shared" si="1720"/>
        <v>4592</v>
      </c>
      <c r="C1706" s="1">
        <v>0</v>
      </c>
      <c r="D1706" s="1">
        <v>0</v>
      </c>
      <c r="E1706" s="1">
        <f t="shared" si="1739"/>
        <v>0</v>
      </c>
      <c r="F1706" s="1">
        <f t="shared" si="1739"/>
        <v>0</v>
      </c>
      <c r="G1706" s="1">
        <f t="shared" ref="G1706:W1706" si="1760">IF(OR(F1706=1, F1707=1),1,0)</f>
        <v>0</v>
      </c>
      <c r="H1706" s="1">
        <f t="shared" si="1760"/>
        <v>0</v>
      </c>
      <c r="I1706" s="1">
        <f t="shared" si="1760"/>
        <v>0</v>
      </c>
      <c r="J1706" s="1">
        <f t="shared" si="1760"/>
        <v>0</v>
      </c>
      <c r="K1706" s="1">
        <f t="shared" si="1760"/>
        <v>0</v>
      </c>
      <c r="L1706" s="1">
        <f t="shared" si="1760"/>
        <v>0</v>
      </c>
      <c r="M1706" s="1">
        <f t="shared" si="1760"/>
        <v>0</v>
      </c>
      <c r="N1706" s="1">
        <f t="shared" si="1760"/>
        <v>0</v>
      </c>
      <c r="O1706" s="1">
        <f t="shared" si="1760"/>
        <v>0</v>
      </c>
      <c r="P1706" s="1">
        <f t="shared" si="1760"/>
        <v>0</v>
      </c>
      <c r="Q1706" s="1">
        <f t="shared" si="1760"/>
        <v>0</v>
      </c>
      <c r="R1706" s="1">
        <f t="shared" si="1760"/>
        <v>0</v>
      </c>
      <c r="S1706" s="1">
        <f t="shared" si="1760"/>
        <v>0</v>
      </c>
      <c r="T1706" s="1">
        <f t="shared" si="1760"/>
        <v>1</v>
      </c>
      <c r="U1706" s="1">
        <f t="shared" si="1760"/>
        <v>1</v>
      </c>
      <c r="V1706" s="1">
        <f t="shared" si="1760"/>
        <v>1</v>
      </c>
      <c r="W1706" s="1">
        <f t="shared" si="1760"/>
        <v>1</v>
      </c>
    </row>
    <row r="1707" spans="1:23" x14ac:dyDescent="0.25">
      <c r="A1707" s="1">
        <v>3410</v>
      </c>
      <c r="B1707" s="1">
        <f t="shared" si="1720"/>
        <v>4590</v>
      </c>
      <c r="C1707" s="1">
        <v>0</v>
      </c>
      <c r="D1707" s="1">
        <v>0</v>
      </c>
      <c r="E1707" s="1">
        <f t="shared" si="1739"/>
        <v>0</v>
      </c>
      <c r="F1707" s="1">
        <f t="shared" si="1739"/>
        <v>0</v>
      </c>
      <c r="G1707" s="1">
        <f t="shared" ref="G1707:W1707" si="1761">IF(OR(F1707=1, F1708=1),1,0)</f>
        <v>0</v>
      </c>
      <c r="H1707" s="1">
        <f t="shared" si="1761"/>
        <v>0</v>
      </c>
      <c r="I1707" s="1">
        <f t="shared" si="1761"/>
        <v>0</v>
      </c>
      <c r="J1707" s="1">
        <f t="shared" si="1761"/>
        <v>0</v>
      </c>
      <c r="K1707" s="1">
        <f t="shared" si="1761"/>
        <v>0</v>
      </c>
      <c r="L1707" s="1">
        <f t="shared" si="1761"/>
        <v>0</v>
      </c>
      <c r="M1707" s="1">
        <f t="shared" si="1761"/>
        <v>0</v>
      </c>
      <c r="N1707" s="1">
        <f t="shared" si="1761"/>
        <v>0</v>
      </c>
      <c r="O1707" s="1">
        <f t="shared" si="1761"/>
        <v>0</v>
      </c>
      <c r="P1707" s="1">
        <f t="shared" si="1761"/>
        <v>0</v>
      </c>
      <c r="Q1707" s="1">
        <f t="shared" si="1761"/>
        <v>0</v>
      </c>
      <c r="R1707" s="1">
        <f t="shared" si="1761"/>
        <v>0</v>
      </c>
      <c r="S1707" s="1">
        <f t="shared" si="1761"/>
        <v>1</v>
      </c>
      <c r="T1707" s="1">
        <f t="shared" si="1761"/>
        <v>1</v>
      </c>
      <c r="U1707" s="1">
        <f t="shared" si="1761"/>
        <v>1</v>
      </c>
      <c r="V1707" s="1">
        <f t="shared" si="1761"/>
        <v>1</v>
      </c>
      <c r="W1707" s="1">
        <f t="shared" si="1761"/>
        <v>1</v>
      </c>
    </row>
    <row r="1708" spans="1:23" x14ac:dyDescent="0.25">
      <c r="A1708" s="1">
        <v>3412</v>
      </c>
      <c r="B1708" s="1">
        <f t="shared" si="1720"/>
        <v>4588</v>
      </c>
      <c r="C1708" s="1">
        <v>0</v>
      </c>
      <c r="D1708" s="1">
        <v>0</v>
      </c>
      <c r="E1708" s="1">
        <f t="shared" si="1739"/>
        <v>0</v>
      </c>
      <c r="F1708" s="1">
        <f t="shared" si="1739"/>
        <v>0</v>
      </c>
      <c r="G1708" s="1">
        <f t="shared" ref="G1708:W1708" si="1762">IF(OR(F1708=1, F1709=1),1,0)</f>
        <v>0</v>
      </c>
      <c r="H1708" s="1">
        <f t="shared" si="1762"/>
        <v>0</v>
      </c>
      <c r="I1708" s="1">
        <f t="shared" si="1762"/>
        <v>0</v>
      </c>
      <c r="J1708" s="1">
        <f t="shared" si="1762"/>
        <v>0</v>
      </c>
      <c r="K1708" s="1">
        <f t="shared" si="1762"/>
        <v>0</v>
      </c>
      <c r="L1708" s="1">
        <f t="shared" si="1762"/>
        <v>0</v>
      </c>
      <c r="M1708" s="1">
        <f t="shared" si="1762"/>
        <v>0</v>
      </c>
      <c r="N1708" s="1">
        <f t="shared" si="1762"/>
        <v>0</v>
      </c>
      <c r="O1708" s="1">
        <f t="shared" si="1762"/>
        <v>0</v>
      </c>
      <c r="P1708" s="1">
        <f t="shared" si="1762"/>
        <v>0</v>
      </c>
      <c r="Q1708" s="1">
        <f t="shared" si="1762"/>
        <v>0</v>
      </c>
      <c r="R1708" s="1">
        <f t="shared" si="1762"/>
        <v>1</v>
      </c>
      <c r="S1708" s="1">
        <f t="shared" si="1762"/>
        <v>1</v>
      </c>
      <c r="T1708" s="1">
        <f t="shared" si="1762"/>
        <v>1</v>
      </c>
      <c r="U1708" s="1">
        <f t="shared" si="1762"/>
        <v>1</v>
      </c>
      <c r="V1708" s="1">
        <f t="shared" si="1762"/>
        <v>1</v>
      </c>
      <c r="W1708" s="1">
        <f t="shared" si="1762"/>
        <v>1</v>
      </c>
    </row>
    <row r="1709" spans="1:23" x14ac:dyDescent="0.25">
      <c r="A1709" s="1">
        <v>3414</v>
      </c>
      <c r="B1709" s="1">
        <f t="shared" si="1720"/>
        <v>4586</v>
      </c>
      <c r="C1709" s="1">
        <v>0</v>
      </c>
      <c r="D1709" s="1">
        <v>0</v>
      </c>
      <c r="E1709" s="1">
        <f t="shared" si="1739"/>
        <v>0</v>
      </c>
      <c r="F1709" s="1">
        <f t="shared" si="1739"/>
        <v>0</v>
      </c>
      <c r="G1709" s="1">
        <f t="shared" ref="G1709:W1709" si="1763">IF(OR(F1709=1, F1710=1),1,0)</f>
        <v>0</v>
      </c>
      <c r="H1709" s="1">
        <f t="shared" si="1763"/>
        <v>0</v>
      </c>
      <c r="I1709" s="1">
        <f t="shared" si="1763"/>
        <v>0</v>
      </c>
      <c r="J1709" s="1">
        <f t="shared" si="1763"/>
        <v>0</v>
      </c>
      <c r="K1709" s="1">
        <f t="shared" si="1763"/>
        <v>0</v>
      </c>
      <c r="L1709" s="1">
        <f t="shared" si="1763"/>
        <v>0</v>
      </c>
      <c r="M1709" s="1">
        <f t="shared" si="1763"/>
        <v>0</v>
      </c>
      <c r="N1709" s="1">
        <f t="shared" si="1763"/>
        <v>0</v>
      </c>
      <c r="O1709" s="1">
        <f t="shared" si="1763"/>
        <v>0</v>
      </c>
      <c r="P1709" s="1">
        <f t="shared" si="1763"/>
        <v>0</v>
      </c>
      <c r="Q1709" s="1">
        <f t="shared" si="1763"/>
        <v>1</v>
      </c>
      <c r="R1709" s="1">
        <f t="shared" si="1763"/>
        <v>1</v>
      </c>
      <c r="S1709" s="1">
        <f t="shared" si="1763"/>
        <v>1</v>
      </c>
      <c r="T1709" s="1">
        <f t="shared" si="1763"/>
        <v>1</v>
      </c>
      <c r="U1709" s="1">
        <f t="shared" si="1763"/>
        <v>1</v>
      </c>
      <c r="V1709" s="1">
        <f t="shared" si="1763"/>
        <v>1</v>
      </c>
      <c r="W1709" s="1">
        <f t="shared" si="1763"/>
        <v>1</v>
      </c>
    </row>
    <row r="1710" spans="1:23" x14ac:dyDescent="0.25">
      <c r="A1710" s="1">
        <v>3416</v>
      </c>
      <c r="B1710" s="1">
        <f t="shared" si="1720"/>
        <v>4584</v>
      </c>
      <c r="C1710" s="1">
        <v>0</v>
      </c>
      <c r="D1710" s="1">
        <v>0</v>
      </c>
      <c r="E1710" s="1">
        <f t="shared" si="1739"/>
        <v>0</v>
      </c>
      <c r="F1710" s="1">
        <f t="shared" si="1739"/>
        <v>0</v>
      </c>
      <c r="G1710" s="1">
        <f t="shared" ref="G1710:W1710" si="1764">IF(OR(F1710=1, F1711=1),1,0)</f>
        <v>0</v>
      </c>
      <c r="H1710" s="1">
        <f t="shared" si="1764"/>
        <v>0</v>
      </c>
      <c r="I1710" s="1">
        <f t="shared" si="1764"/>
        <v>0</v>
      </c>
      <c r="J1710" s="1">
        <f t="shared" si="1764"/>
        <v>0</v>
      </c>
      <c r="K1710" s="1">
        <f t="shared" si="1764"/>
        <v>0</v>
      </c>
      <c r="L1710" s="1">
        <f t="shared" si="1764"/>
        <v>0</v>
      </c>
      <c r="M1710" s="1">
        <f t="shared" si="1764"/>
        <v>0</v>
      </c>
      <c r="N1710" s="1">
        <f t="shared" si="1764"/>
        <v>0</v>
      </c>
      <c r="O1710" s="1">
        <f t="shared" si="1764"/>
        <v>0</v>
      </c>
      <c r="P1710" s="1">
        <f t="shared" si="1764"/>
        <v>1</v>
      </c>
      <c r="Q1710" s="1">
        <f t="shared" si="1764"/>
        <v>1</v>
      </c>
      <c r="R1710" s="1">
        <f t="shared" si="1764"/>
        <v>1</v>
      </c>
      <c r="S1710" s="1">
        <f t="shared" si="1764"/>
        <v>1</v>
      </c>
      <c r="T1710" s="1">
        <f t="shared" si="1764"/>
        <v>1</v>
      </c>
      <c r="U1710" s="1">
        <f t="shared" si="1764"/>
        <v>1</v>
      </c>
      <c r="V1710" s="1">
        <f t="shared" si="1764"/>
        <v>1</v>
      </c>
      <c r="W1710" s="1">
        <f t="shared" si="1764"/>
        <v>1</v>
      </c>
    </row>
    <row r="1711" spans="1:23" x14ac:dyDescent="0.25">
      <c r="A1711" s="1">
        <v>3418</v>
      </c>
      <c r="B1711" s="1">
        <f t="shared" si="1720"/>
        <v>4582</v>
      </c>
      <c r="C1711" s="1">
        <v>0</v>
      </c>
      <c r="D1711" s="1">
        <v>0</v>
      </c>
      <c r="E1711" s="1">
        <f t="shared" si="1739"/>
        <v>0</v>
      </c>
      <c r="F1711" s="1">
        <f t="shared" si="1739"/>
        <v>0</v>
      </c>
      <c r="G1711" s="1">
        <f t="shared" ref="G1711:W1711" si="1765">IF(OR(F1711=1, F1712=1),1,0)</f>
        <v>0</v>
      </c>
      <c r="H1711" s="1">
        <f t="shared" si="1765"/>
        <v>0</v>
      </c>
      <c r="I1711" s="1">
        <f t="shared" si="1765"/>
        <v>0</v>
      </c>
      <c r="J1711" s="1">
        <f t="shared" si="1765"/>
        <v>0</v>
      </c>
      <c r="K1711" s="1">
        <f t="shared" si="1765"/>
        <v>0</v>
      </c>
      <c r="L1711" s="1">
        <f t="shared" si="1765"/>
        <v>0</v>
      </c>
      <c r="M1711" s="1">
        <f t="shared" si="1765"/>
        <v>0</v>
      </c>
      <c r="N1711" s="1">
        <f t="shared" si="1765"/>
        <v>0</v>
      </c>
      <c r="O1711" s="1">
        <f t="shared" si="1765"/>
        <v>1</v>
      </c>
      <c r="P1711" s="1">
        <f t="shared" si="1765"/>
        <v>1</v>
      </c>
      <c r="Q1711" s="1">
        <f t="shared" si="1765"/>
        <v>1</v>
      </c>
      <c r="R1711" s="1">
        <f t="shared" si="1765"/>
        <v>1</v>
      </c>
      <c r="S1711" s="1">
        <f t="shared" si="1765"/>
        <v>1</v>
      </c>
      <c r="T1711" s="1">
        <f t="shared" si="1765"/>
        <v>1</v>
      </c>
      <c r="U1711" s="1">
        <f t="shared" si="1765"/>
        <v>1</v>
      </c>
      <c r="V1711" s="1">
        <f t="shared" si="1765"/>
        <v>1</v>
      </c>
      <c r="W1711" s="1">
        <f t="shared" si="1765"/>
        <v>1</v>
      </c>
    </row>
    <row r="1712" spans="1:23" x14ac:dyDescent="0.25">
      <c r="A1712" s="1">
        <v>3420</v>
      </c>
      <c r="B1712" s="1">
        <f t="shared" si="1720"/>
        <v>4580</v>
      </c>
      <c r="C1712" s="1">
        <v>0</v>
      </c>
      <c r="D1712" s="1">
        <v>0</v>
      </c>
      <c r="E1712" s="1">
        <f t="shared" si="1739"/>
        <v>0</v>
      </c>
      <c r="F1712" s="1">
        <f t="shared" si="1739"/>
        <v>0</v>
      </c>
      <c r="G1712" s="1">
        <f t="shared" ref="G1712:W1712" si="1766">IF(OR(F1712=1, F1713=1),1,0)</f>
        <v>0</v>
      </c>
      <c r="H1712" s="1">
        <f t="shared" si="1766"/>
        <v>0</v>
      </c>
      <c r="I1712" s="1">
        <f t="shared" si="1766"/>
        <v>0</v>
      </c>
      <c r="J1712" s="1">
        <f t="shared" si="1766"/>
        <v>0</v>
      </c>
      <c r="K1712" s="1">
        <f t="shared" si="1766"/>
        <v>0</v>
      </c>
      <c r="L1712" s="1">
        <f t="shared" si="1766"/>
        <v>0</v>
      </c>
      <c r="M1712" s="1">
        <f t="shared" si="1766"/>
        <v>0</v>
      </c>
      <c r="N1712" s="1">
        <f t="shared" si="1766"/>
        <v>1</v>
      </c>
      <c r="O1712" s="1">
        <f t="shared" si="1766"/>
        <v>1</v>
      </c>
      <c r="P1712" s="1">
        <f t="shared" si="1766"/>
        <v>1</v>
      </c>
      <c r="Q1712" s="1">
        <f t="shared" si="1766"/>
        <v>1</v>
      </c>
      <c r="R1712" s="1">
        <f t="shared" si="1766"/>
        <v>1</v>
      </c>
      <c r="S1712" s="1">
        <f t="shared" si="1766"/>
        <v>1</v>
      </c>
      <c r="T1712" s="1">
        <f t="shared" si="1766"/>
        <v>1</v>
      </c>
      <c r="U1712" s="1">
        <f t="shared" si="1766"/>
        <v>1</v>
      </c>
      <c r="V1712" s="1">
        <f t="shared" si="1766"/>
        <v>1</v>
      </c>
      <c r="W1712" s="1">
        <f t="shared" si="1766"/>
        <v>1</v>
      </c>
    </row>
    <row r="1713" spans="1:23" x14ac:dyDescent="0.25">
      <c r="A1713" s="1">
        <v>3422</v>
      </c>
      <c r="B1713" s="1">
        <f t="shared" si="1720"/>
        <v>4578</v>
      </c>
      <c r="C1713" s="1">
        <v>0</v>
      </c>
      <c r="D1713" s="1">
        <v>0</v>
      </c>
      <c r="E1713" s="1">
        <f t="shared" si="1739"/>
        <v>0</v>
      </c>
      <c r="F1713" s="1">
        <f t="shared" si="1739"/>
        <v>0</v>
      </c>
      <c r="G1713" s="1">
        <f t="shared" ref="G1713:W1713" si="1767">IF(OR(F1713=1, F1714=1),1,0)</f>
        <v>0</v>
      </c>
      <c r="H1713" s="1">
        <f t="shared" si="1767"/>
        <v>0</v>
      </c>
      <c r="I1713" s="1">
        <f t="shared" si="1767"/>
        <v>0</v>
      </c>
      <c r="J1713" s="1">
        <f t="shared" si="1767"/>
        <v>0</v>
      </c>
      <c r="K1713" s="1">
        <f t="shared" si="1767"/>
        <v>0</v>
      </c>
      <c r="L1713" s="1">
        <f t="shared" si="1767"/>
        <v>0</v>
      </c>
      <c r="M1713" s="1">
        <f t="shared" si="1767"/>
        <v>1</v>
      </c>
      <c r="N1713" s="1">
        <f t="shared" si="1767"/>
        <v>1</v>
      </c>
      <c r="O1713" s="1">
        <f t="shared" si="1767"/>
        <v>1</v>
      </c>
      <c r="P1713" s="1">
        <f t="shared" si="1767"/>
        <v>1</v>
      </c>
      <c r="Q1713" s="1">
        <f t="shared" si="1767"/>
        <v>1</v>
      </c>
      <c r="R1713" s="1">
        <f t="shared" si="1767"/>
        <v>1</v>
      </c>
      <c r="S1713" s="1">
        <f t="shared" si="1767"/>
        <v>1</v>
      </c>
      <c r="T1713" s="1">
        <f t="shared" si="1767"/>
        <v>1</v>
      </c>
      <c r="U1713" s="1">
        <f t="shared" si="1767"/>
        <v>1</v>
      </c>
      <c r="V1713" s="1">
        <f t="shared" si="1767"/>
        <v>1</v>
      </c>
      <c r="W1713" s="1">
        <f t="shared" si="1767"/>
        <v>1</v>
      </c>
    </row>
    <row r="1714" spans="1:23" x14ac:dyDescent="0.25">
      <c r="A1714" s="1">
        <v>3424</v>
      </c>
      <c r="B1714" s="1">
        <f t="shared" si="1720"/>
        <v>4576</v>
      </c>
      <c r="C1714" s="1">
        <v>0</v>
      </c>
      <c r="D1714" s="1">
        <v>0</v>
      </c>
      <c r="E1714" s="1">
        <f t="shared" si="1739"/>
        <v>0</v>
      </c>
      <c r="F1714" s="1">
        <f t="shared" si="1739"/>
        <v>0</v>
      </c>
      <c r="G1714" s="1">
        <f t="shared" ref="G1714:W1714" si="1768">IF(OR(F1714=1, F1715=1),1,0)</f>
        <v>0</v>
      </c>
      <c r="H1714" s="1">
        <f t="shared" si="1768"/>
        <v>0</v>
      </c>
      <c r="I1714" s="1">
        <f t="shared" si="1768"/>
        <v>0</v>
      </c>
      <c r="J1714" s="1">
        <f t="shared" si="1768"/>
        <v>0</v>
      </c>
      <c r="K1714" s="1">
        <f t="shared" si="1768"/>
        <v>0</v>
      </c>
      <c r="L1714" s="1">
        <f t="shared" si="1768"/>
        <v>1</v>
      </c>
      <c r="M1714" s="1">
        <f t="shared" si="1768"/>
        <v>1</v>
      </c>
      <c r="N1714" s="1">
        <f t="shared" si="1768"/>
        <v>1</v>
      </c>
      <c r="O1714" s="1">
        <f t="shared" si="1768"/>
        <v>1</v>
      </c>
      <c r="P1714" s="1">
        <f t="shared" si="1768"/>
        <v>1</v>
      </c>
      <c r="Q1714" s="1">
        <f t="shared" si="1768"/>
        <v>1</v>
      </c>
      <c r="R1714" s="1">
        <f t="shared" si="1768"/>
        <v>1</v>
      </c>
      <c r="S1714" s="1">
        <f t="shared" si="1768"/>
        <v>1</v>
      </c>
      <c r="T1714" s="1">
        <f t="shared" si="1768"/>
        <v>1</v>
      </c>
      <c r="U1714" s="1">
        <f t="shared" si="1768"/>
        <v>1</v>
      </c>
      <c r="V1714" s="1">
        <f t="shared" si="1768"/>
        <v>1</v>
      </c>
      <c r="W1714" s="1">
        <f t="shared" si="1768"/>
        <v>1</v>
      </c>
    </row>
    <row r="1715" spans="1:23" x14ac:dyDescent="0.25">
      <c r="A1715" s="1">
        <v>3426</v>
      </c>
      <c r="B1715" s="1">
        <f t="shared" si="1720"/>
        <v>4574</v>
      </c>
      <c r="C1715" s="1">
        <v>0</v>
      </c>
      <c r="D1715" s="1">
        <v>0</v>
      </c>
      <c r="E1715" s="1">
        <f t="shared" si="1739"/>
        <v>0</v>
      </c>
      <c r="F1715" s="1">
        <f t="shared" si="1739"/>
        <v>0</v>
      </c>
      <c r="G1715" s="1">
        <f t="shared" ref="G1715:W1715" si="1769">IF(OR(F1715=1, F1716=1),1,0)</f>
        <v>0</v>
      </c>
      <c r="H1715" s="1">
        <f t="shared" si="1769"/>
        <v>0</v>
      </c>
      <c r="I1715" s="1">
        <f t="shared" si="1769"/>
        <v>0</v>
      </c>
      <c r="J1715" s="1">
        <f t="shared" si="1769"/>
        <v>0</v>
      </c>
      <c r="K1715" s="1">
        <f t="shared" si="1769"/>
        <v>1</v>
      </c>
      <c r="L1715" s="1">
        <f t="shared" si="1769"/>
        <v>1</v>
      </c>
      <c r="M1715" s="1">
        <f t="shared" si="1769"/>
        <v>1</v>
      </c>
      <c r="N1715" s="1">
        <f t="shared" si="1769"/>
        <v>1</v>
      </c>
      <c r="O1715" s="1">
        <f t="shared" si="1769"/>
        <v>1</v>
      </c>
      <c r="P1715" s="1">
        <f t="shared" si="1769"/>
        <v>1</v>
      </c>
      <c r="Q1715" s="1">
        <f t="shared" si="1769"/>
        <v>1</v>
      </c>
      <c r="R1715" s="1">
        <f t="shared" si="1769"/>
        <v>1</v>
      </c>
      <c r="S1715" s="1">
        <f t="shared" si="1769"/>
        <v>1</v>
      </c>
      <c r="T1715" s="1">
        <f t="shared" si="1769"/>
        <v>1</v>
      </c>
      <c r="U1715" s="1">
        <f t="shared" si="1769"/>
        <v>1</v>
      </c>
      <c r="V1715" s="1">
        <f t="shared" si="1769"/>
        <v>1</v>
      </c>
      <c r="W1715" s="1">
        <f t="shared" si="1769"/>
        <v>1</v>
      </c>
    </row>
    <row r="1716" spans="1:23" x14ac:dyDescent="0.25">
      <c r="A1716" s="1">
        <v>3428</v>
      </c>
      <c r="B1716" s="1">
        <f t="shared" si="1720"/>
        <v>4572</v>
      </c>
      <c r="C1716" s="1">
        <v>0</v>
      </c>
      <c r="D1716" s="1">
        <v>0</v>
      </c>
      <c r="E1716" s="1">
        <f t="shared" si="1739"/>
        <v>0</v>
      </c>
      <c r="F1716" s="1">
        <f t="shared" si="1739"/>
        <v>0</v>
      </c>
      <c r="G1716" s="1">
        <f t="shared" ref="G1716:W1716" si="1770">IF(OR(F1716=1, F1717=1),1,0)</f>
        <v>0</v>
      </c>
      <c r="H1716" s="1">
        <f t="shared" si="1770"/>
        <v>0</v>
      </c>
      <c r="I1716" s="1">
        <f t="shared" si="1770"/>
        <v>0</v>
      </c>
      <c r="J1716" s="1">
        <f t="shared" si="1770"/>
        <v>1</v>
      </c>
      <c r="K1716" s="1">
        <f t="shared" si="1770"/>
        <v>1</v>
      </c>
      <c r="L1716" s="1">
        <f t="shared" si="1770"/>
        <v>1</v>
      </c>
      <c r="M1716" s="1">
        <f t="shared" si="1770"/>
        <v>1</v>
      </c>
      <c r="N1716" s="1">
        <f t="shared" si="1770"/>
        <v>1</v>
      </c>
      <c r="O1716" s="1">
        <f t="shared" si="1770"/>
        <v>1</v>
      </c>
      <c r="P1716" s="1">
        <f t="shared" si="1770"/>
        <v>1</v>
      </c>
      <c r="Q1716" s="1">
        <f t="shared" si="1770"/>
        <v>1</v>
      </c>
      <c r="R1716" s="1">
        <f t="shared" si="1770"/>
        <v>1</v>
      </c>
      <c r="S1716" s="1">
        <f t="shared" si="1770"/>
        <v>1</v>
      </c>
      <c r="T1716" s="1">
        <f t="shared" si="1770"/>
        <v>1</v>
      </c>
      <c r="U1716" s="1">
        <f t="shared" si="1770"/>
        <v>1</v>
      </c>
      <c r="V1716" s="1">
        <f t="shared" si="1770"/>
        <v>1</v>
      </c>
      <c r="W1716" s="1">
        <f t="shared" si="1770"/>
        <v>1</v>
      </c>
    </row>
    <row r="1717" spans="1:23" x14ac:dyDescent="0.25">
      <c r="A1717" s="1">
        <v>3430</v>
      </c>
      <c r="B1717" s="1">
        <f t="shared" si="1720"/>
        <v>4570</v>
      </c>
      <c r="C1717" s="1">
        <v>0</v>
      </c>
      <c r="D1717" s="1">
        <v>0</v>
      </c>
      <c r="E1717" s="1">
        <f t="shared" si="1739"/>
        <v>0</v>
      </c>
      <c r="F1717" s="1">
        <f t="shared" si="1739"/>
        <v>0</v>
      </c>
      <c r="G1717" s="1">
        <f t="shared" ref="G1717:W1717" si="1771">IF(OR(F1717=1, F1718=1),1,0)</f>
        <v>0</v>
      </c>
      <c r="H1717" s="1">
        <f t="shared" si="1771"/>
        <v>0</v>
      </c>
      <c r="I1717" s="1">
        <f t="shared" si="1771"/>
        <v>1</v>
      </c>
      <c r="J1717" s="1">
        <f t="shared" si="1771"/>
        <v>1</v>
      </c>
      <c r="K1717" s="1">
        <f t="shared" si="1771"/>
        <v>1</v>
      </c>
      <c r="L1717" s="1">
        <f t="shared" si="1771"/>
        <v>1</v>
      </c>
      <c r="M1717" s="1">
        <f t="shared" si="1771"/>
        <v>1</v>
      </c>
      <c r="N1717" s="1">
        <f t="shared" si="1771"/>
        <v>1</v>
      </c>
      <c r="O1717" s="1">
        <f t="shared" si="1771"/>
        <v>1</v>
      </c>
      <c r="P1717" s="1">
        <f t="shared" si="1771"/>
        <v>1</v>
      </c>
      <c r="Q1717" s="1">
        <f t="shared" si="1771"/>
        <v>1</v>
      </c>
      <c r="R1717" s="1">
        <f t="shared" si="1771"/>
        <v>1</v>
      </c>
      <c r="S1717" s="1">
        <f t="shared" si="1771"/>
        <v>1</v>
      </c>
      <c r="T1717" s="1">
        <f t="shared" si="1771"/>
        <v>1</v>
      </c>
      <c r="U1717" s="1">
        <f t="shared" si="1771"/>
        <v>1</v>
      </c>
      <c r="V1717" s="1">
        <f t="shared" si="1771"/>
        <v>1</v>
      </c>
      <c r="W1717" s="1">
        <f t="shared" si="1771"/>
        <v>1</v>
      </c>
    </row>
    <row r="1718" spans="1:23" x14ac:dyDescent="0.25">
      <c r="A1718" s="1">
        <v>3432</v>
      </c>
      <c r="B1718" s="1">
        <f t="shared" si="1720"/>
        <v>4568</v>
      </c>
      <c r="C1718" s="1">
        <v>0</v>
      </c>
      <c r="D1718" s="1">
        <v>0</v>
      </c>
      <c r="E1718" s="1">
        <f t="shared" si="1739"/>
        <v>0</v>
      </c>
      <c r="F1718" s="1">
        <f t="shared" si="1739"/>
        <v>0</v>
      </c>
      <c r="G1718" s="1">
        <f t="shared" ref="G1718:W1718" si="1772">IF(OR(F1718=1, F1719=1),1,0)</f>
        <v>0</v>
      </c>
      <c r="H1718" s="1">
        <f t="shared" si="1772"/>
        <v>1</v>
      </c>
      <c r="I1718" s="1">
        <f t="shared" si="1772"/>
        <v>1</v>
      </c>
      <c r="J1718" s="1">
        <f t="shared" si="1772"/>
        <v>1</v>
      </c>
      <c r="K1718" s="1">
        <f t="shared" si="1772"/>
        <v>1</v>
      </c>
      <c r="L1718" s="1">
        <f t="shared" si="1772"/>
        <v>1</v>
      </c>
      <c r="M1718" s="1">
        <f t="shared" si="1772"/>
        <v>1</v>
      </c>
      <c r="N1718" s="1">
        <f t="shared" si="1772"/>
        <v>1</v>
      </c>
      <c r="O1718" s="1">
        <f t="shared" si="1772"/>
        <v>1</v>
      </c>
      <c r="P1718" s="1">
        <f t="shared" si="1772"/>
        <v>1</v>
      </c>
      <c r="Q1718" s="1">
        <f t="shared" si="1772"/>
        <v>1</v>
      </c>
      <c r="R1718" s="1">
        <f t="shared" si="1772"/>
        <v>1</v>
      </c>
      <c r="S1718" s="1">
        <f t="shared" si="1772"/>
        <v>1</v>
      </c>
      <c r="T1718" s="1">
        <f t="shared" si="1772"/>
        <v>1</v>
      </c>
      <c r="U1718" s="1">
        <f t="shared" si="1772"/>
        <v>1</v>
      </c>
      <c r="V1718" s="1">
        <f t="shared" si="1772"/>
        <v>1</v>
      </c>
      <c r="W1718" s="1">
        <f t="shared" si="1772"/>
        <v>1</v>
      </c>
    </row>
    <row r="1719" spans="1:23" x14ac:dyDescent="0.25">
      <c r="A1719" s="1">
        <v>3434</v>
      </c>
      <c r="B1719" s="1">
        <f t="shared" si="1720"/>
        <v>4566</v>
      </c>
      <c r="C1719" s="1">
        <v>0</v>
      </c>
      <c r="D1719" s="1">
        <v>0</v>
      </c>
      <c r="E1719" s="1">
        <f t="shared" si="1739"/>
        <v>0</v>
      </c>
      <c r="F1719" s="1">
        <f t="shared" si="1739"/>
        <v>0</v>
      </c>
      <c r="G1719" s="1">
        <f t="shared" ref="G1719:W1719" si="1773">IF(OR(F1719=1, F1720=1),1,0)</f>
        <v>1</v>
      </c>
      <c r="H1719" s="1">
        <f t="shared" si="1773"/>
        <v>1</v>
      </c>
      <c r="I1719" s="1">
        <f t="shared" si="1773"/>
        <v>1</v>
      </c>
      <c r="J1719" s="1">
        <f t="shared" si="1773"/>
        <v>1</v>
      </c>
      <c r="K1719" s="1">
        <f t="shared" si="1773"/>
        <v>1</v>
      </c>
      <c r="L1719" s="1">
        <f t="shared" si="1773"/>
        <v>1</v>
      </c>
      <c r="M1719" s="1">
        <f t="shared" si="1773"/>
        <v>1</v>
      </c>
      <c r="N1719" s="1">
        <f t="shared" si="1773"/>
        <v>1</v>
      </c>
      <c r="O1719" s="1">
        <f t="shared" si="1773"/>
        <v>1</v>
      </c>
      <c r="P1719" s="1">
        <f t="shared" si="1773"/>
        <v>1</v>
      </c>
      <c r="Q1719" s="1">
        <f t="shared" si="1773"/>
        <v>1</v>
      </c>
      <c r="R1719" s="1">
        <f t="shared" si="1773"/>
        <v>1</v>
      </c>
      <c r="S1719" s="1">
        <f t="shared" si="1773"/>
        <v>1</v>
      </c>
      <c r="T1719" s="1">
        <f t="shared" si="1773"/>
        <v>1</v>
      </c>
      <c r="U1719" s="1">
        <f t="shared" si="1773"/>
        <v>1</v>
      </c>
      <c r="V1719" s="1">
        <f t="shared" si="1773"/>
        <v>1</v>
      </c>
      <c r="W1719" s="1">
        <f t="shared" si="1773"/>
        <v>1</v>
      </c>
    </row>
    <row r="1720" spans="1:23" x14ac:dyDescent="0.25">
      <c r="A1720" s="1">
        <v>3436</v>
      </c>
      <c r="B1720" s="1">
        <f t="shared" si="1720"/>
        <v>4564</v>
      </c>
      <c r="C1720" s="1">
        <v>0</v>
      </c>
      <c r="D1720" s="1">
        <v>0</v>
      </c>
      <c r="E1720" s="1">
        <f t="shared" si="1739"/>
        <v>0</v>
      </c>
      <c r="F1720" s="1">
        <f t="shared" si="1739"/>
        <v>1</v>
      </c>
      <c r="G1720" s="1">
        <f t="shared" ref="G1720:W1720" si="1774">IF(OR(F1720=1, F1721=1),1,0)</f>
        <v>1</v>
      </c>
      <c r="H1720" s="1">
        <f t="shared" si="1774"/>
        <v>1</v>
      </c>
      <c r="I1720" s="1">
        <f t="shared" si="1774"/>
        <v>1</v>
      </c>
      <c r="J1720" s="1">
        <f t="shared" si="1774"/>
        <v>1</v>
      </c>
      <c r="K1720" s="1">
        <f t="shared" si="1774"/>
        <v>1</v>
      </c>
      <c r="L1720" s="1">
        <f t="shared" si="1774"/>
        <v>1</v>
      </c>
      <c r="M1720" s="1">
        <f t="shared" si="1774"/>
        <v>1</v>
      </c>
      <c r="N1720" s="1">
        <f t="shared" si="1774"/>
        <v>1</v>
      </c>
      <c r="O1720" s="1">
        <f t="shared" si="1774"/>
        <v>1</v>
      </c>
      <c r="P1720" s="1">
        <f t="shared" si="1774"/>
        <v>1</v>
      </c>
      <c r="Q1720" s="1">
        <f t="shared" si="1774"/>
        <v>1</v>
      </c>
      <c r="R1720" s="1">
        <f t="shared" si="1774"/>
        <v>1</v>
      </c>
      <c r="S1720" s="1">
        <f t="shared" si="1774"/>
        <v>1</v>
      </c>
      <c r="T1720" s="1">
        <f t="shared" si="1774"/>
        <v>1</v>
      </c>
      <c r="U1720" s="1">
        <f t="shared" si="1774"/>
        <v>1</v>
      </c>
      <c r="V1720" s="1">
        <f t="shared" si="1774"/>
        <v>1</v>
      </c>
      <c r="W1720" s="1">
        <f t="shared" si="1774"/>
        <v>1</v>
      </c>
    </row>
    <row r="1721" spans="1:23" x14ac:dyDescent="0.25">
      <c r="A1721" s="1">
        <v>3438</v>
      </c>
      <c r="B1721" s="1">
        <f t="shared" si="1720"/>
        <v>4562</v>
      </c>
      <c r="C1721" s="1">
        <v>0</v>
      </c>
      <c r="D1721" s="1">
        <v>0</v>
      </c>
      <c r="E1721" s="1">
        <f t="shared" si="1739"/>
        <v>1</v>
      </c>
      <c r="F1721" s="1">
        <f t="shared" si="1739"/>
        <v>1</v>
      </c>
      <c r="G1721" s="1">
        <f t="shared" ref="G1721:W1721" si="1775">IF(OR(F1721=1, F1722=1),1,0)</f>
        <v>1</v>
      </c>
      <c r="H1721" s="1">
        <f t="shared" si="1775"/>
        <v>1</v>
      </c>
      <c r="I1721" s="1">
        <f t="shared" si="1775"/>
        <v>1</v>
      </c>
      <c r="J1721" s="1">
        <f t="shared" si="1775"/>
        <v>1</v>
      </c>
      <c r="K1721" s="1">
        <f t="shared" si="1775"/>
        <v>1</v>
      </c>
      <c r="L1721" s="1">
        <f t="shared" si="1775"/>
        <v>1</v>
      </c>
      <c r="M1721" s="1">
        <f t="shared" si="1775"/>
        <v>1</v>
      </c>
      <c r="N1721" s="1">
        <f t="shared" si="1775"/>
        <v>1</v>
      </c>
      <c r="O1721" s="1">
        <f t="shared" si="1775"/>
        <v>1</v>
      </c>
      <c r="P1721" s="1">
        <f t="shared" si="1775"/>
        <v>1</v>
      </c>
      <c r="Q1721" s="1">
        <f t="shared" si="1775"/>
        <v>1</v>
      </c>
      <c r="R1721" s="1">
        <f t="shared" si="1775"/>
        <v>1</v>
      </c>
      <c r="S1721" s="1">
        <f t="shared" si="1775"/>
        <v>1</v>
      </c>
      <c r="T1721" s="1">
        <f t="shared" si="1775"/>
        <v>1</v>
      </c>
      <c r="U1721" s="1">
        <f t="shared" si="1775"/>
        <v>1</v>
      </c>
      <c r="V1721" s="1">
        <f t="shared" si="1775"/>
        <v>1</v>
      </c>
      <c r="W1721" s="1">
        <f t="shared" si="1775"/>
        <v>1</v>
      </c>
    </row>
    <row r="1722" spans="1:23" x14ac:dyDescent="0.25">
      <c r="A1722" s="1">
        <v>3440</v>
      </c>
      <c r="B1722" s="1">
        <f t="shared" si="1720"/>
        <v>4560</v>
      </c>
      <c r="C1722" s="1">
        <v>0</v>
      </c>
      <c r="D1722" s="1">
        <v>1</v>
      </c>
      <c r="E1722" s="1">
        <f t="shared" si="1739"/>
        <v>1</v>
      </c>
      <c r="F1722" s="1">
        <f t="shared" si="1739"/>
        <v>1</v>
      </c>
      <c r="G1722" s="1">
        <f t="shared" ref="G1722:W1722" si="1776">IF(OR(F1722=1, F1723=1),1,0)</f>
        <v>1</v>
      </c>
      <c r="H1722" s="1">
        <f t="shared" si="1776"/>
        <v>1</v>
      </c>
      <c r="I1722" s="1">
        <f t="shared" si="1776"/>
        <v>1</v>
      </c>
      <c r="J1722" s="1">
        <f t="shared" si="1776"/>
        <v>1</v>
      </c>
      <c r="K1722" s="1">
        <f t="shared" si="1776"/>
        <v>1</v>
      </c>
      <c r="L1722" s="1">
        <f t="shared" si="1776"/>
        <v>1</v>
      </c>
      <c r="M1722" s="1">
        <f t="shared" si="1776"/>
        <v>1</v>
      </c>
      <c r="N1722" s="1">
        <f t="shared" si="1776"/>
        <v>1</v>
      </c>
      <c r="O1722" s="1">
        <f t="shared" si="1776"/>
        <v>1</v>
      </c>
      <c r="P1722" s="1">
        <f t="shared" si="1776"/>
        <v>1</v>
      </c>
      <c r="Q1722" s="1">
        <f t="shared" si="1776"/>
        <v>1</v>
      </c>
      <c r="R1722" s="1">
        <f t="shared" si="1776"/>
        <v>1</v>
      </c>
      <c r="S1722" s="1">
        <f t="shared" si="1776"/>
        <v>1</v>
      </c>
      <c r="T1722" s="1">
        <f t="shared" si="1776"/>
        <v>1</v>
      </c>
      <c r="U1722" s="1">
        <f t="shared" si="1776"/>
        <v>1</v>
      </c>
      <c r="V1722" s="1">
        <f t="shared" si="1776"/>
        <v>1</v>
      </c>
      <c r="W1722" s="1">
        <f t="shared" si="1776"/>
        <v>1</v>
      </c>
    </row>
    <row r="1723" spans="1:23" x14ac:dyDescent="0.25">
      <c r="A1723" s="1">
        <v>3442</v>
      </c>
      <c r="B1723" s="1">
        <f t="shared" si="1720"/>
        <v>4558</v>
      </c>
      <c r="C1723" s="1">
        <v>0</v>
      </c>
      <c r="D1723" s="1">
        <v>0</v>
      </c>
      <c r="E1723" s="1">
        <f t="shared" si="1739"/>
        <v>0</v>
      </c>
      <c r="F1723" s="1">
        <f t="shared" si="1739"/>
        <v>0</v>
      </c>
      <c r="G1723" s="1">
        <f t="shared" ref="G1723:W1723" si="1777">IF(OR(F1723=1, F1724=1),1,0)</f>
        <v>0</v>
      </c>
      <c r="H1723" s="1">
        <f t="shared" si="1777"/>
        <v>0</v>
      </c>
      <c r="I1723" s="1">
        <f t="shared" si="1777"/>
        <v>0</v>
      </c>
      <c r="J1723" s="1">
        <f t="shared" si="1777"/>
        <v>0</v>
      </c>
      <c r="K1723" s="1">
        <f t="shared" si="1777"/>
        <v>0</v>
      </c>
      <c r="L1723" s="1">
        <f t="shared" si="1777"/>
        <v>0</v>
      </c>
      <c r="M1723" s="1">
        <f t="shared" si="1777"/>
        <v>0</v>
      </c>
      <c r="N1723" s="1">
        <f t="shared" si="1777"/>
        <v>0</v>
      </c>
      <c r="O1723" s="1">
        <f t="shared" si="1777"/>
        <v>0</v>
      </c>
      <c r="P1723" s="1">
        <f t="shared" si="1777"/>
        <v>0</v>
      </c>
      <c r="Q1723" s="1">
        <f t="shared" si="1777"/>
        <v>0</v>
      </c>
      <c r="R1723" s="1">
        <f t="shared" si="1777"/>
        <v>0</v>
      </c>
      <c r="S1723" s="1">
        <f t="shared" si="1777"/>
        <v>0</v>
      </c>
      <c r="T1723" s="1">
        <f t="shared" si="1777"/>
        <v>0</v>
      </c>
      <c r="U1723" s="1">
        <f t="shared" si="1777"/>
        <v>0</v>
      </c>
      <c r="V1723" s="1">
        <f t="shared" si="1777"/>
        <v>0</v>
      </c>
      <c r="W1723" s="1">
        <f t="shared" si="1777"/>
        <v>1</v>
      </c>
    </row>
    <row r="1724" spans="1:23" x14ac:dyDescent="0.25">
      <c r="A1724" s="1">
        <v>3444</v>
      </c>
      <c r="B1724" s="1">
        <f t="shared" si="1720"/>
        <v>4556</v>
      </c>
      <c r="C1724" s="1">
        <v>0</v>
      </c>
      <c r="D1724" s="1">
        <v>0</v>
      </c>
      <c r="E1724" s="1">
        <f t="shared" si="1739"/>
        <v>0</v>
      </c>
      <c r="F1724" s="1">
        <f t="shared" si="1739"/>
        <v>0</v>
      </c>
      <c r="G1724" s="1">
        <f t="shared" ref="G1724:W1724" si="1778">IF(OR(F1724=1, F1725=1),1,0)</f>
        <v>0</v>
      </c>
      <c r="H1724" s="1">
        <f t="shared" si="1778"/>
        <v>0</v>
      </c>
      <c r="I1724" s="1">
        <f t="shared" si="1778"/>
        <v>0</v>
      </c>
      <c r="J1724" s="1">
        <f t="shared" si="1778"/>
        <v>0</v>
      </c>
      <c r="K1724" s="1">
        <f t="shared" si="1778"/>
        <v>0</v>
      </c>
      <c r="L1724" s="1">
        <f t="shared" si="1778"/>
        <v>0</v>
      </c>
      <c r="M1724" s="1">
        <f t="shared" si="1778"/>
        <v>0</v>
      </c>
      <c r="N1724" s="1">
        <f t="shared" si="1778"/>
        <v>0</v>
      </c>
      <c r="O1724" s="1">
        <f t="shared" si="1778"/>
        <v>0</v>
      </c>
      <c r="P1724" s="1">
        <f t="shared" si="1778"/>
        <v>0</v>
      </c>
      <c r="Q1724" s="1">
        <f t="shared" si="1778"/>
        <v>0</v>
      </c>
      <c r="R1724" s="1">
        <f t="shared" si="1778"/>
        <v>0</v>
      </c>
      <c r="S1724" s="1">
        <f t="shared" si="1778"/>
        <v>0</v>
      </c>
      <c r="T1724" s="1">
        <f t="shared" si="1778"/>
        <v>0</v>
      </c>
      <c r="U1724" s="1">
        <f t="shared" si="1778"/>
        <v>0</v>
      </c>
      <c r="V1724" s="1">
        <f t="shared" si="1778"/>
        <v>1</v>
      </c>
      <c r="W1724" s="1">
        <f t="shared" si="1778"/>
        <v>1</v>
      </c>
    </row>
    <row r="1725" spans="1:23" x14ac:dyDescent="0.25">
      <c r="A1725" s="1">
        <v>3446</v>
      </c>
      <c r="B1725" s="1">
        <f t="shared" si="1720"/>
        <v>4554</v>
      </c>
      <c r="C1725" s="1">
        <v>0</v>
      </c>
      <c r="D1725" s="1">
        <v>0</v>
      </c>
      <c r="E1725" s="1">
        <f t="shared" si="1739"/>
        <v>0</v>
      </c>
      <c r="F1725" s="1">
        <f t="shared" si="1739"/>
        <v>0</v>
      </c>
      <c r="G1725" s="1">
        <f t="shared" ref="G1725:W1725" si="1779">IF(OR(F1725=1, F1726=1),1,0)</f>
        <v>0</v>
      </c>
      <c r="H1725" s="1">
        <f t="shared" si="1779"/>
        <v>0</v>
      </c>
      <c r="I1725" s="1">
        <f t="shared" si="1779"/>
        <v>0</v>
      </c>
      <c r="J1725" s="1">
        <f t="shared" si="1779"/>
        <v>0</v>
      </c>
      <c r="K1725" s="1">
        <f t="shared" si="1779"/>
        <v>0</v>
      </c>
      <c r="L1725" s="1">
        <f t="shared" si="1779"/>
        <v>0</v>
      </c>
      <c r="M1725" s="1">
        <f t="shared" si="1779"/>
        <v>0</v>
      </c>
      <c r="N1725" s="1">
        <f t="shared" si="1779"/>
        <v>0</v>
      </c>
      <c r="O1725" s="1">
        <f t="shared" si="1779"/>
        <v>0</v>
      </c>
      <c r="P1725" s="1">
        <f t="shared" si="1779"/>
        <v>0</v>
      </c>
      <c r="Q1725" s="1">
        <f t="shared" si="1779"/>
        <v>0</v>
      </c>
      <c r="R1725" s="1">
        <f t="shared" si="1779"/>
        <v>0</v>
      </c>
      <c r="S1725" s="1">
        <f t="shared" si="1779"/>
        <v>0</v>
      </c>
      <c r="T1725" s="1">
        <f t="shared" si="1779"/>
        <v>0</v>
      </c>
      <c r="U1725" s="1">
        <f t="shared" si="1779"/>
        <v>1</v>
      </c>
      <c r="V1725" s="1">
        <f t="shared" si="1779"/>
        <v>1</v>
      </c>
      <c r="W1725" s="1">
        <f t="shared" si="1779"/>
        <v>1</v>
      </c>
    </row>
    <row r="1726" spans="1:23" x14ac:dyDescent="0.25">
      <c r="A1726" s="1">
        <v>3448</v>
      </c>
      <c r="B1726" s="1">
        <f t="shared" si="1720"/>
        <v>4552</v>
      </c>
      <c r="C1726" s="1">
        <v>0</v>
      </c>
      <c r="D1726" s="1">
        <v>0</v>
      </c>
      <c r="E1726" s="1">
        <f t="shared" si="1739"/>
        <v>0</v>
      </c>
      <c r="F1726" s="1">
        <f t="shared" si="1739"/>
        <v>0</v>
      </c>
      <c r="G1726" s="1">
        <f t="shared" ref="G1726:W1726" si="1780">IF(OR(F1726=1, F1727=1),1,0)</f>
        <v>0</v>
      </c>
      <c r="H1726" s="1">
        <f t="shared" si="1780"/>
        <v>0</v>
      </c>
      <c r="I1726" s="1">
        <f t="shared" si="1780"/>
        <v>0</v>
      </c>
      <c r="J1726" s="1">
        <f t="shared" si="1780"/>
        <v>0</v>
      </c>
      <c r="K1726" s="1">
        <f t="shared" si="1780"/>
        <v>0</v>
      </c>
      <c r="L1726" s="1">
        <f t="shared" si="1780"/>
        <v>0</v>
      </c>
      <c r="M1726" s="1">
        <f t="shared" si="1780"/>
        <v>0</v>
      </c>
      <c r="N1726" s="1">
        <f t="shared" si="1780"/>
        <v>0</v>
      </c>
      <c r="O1726" s="1">
        <f t="shared" si="1780"/>
        <v>0</v>
      </c>
      <c r="P1726" s="1">
        <f t="shared" si="1780"/>
        <v>0</v>
      </c>
      <c r="Q1726" s="1">
        <f t="shared" si="1780"/>
        <v>0</v>
      </c>
      <c r="R1726" s="1">
        <f t="shared" si="1780"/>
        <v>0</v>
      </c>
      <c r="S1726" s="1">
        <f t="shared" si="1780"/>
        <v>0</v>
      </c>
      <c r="T1726" s="1">
        <f t="shared" si="1780"/>
        <v>1</v>
      </c>
      <c r="U1726" s="1">
        <f t="shared" si="1780"/>
        <v>1</v>
      </c>
      <c r="V1726" s="1">
        <f t="shared" si="1780"/>
        <v>1</v>
      </c>
      <c r="W1726" s="1">
        <f t="shared" si="1780"/>
        <v>1</v>
      </c>
    </row>
    <row r="1727" spans="1:23" x14ac:dyDescent="0.25">
      <c r="A1727" s="1">
        <v>3450</v>
      </c>
      <c r="B1727" s="1">
        <f t="shared" si="1720"/>
        <v>4550</v>
      </c>
      <c r="C1727" s="1">
        <v>0</v>
      </c>
      <c r="D1727" s="1">
        <v>0</v>
      </c>
      <c r="E1727" s="1">
        <f t="shared" si="1739"/>
        <v>0</v>
      </c>
      <c r="F1727" s="1">
        <f t="shared" si="1739"/>
        <v>0</v>
      </c>
      <c r="G1727" s="1">
        <f t="shared" ref="G1727:W1727" si="1781">IF(OR(F1727=1, F1728=1),1,0)</f>
        <v>0</v>
      </c>
      <c r="H1727" s="1">
        <f t="shared" si="1781"/>
        <v>0</v>
      </c>
      <c r="I1727" s="1">
        <f t="shared" si="1781"/>
        <v>0</v>
      </c>
      <c r="J1727" s="1">
        <f t="shared" si="1781"/>
        <v>0</v>
      </c>
      <c r="K1727" s="1">
        <f t="shared" si="1781"/>
        <v>0</v>
      </c>
      <c r="L1727" s="1">
        <f t="shared" si="1781"/>
        <v>0</v>
      </c>
      <c r="M1727" s="1">
        <f t="shared" si="1781"/>
        <v>0</v>
      </c>
      <c r="N1727" s="1">
        <f t="shared" si="1781"/>
        <v>0</v>
      </c>
      <c r="O1727" s="1">
        <f t="shared" si="1781"/>
        <v>0</v>
      </c>
      <c r="P1727" s="1">
        <f t="shared" si="1781"/>
        <v>0</v>
      </c>
      <c r="Q1727" s="1">
        <f t="shared" si="1781"/>
        <v>0</v>
      </c>
      <c r="R1727" s="1">
        <f t="shared" si="1781"/>
        <v>0</v>
      </c>
      <c r="S1727" s="1">
        <f t="shared" si="1781"/>
        <v>1</v>
      </c>
      <c r="T1727" s="1">
        <f t="shared" si="1781"/>
        <v>1</v>
      </c>
      <c r="U1727" s="1">
        <f t="shared" si="1781"/>
        <v>1</v>
      </c>
      <c r="V1727" s="1">
        <f t="shared" si="1781"/>
        <v>1</v>
      </c>
      <c r="W1727" s="1">
        <f t="shared" si="1781"/>
        <v>1</v>
      </c>
    </row>
    <row r="1728" spans="1:23" x14ac:dyDescent="0.25">
      <c r="A1728" s="1">
        <v>3452</v>
      </c>
      <c r="B1728" s="1">
        <f t="shared" si="1720"/>
        <v>4548</v>
      </c>
      <c r="C1728" s="1">
        <v>0</v>
      </c>
      <c r="D1728" s="1">
        <v>0</v>
      </c>
      <c r="E1728" s="1">
        <f t="shared" si="1739"/>
        <v>0</v>
      </c>
      <c r="F1728" s="1">
        <f t="shared" si="1739"/>
        <v>0</v>
      </c>
      <c r="G1728" s="1">
        <f t="shared" ref="G1728:W1728" si="1782">IF(OR(F1728=1, F1729=1),1,0)</f>
        <v>0</v>
      </c>
      <c r="H1728" s="1">
        <f t="shared" si="1782"/>
        <v>0</v>
      </c>
      <c r="I1728" s="1">
        <f t="shared" si="1782"/>
        <v>0</v>
      </c>
      <c r="J1728" s="1">
        <f t="shared" si="1782"/>
        <v>0</v>
      </c>
      <c r="K1728" s="1">
        <f t="shared" si="1782"/>
        <v>0</v>
      </c>
      <c r="L1728" s="1">
        <f t="shared" si="1782"/>
        <v>0</v>
      </c>
      <c r="M1728" s="1">
        <f t="shared" si="1782"/>
        <v>0</v>
      </c>
      <c r="N1728" s="1">
        <f t="shared" si="1782"/>
        <v>0</v>
      </c>
      <c r="O1728" s="1">
        <f t="shared" si="1782"/>
        <v>0</v>
      </c>
      <c r="P1728" s="1">
        <f t="shared" si="1782"/>
        <v>0</v>
      </c>
      <c r="Q1728" s="1">
        <f t="shared" si="1782"/>
        <v>0</v>
      </c>
      <c r="R1728" s="1">
        <f t="shared" si="1782"/>
        <v>1</v>
      </c>
      <c r="S1728" s="1">
        <f t="shared" si="1782"/>
        <v>1</v>
      </c>
      <c r="T1728" s="1">
        <f t="shared" si="1782"/>
        <v>1</v>
      </c>
      <c r="U1728" s="1">
        <f t="shared" si="1782"/>
        <v>1</v>
      </c>
      <c r="V1728" s="1">
        <f t="shared" si="1782"/>
        <v>1</v>
      </c>
      <c r="W1728" s="1">
        <f t="shared" si="1782"/>
        <v>1</v>
      </c>
    </row>
    <row r="1729" spans="1:23" x14ac:dyDescent="0.25">
      <c r="A1729" s="1">
        <v>3454</v>
      </c>
      <c r="B1729" s="1">
        <f t="shared" si="1720"/>
        <v>4546</v>
      </c>
      <c r="C1729" s="1">
        <v>0</v>
      </c>
      <c r="D1729" s="1">
        <v>0</v>
      </c>
      <c r="E1729" s="1">
        <f t="shared" si="1739"/>
        <v>0</v>
      </c>
      <c r="F1729" s="1">
        <f t="shared" si="1739"/>
        <v>0</v>
      </c>
      <c r="G1729" s="1">
        <f t="shared" ref="G1729:W1729" si="1783">IF(OR(F1729=1, F1730=1),1,0)</f>
        <v>0</v>
      </c>
      <c r="H1729" s="1">
        <f t="shared" si="1783"/>
        <v>0</v>
      </c>
      <c r="I1729" s="1">
        <f t="shared" si="1783"/>
        <v>0</v>
      </c>
      <c r="J1729" s="1">
        <f t="shared" si="1783"/>
        <v>0</v>
      </c>
      <c r="K1729" s="1">
        <f t="shared" si="1783"/>
        <v>0</v>
      </c>
      <c r="L1729" s="1">
        <f t="shared" si="1783"/>
        <v>0</v>
      </c>
      <c r="M1729" s="1">
        <f t="shared" si="1783"/>
        <v>0</v>
      </c>
      <c r="N1729" s="1">
        <f t="shared" si="1783"/>
        <v>0</v>
      </c>
      <c r="O1729" s="1">
        <f t="shared" si="1783"/>
        <v>0</v>
      </c>
      <c r="P1729" s="1">
        <f t="shared" si="1783"/>
        <v>0</v>
      </c>
      <c r="Q1729" s="1">
        <f t="shared" si="1783"/>
        <v>1</v>
      </c>
      <c r="R1729" s="1">
        <f t="shared" si="1783"/>
        <v>1</v>
      </c>
      <c r="S1729" s="1">
        <f t="shared" si="1783"/>
        <v>1</v>
      </c>
      <c r="T1729" s="1">
        <f t="shared" si="1783"/>
        <v>1</v>
      </c>
      <c r="U1729" s="1">
        <f t="shared" si="1783"/>
        <v>1</v>
      </c>
      <c r="V1729" s="1">
        <f t="shared" si="1783"/>
        <v>1</v>
      </c>
      <c r="W1729" s="1">
        <f t="shared" si="1783"/>
        <v>1</v>
      </c>
    </row>
    <row r="1730" spans="1:23" x14ac:dyDescent="0.25">
      <c r="A1730" s="1">
        <v>3456</v>
      </c>
      <c r="B1730" s="1">
        <f t="shared" si="1720"/>
        <v>4544</v>
      </c>
      <c r="C1730" s="1">
        <v>0</v>
      </c>
      <c r="D1730" s="1">
        <v>0</v>
      </c>
      <c r="E1730" s="1">
        <f t="shared" si="1739"/>
        <v>0</v>
      </c>
      <c r="F1730" s="1">
        <f t="shared" si="1739"/>
        <v>0</v>
      </c>
      <c r="G1730" s="1">
        <f t="shared" ref="G1730:W1730" si="1784">IF(OR(F1730=1, F1731=1),1,0)</f>
        <v>0</v>
      </c>
      <c r="H1730" s="1">
        <f t="shared" si="1784"/>
        <v>0</v>
      </c>
      <c r="I1730" s="1">
        <f t="shared" si="1784"/>
        <v>0</v>
      </c>
      <c r="J1730" s="1">
        <f t="shared" si="1784"/>
        <v>0</v>
      </c>
      <c r="K1730" s="1">
        <f t="shared" si="1784"/>
        <v>0</v>
      </c>
      <c r="L1730" s="1">
        <f t="shared" si="1784"/>
        <v>0</v>
      </c>
      <c r="M1730" s="1">
        <f t="shared" si="1784"/>
        <v>0</v>
      </c>
      <c r="N1730" s="1">
        <f t="shared" si="1784"/>
        <v>0</v>
      </c>
      <c r="O1730" s="1">
        <f t="shared" si="1784"/>
        <v>0</v>
      </c>
      <c r="P1730" s="1">
        <f t="shared" si="1784"/>
        <v>1</v>
      </c>
      <c r="Q1730" s="1">
        <f t="shared" si="1784"/>
        <v>1</v>
      </c>
      <c r="R1730" s="1">
        <f t="shared" si="1784"/>
        <v>1</v>
      </c>
      <c r="S1730" s="1">
        <f t="shared" si="1784"/>
        <v>1</v>
      </c>
      <c r="T1730" s="1">
        <f t="shared" si="1784"/>
        <v>1</v>
      </c>
      <c r="U1730" s="1">
        <f t="shared" si="1784"/>
        <v>1</v>
      </c>
      <c r="V1730" s="1">
        <f t="shared" si="1784"/>
        <v>1</v>
      </c>
      <c r="W1730" s="1">
        <f t="shared" si="1784"/>
        <v>1</v>
      </c>
    </row>
    <row r="1731" spans="1:23" x14ac:dyDescent="0.25">
      <c r="A1731" s="1">
        <v>3458</v>
      </c>
      <c r="B1731" s="1">
        <f t="shared" si="1720"/>
        <v>4542</v>
      </c>
      <c r="C1731" s="1">
        <v>0</v>
      </c>
      <c r="D1731" s="1">
        <v>0</v>
      </c>
      <c r="E1731" s="1">
        <f t="shared" si="1739"/>
        <v>0</v>
      </c>
      <c r="F1731" s="1">
        <f t="shared" si="1739"/>
        <v>0</v>
      </c>
      <c r="G1731" s="1">
        <f t="shared" ref="G1731:W1731" si="1785">IF(OR(F1731=1, F1732=1),1,0)</f>
        <v>0</v>
      </c>
      <c r="H1731" s="1">
        <f t="shared" si="1785"/>
        <v>0</v>
      </c>
      <c r="I1731" s="1">
        <f t="shared" si="1785"/>
        <v>0</v>
      </c>
      <c r="J1731" s="1">
        <f t="shared" si="1785"/>
        <v>0</v>
      </c>
      <c r="K1731" s="1">
        <f t="shared" si="1785"/>
        <v>0</v>
      </c>
      <c r="L1731" s="1">
        <f t="shared" si="1785"/>
        <v>0</v>
      </c>
      <c r="M1731" s="1">
        <f t="shared" si="1785"/>
        <v>0</v>
      </c>
      <c r="N1731" s="1">
        <f t="shared" si="1785"/>
        <v>0</v>
      </c>
      <c r="O1731" s="1">
        <f t="shared" si="1785"/>
        <v>1</v>
      </c>
      <c r="P1731" s="1">
        <f t="shared" si="1785"/>
        <v>1</v>
      </c>
      <c r="Q1731" s="1">
        <f t="shared" si="1785"/>
        <v>1</v>
      </c>
      <c r="R1731" s="1">
        <f t="shared" si="1785"/>
        <v>1</v>
      </c>
      <c r="S1731" s="1">
        <f t="shared" si="1785"/>
        <v>1</v>
      </c>
      <c r="T1731" s="1">
        <f t="shared" si="1785"/>
        <v>1</v>
      </c>
      <c r="U1731" s="1">
        <f t="shared" si="1785"/>
        <v>1</v>
      </c>
      <c r="V1731" s="1">
        <f t="shared" si="1785"/>
        <v>1</v>
      </c>
      <c r="W1731" s="1">
        <f t="shared" si="1785"/>
        <v>1</v>
      </c>
    </row>
    <row r="1732" spans="1:23" x14ac:dyDescent="0.25">
      <c r="A1732" s="1">
        <v>3460</v>
      </c>
      <c r="B1732" s="1">
        <f t="shared" ref="B1732:B1795" si="1786">B1731-2</f>
        <v>4540</v>
      </c>
      <c r="C1732" s="1">
        <v>0</v>
      </c>
      <c r="D1732" s="1">
        <v>0</v>
      </c>
      <c r="E1732" s="1">
        <f t="shared" si="1739"/>
        <v>0</v>
      </c>
      <c r="F1732" s="1">
        <f t="shared" si="1739"/>
        <v>0</v>
      </c>
      <c r="G1732" s="1">
        <f t="shared" ref="G1732:W1732" si="1787">IF(OR(F1732=1, F1733=1),1,0)</f>
        <v>0</v>
      </c>
      <c r="H1732" s="1">
        <f t="shared" si="1787"/>
        <v>0</v>
      </c>
      <c r="I1732" s="1">
        <f t="shared" si="1787"/>
        <v>0</v>
      </c>
      <c r="J1732" s="1">
        <f t="shared" si="1787"/>
        <v>0</v>
      </c>
      <c r="K1732" s="1">
        <f t="shared" si="1787"/>
        <v>0</v>
      </c>
      <c r="L1732" s="1">
        <f t="shared" si="1787"/>
        <v>0</v>
      </c>
      <c r="M1732" s="1">
        <f t="shared" si="1787"/>
        <v>0</v>
      </c>
      <c r="N1732" s="1">
        <f t="shared" si="1787"/>
        <v>1</v>
      </c>
      <c r="O1732" s="1">
        <f t="shared" si="1787"/>
        <v>1</v>
      </c>
      <c r="P1732" s="1">
        <f t="shared" si="1787"/>
        <v>1</v>
      </c>
      <c r="Q1732" s="1">
        <f t="shared" si="1787"/>
        <v>1</v>
      </c>
      <c r="R1732" s="1">
        <f t="shared" si="1787"/>
        <v>1</v>
      </c>
      <c r="S1732" s="1">
        <f t="shared" si="1787"/>
        <v>1</v>
      </c>
      <c r="T1732" s="1">
        <f t="shared" si="1787"/>
        <v>1</v>
      </c>
      <c r="U1732" s="1">
        <f t="shared" si="1787"/>
        <v>1</v>
      </c>
      <c r="V1732" s="1">
        <f t="shared" si="1787"/>
        <v>1</v>
      </c>
      <c r="W1732" s="1">
        <f t="shared" si="1787"/>
        <v>1</v>
      </c>
    </row>
    <row r="1733" spans="1:23" x14ac:dyDescent="0.25">
      <c r="A1733" s="1">
        <v>3462</v>
      </c>
      <c r="B1733" s="1">
        <f t="shared" si="1786"/>
        <v>4538</v>
      </c>
      <c r="C1733" s="1">
        <v>0</v>
      </c>
      <c r="D1733" s="1">
        <v>0</v>
      </c>
      <c r="E1733" s="1">
        <f t="shared" si="1739"/>
        <v>0</v>
      </c>
      <c r="F1733" s="1">
        <f t="shared" si="1739"/>
        <v>0</v>
      </c>
      <c r="G1733" s="1">
        <f t="shared" ref="G1733:W1733" si="1788">IF(OR(F1733=1, F1734=1),1,0)</f>
        <v>0</v>
      </c>
      <c r="H1733" s="1">
        <f t="shared" si="1788"/>
        <v>0</v>
      </c>
      <c r="I1733" s="1">
        <f t="shared" si="1788"/>
        <v>0</v>
      </c>
      <c r="J1733" s="1">
        <f t="shared" si="1788"/>
        <v>0</v>
      </c>
      <c r="K1733" s="1">
        <f t="shared" si="1788"/>
        <v>0</v>
      </c>
      <c r="L1733" s="1">
        <f t="shared" si="1788"/>
        <v>0</v>
      </c>
      <c r="M1733" s="1">
        <f t="shared" si="1788"/>
        <v>1</v>
      </c>
      <c r="N1733" s="1">
        <f t="shared" si="1788"/>
        <v>1</v>
      </c>
      <c r="O1733" s="1">
        <f t="shared" si="1788"/>
        <v>1</v>
      </c>
      <c r="P1733" s="1">
        <f t="shared" si="1788"/>
        <v>1</v>
      </c>
      <c r="Q1733" s="1">
        <f t="shared" si="1788"/>
        <v>1</v>
      </c>
      <c r="R1733" s="1">
        <f t="shared" si="1788"/>
        <v>1</v>
      </c>
      <c r="S1733" s="1">
        <f t="shared" si="1788"/>
        <v>1</v>
      </c>
      <c r="T1733" s="1">
        <f t="shared" si="1788"/>
        <v>1</v>
      </c>
      <c r="U1733" s="1">
        <f t="shared" si="1788"/>
        <v>1</v>
      </c>
      <c r="V1733" s="1">
        <f t="shared" si="1788"/>
        <v>1</v>
      </c>
      <c r="W1733" s="1">
        <f t="shared" si="1788"/>
        <v>1</v>
      </c>
    </row>
    <row r="1734" spans="1:23" x14ac:dyDescent="0.25">
      <c r="A1734" s="1">
        <v>3464</v>
      </c>
      <c r="B1734" s="1">
        <f t="shared" si="1786"/>
        <v>4536</v>
      </c>
      <c r="C1734" s="1">
        <v>0</v>
      </c>
      <c r="D1734" s="1">
        <v>0</v>
      </c>
      <c r="E1734" s="1">
        <f t="shared" si="1739"/>
        <v>0</v>
      </c>
      <c r="F1734" s="1">
        <f t="shared" si="1739"/>
        <v>0</v>
      </c>
      <c r="G1734" s="1">
        <f t="shared" ref="G1734:W1734" si="1789">IF(OR(F1734=1, F1735=1),1,0)</f>
        <v>0</v>
      </c>
      <c r="H1734" s="1">
        <f t="shared" si="1789"/>
        <v>0</v>
      </c>
      <c r="I1734" s="1">
        <f t="shared" si="1789"/>
        <v>0</v>
      </c>
      <c r="J1734" s="1">
        <f t="shared" si="1789"/>
        <v>0</v>
      </c>
      <c r="K1734" s="1">
        <f t="shared" si="1789"/>
        <v>0</v>
      </c>
      <c r="L1734" s="1">
        <f t="shared" si="1789"/>
        <v>1</v>
      </c>
      <c r="M1734" s="1">
        <f t="shared" si="1789"/>
        <v>1</v>
      </c>
      <c r="N1734" s="1">
        <f t="shared" si="1789"/>
        <v>1</v>
      </c>
      <c r="O1734" s="1">
        <f t="shared" si="1789"/>
        <v>1</v>
      </c>
      <c r="P1734" s="1">
        <f t="shared" si="1789"/>
        <v>1</v>
      </c>
      <c r="Q1734" s="1">
        <f t="shared" si="1789"/>
        <v>1</v>
      </c>
      <c r="R1734" s="1">
        <f t="shared" si="1789"/>
        <v>1</v>
      </c>
      <c r="S1734" s="1">
        <f t="shared" si="1789"/>
        <v>1</v>
      </c>
      <c r="T1734" s="1">
        <f t="shared" si="1789"/>
        <v>1</v>
      </c>
      <c r="U1734" s="1">
        <f t="shared" si="1789"/>
        <v>1</v>
      </c>
      <c r="V1734" s="1">
        <f t="shared" si="1789"/>
        <v>1</v>
      </c>
      <c r="W1734" s="1">
        <f t="shared" si="1789"/>
        <v>1</v>
      </c>
    </row>
    <row r="1735" spans="1:23" x14ac:dyDescent="0.25">
      <c r="A1735" s="1">
        <v>3466</v>
      </c>
      <c r="B1735" s="1">
        <f t="shared" si="1786"/>
        <v>4534</v>
      </c>
      <c r="C1735" s="1">
        <v>0</v>
      </c>
      <c r="D1735" s="1">
        <v>0</v>
      </c>
      <c r="E1735" s="1">
        <f t="shared" si="1739"/>
        <v>0</v>
      </c>
      <c r="F1735" s="1">
        <f t="shared" si="1739"/>
        <v>0</v>
      </c>
      <c r="G1735" s="1">
        <f t="shared" ref="G1735:W1735" si="1790">IF(OR(F1735=1, F1736=1),1,0)</f>
        <v>0</v>
      </c>
      <c r="H1735" s="1">
        <f t="shared" si="1790"/>
        <v>0</v>
      </c>
      <c r="I1735" s="1">
        <f t="shared" si="1790"/>
        <v>0</v>
      </c>
      <c r="J1735" s="1">
        <f t="shared" si="1790"/>
        <v>0</v>
      </c>
      <c r="K1735" s="1">
        <f t="shared" si="1790"/>
        <v>1</v>
      </c>
      <c r="L1735" s="1">
        <f t="shared" si="1790"/>
        <v>1</v>
      </c>
      <c r="M1735" s="1">
        <f t="shared" si="1790"/>
        <v>1</v>
      </c>
      <c r="N1735" s="1">
        <f t="shared" si="1790"/>
        <v>1</v>
      </c>
      <c r="O1735" s="1">
        <f t="shared" si="1790"/>
        <v>1</v>
      </c>
      <c r="P1735" s="1">
        <f t="shared" si="1790"/>
        <v>1</v>
      </c>
      <c r="Q1735" s="1">
        <f t="shared" si="1790"/>
        <v>1</v>
      </c>
      <c r="R1735" s="1">
        <f t="shared" si="1790"/>
        <v>1</v>
      </c>
      <c r="S1735" s="1">
        <f t="shared" si="1790"/>
        <v>1</v>
      </c>
      <c r="T1735" s="1">
        <f t="shared" si="1790"/>
        <v>1</v>
      </c>
      <c r="U1735" s="1">
        <f t="shared" si="1790"/>
        <v>1</v>
      </c>
      <c r="V1735" s="1">
        <f t="shared" si="1790"/>
        <v>1</v>
      </c>
      <c r="W1735" s="1">
        <f t="shared" si="1790"/>
        <v>1</v>
      </c>
    </row>
    <row r="1736" spans="1:23" x14ac:dyDescent="0.25">
      <c r="A1736" s="1">
        <v>3468</v>
      </c>
      <c r="B1736" s="1">
        <f t="shared" si="1786"/>
        <v>4532</v>
      </c>
      <c r="C1736" s="1">
        <v>0</v>
      </c>
      <c r="D1736" s="1">
        <v>0</v>
      </c>
      <c r="E1736" s="1">
        <f t="shared" si="1739"/>
        <v>0</v>
      </c>
      <c r="F1736" s="1">
        <f t="shared" si="1739"/>
        <v>0</v>
      </c>
      <c r="G1736" s="1">
        <f t="shared" ref="G1736:W1736" si="1791">IF(OR(F1736=1, F1737=1),1,0)</f>
        <v>0</v>
      </c>
      <c r="H1736" s="1">
        <f t="shared" si="1791"/>
        <v>0</v>
      </c>
      <c r="I1736" s="1">
        <f t="shared" si="1791"/>
        <v>0</v>
      </c>
      <c r="J1736" s="1">
        <f t="shared" si="1791"/>
        <v>1</v>
      </c>
      <c r="K1736" s="1">
        <f t="shared" si="1791"/>
        <v>1</v>
      </c>
      <c r="L1736" s="1">
        <f t="shared" si="1791"/>
        <v>1</v>
      </c>
      <c r="M1736" s="1">
        <f t="shared" si="1791"/>
        <v>1</v>
      </c>
      <c r="N1736" s="1">
        <f t="shared" si="1791"/>
        <v>1</v>
      </c>
      <c r="O1736" s="1">
        <f t="shared" si="1791"/>
        <v>1</v>
      </c>
      <c r="P1736" s="1">
        <f t="shared" si="1791"/>
        <v>1</v>
      </c>
      <c r="Q1736" s="1">
        <f t="shared" si="1791"/>
        <v>1</v>
      </c>
      <c r="R1736" s="1">
        <f t="shared" si="1791"/>
        <v>1</v>
      </c>
      <c r="S1736" s="1">
        <f t="shared" si="1791"/>
        <v>1</v>
      </c>
      <c r="T1736" s="1">
        <f t="shared" si="1791"/>
        <v>1</v>
      </c>
      <c r="U1736" s="1">
        <f t="shared" si="1791"/>
        <v>1</v>
      </c>
      <c r="V1736" s="1">
        <f t="shared" si="1791"/>
        <v>1</v>
      </c>
      <c r="W1736" s="1">
        <f t="shared" si="1791"/>
        <v>1</v>
      </c>
    </row>
    <row r="1737" spans="1:23" x14ac:dyDescent="0.25">
      <c r="A1737" s="1">
        <v>3470</v>
      </c>
      <c r="B1737" s="1">
        <f t="shared" si="1786"/>
        <v>4530</v>
      </c>
      <c r="C1737" s="1">
        <v>0</v>
      </c>
      <c r="D1737" s="1">
        <v>0</v>
      </c>
      <c r="E1737" s="1">
        <f t="shared" si="1739"/>
        <v>0</v>
      </c>
      <c r="F1737" s="1">
        <f t="shared" si="1739"/>
        <v>0</v>
      </c>
      <c r="G1737" s="1">
        <f t="shared" ref="G1737:W1737" si="1792">IF(OR(F1737=1, F1738=1),1,0)</f>
        <v>0</v>
      </c>
      <c r="H1737" s="1">
        <f t="shared" si="1792"/>
        <v>0</v>
      </c>
      <c r="I1737" s="1">
        <f t="shared" si="1792"/>
        <v>1</v>
      </c>
      <c r="J1737" s="1">
        <f t="shared" si="1792"/>
        <v>1</v>
      </c>
      <c r="K1737" s="1">
        <f t="shared" si="1792"/>
        <v>1</v>
      </c>
      <c r="L1737" s="1">
        <f t="shared" si="1792"/>
        <v>1</v>
      </c>
      <c r="M1737" s="1">
        <f t="shared" si="1792"/>
        <v>1</v>
      </c>
      <c r="N1737" s="1">
        <f t="shared" si="1792"/>
        <v>1</v>
      </c>
      <c r="O1737" s="1">
        <f t="shared" si="1792"/>
        <v>1</v>
      </c>
      <c r="P1737" s="1">
        <f t="shared" si="1792"/>
        <v>1</v>
      </c>
      <c r="Q1737" s="1">
        <f t="shared" si="1792"/>
        <v>1</v>
      </c>
      <c r="R1737" s="1">
        <f t="shared" si="1792"/>
        <v>1</v>
      </c>
      <c r="S1737" s="1">
        <f t="shared" si="1792"/>
        <v>1</v>
      </c>
      <c r="T1737" s="1">
        <f t="shared" si="1792"/>
        <v>1</v>
      </c>
      <c r="U1737" s="1">
        <f t="shared" si="1792"/>
        <v>1</v>
      </c>
      <c r="V1737" s="1">
        <f t="shared" si="1792"/>
        <v>1</v>
      </c>
      <c r="W1737" s="1">
        <f t="shared" si="1792"/>
        <v>1</v>
      </c>
    </row>
    <row r="1738" spans="1:23" x14ac:dyDescent="0.25">
      <c r="A1738" s="1">
        <v>3472</v>
      </c>
      <c r="B1738" s="1">
        <f t="shared" si="1786"/>
        <v>4528</v>
      </c>
      <c r="C1738" s="1">
        <v>0</v>
      </c>
      <c r="D1738" s="1">
        <v>0</v>
      </c>
      <c r="E1738" s="1">
        <f t="shared" si="1739"/>
        <v>0</v>
      </c>
      <c r="F1738" s="1">
        <f t="shared" si="1739"/>
        <v>0</v>
      </c>
      <c r="G1738" s="1">
        <f t="shared" ref="G1738:W1738" si="1793">IF(OR(F1738=1, F1739=1),1,0)</f>
        <v>0</v>
      </c>
      <c r="H1738" s="1">
        <f t="shared" si="1793"/>
        <v>1</v>
      </c>
      <c r="I1738" s="1">
        <f t="shared" si="1793"/>
        <v>1</v>
      </c>
      <c r="J1738" s="1">
        <f t="shared" si="1793"/>
        <v>1</v>
      </c>
      <c r="K1738" s="1">
        <f t="shared" si="1793"/>
        <v>1</v>
      </c>
      <c r="L1738" s="1">
        <f t="shared" si="1793"/>
        <v>1</v>
      </c>
      <c r="M1738" s="1">
        <f t="shared" si="1793"/>
        <v>1</v>
      </c>
      <c r="N1738" s="1">
        <f t="shared" si="1793"/>
        <v>1</v>
      </c>
      <c r="O1738" s="1">
        <f t="shared" si="1793"/>
        <v>1</v>
      </c>
      <c r="P1738" s="1">
        <f t="shared" si="1793"/>
        <v>1</v>
      </c>
      <c r="Q1738" s="1">
        <f t="shared" si="1793"/>
        <v>1</v>
      </c>
      <c r="R1738" s="1">
        <f t="shared" si="1793"/>
        <v>1</v>
      </c>
      <c r="S1738" s="1">
        <f t="shared" si="1793"/>
        <v>1</v>
      </c>
      <c r="T1738" s="1">
        <f t="shared" si="1793"/>
        <v>1</v>
      </c>
      <c r="U1738" s="1">
        <f t="shared" si="1793"/>
        <v>1</v>
      </c>
      <c r="V1738" s="1">
        <f t="shared" si="1793"/>
        <v>1</v>
      </c>
      <c r="W1738" s="1">
        <f t="shared" si="1793"/>
        <v>1</v>
      </c>
    </row>
    <row r="1739" spans="1:23" x14ac:dyDescent="0.25">
      <c r="A1739" s="1">
        <v>3474</v>
      </c>
      <c r="B1739" s="1">
        <f t="shared" si="1786"/>
        <v>4526</v>
      </c>
      <c r="C1739" s="1">
        <v>0</v>
      </c>
      <c r="D1739" s="1">
        <v>0</v>
      </c>
      <c r="E1739" s="1">
        <f t="shared" si="1739"/>
        <v>0</v>
      </c>
      <c r="F1739" s="1">
        <f t="shared" si="1739"/>
        <v>0</v>
      </c>
      <c r="G1739" s="1">
        <f t="shared" ref="G1739:W1739" si="1794">IF(OR(F1739=1, F1740=1),1,0)</f>
        <v>1</v>
      </c>
      <c r="H1739" s="1">
        <f t="shared" si="1794"/>
        <v>1</v>
      </c>
      <c r="I1739" s="1">
        <f t="shared" si="1794"/>
        <v>1</v>
      </c>
      <c r="J1739" s="1">
        <f t="shared" si="1794"/>
        <v>1</v>
      </c>
      <c r="K1739" s="1">
        <f t="shared" si="1794"/>
        <v>1</v>
      </c>
      <c r="L1739" s="1">
        <f t="shared" si="1794"/>
        <v>1</v>
      </c>
      <c r="M1739" s="1">
        <f t="shared" si="1794"/>
        <v>1</v>
      </c>
      <c r="N1739" s="1">
        <f t="shared" si="1794"/>
        <v>1</v>
      </c>
      <c r="O1739" s="1">
        <f t="shared" si="1794"/>
        <v>1</v>
      </c>
      <c r="P1739" s="1">
        <f t="shared" si="1794"/>
        <v>1</v>
      </c>
      <c r="Q1739" s="1">
        <f t="shared" si="1794"/>
        <v>1</v>
      </c>
      <c r="R1739" s="1">
        <f t="shared" si="1794"/>
        <v>1</v>
      </c>
      <c r="S1739" s="1">
        <f t="shared" si="1794"/>
        <v>1</v>
      </c>
      <c r="T1739" s="1">
        <f t="shared" si="1794"/>
        <v>1</v>
      </c>
      <c r="U1739" s="1">
        <f t="shared" si="1794"/>
        <v>1</v>
      </c>
      <c r="V1739" s="1">
        <f t="shared" si="1794"/>
        <v>1</v>
      </c>
      <c r="W1739" s="1">
        <f t="shared" si="1794"/>
        <v>1</v>
      </c>
    </row>
    <row r="1740" spans="1:23" x14ac:dyDescent="0.25">
      <c r="A1740" s="1">
        <v>3476</v>
      </c>
      <c r="B1740" s="1">
        <f t="shared" si="1786"/>
        <v>4524</v>
      </c>
      <c r="C1740" s="1">
        <v>0</v>
      </c>
      <c r="D1740" s="1">
        <v>0</v>
      </c>
      <c r="E1740" s="1">
        <f t="shared" si="1739"/>
        <v>0</v>
      </c>
      <c r="F1740" s="1">
        <f t="shared" si="1739"/>
        <v>1</v>
      </c>
      <c r="G1740" s="1">
        <f t="shared" ref="G1740:W1740" si="1795">IF(OR(F1740=1, F1741=1),1,0)</f>
        <v>1</v>
      </c>
      <c r="H1740" s="1">
        <f t="shared" si="1795"/>
        <v>1</v>
      </c>
      <c r="I1740" s="1">
        <f t="shared" si="1795"/>
        <v>1</v>
      </c>
      <c r="J1740" s="1">
        <f t="shared" si="1795"/>
        <v>1</v>
      </c>
      <c r="K1740" s="1">
        <f t="shared" si="1795"/>
        <v>1</v>
      </c>
      <c r="L1740" s="1">
        <f t="shared" si="1795"/>
        <v>1</v>
      </c>
      <c r="M1740" s="1">
        <f t="shared" si="1795"/>
        <v>1</v>
      </c>
      <c r="N1740" s="1">
        <f t="shared" si="1795"/>
        <v>1</v>
      </c>
      <c r="O1740" s="1">
        <f t="shared" si="1795"/>
        <v>1</v>
      </c>
      <c r="P1740" s="1">
        <f t="shared" si="1795"/>
        <v>1</v>
      </c>
      <c r="Q1740" s="1">
        <f t="shared" si="1795"/>
        <v>1</v>
      </c>
      <c r="R1740" s="1">
        <f t="shared" si="1795"/>
        <v>1</v>
      </c>
      <c r="S1740" s="1">
        <f t="shared" si="1795"/>
        <v>1</v>
      </c>
      <c r="T1740" s="1">
        <f t="shared" si="1795"/>
        <v>1</v>
      </c>
      <c r="U1740" s="1">
        <f t="shared" si="1795"/>
        <v>1</v>
      </c>
      <c r="V1740" s="1">
        <f t="shared" si="1795"/>
        <v>1</v>
      </c>
      <c r="W1740" s="1">
        <f t="shared" si="1795"/>
        <v>1</v>
      </c>
    </row>
    <row r="1741" spans="1:23" x14ac:dyDescent="0.25">
      <c r="A1741" s="1">
        <v>3478</v>
      </c>
      <c r="B1741" s="1">
        <f t="shared" si="1786"/>
        <v>4522</v>
      </c>
      <c r="C1741" s="1">
        <v>0</v>
      </c>
      <c r="D1741" s="1">
        <v>0</v>
      </c>
      <c r="E1741" s="1">
        <f t="shared" si="1739"/>
        <v>1</v>
      </c>
      <c r="F1741" s="1">
        <f t="shared" si="1739"/>
        <v>1</v>
      </c>
      <c r="G1741" s="1">
        <f t="shared" ref="G1741:W1741" si="1796">IF(OR(F1741=1, F1742=1),1,0)</f>
        <v>1</v>
      </c>
      <c r="H1741" s="1">
        <f t="shared" si="1796"/>
        <v>1</v>
      </c>
      <c r="I1741" s="1">
        <f t="shared" si="1796"/>
        <v>1</v>
      </c>
      <c r="J1741" s="1">
        <f t="shared" si="1796"/>
        <v>1</v>
      </c>
      <c r="K1741" s="1">
        <f t="shared" si="1796"/>
        <v>1</v>
      </c>
      <c r="L1741" s="1">
        <f t="shared" si="1796"/>
        <v>1</v>
      </c>
      <c r="M1741" s="1">
        <f t="shared" si="1796"/>
        <v>1</v>
      </c>
      <c r="N1741" s="1">
        <f t="shared" si="1796"/>
        <v>1</v>
      </c>
      <c r="O1741" s="1">
        <f t="shared" si="1796"/>
        <v>1</v>
      </c>
      <c r="P1741" s="1">
        <f t="shared" si="1796"/>
        <v>1</v>
      </c>
      <c r="Q1741" s="1">
        <f t="shared" si="1796"/>
        <v>1</v>
      </c>
      <c r="R1741" s="1">
        <f t="shared" si="1796"/>
        <v>1</v>
      </c>
      <c r="S1741" s="1">
        <f t="shared" si="1796"/>
        <v>1</v>
      </c>
      <c r="T1741" s="1">
        <f t="shared" si="1796"/>
        <v>1</v>
      </c>
      <c r="U1741" s="1">
        <f t="shared" si="1796"/>
        <v>1</v>
      </c>
      <c r="V1741" s="1">
        <f t="shared" si="1796"/>
        <v>1</v>
      </c>
      <c r="W1741" s="1">
        <f t="shared" si="1796"/>
        <v>1</v>
      </c>
    </row>
    <row r="1742" spans="1:23" x14ac:dyDescent="0.25">
      <c r="A1742" s="1">
        <v>3480</v>
      </c>
      <c r="B1742" s="1">
        <f t="shared" si="1786"/>
        <v>4520</v>
      </c>
      <c r="C1742" s="1">
        <v>0</v>
      </c>
      <c r="D1742" s="1">
        <v>1</v>
      </c>
      <c r="E1742" s="1">
        <f t="shared" si="1739"/>
        <v>1</v>
      </c>
      <c r="F1742" s="1">
        <f t="shared" si="1739"/>
        <v>1</v>
      </c>
      <c r="G1742" s="1">
        <f t="shared" ref="G1742:W1742" si="1797">IF(OR(F1742=1, F1743=1),1,0)</f>
        <v>1</v>
      </c>
      <c r="H1742" s="1">
        <f t="shared" si="1797"/>
        <v>1</v>
      </c>
      <c r="I1742" s="1">
        <f t="shared" si="1797"/>
        <v>1</v>
      </c>
      <c r="J1742" s="1">
        <f t="shared" si="1797"/>
        <v>1</v>
      </c>
      <c r="K1742" s="1">
        <f t="shared" si="1797"/>
        <v>1</v>
      </c>
      <c r="L1742" s="1">
        <f t="shared" si="1797"/>
        <v>1</v>
      </c>
      <c r="M1742" s="1">
        <f t="shared" si="1797"/>
        <v>1</v>
      </c>
      <c r="N1742" s="1">
        <f t="shared" si="1797"/>
        <v>1</v>
      </c>
      <c r="O1742" s="1">
        <f t="shared" si="1797"/>
        <v>1</v>
      </c>
      <c r="P1742" s="1">
        <f t="shared" si="1797"/>
        <v>1</v>
      </c>
      <c r="Q1742" s="1">
        <f t="shared" si="1797"/>
        <v>1</v>
      </c>
      <c r="R1742" s="1">
        <f t="shared" si="1797"/>
        <v>1</v>
      </c>
      <c r="S1742" s="1">
        <f t="shared" si="1797"/>
        <v>1</v>
      </c>
      <c r="T1742" s="1">
        <f t="shared" si="1797"/>
        <v>1</v>
      </c>
      <c r="U1742" s="1">
        <f t="shared" si="1797"/>
        <v>1</v>
      </c>
      <c r="V1742" s="1">
        <f t="shared" si="1797"/>
        <v>1</v>
      </c>
      <c r="W1742" s="1">
        <f t="shared" si="1797"/>
        <v>1</v>
      </c>
    </row>
    <row r="1743" spans="1:23" x14ac:dyDescent="0.25">
      <c r="A1743" s="1">
        <v>3482</v>
      </c>
      <c r="B1743" s="1">
        <f t="shared" si="1786"/>
        <v>4518</v>
      </c>
      <c r="C1743" s="1">
        <v>0</v>
      </c>
      <c r="D1743" s="1">
        <v>0</v>
      </c>
      <c r="E1743" s="1">
        <f t="shared" si="1739"/>
        <v>0</v>
      </c>
      <c r="F1743" s="1">
        <f t="shared" si="1739"/>
        <v>0</v>
      </c>
      <c r="G1743" s="1">
        <f t="shared" ref="G1743:W1743" si="1798">IF(OR(F1743=1, F1744=1),1,0)</f>
        <v>0</v>
      </c>
      <c r="H1743" s="1">
        <f t="shared" si="1798"/>
        <v>0</v>
      </c>
      <c r="I1743" s="1">
        <f t="shared" si="1798"/>
        <v>0</v>
      </c>
      <c r="J1743" s="1">
        <f t="shared" si="1798"/>
        <v>0</v>
      </c>
      <c r="K1743" s="1">
        <f t="shared" si="1798"/>
        <v>0</v>
      </c>
      <c r="L1743" s="1">
        <f t="shared" si="1798"/>
        <v>0</v>
      </c>
      <c r="M1743" s="1">
        <f t="shared" si="1798"/>
        <v>0</v>
      </c>
      <c r="N1743" s="1">
        <f t="shared" si="1798"/>
        <v>0</v>
      </c>
      <c r="O1743" s="1">
        <f t="shared" si="1798"/>
        <v>0</v>
      </c>
      <c r="P1743" s="1">
        <f t="shared" si="1798"/>
        <v>0</v>
      </c>
      <c r="Q1743" s="1">
        <f t="shared" si="1798"/>
        <v>0</v>
      </c>
      <c r="R1743" s="1">
        <f t="shared" si="1798"/>
        <v>0</v>
      </c>
      <c r="S1743" s="1">
        <f t="shared" si="1798"/>
        <v>0</v>
      </c>
      <c r="T1743" s="1">
        <f t="shared" si="1798"/>
        <v>0</v>
      </c>
      <c r="U1743" s="1">
        <f t="shared" si="1798"/>
        <v>0</v>
      </c>
      <c r="V1743" s="1">
        <f t="shared" si="1798"/>
        <v>0</v>
      </c>
      <c r="W1743" s="1">
        <f t="shared" si="1798"/>
        <v>1</v>
      </c>
    </row>
    <row r="1744" spans="1:23" x14ac:dyDescent="0.25">
      <c r="A1744" s="1">
        <v>3484</v>
      </c>
      <c r="B1744" s="1">
        <f t="shared" si="1786"/>
        <v>4516</v>
      </c>
      <c r="C1744" s="1">
        <v>0</v>
      </c>
      <c r="D1744" s="1">
        <v>0</v>
      </c>
      <c r="E1744" s="1">
        <f t="shared" si="1739"/>
        <v>0</v>
      </c>
      <c r="F1744" s="1">
        <f t="shared" si="1739"/>
        <v>0</v>
      </c>
      <c r="G1744" s="1">
        <f t="shared" ref="G1744:W1744" si="1799">IF(OR(F1744=1, F1745=1),1,0)</f>
        <v>0</v>
      </c>
      <c r="H1744" s="1">
        <f t="shared" si="1799"/>
        <v>0</v>
      </c>
      <c r="I1744" s="1">
        <f t="shared" si="1799"/>
        <v>0</v>
      </c>
      <c r="J1744" s="1">
        <f t="shared" si="1799"/>
        <v>0</v>
      </c>
      <c r="K1744" s="1">
        <f t="shared" si="1799"/>
        <v>0</v>
      </c>
      <c r="L1744" s="1">
        <f t="shared" si="1799"/>
        <v>0</v>
      </c>
      <c r="M1744" s="1">
        <f t="shared" si="1799"/>
        <v>0</v>
      </c>
      <c r="N1744" s="1">
        <f t="shared" si="1799"/>
        <v>0</v>
      </c>
      <c r="O1744" s="1">
        <f t="shared" si="1799"/>
        <v>0</v>
      </c>
      <c r="P1744" s="1">
        <f t="shared" si="1799"/>
        <v>0</v>
      </c>
      <c r="Q1744" s="1">
        <f t="shared" si="1799"/>
        <v>0</v>
      </c>
      <c r="R1744" s="1">
        <f t="shared" si="1799"/>
        <v>0</v>
      </c>
      <c r="S1744" s="1">
        <f t="shared" si="1799"/>
        <v>0</v>
      </c>
      <c r="T1744" s="1">
        <f t="shared" si="1799"/>
        <v>0</v>
      </c>
      <c r="U1744" s="1">
        <f t="shared" si="1799"/>
        <v>0</v>
      </c>
      <c r="V1744" s="1">
        <f t="shared" si="1799"/>
        <v>1</v>
      </c>
      <c r="W1744" s="1">
        <f t="shared" si="1799"/>
        <v>1</v>
      </c>
    </row>
    <row r="1745" spans="1:23" x14ac:dyDescent="0.25">
      <c r="A1745" s="1">
        <v>3486</v>
      </c>
      <c r="B1745" s="1">
        <f t="shared" si="1786"/>
        <v>4514</v>
      </c>
      <c r="C1745" s="1">
        <v>0</v>
      </c>
      <c r="D1745" s="1">
        <v>0</v>
      </c>
      <c r="E1745" s="1">
        <f t="shared" si="1739"/>
        <v>0</v>
      </c>
      <c r="F1745" s="1">
        <f t="shared" si="1739"/>
        <v>0</v>
      </c>
      <c r="G1745" s="1">
        <f t="shared" ref="G1745:W1745" si="1800">IF(OR(F1745=1, F1746=1),1,0)</f>
        <v>0</v>
      </c>
      <c r="H1745" s="1">
        <f t="shared" si="1800"/>
        <v>0</v>
      </c>
      <c r="I1745" s="1">
        <f t="shared" si="1800"/>
        <v>0</v>
      </c>
      <c r="J1745" s="1">
        <f t="shared" si="1800"/>
        <v>0</v>
      </c>
      <c r="K1745" s="1">
        <f t="shared" si="1800"/>
        <v>0</v>
      </c>
      <c r="L1745" s="1">
        <f t="shared" si="1800"/>
        <v>0</v>
      </c>
      <c r="M1745" s="1">
        <f t="shared" si="1800"/>
        <v>0</v>
      </c>
      <c r="N1745" s="1">
        <f t="shared" si="1800"/>
        <v>0</v>
      </c>
      <c r="O1745" s="1">
        <f t="shared" si="1800"/>
        <v>0</v>
      </c>
      <c r="P1745" s="1">
        <f t="shared" si="1800"/>
        <v>0</v>
      </c>
      <c r="Q1745" s="1">
        <f t="shared" si="1800"/>
        <v>0</v>
      </c>
      <c r="R1745" s="1">
        <f t="shared" si="1800"/>
        <v>0</v>
      </c>
      <c r="S1745" s="1">
        <f t="shared" si="1800"/>
        <v>0</v>
      </c>
      <c r="T1745" s="1">
        <f t="shared" si="1800"/>
        <v>0</v>
      </c>
      <c r="U1745" s="1">
        <f t="shared" si="1800"/>
        <v>1</v>
      </c>
      <c r="V1745" s="1">
        <f t="shared" si="1800"/>
        <v>1</v>
      </c>
      <c r="W1745" s="1">
        <f t="shared" si="1800"/>
        <v>1</v>
      </c>
    </row>
    <row r="1746" spans="1:23" x14ac:dyDescent="0.25">
      <c r="A1746" s="1">
        <v>3488</v>
      </c>
      <c r="B1746" s="1">
        <f t="shared" si="1786"/>
        <v>4512</v>
      </c>
      <c r="C1746" s="1">
        <v>0</v>
      </c>
      <c r="D1746" s="1">
        <v>0</v>
      </c>
      <c r="E1746" s="1">
        <f t="shared" si="1739"/>
        <v>0</v>
      </c>
      <c r="F1746" s="1">
        <f t="shared" si="1739"/>
        <v>0</v>
      </c>
      <c r="G1746" s="1">
        <f t="shared" ref="G1746:W1746" si="1801">IF(OR(F1746=1, F1747=1),1,0)</f>
        <v>0</v>
      </c>
      <c r="H1746" s="1">
        <f t="shared" si="1801"/>
        <v>0</v>
      </c>
      <c r="I1746" s="1">
        <f t="shared" si="1801"/>
        <v>0</v>
      </c>
      <c r="J1746" s="1">
        <f t="shared" si="1801"/>
        <v>0</v>
      </c>
      <c r="K1746" s="1">
        <f t="shared" si="1801"/>
        <v>0</v>
      </c>
      <c r="L1746" s="1">
        <f t="shared" si="1801"/>
        <v>0</v>
      </c>
      <c r="M1746" s="1">
        <f t="shared" si="1801"/>
        <v>0</v>
      </c>
      <c r="N1746" s="1">
        <f t="shared" si="1801"/>
        <v>0</v>
      </c>
      <c r="O1746" s="1">
        <f t="shared" si="1801"/>
        <v>0</v>
      </c>
      <c r="P1746" s="1">
        <f t="shared" si="1801"/>
        <v>0</v>
      </c>
      <c r="Q1746" s="1">
        <f t="shared" si="1801"/>
        <v>0</v>
      </c>
      <c r="R1746" s="1">
        <f t="shared" si="1801"/>
        <v>0</v>
      </c>
      <c r="S1746" s="1">
        <f t="shared" si="1801"/>
        <v>0</v>
      </c>
      <c r="T1746" s="1">
        <f t="shared" si="1801"/>
        <v>1</v>
      </c>
      <c r="U1746" s="1">
        <f t="shared" si="1801"/>
        <v>1</v>
      </c>
      <c r="V1746" s="1">
        <f t="shared" si="1801"/>
        <v>1</v>
      </c>
      <c r="W1746" s="1">
        <f t="shared" si="1801"/>
        <v>1</v>
      </c>
    </row>
    <row r="1747" spans="1:23" x14ac:dyDescent="0.25">
      <c r="A1747" s="1">
        <v>3490</v>
      </c>
      <c r="B1747" s="1">
        <f t="shared" si="1786"/>
        <v>4510</v>
      </c>
      <c r="C1747" s="1">
        <v>0</v>
      </c>
      <c r="D1747" s="1">
        <v>0</v>
      </c>
      <c r="E1747" s="1">
        <f t="shared" si="1739"/>
        <v>0</v>
      </c>
      <c r="F1747" s="1">
        <f t="shared" si="1739"/>
        <v>0</v>
      </c>
      <c r="G1747" s="1">
        <f t="shared" ref="G1747:W1747" si="1802">IF(OR(F1747=1, F1748=1),1,0)</f>
        <v>0</v>
      </c>
      <c r="H1747" s="1">
        <f t="shared" si="1802"/>
        <v>0</v>
      </c>
      <c r="I1747" s="1">
        <f t="shared" si="1802"/>
        <v>0</v>
      </c>
      <c r="J1747" s="1">
        <f t="shared" si="1802"/>
        <v>0</v>
      </c>
      <c r="K1747" s="1">
        <f t="shared" si="1802"/>
        <v>0</v>
      </c>
      <c r="L1747" s="1">
        <f t="shared" si="1802"/>
        <v>0</v>
      </c>
      <c r="M1747" s="1">
        <f t="shared" si="1802"/>
        <v>0</v>
      </c>
      <c r="N1747" s="1">
        <f t="shared" si="1802"/>
        <v>0</v>
      </c>
      <c r="O1747" s="1">
        <f t="shared" si="1802"/>
        <v>0</v>
      </c>
      <c r="P1747" s="1">
        <f t="shared" si="1802"/>
        <v>0</v>
      </c>
      <c r="Q1747" s="1">
        <f t="shared" si="1802"/>
        <v>0</v>
      </c>
      <c r="R1747" s="1">
        <f t="shared" si="1802"/>
        <v>0</v>
      </c>
      <c r="S1747" s="1">
        <f t="shared" si="1802"/>
        <v>1</v>
      </c>
      <c r="T1747" s="1">
        <f t="shared" si="1802"/>
        <v>1</v>
      </c>
      <c r="U1747" s="1">
        <f t="shared" si="1802"/>
        <v>1</v>
      </c>
      <c r="V1747" s="1">
        <f t="shared" si="1802"/>
        <v>1</v>
      </c>
      <c r="W1747" s="1">
        <f t="shared" si="1802"/>
        <v>1</v>
      </c>
    </row>
    <row r="1748" spans="1:23" x14ac:dyDescent="0.25">
      <c r="A1748" s="1">
        <v>3492</v>
      </c>
      <c r="B1748" s="1">
        <f t="shared" si="1786"/>
        <v>4508</v>
      </c>
      <c r="C1748" s="1">
        <v>0</v>
      </c>
      <c r="D1748" s="1">
        <v>0</v>
      </c>
      <c r="E1748" s="1">
        <f t="shared" si="1739"/>
        <v>0</v>
      </c>
      <c r="F1748" s="1">
        <f t="shared" si="1739"/>
        <v>0</v>
      </c>
      <c r="G1748" s="1">
        <f t="shared" ref="G1748:W1748" si="1803">IF(OR(F1748=1, F1749=1),1,0)</f>
        <v>0</v>
      </c>
      <c r="H1748" s="1">
        <f t="shared" si="1803"/>
        <v>0</v>
      </c>
      <c r="I1748" s="1">
        <f t="shared" si="1803"/>
        <v>0</v>
      </c>
      <c r="J1748" s="1">
        <f t="shared" si="1803"/>
        <v>0</v>
      </c>
      <c r="K1748" s="1">
        <f t="shared" si="1803"/>
        <v>0</v>
      </c>
      <c r="L1748" s="1">
        <f t="shared" si="1803"/>
        <v>0</v>
      </c>
      <c r="M1748" s="1">
        <f t="shared" si="1803"/>
        <v>0</v>
      </c>
      <c r="N1748" s="1">
        <f t="shared" si="1803"/>
        <v>0</v>
      </c>
      <c r="O1748" s="1">
        <f t="shared" si="1803"/>
        <v>0</v>
      </c>
      <c r="P1748" s="1">
        <f t="shared" si="1803"/>
        <v>0</v>
      </c>
      <c r="Q1748" s="1">
        <f t="shared" si="1803"/>
        <v>0</v>
      </c>
      <c r="R1748" s="1">
        <f t="shared" si="1803"/>
        <v>1</v>
      </c>
      <c r="S1748" s="1">
        <f t="shared" si="1803"/>
        <v>1</v>
      </c>
      <c r="T1748" s="1">
        <f t="shared" si="1803"/>
        <v>1</v>
      </c>
      <c r="U1748" s="1">
        <f t="shared" si="1803"/>
        <v>1</v>
      </c>
      <c r="V1748" s="1">
        <f t="shared" si="1803"/>
        <v>1</v>
      </c>
      <c r="W1748" s="1">
        <f t="shared" si="1803"/>
        <v>1</v>
      </c>
    </row>
    <row r="1749" spans="1:23" x14ac:dyDescent="0.25">
      <c r="A1749" s="1">
        <v>3494</v>
      </c>
      <c r="B1749" s="1">
        <f t="shared" si="1786"/>
        <v>4506</v>
      </c>
      <c r="C1749" s="1">
        <v>0</v>
      </c>
      <c r="D1749" s="1">
        <v>0</v>
      </c>
      <c r="E1749" s="1">
        <f t="shared" si="1739"/>
        <v>0</v>
      </c>
      <c r="F1749" s="1">
        <f t="shared" si="1739"/>
        <v>0</v>
      </c>
      <c r="G1749" s="1">
        <f t="shared" ref="G1749:W1749" si="1804">IF(OR(F1749=1, F1750=1),1,0)</f>
        <v>0</v>
      </c>
      <c r="H1749" s="1">
        <f t="shared" si="1804"/>
        <v>0</v>
      </c>
      <c r="I1749" s="1">
        <f t="shared" si="1804"/>
        <v>0</v>
      </c>
      <c r="J1749" s="1">
        <f t="shared" si="1804"/>
        <v>0</v>
      </c>
      <c r="K1749" s="1">
        <f t="shared" si="1804"/>
        <v>0</v>
      </c>
      <c r="L1749" s="1">
        <f t="shared" si="1804"/>
        <v>0</v>
      </c>
      <c r="M1749" s="1">
        <f t="shared" si="1804"/>
        <v>0</v>
      </c>
      <c r="N1749" s="1">
        <f t="shared" si="1804"/>
        <v>0</v>
      </c>
      <c r="O1749" s="1">
        <f t="shared" si="1804"/>
        <v>0</v>
      </c>
      <c r="P1749" s="1">
        <f t="shared" si="1804"/>
        <v>0</v>
      </c>
      <c r="Q1749" s="1">
        <f t="shared" si="1804"/>
        <v>1</v>
      </c>
      <c r="R1749" s="1">
        <f t="shared" si="1804"/>
        <v>1</v>
      </c>
      <c r="S1749" s="1">
        <f t="shared" si="1804"/>
        <v>1</v>
      </c>
      <c r="T1749" s="1">
        <f t="shared" si="1804"/>
        <v>1</v>
      </c>
      <c r="U1749" s="1">
        <f t="shared" si="1804"/>
        <v>1</v>
      </c>
      <c r="V1749" s="1">
        <f t="shared" si="1804"/>
        <v>1</v>
      </c>
      <c r="W1749" s="1">
        <f t="shared" si="1804"/>
        <v>1</v>
      </c>
    </row>
    <row r="1750" spans="1:23" x14ac:dyDescent="0.25">
      <c r="A1750" s="1">
        <v>3496</v>
      </c>
      <c r="B1750" s="1">
        <f t="shared" si="1786"/>
        <v>4504</v>
      </c>
      <c r="C1750" s="1">
        <v>0</v>
      </c>
      <c r="D1750" s="1">
        <v>0</v>
      </c>
      <c r="E1750" s="1">
        <f t="shared" ref="E1750:T1813" si="1805">IF(OR(D1750=1, D1751=1),1,0)</f>
        <v>0</v>
      </c>
      <c r="F1750" s="1">
        <f t="shared" si="1805"/>
        <v>0</v>
      </c>
      <c r="G1750" s="1">
        <f t="shared" si="1805"/>
        <v>0</v>
      </c>
      <c r="H1750" s="1">
        <f t="shared" si="1805"/>
        <v>0</v>
      </c>
      <c r="I1750" s="1">
        <f t="shared" si="1805"/>
        <v>0</v>
      </c>
      <c r="J1750" s="1">
        <f t="shared" si="1805"/>
        <v>0</v>
      </c>
      <c r="K1750" s="1">
        <f t="shared" si="1805"/>
        <v>0</v>
      </c>
      <c r="L1750" s="1">
        <f t="shared" si="1805"/>
        <v>0</v>
      </c>
      <c r="M1750" s="1">
        <f t="shared" si="1805"/>
        <v>0</v>
      </c>
      <c r="N1750" s="1">
        <f t="shared" si="1805"/>
        <v>0</v>
      </c>
      <c r="O1750" s="1">
        <f t="shared" si="1805"/>
        <v>0</v>
      </c>
      <c r="P1750" s="1">
        <f t="shared" si="1805"/>
        <v>1</v>
      </c>
      <c r="Q1750" s="1">
        <f t="shared" si="1805"/>
        <v>1</v>
      </c>
      <c r="R1750" s="1">
        <f t="shared" si="1805"/>
        <v>1</v>
      </c>
      <c r="S1750" s="1">
        <f t="shared" si="1805"/>
        <v>1</v>
      </c>
      <c r="T1750" s="1">
        <f t="shared" si="1805"/>
        <v>1</v>
      </c>
      <c r="U1750" s="1">
        <f t="shared" ref="U1750:W1750" si="1806">IF(OR(T1750=1, T1751=1),1,0)</f>
        <v>1</v>
      </c>
      <c r="V1750" s="1">
        <f t="shared" si="1806"/>
        <v>1</v>
      </c>
      <c r="W1750" s="1">
        <f t="shared" si="1806"/>
        <v>1</v>
      </c>
    </row>
    <row r="1751" spans="1:23" x14ac:dyDescent="0.25">
      <c r="A1751" s="1">
        <v>3498</v>
      </c>
      <c r="B1751" s="1">
        <f t="shared" si="1786"/>
        <v>4502</v>
      </c>
      <c r="C1751" s="1">
        <v>0</v>
      </c>
      <c r="D1751" s="1">
        <v>0</v>
      </c>
      <c r="E1751" s="1">
        <f t="shared" si="1805"/>
        <v>0</v>
      </c>
      <c r="F1751" s="1">
        <f t="shared" si="1805"/>
        <v>0</v>
      </c>
      <c r="G1751" s="1">
        <f t="shared" si="1805"/>
        <v>0</v>
      </c>
      <c r="H1751" s="1">
        <f t="shared" si="1805"/>
        <v>0</v>
      </c>
      <c r="I1751" s="1">
        <f t="shared" si="1805"/>
        <v>0</v>
      </c>
      <c r="J1751" s="1">
        <f t="shared" si="1805"/>
        <v>0</v>
      </c>
      <c r="K1751" s="1">
        <f t="shared" si="1805"/>
        <v>0</v>
      </c>
      <c r="L1751" s="1">
        <f t="shared" si="1805"/>
        <v>0</v>
      </c>
      <c r="M1751" s="1">
        <f t="shared" si="1805"/>
        <v>0</v>
      </c>
      <c r="N1751" s="1">
        <f t="shared" si="1805"/>
        <v>0</v>
      </c>
      <c r="O1751" s="1">
        <f t="shared" si="1805"/>
        <v>1</v>
      </c>
      <c r="P1751" s="1">
        <f t="shared" si="1805"/>
        <v>1</v>
      </c>
      <c r="Q1751" s="1">
        <f t="shared" si="1805"/>
        <v>1</v>
      </c>
      <c r="R1751" s="1">
        <f t="shared" si="1805"/>
        <v>1</v>
      </c>
      <c r="S1751" s="1">
        <f t="shared" si="1805"/>
        <v>1</v>
      </c>
      <c r="T1751" s="1">
        <f t="shared" si="1805"/>
        <v>1</v>
      </c>
      <c r="U1751" s="1">
        <f t="shared" ref="U1751:W1751" si="1807">IF(OR(T1751=1, T1752=1),1,0)</f>
        <v>1</v>
      </c>
      <c r="V1751" s="1">
        <f t="shared" si="1807"/>
        <v>1</v>
      </c>
      <c r="W1751" s="1">
        <f t="shared" si="1807"/>
        <v>1</v>
      </c>
    </row>
    <row r="1752" spans="1:23" x14ac:dyDescent="0.25">
      <c r="A1752" s="1">
        <v>3500</v>
      </c>
      <c r="B1752" s="1">
        <f t="shared" si="1786"/>
        <v>4500</v>
      </c>
      <c r="C1752" s="1">
        <v>0</v>
      </c>
      <c r="D1752" s="1">
        <v>0</v>
      </c>
      <c r="E1752" s="1">
        <f t="shared" si="1805"/>
        <v>0</v>
      </c>
      <c r="F1752" s="1">
        <f t="shared" si="1805"/>
        <v>0</v>
      </c>
      <c r="G1752" s="1">
        <f t="shared" si="1805"/>
        <v>0</v>
      </c>
      <c r="H1752" s="1">
        <f t="shared" si="1805"/>
        <v>0</v>
      </c>
      <c r="I1752" s="1">
        <f t="shared" si="1805"/>
        <v>0</v>
      </c>
      <c r="J1752" s="1">
        <f t="shared" si="1805"/>
        <v>0</v>
      </c>
      <c r="K1752" s="1">
        <f t="shared" si="1805"/>
        <v>0</v>
      </c>
      <c r="L1752" s="1">
        <f t="shared" si="1805"/>
        <v>0</v>
      </c>
      <c r="M1752" s="1">
        <f t="shared" si="1805"/>
        <v>0</v>
      </c>
      <c r="N1752" s="1">
        <f t="shared" si="1805"/>
        <v>1</v>
      </c>
      <c r="O1752" s="1">
        <f t="shared" si="1805"/>
        <v>1</v>
      </c>
      <c r="P1752" s="1">
        <f t="shared" si="1805"/>
        <v>1</v>
      </c>
      <c r="Q1752" s="1">
        <f t="shared" si="1805"/>
        <v>1</v>
      </c>
      <c r="R1752" s="1">
        <f t="shared" si="1805"/>
        <v>1</v>
      </c>
      <c r="S1752" s="1">
        <f t="shared" si="1805"/>
        <v>1</v>
      </c>
      <c r="T1752" s="1">
        <f t="shared" si="1805"/>
        <v>1</v>
      </c>
      <c r="U1752" s="1">
        <f t="shared" ref="U1752:W1752" si="1808">IF(OR(T1752=1, T1753=1),1,0)</f>
        <v>1</v>
      </c>
      <c r="V1752" s="1">
        <f t="shared" si="1808"/>
        <v>1</v>
      </c>
      <c r="W1752" s="1">
        <f t="shared" si="1808"/>
        <v>1</v>
      </c>
    </row>
    <row r="1753" spans="1:23" x14ac:dyDescent="0.25">
      <c r="A1753" s="1">
        <v>3502</v>
      </c>
      <c r="B1753" s="1">
        <f t="shared" si="1786"/>
        <v>4498</v>
      </c>
      <c r="C1753" s="1">
        <v>0</v>
      </c>
      <c r="D1753" s="1">
        <v>0</v>
      </c>
      <c r="E1753" s="1">
        <f t="shared" si="1805"/>
        <v>0</v>
      </c>
      <c r="F1753" s="1">
        <f t="shared" si="1805"/>
        <v>0</v>
      </c>
      <c r="G1753" s="1">
        <f t="shared" si="1805"/>
        <v>0</v>
      </c>
      <c r="H1753" s="1">
        <f t="shared" si="1805"/>
        <v>0</v>
      </c>
      <c r="I1753" s="1">
        <f t="shared" si="1805"/>
        <v>0</v>
      </c>
      <c r="J1753" s="1">
        <f t="shared" si="1805"/>
        <v>0</v>
      </c>
      <c r="K1753" s="1">
        <f t="shared" si="1805"/>
        <v>0</v>
      </c>
      <c r="L1753" s="1">
        <f t="shared" si="1805"/>
        <v>0</v>
      </c>
      <c r="M1753" s="1">
        <f t="shared" si="1805"/>
        <v>1</v>
      </c>
      <c r="N1753" s="1">
        <f t="shared" si="1805"/>
        <v>1</v>
      </c>
      <c r="O1753" s="1">
        <f t="shared" si="1805"/>
        <v>1</v>
      </c>
      <c r="P1753" s="1">
        <f t="shared" si="1805"/>
        <v>1</v>
      </c>
      <c r="Q1753" s="1">
        <f t="shared" si="1805"/>
        <v>1</v>
      </c>
      <c r="R1753" s="1">
        <f t="shared" si="1805"/>
        <v>1</v>
      </c>
      <c r="S1753" s="1">
        <f t="shared" si="1805"/>
        <v>1</v>
      </c>
      <c r="T1753" s="1">
        <f t="shared" si="1805"/>
        <v>1</v>
      </c>
      <c r="U1753" s="1">
        <f t="shared" ref="U1753:W1753" si="1809">IF(OR(T1753=1, T1754=1),1,0)</f>
        <v>1</v>
      </c>
      <c r="V1753" s="1">
        <f t="shared" si="1809"/>
        <v>1</v>
      </c>
      <c r="W1753" s="1">
        <f t="shared" si="1809"/>
        <v>1</v>
      </c>
    </row>
    <row r="1754" spans="1:23" x14ac:dyDescent="0.25">
      <c r="A1754" s="1">
        <v>3504</v>
      </c>
      <c r="B1754" s="1">
        <f t="shared" si="1786"/>
        <v>4496</v>
      </c>
      <c r="C1754" s="1">
        <v>0</v>
      </c>
      <c r="D1754" s="1">
        <v>0</v>
      </c>
      <c r="E1754" s="1">
        <f t="shared" si="1805"/>
        <v>0</v>
      </c>
      <c r="F1754" s="1">
        <f t="shared" si="1805"/>
        <v>0</v>
      </c>
      <c r="G1754" s="1">
        <f t="shared" si="1805"/>
        <v>0</v>
      </c>
      <c r="H1754" s="1">
        <f t="shared" si="1805"/>
        <v>0</v>
      </c>
      <c r="I1754" s="1">
        <f t="shared" si="1805"/>
        <v>0</v>
      </c>
      <c r="J1754" s="1">
        <f t="shared" si="1805"/>
        <v>0</v>
      </c>
      <c r="K1754" s="1">
        <f t="shared" si="1805"/>
        <v>0</v>
      </c>
      <c r="L1754" s="1">
        <f t="shared" si="1805"/>
        <v>1</v>
      </c>
      <c r="M1754" s="1">
        <f t="shared" si="1805"/>
        <v>1</v>
      </c>
      <c r="N1754" s="1">
        <f t="shared" si="1805"/>
        <v>1</v>
      </c>
      <c r="O1754" s="1">
        <f t="shared" si="1805"/>
        <v>1</v>
      </c>
      <c r="P1754" s="1">
        <f t="shared" si="1805"/>
        <v>1</v>
      </c>
      <c r="Q1754" s="1">
        <f t="shared" si="1805"/>
        <v>1</v>
      </c>
      <c r="R1754" s="1">
        <f t="shared" si="1805"/>
        <v>1</v>
      </c>
      <c r="S1754" s="1">
        <f t="shared" si="1805"/>
        <v>1</v>
      </c>
      <c r="T1754" s="1">
        <f t="shared" si="1805"/>
        <v>1</v>
      </c>
      <c r="U1754" s="1">
        <f t="shared" ref="U1754:W1754" si="1810">IF(OR(T1754=1, T1755=1),1,0)</f>
        <v>1</v>
      </c>
      <c r="V1754" s="1">
        <f t="shared" si="1810"/>
        <v>1</v>
      </c>
      <c r="W1754" s="1">
        <f t="shared" si="1810"/>
        <v>1</v>
      </c>
    </row>
    <row r="1755" spans="1:23" x14ac:dyDescent="0.25">
      <c r="A1755" s="1">
        <v>3506</v>
      </c>
      <c r="B1755" s="1">
        <f t="shared" si="1786"/>
        <v>4494</v>
      </c>
      <c r="C1755" s="1">
        <v>0</v>
      </c>
      <c r="D1755" s="1">
        <v>0</v>
      </c>
      <c r="E1755" s="1">
        <f t="shared" si="1805"/>
        <v>0</v>
      </c>
      <c r="F1755" s="1">
        <f t="shared" si="1805"/>
        <v>0</v>
      </c>
      <c r="G1755" s="1">
        <f t="shared" si="1805"/>
        <v>0</v>
      </c>
      <c r="H1755" s="1">
        <f t="shared" si="1805"/>
        <v>0</v>
      </c>
      <c r="I1755" s="1">
        <f t="shared" si="1805"/>
        <v>0</v>
      </c>
      <c r="J1755" s="1">
        <f t="shared" si="1805"/>
        <v>0</v>
      </c>
      <c r="K1755" s="1">
        <f t="shared" si="1805"/>
        <v>1</v>
      </c>
      <c r="L1755" s="1">
        <f t="shared" si="1805"/>
        <v>1</v>
      </c>
      <c r="M1755" s="1">
        <f t="shared" si="1805"/>
        <v>1</v>
      </c>
      <c r="N1755" s="1">
        <f t="shared" si="1805"/>
        <v>1</v>
      </c>
      <c r="O1755" s="1">
        <f t="shared" si="1805"/>
        <v>1</v>
      </c>
      <c r="P1755" s="1">
        <f t="shared" si="1805"/>
        <v>1</v>
      </c>
      <c r="Q1755" s="1">
        <f t="shared" si="1805"/>
        <v>1</v>
      </c>
      <c r="R1755" s="1">
        <f t="shared" si="1805"/>
        <v>1</v>
      </c>
      <c r="S1755" s="1">
        <f t="shared" si="1805"/>
        <v>1</v>
      </c>
      <c r="T1755" s="1">
        <f t="shared" si="1805"/>
        <v>1</v>
      </c>
      <c r="U1755" s="1">
        <f t="shared" ref="U1755:W1755" si="1811">IF(OR(T1755=1, T1756=1),1,0)</f>
        <v>1</v>
      </c>
      <c r="V1755" s="1">
        <f t="shared" si="1811"/>
        <v>1</v>
      </c>
      <c r="W1755" s="1">
        <f t="shared" si="1811"/>
        <v>1</v>
      </c>
    </row>
    <row r="1756" spans="1:23" x14ac:dyDescent="0.25">
      <c r="A1756" s="1">
        <v>3508</v>
      </c>
      <c r="B1756" s="1">
        <f t="shared" si="1786"/>
        <v>4492</v>
      </c>
      <c r="C1756" s="1">
        <v>0</v>
      </c>
      <c r="D1756" s="1">
        <v>0</v>
      </c>
      <c r="E1756" s="1">
        <f t="shared" si="1805"/>
        <v>0</v>
      </c>
      <c r="F1756" s="1">
        <f t="shared" si="1805"/>
        <v>0</v>
      </c>
      <c r="G1756" s="1">
        <f t="shared" si="1805"/>
        <v>0</v>
      </c>
      <c r="H1756" s="1">
        <f t="shared" si="1805"/>
        <v>0</v>
      </c>
      <c r="I1756" s="1">
        <f t="shared" si="1805"/>
        <v>0</v>
      </c>
      <c r="J1756" s="1">
        <f t="shared" si="1805"/>
        <v>1</v>
      </c>
      <c r="K1756" s="1">
        <f t="shared" si="1805"/>
        <v>1</v>
      </c>
      <c r="L1756" s="1">
        <f t="shared" si="1805"/>
        <v>1</v>
      </c>
      <c r="M1756" s="1">
        <f t="shared" si="1805"/>
        <v>1</v>
      </c>
      <c r="N1756" s="1">
        <f t="shared" si="1805"/>
        <v>1</v>
      </c>
      <c r="O1756" s="1">
        <f t="shared" si="1805"/>
        <v>1</v>
      </c>
      <c r="P1756" s="1">
        <f t="shared" si="1805"/>
        <v>1</v>
      </c>
      <c r="Q1756" s="1">
        <f t="shared" si="1805"/>
        <v>1</v>
      </c>
      <c r="R1756" s="1">
        <f t="shared" si="1805"/>
        <v>1</v>
      </c>
      <c r="S1756" s="1">
        <f t="shared" si="1805"/>
        <v>1</v>
      </c>
      <c r="T1756" s="1">
        <f t="shared" si="1805"/>
        <v>1</v>
      </c>
      <c r="U1756" s="1">
        <f t="shared" ref="U1756:W1756" si="1812">IF(OR(T1756=1, T1757=1),1,0)</f>
        <v>1</v>
      </c>
      <c r="V1756" s="1">
        <f t="shared" si="1812"/>
        <v>1</v>
      </c>
      <c r="W1756" s="1">
        <f t="shared" si="1812"/>
        <v>1</v>
      </c>
    </row>
    <row r="1757" spans="1:23" x14ac:dyDescent="0.25">
      <c r="A1757" s="1">
        <v>3510</v>
      </c>
      <c r="B1757" s="1">
        <f t="shared" si="1786"/>
        <v>4490</v>
      </c>
      <c r="C1757" s="1">
        <v>0</v>
      </c>
      <c r="D1757" s="1">
        <v>0</v>
      </c>
      <c r="E1757" s="1">
        <f t="shared" si="1805"/>
        <v>0</v>
      </c>
      <c r="F1757" s="1">
        <f t="shared" si="1805"/>
        <v>0</v>
      </c>
      <c r="G1757" s="1">
        <f t="shared" si="1805"/>
        <v>0</v>
      </c>
      <c r="H1757" s="1">
        <f t="shared" si="1805"/>
        <v>0</v>
      </c>
      <c r="I1757" s="1">
        <f t="shared" si="1805"/>
        <v>1</v>
      </c>
      <c r="J1757" s="1">
        <f t="shared" si="1805"/>
        <v>1</v>
      </c>
      <c r="K1757" s="1">
        <f t="shared" si="1805"/>
        <v>1</v>
      </c>
      <c r="L1757" s="1">
        <f t="shared" si="1805"/>
        <v>1</v>
      </c>
      <c r="M1757" s="1">
        <f t="shared" si="1805"/>
        <v>1</v>
      </c>
      <c r="N1757" s="1">
        <f t="shared" si="1805"/>
        <v>1</v>
      </c>
      <c r="O1757" s="1">
        <f t="shared" si="1805"/>
        <v>1</v>
      </c>
      <c r="P1757" s="1">
        <f t="shared" si="1805"/>
        <v>1</v>
      </c>
      <c r="Q1757" s="1">
        <f t="shared" si="1805"/>
        <v>1</v>
      </c>
      <c r="R1757" s="1">
        <f t="shared" si="1805"/>
        <v>1</v>
      </c>
      <c r="S1757" s="1">
        <f t="shared" si="1805"/>
        <v>1</v>
      </c>
      <c r="T1757" s="1">
        <f t="shared" si="1805"/>
        <v>1</v>
      </c>
      <c r="U1757" s="1">
        <f t="shared" ref="U1757:W1757" si="1813">IF(OR(T1757=1, T1758=1),1,0)</f>
        <v>1</v>
      </c>
      <c r="V1757" s="1">
        <f t="shared" si="1813"/>
        <v>1</v>
      </c>
      <c r="W1757" s="1">
        <f t="shared" si="1813"/>
        <v>1</v>
      </c>
    </row>
    <row r="1758" spans="1:23" x14ac:dyDescent="0.25">
      <c r="A1758" s="1">
        <v>3512</v>
      </c>
      <c r="B1758" s="1">
        <f t="shared" si="1786"/>
        <v>4488</v>
      </c>
      <c r="C1758" s="1">
        <v>0</v>
      </c>
      <c r="D1758" s="1">
        <v>0</v>
      </c>
      <c r="E1758" s="1">
        <f t="shared" si="1805"/>
        <v>0</v>
      </c>
      <c r="F1758" s="1">
        <f t="shared" si="1805"/>
        <v>0</v>
      </c>
      <c r="G1758" s="1">
        <f t="shared" si="1805"/>
        <v>0</v>
      </c>
      <c r="H1758" s="1">
        <f t="shared" si="1805"/>
        <v>1</v>
      </c>
      <c r="I1758" s="1">
        <f t="shared" si="1805"/>
        <v>1</v>
      </c>
      <c r="J1758" s="1">
        <f t="shared" si="1805"/>
        <v>1</v>
      </c>
      <c r="K1758" s="1">
        <f t="shared" si="1805"/>
        <v>1</v>
      </c>
      <c r="L1758" s="1">
        <f t="shared" si="1805"/>
        <v>1</v>
      </c>
      <c r="M1758" s="1">
        <f t="shared" si="1805"/>
        <v>1</v>
      </c>
      <c r="N1758" s="1">
        <f t="shared" si="1805"/>
        <v>1</v>
      </c>
      <c r="O1758" s="1">
        <f t="shared" si="1805"/>
        <v>1</v>
      </c>
      <c r="P1758" s="1">
        <f t="shared" si="1805"/>
        <v>1</v>
      </c>
      <c r="Q1758" s="1">
        <f t="shared" si="1805"/>
        <v>1</v>
      </c>
      <c r="R1758" s="1">
        <f t="shared" si="1805"/>
        <v>1</v>
      </c>
      <c r="S1758" s="1">
        <f t="shared" si="1805"/>
        <v>1</v>
      </c>
      <c r="T1758" s="1">
        <f t="shared" si="1805"/>
        <v>1</v>
      </c>
      <c r="U1758" s="1">
        <f t="shared" ref="U1758:W1758" si="1814">IF(OR(T1758=1, T1759=1),1,0)</f>
        <v>1</v>
      </c>
      <c r="V1758" s="1">
        <f t="shared" si="1814"/>
        <v>1</v>
      </c>
      <c r="W1758" s="1">
        <f t="shared" si="1814"/>
        <v>1</v>
      </c>
    </row>
    <row r="1759" spans="1:23" x14ac:dyDescent="0.25">
      <c r="A1759" s="1">
        <v>3514</v>
      </c>
      <c r="B1759" s="1">
        <f t="shared" si="1786"/>
        <v>4486</v>
      </c>
      <c r="C1759" s="1">
        <v>0</v>
      </c>
      <c r="D1759" s="1">
        <v>0</v>
      </c>
      <c r="E1759" s="1">
        <f t="shared" si="1805"/>
        <v>0</v>
      </c>
      <c r="F1759" s="1">
        <f t="shared" si="1805"/>
        <v>0</v>
      </c>
      <c r="G1759" s="1">
        <f t="shared" si="1805"/>
        <v>1</v>
      </c>
      <c r="H1759" s="1">
        <f t="shared" ref="H1759:W1759" si="1815">IF(OR(G1759=1, G1760=1),1,0)</f>
        <v>1</v>
      </c>
      <c r="I1759" s="1">
        <f t="shared" si="1815"/>
        <v>1</v>
      </c>
      <c r="J1759" s="1">
        <f t="shared" si="1815"/>
        <v>1</v>
      </c>
      <c r="K1759" s="1">
        <f t="shared" si="1815"/>
        <v>1</v>
      </c>
      <c r="L1759" s="1">
        <f t="shared" si="1815"/>
        <v>1</v>
      </c>
      <c r="M1759" s="1">
        <f t="shared" si="1815"/>
        <v>1</v>
      </c>
      <c r="N1759" s="1">
        <f t="shared" si="1815"/>
        <v>1</v>
      </c>
      <c r="O1759" s="1">
        <f t="shared" si="1815"/>
        <v>1</v>
      </c>
      <c r="P1759" s="1">
        <f t="shared" si="1815"/>
        <v>1</v>
      </c>
      <c r="Q1759" s="1">
        <f t="shared" si="1815"/>
        <v>1</v>
      </c>
      <c r="R1759" s="1">
        <f t="shared" si="1815"/>
        <v>1</v>
      </c>
      <c r="S1759" s="1">
        <f t="shared" si="1815"/>
        <v>1</v>
      </c>
      <c r="T1759" s="1">
        <f t="shared" si="1815"/>
        <v>1</v>
      </c>
      <c r="U1759" s="1">
        <f t="shared" si="1815"/>
        <v>1</v>
      </c>
      <c r="V1759" s="1">
        <f t="shared" si="1815"/>
        <v>1</v>
      </c>
      <c r="W1759" s="1">
        <f t="shared" si="1815"/>
        <v>1</v>
      </c>
    </row>
    <row r="1760" spans="1:23" x14ac:dyDescent="0.25">
      <c r="A1760" s="1">
        <v>3516</v>
      </c>
      <c r="B1760" s="1">
        <f t="shared" si="1786"/>
        <v>4484</v>
      </c>
      <c r="C1760" s="1">
        <v>0</v>
      </c>
      <c r="D1760" s="1">
        <v>0</v>
      </c>
      <c r="E1760" s="1">
        <f t="shared" si="1805"/>
        <v>0</v>
      </c>
      <c r="F1760" s="1">
        <f t="shared" si="1805"/>
        <v>1</v>
      </c>
      <c r="G1760" s="1">
        <f t="shared" ref="G1760:W1760" si="1816">IF(OR(F1760=1, F1761=1),1,0)</f>
        <v>1</v>
      </c>
      <c r="H1760" s="1">
        <f t="shared" si="1816"/>
        <v>1</v>
      </c>
      <c r="I1760" s="1">
        <f t="shared" si="1816"/>
        <v>1</v>
      </c>
      <c r="J1760" s="1">
        <f t="shared" si="1816"/>
        <v>1</v>
      </c>
      <c r="K1760" s="1">
        <f t="shared" si="1816"/>
        <v>1</v>
      </c>
      <c r="L1760" s="1">
        <f t="shared" si="1816"/>
        <v>1</v>
      </c>
      <c r="M1760" s="1">
        <f t="shared" si="1816"/>
        <v>1</v>
      </c>
      <c r="N1760" s="1">
        <f t="shared" si="1816"/>
        <v>1</v>
      </c>
      <c r="O1760" s="1">
        <f t="shared" si="1816"/>
        <v>1</v>
      </c>
      <c r="P1760" s="1">
        <f t="shared" si="1816"/>
        <v>1</v>
      </c>
      <c r="Q1760" s="1">
        <f t="shared" si="1816"/>
        <v>1</v>
      </c>
      <c r="R1760" s="1">
        <f t="shared" si="1816"/>
        <v>1</v>
      </c>
      <c r="S1760" s="1">
        <f t="shared" si="1816"/>
        <v>1</v>
      </c>
      <c r="T1760" s="1">
        <f t="shared" si="1816"/>
        <v>1</v>
      </c>
      <c r="U1760" s="1">
        <f t="shared" si="1816"/>
        <v>1</v>
      </c>
      <c r="V1760" s="1">
        <f t="shared" si="1816"/>
        <v>1</v>
      </c>
      <c r="W1760" s="1">
        <f t="shared" si="1816"/>
        <v>1</v>
      </c>
    </row>
    <row r="1761" spans="1:23" x14ac:dyDescent="0.25">
      <c r="A1761" s="1">
        <v>3518</v>
      </c>
      <c r="B1761" s="1">
        <f t="shared" si="1786"/>
        <v>4482</v>
      </c>
      <c r="C1761" s="1">
        <v>0</v>
      </c>
      <c r="D1761" s="1">
        <v>0</v>
      </c>
      <c r="E1761" s="1">
        <f t="shared" si="1805"/>
        <v>1</v>
      </c>
      <c r="F1761" s="1">
        <f t="shared" si="1805"/>
        <v>1</v>
      </c>
      <c r="G1761" s="1">
        <f t="shared" ref="G1761:W1761" si="1817">IF(OR(F1761=1, F1762=1),1,0)</f>
        <v>1</v>
      </c>
      <c r="H1761" s="1">
        <f t="shared" si="1817"/>
        <v>1</v>
      </c>
      <c r="I1761" s="1">
        <f t="shared" si="1817"/>
        <v>1</v>
      </c>
      <c r="J1761" s="1">
        <f t="shared" si="1817"/>
        <v>1</v>
      </c>
      <c r="K1761" s="1">
        <f t="shared" si="1817"/>
        <v>1</v>
      </c>
      <c r="L1761" s="1">
        <f t="shared" si="1817"/>
        <v>1</v>
      </c>
      <c r="M1761" s="1">
        <f t="shared" si="1817"/>
        <v>1</v>
      </c>
      <c r="N1761" s="1">
        <f t="shared" si="1817"/>
        <v>1</v>
      </c>
      <c r="O1761" s="1">
        <f t="shared" si="1817"/>
        <v>1</v>
      </c>
      <c r="P1761" s="1">
        <f t="shared" si="1817"/>
        <v>1</v>
      </c>
      <c r="Q1761" s="1">
        <f t="shared" si="1817"/>
        <v>1</v>
      </c>
      <c r="R1761" s="1">
        <f t="shared" si="1817"/>
        <v>1</v>
      </c>
      <c r="S1761" s="1">
        <f t="shared" si="1817"/>
        <v>1</v>
      </c>
      <c r="T1761" s="1">
        <f t="shared" si="1817"/>
        <v>1</v>
      </c>
      <c r="U1761" s="1">
        <f t="shared" si="1817"/>
        <v>1</v>
      </c>
      <c r="V1761" s="1">
        <f t="shared" si="1817"/>
        <v>1</v>
      </c>
      <c r="W1761" s="1">
        <f t="shared" si="1817"/>
        <v>1</v>
      </c>
    </row>
    <row r="1762" spans="1:23" x14ac:dyDescent="0.25">
      <c r="A1762" s="1">
        <v>3520</v>
      </c>
      <c r="B1762" s="1">
        <f t="shared" si="1786"/>
        <v>4480</v>
      </c>
      <c r="C1762" s="1">
        <v>0</v>
      </c>
      <c r="D1762" s="1">
        <v>1</v>
      </c>
      <c r="E1762" s="1">
        <f t="shared" si="1805"/>
        <v>1</v>
      </c>
      <c r="F1762" s="1">
        <f t="shared" si="1805"/>
        <v>1</v>
      </c>
      <c r="G1762" s="1">
        <f t="shared" ref="G1762:W1762" si="1818">IF(OR(F1762=1, F1763=1),1,0)</f>
        <v>1</v>
      </c>
      <c r="H1762" s="1">
        <f t="shared" si="1818"/>
        <v>1</v>
      </c>
      <c r="I1762" s="1">
        <f t="shared" si="1818"/>
        <v>1</v>
      </c>
      <c r="J1762" s="1">
        <f t="shared" si="1818"/>
        <v>1</v>
      </c>
      <c r="K1762" s="1">
        <f t="shared" si="1818"/>
        <v>1</v>
      </c>
      <c r="L1762" s="1">
        <f t="shared" si="1818"/>
        <v>1</v>
      </c>
      <c r="M1762" s="1">
        <f t="shared" si="1818"/>
        <v>1</v>
      </c>
      <c r="N1762" s="1">
        <f t="shared" si="1818"/>
        <v>1</v>
      </c>
      <c r="O1762" s="1">
        <f t="shared" si="1818"/>
        <v>1</v>
      </c>
      <c r="P1762" s="1">
        <f t="shared" si="1818"/>
        <v>1</v>
      </c>
      <c r="Q1762" s="1">
        <f t="shared" si="1818"/>
        <v>1</v>
      </c>
      <c r="R1762" s="1">
        <f t="shared" si="1818"/>
        <v>1</v>
      </c>
      <c r="S1762" s="1">
        <f t="shared" si="1818"/>
        <v>1</v>
      </c>
      <c r="T1762" s="1">
        <f t="shared" si="1818"/>
        <v>1</v>
      </c>
      <c r="U1762" s="1">
        <f t="shared" si="1818"/>
        <v>1</v>
      </c>
      <c r="V1762" s="1">
        <f t="shared" si="1818"/>
        <v>1</v>
      </c>
      <c r="W1762" s="1">
        <f t="shared" si="1818"/>
        <v>1</v>
      </c>
    </row>
    <row r="1763" spans="1:23" x14ac:dyDescent="0.25">
      <c r="A1763" s="1">
        <v>3522</v>
      </c>
      <c r="B1763" s="1">
        <f t="shared" si="1786"/>
        <v>4478</v>
      </c>
      <c r="C1763" s="1">
        <v>0</v>
      </c>
      <c r="D1763" s="1">
        <v>0</v>
      </c>
      <c r="E1763" s="1">
        <f t="shared" si="1805"/>
        <v>0</v>
      </c>
      <c r="F1763" s="1">
        <f t="shared" si="1805"/>
        <v>0</v>
      </c>
      <c r="G1763" s="1">
        <f t="shared" ref="G1763:W1763" si="1819">IF(OR(F1763=1, F1764=1),1,0)</f>
        <v>0</v>
      </c>
      <c r="H1763" s="1">
        <f t="shared" si="1819"/>
        <v>0</v>
      </c>
      <c r="I1763" s="1">
        <f t="shared" si="1819"/>
        <v>0</v>
      </c>
      <c r="J1763" s="1">
        <f t="shared" si="1819"/>
        <v>0</v>
      </c>
      <c r="K1763" s="1">
        <f t="shared" si="1819"/>
        <v>0</v>
      </c>
      <c r="L1763" s="1">
        <f t="shared" si="1819"/>
        <v>0</v>
      </c>
      <c r="M1763" s="1">
        <f t="shared" si="1819"/>
        <v>0</v>
      </c>
      <c r="N1763" s="1">
        <f t="shared" si="1819"/>
        <v>0</v>
      </c>
      <c r="O1763" s="1">
        <f t="shared" si="1819"/>
        <v>0</v>
      </c>
      <c r="P1763" s="1">
        <f t="shared" si="1819"/>
        <v>0</v>
      </c>
      <c r="Q1763" s="1">
        <f t="shared" si="1819"/>
        <v>0</v>
      </c>
      <c r="R1763" s="1">
        <f t="shared" si="1819"/>
        <v>0</v>
      </c>
      <c r="S1763" s="1">
        <f t="shared" si="1819"/>
        <v>0</v>
      </c>
      <c r="T1763" s="1">
        <f t="shared" si="1819"/>
        <v>0</v>
      </c>
      <c r="U1763" s="1">
        <f t="shared" si="1819"/>
        <v>0</v>
      </c>
      <c r="V1763" s="1">
        <f t="shared" si="1819"/>
        <v>0</v>
      </c>
      <c r="W1763" s="1">
        <f t="shared" si="1819"/>
        <v>1</v>
      </c>
    </row>
    <row r="1764" spans="1:23" x14ac:dyDescent="0.25">
      <c r="A1764" s="1">
        <v>3524</v>
      </c>
      <c r="B1764" s="1">
        <f t="shared" si="1786"/>
        <v>4476</v>
      </c>
      <c r="C1764" s="1">
        <v>0</v>
      </c>
      <c r="D1764" s="1">
        <v>0</v>
      </c>
      <c r="E1764" s="1">
        <f t="shared" si="1805"/>
        <v>0</v>
      </c>
      <c r="F1764" s="1">
        <f t="shared" si="1805"/>
        <v>0</v>
      </c>
      <c r="G1764" s="1">
        <f t="shared" ref="G1764:W1764" si="1820">IF(OR(F1764=1, F1765=1),1,0)</f>
        <v>0</v>
      </c>
      <c r="H1764" s="1">
        <f t="shared" si="1820"/>
        <v>0</v>
      </c>
      <c r="I1764" s="1">
        <f t="shared" si="1820"/>
        <v>0</v>
      </c>
      <c r="J1764" s="1">
        <f t="shared" si="1820"/>
        <v>0</v>
      </c>
      <c r="K1764" s="1">
        <f t="shared" si="1820"/>
        <v>0</v>
      </c>
      <c r="L1764" s="1">
        <f t="shared" si="1820"/>
        <v>0</v>
      </c>
      <c r="M1764" s="1">
        <f t="shared" si="1820"/>
        <v>0</v>
      </c>
      <c r="N1764" s="1">
        <f t="shared" si="1820"/>
        <v>0</v>
      </c>
      <c r="O1764" s="1">
        <f t="shared" si="1820"/>
        <v>0</v>
      </c>
      <c r="P1764" s="1">
        <f t="shared" si="1820"/>
        <v>0</v>
      </c>
      <c r="Q1764" s="1">
        <f t="shared" si="1820"/>
        <v>0</v>
      </c>
      <c r="R1764" s="1">
        <f t="shared" si="1820"/>
        <v>0</v>
      </c>
      <c r="S1764" s="1">
        <f t="shared" si="1820"/>
        <v>0</v>
      </c>
      <c r="T1764" s="1">
        <f t="shared" si="1820"/>
        <v>0</v>
      </c>
      <c r="U1764" s="1">
        <f t="shared" si="1820"/>
        <v>0</v>
      </c>
      <c r="V1764" s="1">
        <f t="shared" si="1820"/>
        <v>1</v>
      </c>
      <c r="W1764" s="1">
        <f t="shared" si="1820"/>
        <v>1</v>
      </c>
    </row>
    <row r="1765" spans="1:23" x14ac:dyDescent="0.25">
      <c r="A1765" s="1">
        <v>3526</v>
      </c>
      <c r="B1765" s="1">
        <f t="shared" si="1786"/>
        <v>4474</v>
      </c>
      <c r="C1765" s="1">
        <v>0</v>
      </c>
      <c r="D1765" s="1">
        <v>0</v>
      </c>
      <c r="E1765" s="1">
        <f t="shared" si="1805"/>
        <v>0</v>
      </c>
      <c r="F1765" s="1">
        <f t="shared" si="1805"/>
        <v>0</v>
      </c>
      <c r="G1765" s="1">
        <f t="shared" ref="G1765:W1765" si="1821">IF(OR(F1765=1, F1766=1),1,0)</f>
        <v>0</v>
      </c>
      <c r="H1765" s="1">
        <f t="shared" si="1821"/>
        <v>0</v>
      </c>
      <c r="I1765" s="1">
        <f t="shared" si="1821"/>
        <v>0</v>
      </c>
      <c r="J1765" s="1">
        <f t="shared" si="1821"/>
        <v>0</v>
      </c>
      <c r="K1765" s="1">
        <f t="shared" si="1821"/>
        <v>0</v>
      </c>
      <c r="L1765" s="1">
        <f t="shared" si="1821"/>
        <v>0</v>
      </c>
      <c r="M1765" s="1">
        <f t="shared" si="1821"/>
        <v>0</v>
      </c>
      <c r="N1765" s="1">
        <f t="shared" si="1821"/>
        <v>0</v>
      </c>
      <c r="O1765" s="1">
        <f t="shared" si="1821"/>
        <v>0</v>
      </c>
      <c r="P1765" s="1">
        <f t="shared" si="1821"/>
        <v>0</v>
      </c>
      <c r="Q1765" s="1">
        <f t="shared" si="1821"/>
        <v>0</v>
      </c>
      <c r="R1765" s="1">
        <f t="shared" si="1821"/>
        <v>0</v>
      </c>
      <c r="S1765" s="1">
        <f t="shared" si="1821"/>
        <v>0</v>
      </c>
      <c r="T1765" s="1">
        <f t="shared" si="1821"/>
        <v>0</v>
      </c>
      <c r="U1765" s="1">
        <f t="shared" si="1821"/>
        <v>1</v>
      </c>
      <c r="V1765" s="1">
        <f t="shared" si="1821"/>
        <v>1</v>
      </c>
      <c r="W1765" s="1">
        <f t="shared" si="1821"/>
        <v>1</v>
      </c>
    </row>
    <row r="1766" spans="1:23" x14ac:dyDescent="0.25">
      <c r="A1766" s="1">
        <v>3528</v>
      </c>
      <c r="B1766" s="1">
        <f t="shared" si="1786"/>
        <v>4472</v>
      </c>
      <c r="C1766" s="1">
        <v>0</v>
      </c>
      <c r="D1766" s="1">
        <v>0</v>
      </c>
      <c r="E1766" s="1">
        <f t="shared" si="1805"/>
        <v>0</v>
      </c>
      <c r="F1766" s="1">
        <f t="shared" si="1805"/>
        <v>0</v>
      </c>
      <c r="G1766" s="1">
        <f t="shared" ref="G1766:W1766" si="1822">IF(OR(F1766=1, F1767=1),1,0)</f>
        <v>0</v>
      </c>
      <c r="H1766" s="1">
        <f t="shared" si="1822"/>
        <v>0</v>
      </c>
      <c r="I1766" s="1">
        <f t="shared" si="1822"/>
        <v>0</v>
      </c>
      <c r="J1766" s="1">
        <f t="shared" si="1822"/>
        <v>0</v>
      </c>
      <c r="K1766" s="1">
        <f t="shared" si="1822"/>
        <v>0</v>
      </c>
      <c r="L1766" s="1">
        <f t="shared" si="1822"/>
        <v>0</v>
      </c>
      <c r="M1766" s="1">
        <f t="shared" si="1822"/>
        <v>0</v>
      </c>
      <c r="N1766" s="1">
        <f t="shared" si="1822"/>
        <v>0</v>
      </c>
      <c r="O1766" s="1">
        <f t="shared" si="1822"/>
        <v>0</v>
      </c>
      <c r="P1766" s="1">
        <f t="shared" si="1822"/>
        <v>0</v>
      </c>
      <c r="Q1766" s="1">
        <f t="shared" si="1822"/>
        <v>0</v>
      </c>
      <c r="R1766" s="1">
        <f t="shared" si="1822"/>
        <v>0</v>
      </c>
      <c r="S1766" s="1">
        <f t="shared" si="1822"/>
        <v>0</v>
      </c>
      <c r="T1766" s="1">
        <f t="shared" si="1822"/>
        <v>1</v>
      </c>
      <c r="U1766" s="1">
        <f t="shared" si="1822"/>
        <v>1</v>
      </c>
      <c r="V1766" s="1">
        <f t="shared" si="1822"/>
        <v>1</v>
      </c>
      <c r="W1766" s="1">
        <f t="shared" si="1822"/>
        <v>1</v>
      </c>
    </row>
    <row r="1767" spans="1:23" x14ac:dyDescent="0.25">
      <c r="A1767" s="1">
        <v>3530</v>
      </c>
      <c r="B1767" s="1">
        <f t="shared" si="1786"/>
        <v>4470</v>
      </c>
      <c r="C1767" s="1">
        <v>0</v>
      </c>
      <c r="D1767" s="1">
        <v>0</v>
      </c>
      <c r="E1767" s="1">
        <f t="shared" si="1805"/>
        <v>0</v>
      </c>
      <c r="F1767" s="1">
        <f t="shared" si="1805"/>
        <v>0</v>
      </c>
      <c r="G1767" s="1">
        <f t="shared" ref="G1767:W1767" si="1823">IF(OR(F1767=1, F1768=1),1,0)</f>
        <v>0</v>
      </c>
      <c r="H1767" s="1">
        <f t="shared" si="1823"/>
        <v>0</v>
      </c>
      <c r="I1767" s="1">
        <f t="shared" si="1823"/>
        <v>0</v>
      </c>
      <c r="J1767" s="1">
        <f t="shared" si="1823"/>
        <v>0</v>
      </c>
      <c r="K1767" s="1">
        <f t="shared" si="1823"/>
        <v>0</v>
      </c>
      <c r="L1767" s="1">
        <f t="shared" si="1823"/>
        <v>0</v>
      </c>
      <c r="M1767" s="1">
        <f t="shared" si="1823"/>
        <v>0</v>
      </c>
      <c r="N1767" s="1">
        <f t="shared" si="1823"/>
        <v>0</v>
      </c>
      <c r="O1767" s="1">
        <f t="shared" si="1823"/>
        <v>0</v>
      </c>
      <c r="P1767" s="1">
        <f t="shared" si="1823"/>
        <v>0</v>
      </c>
      <c r="Q1767" s="1">
        <f t="shared" si="1823"/>
        <v>0</v>
      </c>
      <c r="R1767" s="1">
        <f t="shared" si="1823"/>
        <v>0</v>
      </c>
      <c r="S1767" s="1">
        <f t="shared" si="1823"/>
        <v>1</v>
      </c>
      <c r="T1767" s="1">
        <f t="shared" si="1823"/>
        <v>1</v>
      </c>
      <c r="U1767" s="1">
        <f t="shared" si="1823"/>
        <v>1</v>
      </c>
      <c r="V1767" s="1">
        <f t="shared" si="1823"/>
        <v>1</v>
      </c>
      <c r="W1767" s="1">
        <f t="shared" si="1823"/>
        <v>1</v>
      </c>
    </row>
    <row r="1768" spans="1:23" x14ac:dyDescent="0.25">
      <c r="A1768" s="1">
        <v>3532</v>
      </c>
      <c r="B1768" s="1">
        <f t="shared" si="1786"/>
        <v>4468</v>
      </c>
      <c r="C1768" s="1">
        <v>0</v>
      </c>
      <c r="D1768" s="1">
        <v>0</v>
      </c>
      <c r="E1768" s="1">
        <f t="shared" si="1805"/>
        <v>0</v>
      </c>
      <c r="F1768" s="1">
        <f t="shared" si="1805"/>
        <v>0</v>
      </c>
      <c r="G1768" s="1">
        <f t="shared" ref="G1768:W1768" si="1824">IF(OR(F1768=1, F1769=1),1,0)</f>
        <v>0</v>
      </c>
      <c r="H1768" s="1">
        <f t="shared" si="1824"/>
        <v>0</v>
      </c>
      <c r="I1768" s="1">
        <f t="shared" si="1824"/>
        <v>0</v>
      </c>
      <c r="J1768" s="1">
        <f t="shared" si="1824"/>
        <v>0</v>
      </c>
      <c r="K1768" s="1">
        <f t="shared" si="1824"/>
        <v>0</v>
      </c>
      <c r="L1768" s="1">
        <f t="shared" si="1824"/>
        <v>0</v>
      </c>
      <c r="M1768" s="1">
        <f t="shared" si="1824"/>
        <v>0</v>
      </c>
      <c r="N1768" s="1">
        <f t="shared" si="1824"/>
        <v>0</v>
      </c>
      <c r="O1768" s="1">
        <f t="shared" si="1824"/>
        <v>0</v>
      </c>
      <c r="P1768" s="1">
        <f t="shared" si="1824"/>
        <v>0</v>
      </c>
      <c r="Q1768" s="1">
        <f t="shared" si="1824"/>
        <v>0</v>
      </c>
      <c r="R1768" s="1">
        <f t="shared" si="1824"/>
        <v>1</v>
      </c>
      <c r="S1768" s="1">
        <f t="shared" si="1824"/>
        <v>1</v>
      </c>
      <c r="T1768" s="1">
        <f t="shared" si="1824"/>
        <v>1</v>
      </c>
      <c r="U1768" s="1">
        <f t="shared" si="1824"/>
        <v>1</v>
      </c>
      <c r="V1768" s="1">
        <f t="shared" si="1824"/>
        <v>1</v>
      </c>
      <c r="W1768" s="1">
        <f t="shared" si="1824"/>
        <v>1</v>
      </c>
    </row>
    <row r="1769" spans="1:23" x14ac:dyDescent="0.25">
      <c r="A1769" s="1">
        <v>3534</v>
      </c>
      <c r="B1769" s="1">
        <f t="shared" si="1786"/>
        <v>4466</v>
      </c>
      <c r="C1769" s="1">
        <v>0</v>
      </c>
      <c r="D1769" s="1">
        <v>0</v>
      </c>
      <c r="E1769" s="1">
        <f t="shared" si="1805"/>
        <v>0</v>
      </c>
      <c r="F1769" s="1">
        <f t="shared" si="1805"/>
        <v>0</v>
      </c>
      <c r="G1769" s="1">
        <f t="shared" ref="G1769:W1769" si="1825">IF(OR(F1769=1, F1770=1),1,0)</f>
        <v>0</v>
      </c>
      <c r="H1769" s="1">
        <f t="shared" si="1825"/>
        <v>0</v>
      </c>
      <c r="I1769" s="1">
        <f t="shared" si="1825"/>
        <v>0</v>
      </c>
      <c r="J1769" s="1">
        <f t="shared" si="1825"/>
        <v>0</v>
      </c>
      <c r="K1769" s="1">
        <f t="shared" si="1825"/>
        <v>0</v>
      </c>
      <c r="L1769" s="1">
        <f t="shared" si="1825"/>
        <v>0</v>
      </c>
      <c r="M1769" s="1">
        <f t="shared" si="1825"/>
        <v>0</v>
      </c>
      <c r="N1769" s="1">
        <f t="shared" si="1825"/>
        <v>0</v>
      </c>
      <c r="O1769" s="1">
        <f t="shared" si="1825"/>
        <v>0</v>
      </c>
      <c r="P1769" s="1">
        <f t="shared" si="1825"/>
        <v>0</v>
      </c>
      <c r="Q1769" s="1">
        <f t="shared" si="1825"/>
        <v>1</v>
      </c>
      <c r="R1769" s="1">
        <f t="shared" si="1825"/>
        <v>1</v>
      </c>
      <c r="S1769" s="1">
        <f t="shared" si="1825"/>
        <v>1</v>
      </c>
      <c r="T1769" s="1">
        <f t="shared" si="1825"/>
        <v>1</v>
      </c>
      <c r="U1769" s="1">
        <f t="shared" si="1825"/>
        <v>1</v>
      </c>
      <c r="V1769" s="1">
        <f t="shared" si="1825"/>
        <v>1</v>
      </c>
      <c r="W1769" s="1">
        <f t="shared" si="1825"/>
        <v>1</v>
      </c>
    </row>
    <row r="1770" spans="1:23" x14ac:dyDescent="0.25">
      <c r="A1770" s="1">
        <v>3536</v>
      </c>
      <c r="B1770" s="1">
        <f t="shared" si="1786"/>
        <v>4464</v>
      </c>
      <c r="C1770" s="1">
        <v>0</v>
      </c>
      <c r="D1770" s="1">
        <v>0</v>
      </c>
      <c r="E1770" s="1">
        <f t="shared" si="1805"/>
        <v>0</v>
      </c>
      <c r="F1770" s="1">
        <f t="shared" si="1805"/>
        <v>0</v>
      </c>
      <c r="G1770" s="1">
        <f t="shared" ref="G1770:W1770" si="1826">IF(OR(F1770=1, F1771=1),1,0)</f>
        <v>0</v>
      </c>
      <c r="H1770" s="1">
        <f t="shared" si="1826"/>
        <v>0</v>
      </c>
      <c r="I1770" s="1">
        <f t="shared" si="1826"/>
        <v>0</v>
      </c>
      <c r="J1770" s="1">
        <f t="shared" si="1826"/>
        <v>0</v>
      </c>
      <c r="K1770" s="1">
        <f t="shared" si="1826"/>
        <v>0</v>
      </c>
      <c r="L1770" s="1">
        <f t="shared" si="1826"/>
        <v>0</v>
      </c>
      <c r="M1770" s="1">
        <f t="shared" si="1826"/>
        <v>0</v>
      </c>
      <c r="N1770" s="1">
        <f t="shared" si="1826"/>
        <v>0</v>
      </c>
      <c r="O1770" s="1">
        <f t="shared" si="1826"/>
        <v>0</v>
      </c>
      <c r="P1770" s="1">
        <f t="shared" si="1826"/>
        <v>1</v>
      </c>
      <c r="Q1770" s="1">
        <f t="shared" si="1826"/>
        <v>1</v>
      </c>
      <c r="R1770" s="1">
        <f t="shared" si="1826"/>
        <v>1</v>
      </c>
      <c r="S1770" s="1">
        <f t="shared" si="1826"/>
        <v>1</v>
      </c>
      <c r="T1770" s="1">
        <f t="shared" si="1826"/>
        <v>1</v>
      </c>
      <c r="U1770" s="1">
        <f t="shared" si="1826"/>
        <v>1</v>
      </c>
      <c r="V1770" s="1">
        <f t="shared" si="1826"/>
        <v>1</v>
      </c>
      <c r="W1770" s="1">
        <f t="shared" si="1826"/>
        <v>1</v>
      </c>
    </row>
    <row r="1771" spans="1:23" x14ac:dyDescent="0.25">
      <c r="A1771" s="1">
        <v>3538</v>
      </c>
      <c r="B1771" s="1">
        <f t="shared" si="1786"/>
        <v>4462</v>
      </c>
      <c r="C1771" s="1">
        <v>0</v>
      </c>
      <c r="D1771" s="1">
        <v>0</v>
      </c>
      <c r="E1771" s="1">
        <f t="shared" si="1805"/>
        <v>0</v>
      </c>
      <c r="F1771" s="1">
        <f t="shared" si="1805"/>
        <v>0</v>
      </c>
      <c r="G1771" s="1">
        <f t="shared" ref="G1771:W1771" si="1827">IF(OR(F1771=1, F1772=1),1,0)</f>
        <v>0</v>
      </c>
      <c r="H1771" s="1">
        <f t="shared" si="1827"/>
        <v>0</v>
      </c>
      <c r="I1771" s="1">
        <f t="shared" si="1827"/>
        <v>0</v>
      </c>
      <c r="J1771" s="1">
        <f t="shared" si="1827"/>
        <v>0</v>
      </c>
      <c r="K1771" s="1">
        <f t="shared" si="1827"/>
        <v>0</v>
      </c>
      <c r="L1771" s="1">
        <f t="shared" si="1827"/>
        <v>0</v>
      </c>
      <c r="M1771" s="1">
        <f t="shared" si="1827"/>
        <v>0</v>
      </c>
      <c r="N1771" s="1">
        <f t="shared" si="1827"/>
        <v>0</v>
      </c>
      <c r="O1771" s="1">
        <f t="shared" si="1827"/>
        <v>1</v>
      </c>
      <c r="P1771" s="1">
        <f t="shared" si="1827"/>
        <v>1</v>
      </c>
      <c r="Q1771" s="1">
        <f t="shared" si="1827"/>
        <v>1</v>
      </c>
      <c r="R1771" s="1">
        <f t="shared" si="1827"/>
        <v>1</v>
      </c>
      <c r="S1771" s="1">
        <f t="shared" si="1827"/>
        <v>1</v>
      </c>
      <c r="T1771" s="1">
        <f t="shared" si="1827"/>
        <v>1</v>
      </c>
      <c r="U1771" s="1">
        <f t="shared" si="1827"/>
        <v>1</v>
      </c>
      <c r="V1771" s="1">
        <f t="shared" si="1827"/>
        <v>1</v>
      </c>
      <c r="W1771" s="1">
        <f t="shared" si="1827"/>
        <v>1</v>
      </c>
    </row>
    <row r="1772" spans="1:23" x14ac:dyDescent="0.25">
      <c r="A1772" s="1">
        <v>3540</v>
      </c>
      <c r="B1772" s="1">
        <f t="shared" si="1786"/>
        <v>4460</v>
      </c>
      <c r="C1772" s="1">
        <v>0</v>
      </c>
      <c r="D1772" s="1">
        <v>0</v>
      </c>
      <c r="E1772" s="1">
        <f t="shared" si="1805"/>
        <v>0</v>
      </c>
      <c r="F1772" s="1">
        <f t="shared" si="1805"/>
        <v>0</v>
      </c>
      <c r="G1772" s="1">
        <f t="shared" ref="G1772:W1772" si="1828">IF(OR(F1772=1, F1773=1),1,0)</f>
        <v>0</v>
      </c>
      <c r="H1772" s="1">
        <f t="shared" si="1828"/>
        <v>0</v>
      </c>
      <c r="I1772" s="1">
        <f t="shared" si="1828"/>
        <v>0</v>
      </c>
      <c r="J1772" s="1">
        <f t="shared" si="1828"/>
        <v>0</v>
      </c>
      <c r="K1772" s="1">
        <f t="shared" si="1828"/>
        <v>0</v>
      </c>
      <c r="L1772" s="1">
        <f t="shared" si="1828"/>
        <v>0</v>
      </c>
      <c r="M1772" s="1">
        <f t="shared" si="1828"/>
        <v>0</v>
      </c>
      <c r="N1772" s="1">
        <f t="shared" si="1828"/>
        <v>1</v>
      </c>
      <c r="O1772" s="1">
        <f t="shared" si="1828"/>
        <v>1</v>
      </c>
      <c r="P1772" s="1">
        <f t="shared" si="1828"/>
        <v>1</v>
      </c>
      <c r="Q1772" s="1">
        <f t="shared" si="1828"/>
        <v>1</v>
      </c>
      <c r="R1772" s="1">
        <f t="shared" si="1828"/>
        <v>1</v>
      </c>
      <c r="S1772" s="1">
        <f t="shared" si="1828"/>
        <v>1</v>
      </c>
      <c r="T1772" s="1">
        <f t="shared" si="1828"/>
        <v>1</v>
      </c>
      <c r="U1772" s="1">
        <f t="shared" si="1828"/>
        <v>1</v>
      </c>
      <c r="V1772" s="1">
        <f t="shared" si="1828"/>
        <v>1</v>
      </c>
      <c r="W1772" s="1">
        <f t="shared" si="1828"/>
        <v>1</v>
      </c>
    </row>
    <row r="1773" spans="1:23" x14ac:dyDescent="0.25">
      <c r="A1773" s="1">
        <v>3542</v>
      </c>
      <c r="B1773" s="1">
        <f t="shared" si="1786"/>
        <v>4458</v>
      </c>
      <c r="C1773" s="1">
        <v>0</v>
      </c>
      <c r="D1773" s="1">
        <v>0</v>
      </c>
      <c r="E1773" s="1">
        <f t="shared" si="1805"/>
        <v>0</v>
      </c>
      <c r="F1773" s="1">
        <f t="shared" si="1805"/>
        <v>0</v>
      </c>
      <c r="G1773" s="1">
        <f t="shared" ref="G1773:W1773" si="1829">IF(OR(F1773=1, F1774=1),1,0)</f>
        <v>0</v>
      </c>
      <c r="H1773" s="1">
        <f t="shared" si="1829"/>
        <v>0</v>
      </c>
      <c r="I1773" s="1">
        <f t="shared" si="1829"/>
        <v>0</v>
      </c>
      <c r="J1773" s="1">
        <f t="shared" si="1829"/>
        <v>0</v>
      </c>
      <c r="K1773" s="1">
        <f t="shared" si="1829"/>
        <v>0</v>
      </c>
      <c r="L1773" s="1">
        <f t="shared" si="1829"/>
        <v>0</v>
      </c>
      <c r="M1773" s="1">
        <f t="shared" si="1829"/>
        <v>1</v>
      </c>
      <c r="N1773" s="1">
        <f t="shared" si="1829"/>
        <v>1</v>
      </c>
      <c r="O1773" s="1">
        <f t="shared" si="1829"/>
        <v>1</v>
      </c>
      <c r="P1773" s="1">
        <f t="shared" si="1829"/>
        <v>1</v>
      </c>
      <c r="Q1773" s="1">
        <f t="shared" si="1829"/>
        <v>1</v>
      </c>
      <c r="R1773" s="1">
        <f t="shared" si="1829"/>
        <v>1</v>
      </c>
      <c r="S1773" s="1">
        <f t="shared" si="1829"/>
        <v>1</v>
      </c>
      <c r="T1773" s="1">
        <f t="shared" si="1829"/>
        <v>1</v>
      </c>
      <c r="U1773" s="1">
        <f t="shared" si="1829"/>
        <v>1</v>
      </c>
      <c r="V1773" s="1">
        <f t="shared" si="1829"/>
        <v>1</v>
      </c>
      <c r="W1773" s="1">
        <f t="shared" si="1829"/>
        <v>1</v>
      </c>
    </row>
    <row r="1774" spans="1:23" x14ac:dyDescent="0.25">
      <c r="A1774" s="1">
        <v>3544</v>
      </c>
      <c r="B1774" s="1">
        <f t="shared" si="1786"/>
        <v>4456</v>
      </c>
      <c r="C1774" s="1">
        <v>0</v>
      </c>
      <c r="D1774" s="1">
        <v>0</v>
      </c>
      <c r="E1774" s="1">
        <f t="shared" si="1805"/>
        <v>0</v>
      </c>
      <c r="F1774" s="1">
        <f t="shared" si="1805"/>
        <v>0</v>
      </c>
      <c r="G1774" s="1">
        <f t="shared" ref="G1774:W1774" si="1830">IF(OR(F1774=1, F1775=1),1,0)</f>
        <v>0</v>
      </c>
      <c r="H1774" s="1">
        <f t="shared" si="1830"/>
        <v>0</v>
      </c>
      <c r="I1774" s="1">
        <f t="shared" si="1830"/>
        <v>0</v>
      </c>
      <c r="J1774" s="1">
        <f t="shared" si="1830"/>
        <v>0</v>
      </c>
      <c r="K1774" s="1">
        <f t="shared" si="1830"/>
        <v>0</v>
      </c>
      <c r="L1774" s="1">
        <f t="shared" si="1830"/>
        <v>1</v>
      </c>
      <c r="M1774" s="1">
        <f t="shared" si="1830"/>
        <v>1</v>
      </c>
      <c r="N1774" s="1">
        <f t="shared" si="1830"/>
        <v>1</v>
      </c>
      <c r="O1774" s="1">
        <f t="shared" si="1830"/>
        <v>1</v>
      </c>
      <c r="P1774" s="1">
        <f t="shared" si="1830"/>
        <v>1</v>
      </c>
      <c r="Q1774" s="1">
        <f t="shared" si="1830"/>
        <v>1</v>
      </c>
      <c r="R1774" s="1">
        <f t="shared" si="1830"/>
        <v>1</v>
      </c>
      <c r="S1774" s="1">
        <f t="shared" si="1830"/>
        <v>1</v>
      </c>
      <c r="T1774" s="1">
        <f t="shared" si="1830"/>
        <v>1</v>
      </c>
      <c r="U1774" s="1">
        <f t="shared" si="1830"/>
        <v>1</v>
      </c>
      <c r="V1774" s="1">
        <f t="shared" si="1830"/>
        <v>1</v>
      </c>
      <c r="W1774" s="1">
        <f t="shared" si="1830"/>
        <v>1</v>
      </c>
    </row>
    <row r="1775" spans="1:23" x14ac:dyDescent="0.25">
      <c r="A1775" s="1">
        <v>3546</v>
      </c>
      <c r="B1775" s="1">
        <f t="shared" si="1786"/>
        <v>4454</v>
      </c>
      <c r="C1775" s="1">
        <v>0</v>
      </c>
      <c r="D1775" s="1">
        <v>0</v>
      </c>
      <c r="E1775" s="1">
        <f t="shared" si="1805"/>
        <v>0</v>
      </c>
      <c r="F1775" s="1">
        <f t="shared" si="1805"/>
        <v>0</v>
      </c>
      <c r="G1775" s="1">
        <f t="shared" ref="G1775:W1775" si="1831">IF(OR(F1775=1, F1776=1),1,0)</f>
        <v>0</v>
      </c>
      <c r="H1775" s="1">
        <f t="shared" si="1831"/>
        <v>0</v>
      </c>
      <c r="I1775" s="1">
        <f t="shared" si="1831"/>
        <v>0</v>
      </c>
      <c r="J1775" s="1">
        <f t="shared" si="1831"/>
        <v>0</v>
      </c>
      <c r="K1775" s="1">
        <f t="shared" si="1831"/>
        <v>1</v>
      </c>
      <c r="L1775" s="1">
        <f t="shared" si="1831"/>
        <v>1</v>
      </c>
      <c r="M1775" s="1">
        <f t="shared" si="1831"/>
        <v>1</v>
      </c>
      <c r="N1775" s="1">
        <f t="shared" si="1831"/>
        <v>1</v>
      </c>
      <c r="O1775" s="1">
        <f t="shared" si="1831"/>
        <v>1</v>
      </c>
      <c r="P1775" s="1">
        <f t="shared" si="1831"/>
        <v>1</v>
      </c>
      <c r="Q1775" s="1">
        <f t="shared" si="1831"/>
        <v>1</v>
      </c>
      <c r="R1775" s="1">
        <f t="shared" si="1831"/>
        <v>1</v>
      </c>
      <c r="S1775" s="1">
        <f t="shared" si="1831"/>
        <v>1</v>
      </c>
      <c r="T1775" s="1">
        <f t="shared" si="1831"/>
        <v>1</v>
      </c>
      <c r="U1775" s="1">
        <f t="shared" si="1831"/>
        <v>1</v>
      </c>
      <c r="V1775" s="1">
        <f t="shared" si="1831"/>
        <v>1</v>
      </c>
      <c r="W1775" s="1">
        <f t="shared" si="1831"/>
        <v>1</v>
      </c>
    </row>
    <row r="1776" spans="1:23" x14ac:dyDescent="0.25">
      <c r="A1776" s="1">
        <v>3548</v>
      </c>
      <c r="B1776" s="1">
        <f t="shared" si="1786"/>
        <v>4452</v>
      </c>
      <c r="C1776" s="1">
        <v>0</v>
      </c>
      <c r="D1776" s="1">
        <v>0</v>
      </c>
      <c r="E1776" s="1">
        <f t="shared" si="1805"/>
        <v>0</v>
      </c>
      <c r="F1776" s="1">
        <f t="shared" si="1805"/>
        <v>0</v>
      </c>
      <c r="G1776" s="1">
        <f t="shared" ref="G1776:W1776" si="1832">IF(OR(F1776=1, F1777=1),1,0)</f>
        <v>0</v>
      </c>
      <c r="H1776" s="1">
        <f t="shared" si="1832"/>
        <v>0</v>
      </c>
      <c r="I1776" s="1">
        <f t="shared" si="1832"/>
        <v>0</v>
      </c>
      <c r="J1776" s="1">
        <f t="shared" si="1832"/>
        <v>1</v>
      </c>
      <c r="K1776" s="1">
        <f t="shared" si="1832"/>
        <v>1</v>
      </c>
      <c r="L1776" s="1">
        <f t="shared" si="1832"/>
        <v>1</v>
      </c>
      <c r="M1776" s="1">
        <f t="shared" si="1832"/>
        <v>1</v>
      </c>
      <c r="N1776" s="1">
        <f t="shared" si="1832"/>
        <v>1</v>
      </c>
      <c r="O1776" s="1">
        <f t="shared" si="1832"/>
        <v>1</v>
      </c>
      <c r="P1776" s="1">
        <f t="shared" si="1832"/>
        <v>1</v>
      </c>
      <c r="Q1776" s="1">
        <f t="shared" si="1832"/>
        <v>1</v>
      </c>
      <c r="R1776" s="1">
        <f t="shared" si="1832"/>
        <v>1</v>
      </c>
      <c r="S1776" s="1">
        <f t="shared" si="1832"/>
        <v>1</v>
      </c>
      <c r="T1776" s="1">
        <f t="shared" si="1832"/>
        <v>1</v>
      </c>
      <c r="U1776" s="1">
        <f t="shared" si="1832"/>
        <v>1</v>
      </c>
      <c r="V1776" s="1">
        <f t="shared" si="1832"/>
        <v>1</v>
      </c>
      <c r="W1776" s="1">
        <f t="shared" si="1832"/>
        <v>1</v>
      </c>
    </row>
    <row r="1777" spans="1:23" x14ac:dyDescent="0.25">
      <c r="A1777" s="1">
        <v>3550</v>
      </c>
      <c r="B1777" s="1">
        <f t="shared" si="1786"/>
        <v>4450</v>
      </c>
      <c r="C1777" s="1">
        <v>0</v>
      </c>
      <c r="D1777" s="1">
        <v>0</v>
      </c>
      <c r="E1777" s="1">
        <f t="shared" si="1805"/>
        <v>0</v>
      </c>
      <c r="F1777" s="1">
        <f t="shared" si="1805"/>
        <v>0</v>
      </c>
      <c r="G1777" s="1">
        <f t="shared" ref="G1777:W1777" si="1833">IF(OR(F1777=1, F1778=1),1,0)</f>
        <v>0</v>
      </c>
      <c r="H1777" s="1">
        <f t="shared" si="1833"/>
        <v>0</v>
      </c>
      <c r="I1777" s="1">
        <f t="shared" si="1833"/>
        <v>1</v>
      </c>
      <c r="J1777" s="1">
        <f t="shared" si="1833"/>
        <v>1</v>
      </c>
      <c r="K1777" s="1">
        <f t="shared" si="1833"/>
        <v>1</v>
      </c>
      <c r="L1777" s="1">
        <f t="shared" si="1833"/>
        <v>1</v>
      </c>
      <c r="M1777" s="1">
        <f t="shared" si="1833"/>
        <v>1</v>
      </c>
      <c r="N1777" s="1">
        <f t="shared" si="1833"/>
        <v>1</v>
      </c>
      <c r="O1777" s="1">
        <f t="shared" si="1833"/>
        <v>1</v>
      </c>
      <c r="P1777" s="1">
        <f t="shared" si="1833"/>
        <v>1</v>
      </c>
      <c r="Q1777" s="1">
        <f t="shared" si="1833"/>
        <v>1</v>
      </c>
      <c r="R1777" s="1">
        <f t="shared" si="1833"/>
        <v>1</v>
      </c>
      <c r="S1777" s="1">
        <f t="shared" si="1833"/>
        <v>1</v>
      </c>
      <c r="T1777" s="1">
        <f t="shared" si="1833"/>
        <v>1</v>
      </c>
      <c r="U1777" s="1">
        <f t="shared" si="1833"/>
        <v>1</v>
      </c>
      <c r="V1777" s="1">
        <f t="shared" si="1833"/>
        <v>1</v>
      </c>
      <c r="W1777" s="1">
        <f t="shared" si="1833"/>
        <v>1</v>
      </c>
    </row>
    <row r="1778" spans="1:23" x14ac:dyDescent="0.25">
      <c r="A1778" s="1">
        <v>3552</v>
      </c>
      <c r="B1778" s="1">
        <f t="shared" si="1786"/>
        <v>4448</v>
      </c>
      <c r="C1778" s="1">
        <v>0</v>
      </c>
      <c r="D1778" s="1">
        <v>0</v>
      </c>
      <c r="E1778" s="1">
        <f t="shared" si="1805"/>
        <v>0</v>
      </c>
      <c r="F1778" s="1">
        <f t="shared" si="1805"/>
        <v>0</v>
      </c>
      <c r="G1778" s="1">
        <f t="shared" ref="G1778:W1778" si="1834">IF(OR(F1778=1, F1779=1),1,0)</f>
        <v>0</v>
      </c>
      <c r="H1778" s="1">
        <f t="shared" si="1834"/>
        <v>1</v>
      </c>
      <c r="I1778" s="1">
        <f t="shared" si="1834"/>
        <v>1</v>
      </c>
      <c r="J1778" s="1">
        <f t="shared" si="1834"/>
        <v>1</v>
      </c>
      <c r="K1778" s="1">
        <f t="shared" si="1834"/>
        <v>1</v>
      </c>
      <c r="L1778" s="1">
        <f t="shared" si="1834"/>
        <v>1</v>
      </c>
      <c r="M1778" s="1">
        <f t="shared" si="1834"/>
        <v>1</v>
      </c>
      <c r="N1778" s="1">
        <f t="shared" si="1834"/>
        <v>1</v>
      </c>
      <c r="O1778" s="1">
        <f t="shared" si="1834"/>
        <v>1</v>
      </c>
      <c r="P1778" s="1">
        <f t="shared" si="1834"/>
        <v>1</v>
      </c>
      <c r="Q1778" s="1">
        <f t="shared" si="1834"/>
        <v>1</v>
      </c>
      <c r="R1778" s="1">
        <f t="shared" si="1834"/>
        <v>1</v>
      </c>
      <c r="S1778" s="1">
        <f t="shared" si="1834"/>
        <v>1</v>
      </c>
      <c r="T1778" s="1">
        <f t="shared" si="1834"/>
        <v>1</v>
      </c>
      <c r="U1778" s="1">
        <f t="shared" si="1834"/>
        <v>1</v>
      </c>
      <c r="V1778" s="1">
        <f t="shared" si="1834"/>
        <v>1</v>
      </c>
      <c r="W1778" s="1">
        <f t="shared" si="1834"/>
        <v>1</v>
      </c>
    </row>
    <row r="1779" spans="1:23" x14ac:dyDescent="0.25">
      <c r="A1779" s="1">
        <v>3554</v>
      </c>
      <c r="B1779" s="1">
        <f t="shared" si="1786"/>
        <v>4446</v>
      </c>
      <c r="C1779" s="1">
        <v>0</v>
      </c>
      <c r="D1779" s="1">
        <v>0</v>
      </c>
      <c r="E1779" s="1">
        <f t="shared" si="1805"/>
        <v>0</v>
      </c>
      <c r="F1779" s="1">
        <f t="shared" si="1805"/>
        <v>0</v>
      </c>
      <c r="G1779" s="1">
        <f t="shared" ref="G1779:W1779" si="1835">IF(OR(F1779=1, F1780=1),1,0)</f>
        <v>1</v>
      </c>
      <c r="H1779" s="1">
        <f t="shared" si="1835"/>
        <v>1</v>
      </c>
      <c r="I1779" s="1">
        <f t="shared" si="1835"/>
        <v>1</v>
      </c>
      <c r="J1779" s="1">
        <f t="shared" si="1835"/>
        <v>1</v>
      </c>
      <c r="K1779" s="1">
        <f t="shared" si="1835"/>
        <v>1</v>
      </c>
      <c r="L1779" s="1">
        <f t="shared" si="1835"/>
        <v>1</v>
      </c>
      <c r="M1779" s="1">
        <f t="shared" si="1835"/>
        <v>1</v>
      </c>
      <c r="N1779" s="1">
        <f t="shared" si="1835"/>
        <v>1</v>
      </c>
      <c r="O1779" s="1">
        <f t="shared" si="1835"/>
        <v>1</v>
      </c>
      <c r="P1779" s="1">
        <f t="shared" si="1835"/>
        <v>1</v>
      </c>
      <c r="Q1779" s="1">
        <f t="shared" si="1835"/>
        <v>1</v>
      </c>
      <c r="R1779" s="1">
        <f t="shared" si="1835"/>
        <v>1</v>
      </c>
      <c r="S1779" s="1">
        <f t="shared" si="1835"/>
        <v>1</v>
      </c>
      <c r="T1779" s="1">
        <f t="shared" si="1835"/>
        <v>1</v>
      </c>
      <c r="U1779" s="1">
        <f t="shared" si="1835"/>
        <v>1</v>
      </c>
      <c r="V1779" s="1">
        <f t="shared" si="1835"/>
        <v>1</v>
      </c>
      <c r="W1779" s="1">
        <f t="shared" si="1835"/>
        <v>1</v>
      </c>
    </row>
    <row r="1780" spans="1:23" x14ac:dyDescent="0.25">
      <c r="A1780" s="1">
        <v>3556</v>
      </c>
      <c r="B1780" s="1">
        <f t="shared" si="1786"/>
        <v>4444</v>
      </c>
      <c r="C1780" s="1">
        <v>0</v>
      </c>
      <c r="D1780" s="1">
        <v>0</v>
      </c>
      <c r="E1780" s="1">
        <f t="shared" si="1805"/>
        <v>0</v>
      </c>
      <c r="F1780" s="1">
        <f t="shared" si="1805"/>
        <v>1</v>
      </c>
      <c r="G1780" s="1">
        <f t="shared" ref="G1780:W1780" si="1836">IF(OR(F1780=1, F1781=1),1,0)</f>
        <v>1</v>
      </c>
      <c r="H1780" s="1">
        <f t="shared" si="1836"/>
        <v>1</v>
      </c>
      <c r="I1780" s="1">
        <f t="shared" si="1836"/>
        <v>1</v>
      </c>
      <c r="J1780" s="1">
        <f t="shared" si="1836"/>
        <v>1</v>
      </c>
      <c r="K1780" s="1">
        <f t="shared" si="1836"/>
        <v>1</v>
      </c>
      <c r="L1780" s="1">
        <f t="shared" si="1836"/>
        <v>1</v>
      </c>
      <c r="M1780" s="1">
        <f t="shared" si="1836"/>
        <v>1</v>
      </c>
      <c r="N1780" s="1">
        <f t="shared" si="1836"/>
        <v>1</v>
      </c>
      <c r="O1780" s="1">
        <f t="shared" si="1836"/>
        <v>1</v>
      </c>
      <c r="P1780" s="1">
        <f t="shared" si="1836"/>
        <v>1</v>
      </c>
      <c r="Q1780" s="1">
        <f t="shared" si="1836"/>
        <v>1</v>
      </c>
      <c r="R1780" s="1">
        <f t="shared" si="1836"/>
        <v>1</v>
      </c>
      <c r="S1780" s="1">
        <f t="shared" si="1836"/>
        <v>1</v>
      </c>
      <c r="T1780" s="1">
        <f t="shared" si="1836"/>
        <v>1</v>
      </c>
      <c r="U1780" s="1">
        <f t="shared" si="1836"/>
        <v>1</v>
      </c>
      <c r="V1780" s="1">
        <f t="shared" si="1836"/>
        <v>1</v>
      </c>
      <c r="W1780" s="1">
        <f t="shared" si="1836"/>
        <v>1</v>
      </c>
    </row>
    <row r="1781" spans="1:23" x14ac:dyDescent="0.25">
      <c r="A1781" s="1">
        <v>3558</v>
      </c>
      <c r="B1781" s="1">
        <f t="shared" si="1786"/>
        <v>4442</v>
      </c>
      <c r="C1781" s="1">
        <v>0</v>
      </c>
      <c r="D1781" s="1">
        <v>0</v>
      </c>
      <c r="E1781" s="1">
        <f t="shared" si="1805"/>
        <v>1</v>
      </c>
      <c r="F1781" s="1">
        <f t="shared" si="1805"/>
        <v>1</v>
      </c>
      <c r="G1781" s="1">
        <f t="shared" ref="G1781:W1781" si="1837">IF(OR(F1781=1, F1782=1),1,0)</f>
        <v>1</v>
      </c>
      <c r="H1781" s="1">
        <f t="shared" si="1837"/>
        <v>1</v>
      </c>
      <c r="I1781" s="1">
        <f t="shared" si="1837"/>
        <v>1</v>
      </c>
      <c r="J1781" s="1">
        <f t="shared" si="1837"/>
        <v>1</v>
      </c>
      <c r="K1781" s="1">
        <f t="shared" si="1837"/>
        <v>1</v>
      </c>
      <c r="L1781" s="1">
        <f t="shared" si="1837"/>
        <v>1</v>
      </c>
      <c r="M1781" s="1">
        <f t="shared" si="1837"/>
        <v>1</v>
      </c>
      <c r="N1781" s="1">
        <f t="shared" si="1837"/>
        <v>1</v>
      </c>
      <c r="O1781" s="1">
        <f t="shared" si="1837"/>
        <v>1</v>
      </c>
      <c r="P1781" s="1">
        <f t="shared" si="1837"/>
        <v>1</v>
      </c>
      <c r="Q1781" s="1">
        <f t="shared" si="1837"/>
        <v>1</v>
      </c>
      <c r="R1781" s="1">
        <f t="shared" si="1837"/>
        <v>1</v>
      </c>
      <c r="S1781" s="1">
        <f t="shared" si="1837"/>
        <v>1</v>
      </c>
      <c r="T1781" s="1">
        <f t="shared" si="1837"/>
        <v>1</v>
      </c>
      <c r="U1781" s="1">
        <f t="shared" si="1837"/>
        <v>1</v>
      </c>
      <c r="V1781" s="1">
        <f t="shared" si="1837"/>
        <v>1</v>
      </c>
      <c r="W1781" s="1">
        <f t="shared" si="1837"/>
        <v>1</v>
      </c>
    </row>
    <row r="1782" spans="1:23" x14ac:dyDescent="0.25">
      <c r="A1782" s="1">
        <v>3560</v>
      </c>
      <c r="B1782" s="1">
        <f t="shared" si="1786"/>
        <v>4440</v>
      </c>
      <c r="C1782" s="1">
        <v>0</v>
      </c>
      <c r="D1782" s="1">
        <v>1</v>
      </c>
      <c r="E1782" s="1">
        <f t="shared" si="1805"/>
        <v>1</v>
      </c>
      <c r="F1782" s="1">
        <f t="shared" si="1805"/>
        <v>1</v>
      </c>
      <c r="G1782" s="1">
        <f t="shared" ref="G1782:W1782" si="1838">IF(OR(F1782=1, F1783=1),1,0)</f>
        <v>1</v>
      </c>
      <c r="H1782" s="1">
        <f t="shared" si="1838"/>
        <v>1</v>
      </c>
      <c r="I1782" s="1">
        <f t="shared" si="1838"/>
        <v>1</v>
      </c>
      <c r="J1782" s="1">
        <f t="shared" si="1838"/>
        <v>1</v>
      </c>
      <c r="K1782" s="1">
        <f t="shared" si="1838"/>
        <v>1</v>
      </c>
      <c r="L1782" s="1">
        <f t="shared" si="1838"/>
        <v>1</v>
      </c>
      <c r="M1782" s="1">
        <f t="shared" si="1838"/>
        <v>1</v>
      </c>
      <c r="N1782" s="1">
        <f t="shared" si="1838"/>
        <v>1</v>
      </c>
      <c r="O1782" s="1">
        <f t="shared" si="1838"/>
        <v>1</v>
      </c>
      <c r="P1782" s="1">
        <f t="shared" si="1838"/>
        <v>1</v>
      </c>
      <c r="Q1782" s="1">
        <f t="shared" si="1838"/>
        <v>1</v>
      </c>
      <c r="R1782" s="1">
        <f t="shared" si="1838"/>
        <v>1</v>
      </c>
      <c r="S1782" s="1">
        <f t="shared" si="1838"/>
        <v>1</v>
      </c>
      <c r="T1782" s="1">
        <f t="shared" si="1838"/>
        <v>1</v>
      </c>
      <c r="U1782" s="1">
        <f t="shared" si="1838"/>
        <v>1</v>
      </c>
      <c r="V1782" s="1">
        <f t="shared" si="1838"/>
        <v>1</v>
      </c>
      <c r="W1782" s="1">
        <f t="shared" si="1838"/>
        <v>1</v>
      </c>
    </row>
    <row r="1783" spans="1:23" x14ac:dyDescent="0.25">
      <c r="A1783" s="1">
        <v>3562</v>
      </c>
      <c r="B1783" s="1">
        <f t="shared" si="1786"/>
        <v>4438</v>
      </c>
      <c r="C1783" s="1">
        <v>0</v>
      </c>
      <c r="D1783" s="1">
        <v>0</v>
      </c>
      <c r="E1783" s="1">
        <f t="shared" si="1805"/>
        <v>0</v>
      </c>
      <c r="F1783" s="1">
        <f t="shared" si="1805"/>
        <v>0</v>
      </c>
      <c r="G1783" s="1">
        <f t="shared" ref="G1783:W1783" si="1839">IF(OR(F1783=1, F1784=1),1,0)</f>
        <v>0</v>
      </c>
      <c r="H1783" s="1">
        <f t="shared" si="1839"/>
        <v>0</v>
      </c>
      <c r="I1783" s="1">
        <f t="shared" si="1839"/>
        <v>0</v>
      </c>
      <c r="J1783" s="1">
        <f t="shared" si="1839"/>
        <v>0</v>
      </c>
      <c r="K1783" s="1">
        <f t="shared" si="1839"/>
        <v>0</v>
      </c>
      <c r="L1783" s="1">
        <f t="shared" si="1839"/>
        <v>0</v>
      </c>
      <c r="M1783" s="1">
        <f t="shared" si="1839"/>
        <v>0</v>
      </c>
      <c r="N1783" s="1">
        <f t="shared" si="1839"/>
        <v>0</v>
      </c>
      <c r="O1783" s="1">
        <f t="shared" si="1839"/>
        <v>0</v>
      </c>
      <c r="P1783" s="1">
        <f t="shared" si="1839"/>
        <v>0</v>
      </c>
      <c r="Q1783" s="1">
        <f t="shared" si="1839"/>
        <v>0</v>
      </c>
      <c r="R1783" s="1">
        <f t="shared" si="1839"/>
        <v>0</v>
      </c>
      <c r="S1783" s="1">
        <f t="shared" si="1839"/>
        <v>0</v>
      </c>
      <c r="T1783" s="1">
        <f t="shared" si="1839"/>
        <v>0</v>
      </c>
      <c r="U1783" s="1">
        <f t="shared" si="1839"/>
        <v>0</v>
      </c>
      <c r="V1783" s="1">
        <f t="shared" si="1839"/>
        <v>0</v>
      </c>
      <c r="W1783" s="1">
        <f t="shared" si="1839"/>
        <v>1</v>
      </c>
    </row>
    <row r="1784" spans="1:23" x14ac:dyDescent="0.25">
      <c r="A1784" s="1">
        <v>3564</v>
      </c>
      <c r="B1784" s="1">
        <f t="shared" si="1786"/>
        <v>4436</v>
      </c>
      <c r="C1784" s="1">
        <v>0</v>
      </c>
      <c r="D1784" s="1">
        <v>0</v>
      </c>
      <c r="E1784" s="1">
        <f t="shared" si="1805"/>
        <v>0</v>
      </c>
      <c r="F1784" s="1">
        <f t="shared" si="1805"/>
        <v>0</v>
      </c>
      <c r="G1784" s="1">
        <f t="shared" ref="G1784:W1784" si="1840">IF(OR(F1784=1, F1785=1),1,0)</f>
        <v>0</v>
      </c>
      <c r="H1784" s="1">
        <f t="shared" si="1840"/>
        <v>0</v>
      </c>
      <c r="I1784" s="1">
        <f t="shared" si="1840"/>
        <v>0</v>
      </c>
      <c r="J1784" s="1">
        <f t="shared" si="1840"/>
        <v>0</v>
      </c>
      <c r="K1784" s="1">
        <f t="shared" si="1840"/>
        <v>0</v>
      </c>
      <c r="L1784" s="1">
        <f t="shared" si="1840"/>
        <v>0</v>
      </c>
      <c r="M1784" s="1">
        <f t="shared" si="1840"/>
        <v>0</v>
      </c>
      <c r="N1784" s="1">
        <f t="shared" si="1840"/>
        <v>0</v>
      </c>
      <c r="O1784" s="1">
        <f t="shared" si="1840"/>
        <v>0</v>
      </c>
      <c r="P1784" s="1">
        <f t="shared" si="1840"/>
        <v>0</v>
      </c>
      <c r="Q1784" s="1">
        <f t="shared" si="1840"/>
        <v>0</v>
      </c>
      <c r="R1784" s="1">
        <f t="shared" si="1840"/>
        <v>0</v>
      </c>
      <c r="S1784" s="1">
        <f t="shared" si="1840"/>
        <v>0</v>
      </c>
      <c r="T1784" s="1">
        <f t="shared" si="1840"/>
        <v>0</v>
      </c>
      <c r="U1784" s="1">
        <f t="shared" si="1840"/>
        <v>0</v>
      </c>
      <c r="V1784" s="1">
        <f t="shared" si="1840"/>
        <v>1</v>
      </c>
      <c r="W1784" s="1">
        <f t="shared" si="1840"/>
        <v>1</v>
      </c>
    </row>
    <row r="1785" spans="1:23" x14ac:dyDescent="0.25">
      <c r="A1785" s="1">
        <v>3566</v>
      </c>
      <c r="B1785" s="1">
        <f t="shared" si="1786"/>
        <v>4434</v>
      </c>
      <c r="C1785" s="1">
        <v>0</v>
      </c>
      <c r="D1785" s="1">
        <v>0</v>
      </c>
      <c r="E1785" s="1">
        <f t="shared" si="1805"/>
        <v>0</v>
      </c>
      <c r="F1785" s="1">
        <f t="shared" si="1805"/>
        <v>0</v>
      </c>
      <c r="G1785" s="1">
        <f t="shared" ref="G1785:W1785" si="1841">IF(OR(F1785=1, F1786=1),1,0)</f>
        <v>0</v>
      </c>
      <c r="H1785" s="1">
        <f t="shared" si="1841"/>
        <v>0</v>
      </c>
      <c r="I1785" s="1">
        <f t="shared" si="1841"/>
        <v>0</v>
      </c>
      <c r="J1785" s="1">
        <f t="shared" si="1841"/>
        <v>0</v>
      </c>
      <c r="K1785" s="1">
        <f t="shared" si="1841"/>
        <v>0</v>
      </c>
      <c r="L1785" s="1">
        <f t="shared" si="1841"/>
        <v>0</v>
      </c>
      <c r="M1785" s="1">
        <f t="shared" si="1841"/>
        <v>0</v>
      </c>
      <c r="N1785" s="1">
        <f t="shared" si="1841"/>
        <v>0</v>
      </c>
      <c r="O1785" s="1">
        <f t="shared" si="1841"/>
        <v>0</v>
      </c>
      <c r="P1785" s="1">
        <f t="shared" si="1841"/>
        <v>0</v>
      </c>
      <c r="Q1785" s="1">
        <f t="shared" si="1841"/>
        <v>0</v>
      </c>
      <c r="R1785" s="1">
        <f t="shared" si="1841"/>
        <v>0</v>
      </c>
      <c r="S1785" s="1">
        <f t="shared" si="1841"/>
        <v>0</v>
      </c>
      <c r="T1785" s="1">
        <f t="shared" si="1841"/>
        <v>0</v>
      </c>
      <c r="U1785" s="1">
        <f t="shared" si="1841"/>
        <v>1</v>
      </c>
      <c r="V1785" s="1">
        <f t="shared" si="1841"/>
        <v>1</v>
      </c>
      <c r="W1785" s="1">
        <f t="shared" si="1841"/>
        <v>1</v>
      </c>
    </row>
    <row r="1786" spans="1:23" x14ac:dyDescent="0.25">
      <c r="A1786" s="1">
        <v>3568</v>
      </c>
      <c r="B1786" s="1">
        <f t="shared" si="1786"/>
        <v>4432</v>
      </c>
      <c r="C1786" s="1">
        <v>0</v>
      </c>
      <c r="D1786" s="1">
        <v>0</v>
      </c>
      <c r="E1786" s="1">
        <f t="shared" si="1805"/>
        <v>0</v>
      </c>
      <c r="F1786" s="1">
        <f t="shared" si="1805"/>
        <v>0</v>
      </c>
      <c r="G1786" s="1">
        <f t="shared" ref="G1786:W1786" si="1842">IF(OR(F1786=1, F1787=1),1,0)</f>
        <v>0</v>
      </c>
      <c r="H1786" s="1">
        <f t="shared" si="1842"/>
        <v>0</v>
      </c>
      <c r="I1786" s="1">
        <f t="shared" si="1842"/>
        <v>0</v>
      </c>
      <c r="J1786" s="1">
        <f t="shared" si="1842"/>
        <v>0</v>
      </c>
      <c r="K1786" s="1">
        <f t="shared" si="1842"/>
        <v>0</v>
      </c>
      <c r="L1786" s="1">
        <f t="shared" si="1842"/>
        <v>0</v>
      </c>
      <c r="M1786" s="1">
        <f t="shared" si="1842"/>
        <v>0</v>
      </c>
      <c r="N1786" s="1">
        <f t="shared" si="1842"/>
        <v>0</v>
      </c>
      <c r="O1786" s="1">
        <f t="shared" si="1842"/>
        <v>0</v>
      </c>
      <c r="P1786" s="1">
        <f t="shared" si="1842"/>
        <v>0</v>
      </c>
      <c r="Q1786" s="1">
        <f t="shared" si="1842"/>
        <v>0</v>
      </c>
      <c r="R1786" s="1">
        <f t="shared" si="1842"/>
        <v>0</v>
      </c>
      <c r="S1786" s="1">
        <f t="shared" si="1842"/>
        <v>0</v>
      </c>
      <c r="T1786" s="1">
        <f t="shared" si="1842"/>
        <v>1</v>
      </c>
      <c r="U1786" s="1">
        <f t="shared" si="1842"/>
        <v>1</v>
      </c>
      <c r="V1786" s="1">
        <f t="shared" si="1842"/>
        <v>1</v>
      </c>
      <c r="W1786" s="1">
        <f t="shared" si="1842"/>
        <v>1</v>
      </c>
    </row>
    <row r="1787" spans="1:23" x14ac:dyDescent="0.25">
      <c r="A1787" s="1">
        <v>3570</v>
      </c>
      <c r="B1787" s="1">
        <f t="shared" si="1786"/>
        <v>4430</v>
      </c>
      <c r="C1787" s="1">
        <v>0</v>
      </c>
      <c r="D1787" s="1">
        <v>0</v>
      </c>
      <c r="E1787" s="1">
        <f t="shared" si="1805"/>
        <v>0</v>
      </c>
      <c r="F1787" s="1">
        <f t="shared" si="1805"/>
        <v>0</v>
      </c>
      <c r="G1787" s="1">
        <f t="shared" ref="G1787:W1787" si="1843">IF(OR(F1787=1, F1788=1),1,0)</f>
        <v>0</v>
      </c>
      <c r="H1787" s="1">
        <f t="shared" si="1843"/>
        <v>0</v>
      </c>
      <c r="I1787" s="1">
        <f t="shared" si="1843"/>
        <v>0</v>
      </c>
      <c r="J1787" s="1">
        <f t="shared" si="1843"/>
        <v>0</v>
      </c>
      <c r="K1787" s="1">
        <f t="shared" si="1843"/>
        <v>0</v>
      </c>
      <c r="L1787" s="1">
        <f t="shared" si="1843"/>
        <v>0</v>
      </c>
      <c r="M1787" s="1">
        <f t="shared" si="1843"/>
        <v>0</v>
      </c>
      <c r="N1787" s="1">
        <f t="shared" si="1843"/>
        <v>0</v>
      </c>
      <c r="O1787" s="1">
        <f t="shared" si="1843"/>
        <v>0</v>
      </c>
      <c r="P1787" s="1">
        <f t="shared" si="1843"/>
        <v>0</v>
      </c>
      <c r="Q1787" s="1">
        <f t="shared" si="1843"/>
        <v>0</v>
      </c>
      <c r="R1787" s="1">
        <f t="shared" si="1843"/>
        <v>0</v>
      </c>
      <c r="S1787" s="1">
        <f t="shared" si="1843"/>
        <v>1</v>
      </c>
      <c r="T1787" s="1">
        <f t="shared" si="1843"/>
        <v>1</v>
      </c>
      <c r="U1787" s="1">
        <f t="shared" si="1843"/>
        <v>1</v>
      </c>
      <c r="V1787" s="1">
        <f t="shared" si="1843"/>
        <v>1</v>
      </c>
      <c r="W1787" s="1">
        <f t="shared" si="1843"/>
        <v>1</v>
      </c>
    </row>
    <row r="1788" spans="1:23" x14ac:dyDescent="0.25">
      <c r="A1788" s="1">
        <v>3572</v>
      </c>
      <c r="B1788" s="1">
        <f t="shared" si="1786"/>
        <v>4428</v>
      </c>
      <c r="C1788" s="1">
        <v>0</v>
      </c>
      <c r="D1788" s="1">
        <v>0</v>
      </c>
      <c r="E1788" s="1">
        <f t="shared" si="1805"/>
        <v>0</v>
      </c>
      <c r="F1788" s="1">
        <f t="shared" si="1805"/>
        <v>0</v>
      </c>
      <c r="G1788" s="1">
        <f t="shared" ref="G1788:W1788" si="1844">IF(OR(F1788=1, F1789=1),1,0)</f>
        <v>0</v>
      </c>
      <c r="H1788" s="1">
        <f t="shared" si="1844"/>
        <v>0</v>
      </c>
      <c r="I1788" s="1">
        <f t="shared" si="1844"/>
        <v>0</v>
      </c>
      <c r="J1788" s="1">
        <f t="shared" si="1844"/>
        <v>0</v>
      </c>
      <c r="K1788" s="1">
        <f t="shared" si="1844"/>
        <v>0</v>
      </c>
      <c r="L1788" s="1">
        <f t="shared" si="1844"/>
        <v>0</v>
      </c>
      <c r="M1788" s="1">
        <f t="shared" si="1844"/>
        <v>0</v>
      </c>
      <c r="N1788" s="1">
        <f t="shared" si="1844"/>
        <v>0</v>
      </c>
      <c r="O1788" s="1">
        <f t="shared" si="1844"/>
        <v>0</v>
      </c>
      <c r="P1788" s="1">
        <f t="shared" si="1844"/>
        <v>0</v>
      </c>
      <c r="Q1788" s="1">
        <f t="shared" si="1844"/>
        <v>0</v>
      </c>
      <c r="R1788" s="1">
        <f t="shared" si="1844"/>
        <v>1</v>
      </c>
      <c r="S1788" s="1">
        <f t="shared" si="1844"/>
        <v>1</v>
      </c>
      <c r="T1788" s="1">
        <f t="shared" si="1844"/>
        <v>1</v>
      </c>
      <c r="U1788" s="1">
        <f t="shared" si="1844"/>
        <v>1</v>
      </c>
      <c r="V1788" s="1">
        <f t="shared" si="1844"/>
        <v>1</v>
      </c>
      <c r="W1788" s="1">
        <f t="shared" si="1844"/>
        <v>1</v>
      </c>
    </row>
    <row r="1789" spans="1:23" x14ac:dyDescent="0.25">
      <c r="A1789" s="1">
        <v>3574</v>
      </c>
      <c r="B1789" s="1">
        <f t="shared" si="1786"/>
        <v>4426</v>
      </c>
      <c r="C1789" s="1">
        <v>0</v>
      </c>
      <c r="D1789" s="1">
        <v>0</v>
      </c>
      <c r="E1789" s="1">
        <f t="shared" si="1805"/>
        <v>0</v>
      </c>
      <c r="F1789" s="1">
        <f t="shared" si="1805"/>
        <v>0</v>
      </c>
      <c r="G1789" s="1">
        <f t="shared" ref="G1789:W1789" si="1845">IF(OR(F1789=1, F1790=1),1,0)</f>
        <v>0</v>
      </c>
      <c r="H1789" s="1">
        <f t="shared" si="1845"/>
        <v>0</v>
      </c>
      <c r="I1789" s="1">
        <f t="shared" si="1845"/>
        <v>0</v>
      </c>
      <c r="J1789" s="1">
        <f t="shared" si="1845"/>
        <v>0</v>
      </c>
      <c r="K1789" s="1">
        <f t="shared" si="1845"/>
        <v>0</v>
      </c>
      <c r="L1789" s="1">
        <f t="shared" si="1845"/>
        <v>0</v>
      </c>
      <c r="M1789" s="1">
        <f t="shared" si="1845"/>
        <v>0</v>
      </c>
      <c r="N1789" s="1">
        <f t="shared" si="1845"/>
        <v>0</v>
      </c>
      <c r="O1789" s="1">
        <f t="shared" si="1845"/>
        <v>0</v>
      </c>
      <c r="P1789" s="1">
        <f t="shared" si="1845"/>
        <v>0</v>
      </c>
      <c r="Q1789" s="1">
        <f t="shared" si="1845"/>
        <v>1</v>
      </c>
      <c r="R1789" s="1">
        <f t="shared" si="1845"/>
        <v>1</v>
      </c>
      <c r="S1789" s="1">
        <f t="shared" si="1845"/>
        <v>1</v>
      </c>
      <c r="T1789" s="1">
        <f t="shared" si="1845"/>
        <v>1</v>
      </c>
      <c r="U1789" s="1">
        <f t="shared" si="1845"/>
        <v>1</v>
      </c>
      <c r="V1789" s="1">
        <f t="shared" si="1845"/>
        <v>1</v>
      </c>
      <c r="W1789" s="1">
        <f t="shared" si="1845"/>
        <v>1</v>
      </c>
    </row>
    <row r="1790" spans="1:23" x14ac:dyDescent="0.25">
      <c r="A1790" s="1">
        <v>3576</v>
      </c>
      <c r="B1790" s="1">
        <f t="shared" si="1786"/>
        <v>4424</v>
      </c>
      <c r="C1790" s="1">
        <v>0</v>
      </c>
      <c r="D1790" s="1">
        <v>0</v>
      </c>
      <c r="E1790" s="1">
        <f t="shared" si="1805"/>
        <v>0</v>
      </c>
      <c r="F1790" s="1">
        <f t="shared" si="1805"/>
        <v>0</v>
      </c>
      <c r="G1790" s="1">
        <f t="shared" ref="G1790:W1790" si="1846">IF(OR(F1790=1, F1791=1),1,0)</f>
        <v>0</v>
      </c>
      <c r="H1790" s="1">
        <f t="shared" si="1846"/>
        <v>0</v>
      </c>
      <c r="I1790" s="1">
        <f t="shared" si="1846"/>
        <v>0</v>
      </c>
      <c r="J1790" s="1">
        <f t="shared" si="1846"/>
        <v>0</v>
      </c>
      <c r="K1790" s="1">
        <f t="shared" si="1846"/>
        <v>0</v>
      </c>
      <c r="L1790" s="1">
        <f t="shared" si="1846"/>
        <v>0</v>
      </c>
      <c r="M1790" s="1">
        <f t="shared" si="1846"/>
        <v>0</v>
      </c>
      <c r="N1790" s="1">
        <f t="shared" si="1846"/>
        <v>0</v>
      </c>
      <c r="O1790" s="1">
        <f t="shared" si="1846"/>
        <v>0</v>
      </c>
      <c r="P1790" s="1">
        <f t="shared" si="1846"/>
        <v>1</v>
      </c>
      <c r="Q1790" s="1">
        <f t="shared" si="1846"/>
        <v>1</v>
      </c>
      <c r="R1790" s="1">
        <f t="shared" si="1846"/>
        <v>1</v>
      </c>
      <c r="S1790" s="1">
        <f t="shared" si="1846"/>
        <v>1</v>
      </c>
      <c r="T1790" s="1">
        <f t="shared" si="1846"/>
        <v>1</v>
      </c>
      <c r="U1790" s="1">
        <f t="shared" si="1846"/>
        <v>1</v>
      </c>
      <c r="V1790" s="1">
        <f t="shared" si="1846"/>
        <v>1</v>
      </c>
      <c r="W1790" s="1">
        <f t="shared" si="1846"/>
        <v>1</v>
      </c>
    </row>
    <row r="1791" spans="1:23" x14ac:dyDescent="0.25">
      <c r="A1791" s="1">
        <v>3578</v>
      </c>
      <c r="B1791" s="1">
        <f t="shared" si="1786"/>
        <v>4422</v>
      </c>
      <c r="C1791" s="1">
        <v>0</v>
      </c>
      <c r="D1791" s="1">
        <v>0</v>
      </c>
      <c r="E1791" s="1">
        <f t="shared" si="1805"/>
        <v>0</v>
      </c>
      <c r="F1791" s="1">
        <f t="shared" si="1805"/>
        <v>0</v>
      </c>
      <c r="G1791" s="1">
        <f t="shared" ref="G1791:W1791" si="1847">IF(OR(F1791=1, F1792=1),1,0)</f>
        <v>0</v>
      </c>
      <c r="H1791" s="1">
        <f t="shared" si="1847"/>
        <v>0</v>
      </c>
      <c r="I1791" s="1">
        <f t="shared" si="1847"/>
        <v>0</v>
      </c>
      <c r="J1791" s="1">
        <f t="shared" si="1847"/>
        <v>0</v>
      </c>
      <c r="K1791" s="1">
        <f t="shared" si="1847"/>
        <v>0</v>
      </c>
      <c r="L1791" s="1">
        <f t="shared" si="1847"/>
        <v>0</v>
      </c>
      <c r="M1791" s="1">
        <f t="shared" si="1847"/>
        <v>0</v>
      </c>
      <c r="N1791" s="1">
        <f t="shared" si="1847"/>
        <v>0</v>
      </c>
      <c r="O1791" s="1">
        <f t="shared" si="1847"/>
        <v>1</v>
      </c>
      <c r="P1791" s="1">
        <f t="shared" si="1847"/>
        <v>1</v>
      </c>
      <c r="Q1791" s="1">
        <f t="shared" si="1847"/>
        <v>1</v>
      </c>
      <c r="R1791" s="1">
        <f t="shared" si="1847"/>
        <v>1</v>
      </c>
      <c r="S1791" s="1">
        <f t="shared" si="1847"/>
        <v>1</v>
      </c>
      <c r="T1791" s="1">
        <f t="shared" si="1847"/>
        <v>1</v>
      </c>
      <c r="U1791" s="1">
        <f t="shared" si="1847"/>
        <v>1</v>
      </c>
      <c r="V1791" s="1">
        <f t="shared" si="1847"/>
        <v>1</v>
      </c>
      <c r="W1791" s="1">
        <f t="shared" si="1847"/>
        <v>1</v>
      </c>
    </row>
    <row r="1792" spans="1:23" x14ac:dyDescent="0.25">
      <c r="A1792" s="1">
        <v>3580</v>
      </c>
      <c r="B1792" s="1">
        <f t="shared" si="1786"/>
        <v>4420</v>
      </c>
      <c r="C1792" s="1">
        <v>0</v>
      </c>
      <c r="D1792" s="1">
        <v>0</v>
      </c>
      <c r="E1792" s="1">
        <f t="shared" si="1805"/>
        <v>0</v>
      </c>
      <c r="F1792" s="1">
        <f t="shared" si="1805"/>
        <v>0</v>
      </c>
      <c r="G1792" s="1">
        <f t="shared" ref="G1792:W1792" si="1848">IF(OR(F1792=1, F1793=1),1,0)</f>
        <v>0</v>
      </c>
      <c r="H1792" s="1">
        <f t="shared" si="1848"/>
        <v>0</v>
      </c>
      <c r="I1792" s="1">
        <f t="shared" si="1848"/>
        <v>0</v>
      </c>
      <c r="J1792" s="1">
        <f t="shared" si="1848"/>
        <v>0</v>
      </c>
      <c r="K1792" s="1">
        <f t="shared" si="1848"/>
        <v>0</v>
      </c>
      <c r="L1792" s="1">
        <f t="shared" si="1848"/>
        <v>0</v>
      </c>
      <c r="M1792" s="1">
        <f t="shared" si="1848"/>
        <v>0</v>
      </c>
      <c r="N1792" s="1">
        <f t="shared" si="1848"/>
        <v>1</v>
      </c>
      <c r="O1792" s="1">
        <f t="shared" si="1848"/>
        <v>1</v>
      </c>
      <c r="P1792" s="1">
        <f t="shared" si="1848"/>
        <v>1</v>
      </c>
      <c r="Q1792" s="1">
        <f t="shared" si="1848"/>
        <v>1</v>
      </c>
      <c r="R1792" s="1">
        <f t="shared" si="1848"/>
        <v>1</v>
      </c>
      <c r="S1792" s="1">
        <f t="shared" si="1848"/>
        <v>1</v>
      </c>
      <c r="T1792" s="1">
        <f t="shared" si="1848"/>
        <v>1</v>
      </c>
      <c r="U1792" s="1">
        <f t="shared" si="1848"/>
        <v>1</v>
      </c>
      <c r="V1792" s="1">
        <f t="shared" si="1848"/>
        <v>1</v>
      </c>
      <c r="W1792" s="1">
        <f t="shared" si="1848"/>
        <v>1</v>
      </c>
    </row>
    <row r="1793" spans="1:23" x14ac:dyDescent="0.25">
      <c r="A1793" s="1">
        <v>3582</v>
      </c>
      <c r="B1793" s="1">
        <f t="shared" si="1786"/>
        <v>4418</v>
      </c>
      <c r="C1793" s="1">
        <v>0</v>
      </c>
      <c r="D1793" s="1">
        <v>0</v>
      </c>
      <c r="E1793" s="1">
        <f t="shared" si="1805"/>
        <v>0</v>
      </c>
      <c r="F1793" s="1">
        <f t="shared" si="1805"/>
        <v>0</v>
      </c>
      <c r="G1793" s="1">
        <f t="shared" ref="G1793:W1793" si="1849">IF(OR(F1793=1, F1794=1),1,0)</f>
        <v>0</v>
      </c>
      <c r="H1793" s="1">
        <f t="shared" si="1849"/>
        <v>0</v>
      </c>
      <c r="I1793" s="1">
        <f t="shared" si="1849"/>
        <v>0</v>
      </c>
      <c r="J1793" s="1">
        <f t="shared" si="1849"/>
        <v>0</v>
      </c>
      <c r="K1793" s="1">
        <f t="shared" si="1849"/>
        <v>0</v>
      </c>
      <c r="L1793" s="1">
        <f t="shared" si="1849"/>
        <v>0</v>
      </c>
      <c r="M1793" s="1">
        <f t="shared" si="1849"/>
        <v>1</v>
      </c>
      <c r="N1793" s="1">
        <f t="shared" si="1849"/>
        <v>1</v>
      </c>
      <c r="O1793" s="1">
        <f t="shared" si="1849"/>
        <v>1</v>
      </c>
      <c r="P1793" s="1">
        <f t="shared" si="1849"/>
        <v>1</v>
      </c>
      <c r="Q1793" s="1">
        <f t="shared" si="1849"/>
        <v>1</v>
      </c>
      <c r="R1793" s="1">
        <f t="shared" si="1849"/>
        <v>1</v>
      </c>
      <c r="S1793" s="1">
        <f t="shared" si="1849"/>
        <v>1</v>
      </c>
      <c r="T1793" s="1">
        <f t="shared" si="1849"/>
        <v>1</v>
      </c>
      <c r="U1793" s="1">
        <f t="shared" si="1849"/>
        <v>1</v>
      </c>
      <c r="V1793" s="1">
        <f t="shared" si="1849"/>
        <v>1</v>
      </c>
      <c r="W1793" s="1">
        <f t="shared" si="1849"/>
        <v>1</v>
      </c>
    </row>
    <row r="1794" spans="1:23" x14ac:dyDescent="0.25">
      <c r="A1794" s="1">
        <v>3584</v>
      </c>
      <c r="B1794" s="1">
        <f t="shared" si="1786"/>
        <v>4416</v>
      </c>
      <c r="C1794" s="1">
        <v>0</v>
      </c>
      <c r="D1794" s="1">
        <v>0</v>
      </c>
      <c r="E1794" s="1">
        <f t="shared" si="1805"/>
        <v>0</v>
      </c>
      <c r="F1794" s="1">
        <f t="shared" si="1805"/>
        <v>0</v>
      </c>
      <c r="G1794" s="1">
        <f t="shared" ref="G1794:W1794" si="1850">IF(OR(F1794=1, F1795=1),1,0)</f>
        <v>0</v>
      </c>
      <c r="H1794" s="1">
        <f t="shared" si="1850"/>
        <v>0</v>
      </c>
      <c r="I1794" s="1">
        <f t="shared" si="1850"/>
        <v>0</v>
      </c>
      <c r="J1794" s="1">
        <f t="shared" si="1850"/>
        <v>0</v>
      </c>
      <c r="K1794" s="1">
        <f t="shared" si="1850"/>
        <v>0</v>
      </c>
      <c r="L1794" s="1">
        <f t="shared" si="1850"/>
        <v>1</v>
      </c>
      <c r="M1794" s="1">
        <f t="shared" si="1850"/>
        <v>1</v>
      </c>
      <c r="N1794" s="1">
        <f t="shared" si="1850"/>
        <v>1</v>
      </c>
      <c r="O1794" s="1">
        <f t="shared" si="1850"/>
        <v>1</v>
      </c>
      <c r="P1794" s="1">
        <f t="shared" si="1850"/>
        <v>1</v>
      </c>
      <c r="Q1794" s="1">
        <f t="shared" si="1850"/>
        <v>1</v>
      </c>
      <c r="R1794" s="1">
        <f t="shared" si="1850"/>
        <v>1</v>
      </c>
      <c r="S1794" s="1">
        <f t="shared" si="1850"/>
        <v>1</v>
      </c>
      <c r="T1794" s="1">
        <f t="shared" si="1850"/>
        <v>1</v>
      </c>
      <c r="U1794" s="1">
        <f t="shared" si="1850"/>
        <v>1</v>
      </c>
      <c r="V1794" s="1">
        <f t="shared" si="1850"/>
        <v>1</v>
      </c>
      <c r="W1794" s="1">
        <f t="shared" si="1850"/>
        <v>1</v>
      </c>
    </row>
    <row r="1795" spans="1:23" x14ac:dyDescent="0.25">
      <c r="A1795" s="1">
        <v>3586</v>
      </c>
      <c r="B1795" s="1">
        <f t="shared" si="1786"/>
        <v>4414</v>
      </c>
      <c r="C1795" s="1">
        <v>0</v>
      </c>
      <c r="D1795" s="1">
        <v>0</v>
      </c>
      <c r="E1795" s="1">
        <f t="shared" si="1805"/>
        <v>0</v>
      </c>
      <c r="F1795" s="1">
        <f t="shared" si="1805"/>
        <v>0</v>
      </c>
      <c r="G1795" s="1">
        <f t="shared" ref="G1795:W1795" si="1851">IF(OR(F1795=1, F1796=1),1,0)</f>
        <v>0</v>
      </c>
      <c r="H1795" s="1">
        <f t="shared" si="1851"/>
        <v>0</v>
      </c>
      <c r="I1795" s="1">
        <f t="shared" si="1851"/>
        <v>0</v>
      </c>
      <c r="J1795" s="1">
        <f t="shared" si="1851"/>
        <v>0</v>
      </c>
      <c r="K1795" s="1">
        <f t="shared" si="1851"/>
        <v>1</v>
      </c>
      <c r="L1795" s="1">
        <f t="shared" si="1851"/>
        <v>1</v>
      </c>
      <c r="M1795" s="1">
        <f t="shared" si="1851"/>
        <v>1</v>
      </c>
      <c r="N1795" s="1">
        <f t="shared" si="1851"/>
        <v>1</v>
      </c>
      <c r="O1795" s="1">
        <f t="shared" si="1851"/>
        <v>1</v>
      </c>
      <c r="P1795" s="1">
        <f t="shared" si="1851"/>
        <v>1</v>
      </c>
      <c r="Q1795" s="1">
        <f t="shared" si="1851"/>
        <v>1</v>
      </c>
      <c r="R1795" s="1">
        <f t="shared" si="1851"/>
        <v>1</v>
      </c>
      <c r="S1795" s="1">
        <f t="shared" si="1851"/>
        <v>1</v>
      </c>
      <c r="T1795" s="1">
        <f t="shared" si="1851"/>
        <v>1</v>
      </c>
      <c r="U1795" s="1">
        <f t="shared" si="1851"/>
        <v>1</v>
      </c>
      <c r="V1795" s="1">
        <f t="shared" si="1851"/>
        <v>1</v>
      </c>
      <c r="W1795" s="1">
        <f t="shared" si="1851"/>
        <v>1</v>
      </c>
    </row>
    <row r="1796" spans="1:23" x14ac:dyDescent="0.25">
      <c r="A1796" s="1">
        <v>3588</v>
      </c>
      <c r="B1796" s="1">
        <f t="shared" ref="B1796:B1859" si="1852">B1795-2</f>
        <v>4412</v>
      </c>
      <c r="C1796" s="1">
        <v>0</v>
      </c>
      <c r="D1796" s="1">
        <v>0</v>
      </c>
      <c r="E1796" s="1">
        <f t="shared" si="1805"/>
        <v>0</v>
      </c>
      <c r="F1796" s="1">
        <f t="shared" si="1805"/>
        <v>0</v>
      </c>
      <c r="G1796" s="1">
        <f t="shared" ref="G1796:W1796" si="1853">IF(OR(F1796=1, F1797=1),1,0)</f>
        <v>0</v>
      </c>
      <c r="H1796" s="1">
        <f t="shared" si="1853"/>
        <v>0</v>
      </c>
      <c r="I1796" s="1">
        <f t="shared" si="1853"/>
        <v>0</v>
      </c>
      <c r="J1796" s="1">
        <f t="shared" si="1853"/>
        <v>1</v>
      </c>
      <c r="K1796" s="1">
        <f t="shared" si="1853"/>
        <v>1</v>
      </c>
      <c r="L1796" s="1">
        <f t="shared" si="1853"/>
        <v>1</v>
      </c>
      <c r="M1796" s="1">
        <f t="shared" si="1853"/>
        <v>1</v>
      </c>
      <c r="N1796" s="1">
        <f t="shared" si="1853"/>
        <v>1</v>
      </c>
      <c r="O1796" s="1">
        <f t="shared" si="1853"/>
        <v>1</v>
      </c>
      <c r="P1796" s="1">
        <f t="shared" si="1853"/>
        <v>1</v>
      </c>
      <c r="Q1796" s="1">
        <f t="shared" si="1853"/>
        <v>1</v>
      </c>
      <c r="R1796" s="1">
        <f t="shared" si="1853"/>
        <v>1</v>
      </c>
      <c r="S1796" s="1">
        <f t="shared" si="1853"/>
        <v>1</v>
      </c>
      <c r="T1796" s="1">
        <f t="shared" si="1853"/>
        <v>1</v>
      </c>
      <c r="U1796" s="1">
        <f t="shared" si="1853"/>
        <v>1</v>
      </c>
      <c r="V1796" s="1">
        <f t="shared" si="1853"/>
        <v>1</v>
      </c>
      <c r="W1796" s="1">
        <f t="shared" si="1853"/>
        <v>1</v>
      </c>
    </row>
    <row r="1797" spans="1:23" x14ac:dyDescent="0.25">
      <c r="A1797" s="1">
        <v>3590</v>
      </c>
      <c r="B1797" s="1">
        <f t="shared" si="1852"/>
        <v>4410</v>
      </c>
      <c r="C1797" s="1">
        <v>0</v>
      </c>
      <c r="D1797" s="1">
        <v>0</v>
      </c>
      <c r="E1797" s="1">
        <f t="shared" si="1805"/>
        <v>0</v>
      </c>
      <c r="F1797" s="1">
        <f t="shared" si="1805"/>
        <v>0</v>
      </c>
      <c r="G1797" s="1">
        <f t="shared" ref="G1797:W1797" si="1854">IF(OR(F1797=1, F1798=1),1,0)</f>
        <v>0</v>
      </c>
      <c r="H1797" s="1">
        <f t="shared" si="1854"/>
        <v>0</v>
      </c>
      <c r="I1797" s="1">
        <f t="shared" si="1854"/>
        <v>1</v>
      </c>
      <c r="J1797" s="1">
        <f t="shared" si="1854"/>
        <v>1</v>
      </c>
      <c r="K1797" s="1">
        <f t="shared" si="1854"/>
        <v>1</v>
      </c>
      <c r="L1797" s="1">
        <f t="shared" si="1854"/>
        <v>1</v>
      </c>
      <c r="M1797" s="1">
        <f t="shared" si="1854"/>
        <v>1</v>
      </c>
      <c r="N1797" s="1">
        <f t="shared" si="1854"/>
        <v>1</v>
      </c>
      <c r="O1797" s="1">
        <f t="shared" si="1854"/>
        <v>1</v>
      </c>
      <c r="P1797" s="1">
        <f t="shared" si="1854"/>
        <v>1</v>
      </c>
      <c r="Q1797" s="1">
        <f t="shared" si="1854"/>
        <v>1</v>
      </c>
      <c r="R1797" s="1">
        <f t="shared" si="1854"/>
        <v>1</v>
      </c>
      <c r="S1797" s="1">
        <f t="shared" si="1854"/>
        <v>1</v>
      </c>
      <c r="T1797" s="1">
        <f t="shared" si="1854"/>
        <v>1</v>
      </c>
      <c r="U1797" s="1">
        <f t="shared" si="1854"/>
        <v>1</v>
      </c>
      <c r="V1797" s="1">
        <f t="shared" si="1854"/>
        <v>1</v>
      </c>
      <c r="W1797" s="1">
        <f t="shared" si="1854"/>
        <v>1</v>
      </c>
    </row>
    <row r="1798" spans="1:23" x14ac:dyDescent="0.25">
      <c r="A1798" s="1">
        <v>3592</v>
      </c>
      <c r="B1798" s="1">
        <f t="shared" si="1852"/>
        <v>4408</v>
      </c>
      <c r="C1798" s="1">
        <v>0</v>
      </c>
      <c r="D1798" s="1">
        <v>0</v>
      </c>
      <c r="E1798" s="1">
        <f t="shared" si="1805"/>
        <v>0</v>
      </c>
      <c r="F1798" s="1">
        <f t="shared" si="1805"/>
        <v>0</v>
      </c>
      <c r="G1798" s="1">
        <f t="shared" ref="G1798:W1798" si="1855">IF(OR(F1798=1, F1799=1),1,0)</f>
        <v>0</v>
      </c>
      <c r="H1798" s="1">
        <f t="shared" si="1855"/>
        <v>1</v>
      </c>
      <c r="I1798" s="1">
        <f t="shared" si="1855"/>
        <v>1</v>
      </c>
      <c r="J1798" s="1">
        <f t="shared" si="1855"/>
        <v>1</v>
      </c>
      <c r="K1798" s="1">
        <f t="shared" si="1855"/>
        <v>1</v>
      </c>
      <c r="L1798" s="1">
        <f t="shared" si="1855"/>
        <v>1</v>
      </c>
      <c r="M1798" s="1">
        <f t="shared" si="1855"/>
        <v>1</v>
      </c>
      <c r="N1798" s="1">
        <f t="shared" si="1855"/>
        <v>1</v>
      </c>
      <c r="O1798" s="1">
        <f t="shared" si="1855"/>
        <v>1</v>
      </c>
      <c r="P1798" s="1">
        <f t="shared" si="1855"/>
        <v>1</v>
      </c>
      <c r="Q1798" s="1">
        <f t="shared" si="1855"/>
        <v>1</v>
      </c>
      <c r="R1798" s="1">
        <f t="shared" si="1855"/>
        <v>1</v>
      </c>
      <c r="S1798" s="1">
        <f t="shared" si="1855"/>
        <v>1</v>
      </c>
      <c r="T1798" s="1">
        <f t="shared" si="1855"/>
        <v>1</v>
      </c>
      <c r="U1798" s="1">
        <f t="shared" si="1855"/>
        <v>1</v>
      </c>
      <c r="V1798" s="1">
        <f t="shared" si="1855"/>
        <v>1</v>
      </c>
      <c r="W1798" s="1">
        <f t="shared" si="1855"/>
        <v>1</v>
      </c>
    </row>
    <row r="1799" spans="1:23" x14ac:dyDescent="0.25">
      <c r="A1799" s="1">
        <v>3594</v>
      </c>
      <c r="B1799" s="1">
        <f t="shared" si="1852"/>
        <v>4406</v>
      </c>
      <c r="C1799" s="1">
        <v>0</v>
      </c>
      <c r="D1799" s="1">
        <v>0</v>
      </c>
      <c r="E1799" s="1">
        <f t="shared" si="1805"/>
        <v>0</v>
      </c>
      <c r="F1799" s="1">
        <f t="shared" si="1805"/>
        <v>0</v>
      </c>
      <c r="G1799" s="1">
        <f t="shared" ref="G1799:W1799" si="1856">IF(OR(F1799=1, F1800=1),1,0)</f>
        <v>1</v>
      </c>
      <c r="H1799" s="1">
        <f t="shared" si="1856"/>
        <v>1</v>
      </c>
      <c r="I1799" s="1">
        <f t="shared" si="1856"/>
        <v>1</v>
      </c>
      <c r="J1799" s="1">
        <f t="shared" si="1856"/>
        <v>1</v>
      </c>
      <c r="K1799" s="1">
        <f t="shared" si="1856"/>
        <v>1</v>
      </c>
      <c r="L1799" s="1">
        <f t="shared" si="1856"/>
        <v>1</v>
      </c>
      <c r="M1799" s="1">
        <f t="shared" si="1856"/>
        <v>1</v>
      </c>
      <c r="N1799" s="1">
        <f t="shared" si="1856"/>
        <v>1</v>
      </c>
      <c r="O1799" s="1">
        <f t="shared" si="1856"/>
        <v>1</v>
      </c>
      <c r="P1799" s="1">
        <f t="shared" si="1856"/>
        <v>1</v>
      </c>
      <c r="Q1799" s="1">
        <f t="shared" si="1856"/>
        <v>1</v>
      </c>
      <c r="R1799" s="1">
        <f t="shared" si="1856"/>
        <v>1</v>
      </c>
      <c r="S1799" s="1">
        <f t="shared" si="1856"/>
        <v>1</v>
      </c>
      <c r="T1799" s="1">
        <f t="shared" si="1856"/>
        <v>1</v>
      </c>
      <c r="U1799" s="1">
        <f t="shared" si="1856"/>
        <v>1</v>
      </c>
      <c r="V1799" s="1">
        <f t="shared" si="1856"/>
        <v>1</v>
      </c>
      <c r="W1799" s="1">
        <f t="shared" si="1856"/>
        <v>1</v>
      </c>
    </row>
    <row r="1800" spans="1:23" x14ac:dyDescent="0.25">
      <c r="A1800" s="1">
        <v>3596</v>
      </c>
      <c r="B1800" s="1">
        <f t="shared" si="1852"/>
        <v>4404</v>
      </c>
      <c r="C1800" s="1">
        <v>0</v>
      </c>
      <c r="D1800" s="1">
        <v>0</v>
      </c>
      <c r="E1800" s="1">
        <f t="shared" si="1805"/>
        <v>0</v>
      </c>
      <c r="F1800" s="1">
        <f t="shared" si="1805"/>
        <v>1</v>
      </c>
      <c r="G1800" s="1">
        <f t="shared" ref="G1800:W1800" si="1857">IF(OR(F1800=1, F1801=1),1,0)</f>
        <v>1</v>
      </c>
      <c r="H1800" s="1">
        <f t="shared" si="1857"/>
        <v>1</v>
      </c>
      <c r="I1800" s="1">
        <f t="shared" si="1857"/>
        <v>1</v>
      </c>
      <c r="J1800" s="1">
        <f t="shared" si="1857"/>
        <v>1</v>
      </c>
      <c r="K1800" s="1">
        <f t="shared" si="1857"/>
        <v>1</v>
      </c>
      <c r="L1800" s="1">
        <f t="shared" si="1857"/>
        <v>1</v>
      </c>
      <c r="M1800" s="1">
        <f t="shared" si="1857"/>
        <v>1</v>
      </c>
      <c r="N1800" s="1">
        <f t="shared" si="1857"/>
        <v>1</v>
      </c>
      <c r="O1800" s="1">
        <f t="shared" si="1857"/>
        <v>1</v>
      </c>
      <c r="P1800" s="1">
        <f t="shared" si="1857"/>
        <v>1</v>
      </c>
      <c r="Q1800" s="1">
        <f t="shared" si="1857"/>
        <v>1</v>
      </c>
      <c r="R1800" s="1">
        <f t="shared" si="1857"/>
        <v>1</v>
      </c>
      <c r="S1800" s="1">
        <f t="shared" si="1857"/>
        <v>1</v>
      </c>
      <c r="T1800" s="1">
        <f t="shared" si="1857"/>
        <v>1</v>
      </c>
      <c r="U1800" s="1">
        <f t="shared" si="1857"/>
        <v>1</v>
      </c>
      <c r="V1800" s="1">
        <f t="shared" si="1857"/>
        <v>1</v>
      </c>
      <c r="W1800" s="1">
        <f t="shared" si="1857"/>
        <v>1</v>
      </c>
    </row>
    <row r="1801" spans="1:23" x14ac:dyDescent="0.25">
      <c r="A1801" s="1">
        <v>3598</v>
      </c>
      <c r="B1801" s="1">
        <f t="shared" si="1852"/>
        <v>4402</v>
      </c>
      <c r="C1801" s="1">
        <v>0</v>
      </c>
      <c r="D1801" s="1">
        <v>0</v>
      </c>
      <c r="E1801" s="1">
        <f t="shared" si="1805"/>
        <v>1</v>
      </c>
      <c r="F1801" s="1">
        <f t="shared" si="1805"/>
        <v>1</v>
      </c>
      <c r="G1801" s="1">
        <f t="shared" ref="G1801:W1801" si="1858">IF(OR(F1801=1, F1802=1),1,0)</f>
        <v>1</v>
      </c>
      <c r="H1801" s="1">
        <f t="shared" si="1858"/>
        <v>1</v>
      </c>
      <c r="I1801" s="1">
        <f t="shared" si="1858"/>
        <v>1</v>
      </c>
      <c r="J1801" s="1">
        <f t="shared" si="1858"/>
        <v>1</v>
      </c>
      <c r="K1801" s="1">
        <f t="shared" si="1858"/>
        <v>1</v>
      </c>
      <c r="L1801" s="1">
        <f t="shared" si="1858"/>
        <v>1</v>
      </c>
      <c r="M1801" s="1">
        <f t="shared" si="1858"/>
        <v>1</v>
      </c>
      <c r="N1801" s="1">
        <f t="shared" si="1858"/>
        <v>1</v>
      </c>
      <c r="O1801" s="1">
        <f t="shared" si="1858"/>
        <v>1</v>
      </c>
      <c r="P1801" s="1">
        <f t="shared" si="1858"/>
        <v>1</v>
      </c>
      <c r="Q1801" s="1">
        <f t="shared" si="1858"/>
        <v>1</v>
      </c>
      <c r="R1801" s="1">
        <f t="shared" si="1858"/>
        <v>1</v>
      </c>
      <c r="S1801" s="1">
        <f t="shared" si="1858"/>
        <v>1</v>
      </c>
      <c r="T1801" s="1">
        <f t="shared" si="1858"/>
        <v>1</v>
      </c>
      <c r="U1801" s="1">
        <f t="shared" si="1858"/>
        <v>1</v>
      </c>
      <c r="V1801" s="1">
        <f t="shared" si="1858"/>
        <v>1</v>
      </c>
      <c r="W1801" s="1">
        <f t="shared" si="1858"/>
        <v>1</v>
      </c>
    </row>
    <row r="1802" spans="1:23" x14ac:dyDescent="0.25">
      <c r="A1802" s="1">
        <v>3600</v>
      </c>
      <c r="B1802" s="1">
        <f t="shared" si="1852"/>
        <v>4400</v>
      </c>
      <c r="C1802" s="1">
        <v>0</v>
      </c>
      <c r="D1802" s="1">
        <v>1</v>
      </c>
      <c r="E1802" s="1">
        <f t="shared" si="1805"/>
        <v>1</v>
      </c>
      <c r="F1802" s="1">
        <f t="shared" si="1805"/>
        <v>1</v>
      </c>
      <c r="G1802" s="1">
        <f t="shared" ref="G1802:W1802" si="1859">IF(OR(F1802=1, F1803=1),1,0)</f>
        <v>1</v>
      </c>
      <c r="H1802" s="1">
        <f t="shared" si="1859"/>
        <v>1</v>
      </c>
      <c r="I1802" s="1">
        <f t="shared" si="1859"/>
        <v>1</v>
      </c>
      <c r="J1802" s="1">
        <f t="shared" si="1859"/>
        <v>1</v>
      </c>
      <c r="K1802" s="1">
        <f t="shared" si="1859"/>
        <v>1</v>
      </c>
      <c r="L1802" s="1">
        <f t="shared" si="1859"/>
        <v>1</v>
      </c>
      <c r="M1802" s="1">
        <f t="shared" si="1859"/>
        <v>1</v>
      </c>
      <c r="N1802" s="1">
        <f t="shared" si="1859"/>
        <v>1</v>
      </c>
      <c r="O1802" s="1">
        <f t="shared" si="1859"/>
        <v>1</v>
      </c>
      <c r="P1802" s="1">
        <f t="shared" si="1859"/>
        <v>1</v>
      </c>
      <c r="Q1802" s="1">
        <f t="shared" si="1859"/>
        <v>1</v>
      </c>
      <c r="R1802" s="1">
        <f t="shared" si="1859"/>
        <v>1</v>
      </c>
      <c r="S1802" s="1">
        <f t="shared" si="1859"/>
        <v>1</v>
      </c>
      <c r="T1802" s="1">
        <f t="shared" si="1859"/>
        <v>1</v>
      </c>
      <c r="U1802" s="1">
        <f t="shared" si="1859"/>
        <v>1</v>
      </c>
      <c r="V1802" s="1">
        <f t="shared" si="1859"/>
        <v>1</v>
      </c>
      <c r="W1802" s="1">
        <f t="shared" si="1859"/>
        <v>1</v>
      </c>
    </row>
    <row r="1803" spans="1:23" x14ac:dyDescent="0.25">
      <c r="A1803" s="1">
        <v>3602</v>
      </c>
      <c r="B1803" s="1">
        <f t="shared" si="1852"/>
        <v>4398</v>
      </c>
      <c r="C1803" s="1">
        <v>0</v>
      </c>
      <c r="D1803" s="1">
        <v>0</v>
      </c>
      <c r="E1803" s="1">
        <f t="shared" si="1805"/>
        <v>0</v>
      </c>
      <c r="F1803" s="1">
        <f t="shared" si="1805"/>
        <v>0</v>
      </c>
      <c r="G1803" s="1">
        <f t="shared" ref="G1803:W1803" si="1860">IF(OR(F1803=1, F1804=1),1,0)</f>
        <v>0</v>
      </c>
      <c r="H1803" s="1">
        <f t="shared" si="1860"/>
        <v>0</v>
      </c>
      <c r="I1803" s="1">
        <f t="shared" si="1860"/>
        <v>0</v>
      </c>
      <c r="J1803" s="1">
        <f t="shared" si="1860"/>
        <v>0</v>
      </c>
      <c r="K1803" s="1">
        <f t="shared" si="1860"/>
        <v>0</v>
      </c>
      <c r="L1803" s="1">
        <f t="shared" si="1860"/>
        <v>0</v>
      </c>
      <c r="M1803" s="1">
        <f t="shared" si="1860"/>
        <v>0</v>
      </c>
      <c r="N1803" s="1">
        <f t="shared" si="1860"/>
        <v>0</v>
      </c>
      <c r="O1803" s="1">
        <f t="shared" si="1860"/>
        <v>0</v>
      </c>
      <c r="P1803" s="1">
        <f t="shared" si="1860"/>
        <v>0</v>
      </c>
      <c r="Q1803" s="1">
        <f t="shared" si="1860"/>
        <v>0</v>
      </c>
      <c r="R1803" s="1">
        <f t="shared" si="1860"/>
        <v>0</v>
      </c>
      <c r="S1803" s="1">
        <f t="shared" si="1860"/>
        <v>0</v>
      </c>
      <c r="T1803" s="1">
        <f t="shared" si="1860"/>
        <v>0</v>
      </c>
      <c r="U1803" s="1">
        <f t="shared" si="1860"/>
        <v>0</v>
      </c>
      <c r="V1803" s="1">
        <f t="shared" si="1860"/>
        <v>0</v>
      </c>
      <c r="W1803" s="1">
        <f t="shared" si="1860"/>
        <v>1</v>
      </c>
    </row>
    <row r="1804" spans="1:23" x14ac:dyDescent="0.25">
      <c r="A1804" s="1">
        <v>3604</v>
      </c>
      <c r="B1804" s="1">
        <f t="shared" si="1852"/>
        <v>4396</v>
      </c>
      <c r="C1804" s="1">
        <v>0</v>
      </c>
      <c r="D1804" s="1">
        <v>0</v>
      </c>
      <c r="E1804" s="1">
        <f t="shared" si="1805"/>
        <v>0</v>
      </c>
      <c r="F1804" s="1">
        <f t="shared" si="1805"/>
        <v>0</v>
      </c>
      <c r="G1804" s="1">
        <f t="shared" ref="G1804:W1804" si="1861">IF(OR(F1804=1, F1805=1),1,0)</f>
        <v>0</v>
      </c>
      <c r="H1804" s="1">
        <f t="shared" si="1861"/>
        <v>0</v>
      </c>
      <c r="I1804" s="1">
        <f t="shared" si="1861"/>
        <v>0</v>
      </c>
      <c r="J1804" s="1">
        <f t="shared" si="1861"/>
        <v>0</v>
      </c>
      <c r="K1804" s="1">
        <f t="shared" si="1861"/>
        <v>0</v>
      </c>
      <c r="L1804" s="1">
        <f t="shared" si="1861"/>
        <v>0</v>
      </c>
      <c r="M1804" s="1">
        <f t="shared" si="1861"/>
        <v>0</v>
      </c>
      <c r="N1804" s="1">
        <f t="shared" si="1861"/>
        <v>0</v>
      </c>
      <c r="O1804" s="1">
        <f t="shared" si="1861"/>
        <v>0</v>
      </c>
      <c r="P1804" s="1">
        <f t="shared" si="1861"/>
        <v>0</v>
      </c>
      <c r="Q1804" s="1">
        <f t="shared" si="1861"/>
        <v>0</v>
      </c>
      <c r="R1804" s="1">
        <f t="shared" si="1861"/>
        <v>0</v>
      </c>
      <c r="S1804" s="1">
        <f t="shared" si="1861"/>
        <v>0</v>
      </c>
      <c r="T1804" s="1">
        <f t="shared" si="1861"/>
        <v>0</v>
      </c>
      <c r="U1804" s="1">
        <f t="shared" si="1861"/>
        <v>0</v>
      </c>
      <c r="V1804" s="1">
        <f t="shared" si="1861"/>
        <v>1</v>
      </c>
      <c r="W1804" s="1">
        <f t="shared" si="1861"/>
        <v>1</v>
      </c>
    </row>
    <row r="1805" spans="1:23" x14ac:dyDescent="0.25">
      <c r="A1805" s="1">
        <v>3606</v>
      </c>
      <c r="B1805" s="1">
        <f t="shared" si="1852"/>
        <v>4394</v>
      </c>
      <c r="C1805" s="1">
        <v>0</v>
      </c>
      <c r="D1805" s="1">
        <v>0</v>
      </c>
      <c r="E1805" s="1">
        <f t="shared" si="1805"/>
        <v>0</v>
      </c>
      <c r="F1805" s="1">
        <f t="shared" si="1805"/>
        <v>0</v>
      </c>
      <c r="G1805" s="1">
        <f t="shared" ref="G1805:W1805" si="1862">IF(OR(F1805=1, F1806=1),1,0)</f>
        <v>0</v>
      </c>
      <c r="H1805" s="1">
        <f t="shared" si="1862"/>
        <v>0</v>
      </c>
      <c r="I1805" s="1">
        <f t="shared" si="1862"/>
        <v>0</v>
      </c>
      <c r="J1805" s="1">
        <f t="shared" si="1862"/>
        <v>0</v>
      </c>
      <c r="K1805" s="1">
        <f t="shared" si="1862"/>
        <v>0</v>
      </c>
      <c r="L1805" s="1">
        <f t="shared" si="1862"/>
        <v>0</v>
      </c>
      <c r="M1805" s="1">
        <f t="shared" si="1862"/>
        <v>0</v>
      </c>
      <c r="N1805" s="1">
        <f t="shared" si="1862"/>
        <v>0</v>
      </c>
      <c r="O1805" s="1">
        <f t="shared" si="1862"/>
        <v>0</v>
      </c>
      <c r="P1805" s="1">
        <f t="shared" si="1862"/>
        <v>0</v>
      </c>
      <c r="Q1805" s="1">
        <f t="shared" si="1862"/>
        <v>0</v>
      </c>
      <c r="R1805" s="1">
        <f t="shared" si="1862"/>
        <v>0</v>
      </c>
      <c r="S1805" s="1">
        <f t="shared" si="1862"/>
        <v>0</v>
      </c>
      <c r="T1805" s="1">
        <f t="shared" si="1862"/>
        <v>0</v>
      </c>
      <c r="U1805" s="1">
        <f t="shared" si="1862"/>
        <v>1</v>
      </c>
      <c r="V1805" s="1">
        <f t="shared" si="1862"/>
        <v>1</v>
      </c>
      <c r="W1805" s="1">
        <f t="shared" si="1862"/>
        <v>1</v>
      </c>
    </row>
    <row r="1806" spans="1:23" x14ac:dyDescent="0.25">
      <c r="A1806" s="1">
        <v>3608</v>
      </c>
      <c r="B1806" s="1">
        <f t="shared" si="1852"/>
        <v>4392</v>
      </c>
      <c r="C1806" s="1">
        <v>0</v>
      </c>
      <c r="D1806" s="1">
        <v>0</v>
      </c>
      <c r="E1806" s="1">
        <f t="shared" si="1805"/>
        <v>0</v>
      </c>
      <c r="F1806" s="1">
        <f t="shared" si="1805"/>
        <v>0</v>
      </c>
      <c r="G1806" s="1">
        <f t="shared" ref="G1806:W1806" si="1863">IF(OR(F1806=1, F1807=1),1,0)</f>
        <v>0</v>
      </c>
      <c r="H1806" s="1">
        <f t="shared" si="1863"/>
        <v>0</v>
      </c>
      <c r="I1806" s="1">
        <f t="shared" si="1863"/>
        <v>0</v>
      </c>
      <c r="J1806" s="1">
        <f t="shared" si="1863"/>
        <v>0</v>
      </c>
      <c r="K1806" s="1">
        <f t="shared" si="1863"/>
        <v>0</v>
      </c>
      <c r="L1806" s="1">
        <f t="shared" si="1863"/>
        <v>0</v>
      </c>
      <c r="M1806" s="1">
        <f t="shared" si="1863"/>
        <v>0</v>
      </c>
      <c r="N1806" s="1">
        <f t="shared" si="1863"/>
        <v>0</v>
      </c>
      <c r="O1806" s="1">
        <f t="shared" si="1863"/>
        <v>0</v>
      </c>
      <c r="P1806" s="1">
        <f t="shared" si="1863"/>
        <v>0</v>
      </c>
      <c r="Q1806" s="1">
        <f t="shared" si="1863"/>
        <v>0</v>
      </c>
      <c r="R1806" s="1">
        <f t="shared" si="1863"/>
        <v>0</v>
      </c>
      <c r="S1806" s="1">
        <f t="shared" si="1863"/>
        <v>0</v>
      </c>
      <c r="T1806" s="1">
        <f t="shared" si="1863"/>
        <v>1</v>
      </c>
      <c r="U1806" s="1">
        <f t="shared" si="1863"/>
        <v>1</v>
      </c>
      <c r="V1806" s="1">
        <f t="shared" si="1863"/>
        <v>1</v>
      </c>
      <c r="W1806" s="1">
        <f t="shared" si="1863"/>
        <v>1</v>
      </c>
    </row>
    <row r="1807" spans="1:23" x14ac:dyDescent="0.25">
      <c r="A1807" s="1">
        <v>3610</v>
      </c>
      <c r="B1807" s="1">
        <f t="shared" si="1852"/>
        <v>4390</v>
      </c>
      <c r="C1807" s="1">
        <v>0</v>
      </c>
      <c r="D1807" s="1">
        <v>0</v>
      </c>
      <c r="E1807" s="1">
        <f t="shared" si="1805"/>
        <v>0</v>
      </c>
      <c r="F1807" s="1">
        <f t="shared" si="1805"/>
        <v>0</v>
      </c>
      <c r="G1807" s="1">
        <f t="shared" ref="G1807:W1807" si="1864">IF(OR(F1807=1, F1808=1),1,0)</f>
        <v>0</v>
      </c>
      <c r="H1807" s="1">
        <f t="shared" si="1864"/>
        <v>0</v>
      </c>
      <c r="I1807" s="1">
        <f t="shared" si="1864"/>
        <v>0</v>
      </c>
      <c r="J1807" s="1">
        <f t="shared" si="1864"/>
        <v>0</v>
      </c>
      <c r="K1807" s="1">
        <f t="shared" si="1864"/>
        <v>0</v>
      </c>
      <c r="L1807" s="1">
        <f t="shared" si="1864"/>
        <v>0</v>
      </c>
      <c r="M1807" s="1">
        <f t="shared" si="1864"/>
        <v>0</v>
      </c>
      <c r="N1807" s="1">
        <f t="shared" si="1864"/>
        <v>0</v>
      </c>
      <c r="O1807" s="1">
        <f t="shared" si="1864"/>
        <v>0</v>
      </c>
      <c r="P1807" s="1">
        <f t="shared" si="1864"/>
        <v>0</v>
      </c>
      <c r="Q1807" s="1">
        <f t="shared" si="1864"/>
        <v>0</v>
      </c>
      <c r="R1807" s="1">
        <f t="shared" si="1864"/>
        <v>0</v>
      </c>
      <c r="S1807" s="1">
        <f t="shared" si="1864"/>
        <v>1</v>
      </c>
      <c r="T1807" s="1">
        <f t="shared" si="1864"/>
        <v>1</v>
      </c>
      <c r="U1807" s="1">
        <f t="shared" si="1864"/>
        <v>1</v>
      </c>
      <c r="V1807" s="1">
        <f t="shared" si="1864"/>
        <v>1</v>
      </c>
      <c r="W1807" s="1">
        <f t="shared" si="1864"/>
        <v>1</v>
      </c>
    </row>
    <row r="1808" spans="1:23" x14ac:dyDescent="0.25">
      <c r="A1808" s="1">
        <v>3612</v>
      </c>
      <c r="B1808" s="1">
        <f t="shared" si="1852"/>
        <v>4388</v>
      </c>
      <c r="C1808" s="1">
        <v>0</v>
      </c>
      <c r="D1808" s="1">
        <v>0</v>
      </c>
      <c r="E1808" s="1">
        <f t="shared" si="1805"/>
        <v>0</v>
      </c>
      <c r="F1808" s="1">
        <f t="shared" si="1805"/>
        <v>0</v>
      </c>
      <c r="G1808" s="1">
        <f t="shared" ref="G1808:W1808" si="1865">IF(OR(F1808=1, F1809=1),1,0)</f>
        <v>0</v>
      </c>
      <c r="H1808" s="1">
        <f t="shared" si="1865"/>
        <v>0</v>
      </c>
      <c r="I1808" s="1">
        <f t="shared" si="1865"/>
        <v>0</v>
      </c>
      <c r="J1808" s="1">
        <f t="shared" si="1865"/>
        <v>0</v>
      </c>
      <c r="K1808" s="1">
        <f t="shared" si="1865"/>
        <v>0</v>
      </c>
      <c r="L1808" s="1">
        <f t="shared" si="1865"/>
        <v>0</v>
      </c>
      <c r="M1808" s="1">
        <f t="shared" si="1865"/>
        <v>0</v>
      </c>
      <c r="N1808" s="1">
        <f t="shared" si="1865"/>
        <v>0</v>
      </c>
      <c r="O1808" s="1">
        <f t="shared" si="1865"/>
        <v>0</v>
      </c>
      <c r="P1808" s="1">
        <f t="shared" si="1865"/>
        <v>0</v>
      </c>
      <c r="Q1808" s="1">
        <f t="shared" si="1865"/>
        <v>0</v>
      </c>
      <c r="R1808" s="1">
        <f t="shared" si="1865"/>
        <v>1</v>
      </c>
      <c r="S1808" s="1">
        <f t="shared" si="1865"/>
        <v>1</v>
      </c>
      <c r="T1808" s="1">
        <f t="shared" si="1865"/>
        <v>1</v>
      </c>
      <c r="U1808" s="1">
        <f t="shared" si="1865"/>
        <v>1</v>
      </c>
      <c r="V1808" s="1">
        <f t="shared" si="1865"/>
        <v>1</v>
      </c>
      <c r="W1808" s="1">
        <f t="shared" si="1865"/>
        <v>1</v>
      </c>
    </row>
    <row r="1809" spans="1:23" x14ac:dyDescent="0.25">
      <c r="A1809" s="1">
        <v>3614</v>
      </c>
      <c r="B1809" s="1">
        <f t="shared" si="1852"/>
        <v>4386</v>
      </c>
      <c r="C1809" s="1">
        <v>0</v>
      </c>
      <c r="D1809" s="1">
        <v>0</v>
      </c>
      <c r="E1809" s="1">
        <f t="shared" si="1805"/>
        <v>0</v>
      </c>
      <c r="F1809" s="1">
        <f t="shared" si="1805"/>
        <v>0</v>
      </c>
      <c r="G1809" s="1">
        <f t="shared" ref="G1809:W1809" si="1866">IF(OR(F1809=1, F1810=1),1,0)</f>
        <v>0</v>
      </c>
      <c r="H1809" s="1">
        <f t="shared" si="1866"/>
        <v>0</v>
      </c>
      <c r="I1809" s="1">
        <f t="shared" si="1866"/>
        <v>0</v>
      </c>
      <c r="J1809" s="1">
        <f t="shared" si="1866"/>
        <v>0</v>
      </c>
      <c r="K1809" s="1">
        <f t="shared" si="1866"/>
        <v>0</v>
      </c>
      <c r="L1809" s="1">
        <f t="shared" si="1866"/>
        <v>0</v>
      </c>
      <c r="M1809" s="1">
        <f t="shared" si="1866"/>
        <v>0</v>
      </c>
      <c r="N1809" s="1">
        <f t="shared" si="1866"/>
        <v>0</v>
      </c>
      <c r="O1809" s="1">
        <f t="shared" si="1866"/>
        <v>0</v>
      </c>
      <c r="P1809" s="1">
        <f t="shared" si="1866"/>
        <v>0</v>
      </c>
      <c r="Q1809" s="1">
        <f t="shared" si="1866"/>
        <v>1</v>
      </c>
      <c r="R1809" s="1">
        <f t="shared" si="1866"/>
        <v>1</v>
      </c>
      <c r="S1809" s="1">
        <f t="shared" si="1866"/>
        <v>1</v>
      </c>
      <c r="T1809" s="1">
        <f t="shared" si="1866"/>
        <v>1</v>
      </c>
      <c r="U1809" s="1">
        <f t="shared" si="1866"/>
        <v>1</v>
      </c>
      <c r="V1809" s="1">
        <f t="shared" si="1866"/>
        <v>1</v>
      </c>
      <c r="W1809" s="1">
        <f t="shared" si="1866"/>
        <v>1</v>
      </c>
    </row>
    <row r="1810" spans="1:23" x14ac:dyDescent="0.25">
      <c r="A1810" s="1">
        <v>3616</v>
      </c>
      <c r="B1810" s="1">
        <f t="shared" si="1852"/>
        <v>4384</v>
      </c>
      <c r="C1810" s="1">
        <v>0</v>
      </c>
      <c r="D1810" s="1">
        <v>0</v>
      </c>
      <c r="E1810" s="1">
        <f t="shared" si="1805"/>
        <v>0</v>
      </c>
      <c r="F1810" s="1">
        <f t="shared" si="1805"/>
        <v>0</v>
      </c>
      <c r="G1810" s="1">
        <f t="shared" ref="G1810:W1810" si="1867">IF(OR(F1810=1, F1811=1),1,0)</f>
        <v>0</v>
      </c>
      <c r="H1810" s="1">
        <f t="shared" si="1867"/>
        <v>0</v>
      </c>
      <c r="I1810" s="1">
        <f t="shared" si="1867"/>
        <v>0</v>
      </c>
      <c r="J1810" s="1">
        <f t="shared" si="1867"/>
        <v>0</v>
      </c>
      <c r="K1810" s="1">
        <f t="shared" si="1867"/>
        <v>0</v>
      </c>
      <c r="L1810" s="1">
        <f t="shared" si="1867"/>
        <v>0</v>
      </c>
      <c r="M1810" s="1">
        <f t="shared" si="1867"/>
        <v>0</v>
      </c>
      <c r="N1810" s="1">
        <f t="shared" si="1867"/>
        <v>0</v>
      </c>
      <c r="O1810" s="1">
        <f t="shared" si="1867"/>
        <v>0</v>
      </c>
      <c r="P1810" s="1">
        <f t="shared" si="1867"/>
        <v>1</v>
      </c>
      <c r="Q1810" s="1">
        <f t="shared" si="1867"/>
        <v>1</v>
      </c>
      <c r="R1810" s="1">
        <f t="shared" si="1867"/>
        <v>1</v>
      </c>
      <c r="S1810" s="1">
        <f t="shared" si="1867"/>
        <v>1</v>
      </c>
      <c r="T1810" s="1">
        <f t="shared" si="1867"/>
        <v>1</v>
      </c>
      <c r="U1810" s="1">
        <f t="shared" si="1867"/>
        <v>1</v>
      </c>
      <c r="V1810" s="1">
        <f t="shared" si="1867"/>
        <v>1</v>
      </c>
      <c r="W1810" s="1">
        <f t="shared" si="1867"/>
        <v>1</v>
      </c>
    </row>
    <row r="1811" spans="1:23" x14ac:dyDescent="0.25">
      <c r="A1811" s="1">
        <v>3618</v>
      </c>
      <c r="B1811" s="1">
        <f t="shared" si="1852"/>
        <v>4382</v>
      </c>
      <c r="C1811" s="1">
        <v>0</v>
      </c>
      <c r="D1811" s="1">
        <v>0</v>
      </c>
      <c r="E1811" s="1">
        <f t="shared" si="1805"/>
        <v>0</v>
      </c>
      <c r="F1811" s="1">
        <f t="shared" si="1805"/>
        <v>0</v>
      </c>
      <c r="G1811" s="1">
        <f t="shared" ref="G1811:W1811" si="1868">IF(OR(F1811=1, F1812=1),1,0)</f>
        <v>0</v>
      </c>
      <c r="H1811" s="1">
        <f t="shared" si="1868"/>
        <v>0</v>
      </c>
      <c r="I1811" s="1">
        <f t="shared" si="1868"/>
        <v>0</v>
      </c>
      <c r="J1811" s="1">
        <f t="shared" si="1868"/>
        <v>0</v>
      </c>
      <c r="K1811" s="1">
        <f t="shared" si="1868"/>
        <v>0</v>
      </c>
      <c r="L1811" s="1">
        <f t="shared" si="1868"/>
        <v>0</v>
      </c>
      <c r="M1811" s="1">
        <f t="shared" si="1868"/>
        <v>0</v>
      </c>
      <c r="N1811" s="1">
        <f t="shared" si="1868"/>
        <v>0</v>
      </c>
      <c r="O1811" s="1">
        <f t="shared" si="1868"/>
        <v>1</v>
      </c>
      <c r="P1811" s="1">
        <f t="shared" si="1868"/>
        <v>1</v>
      </c>
      <c r="Q1811" s="1">
        <f t="shared" si="1868"/>
        <v>1</v>
      </c>
      <c r="R1811" s="1">
        <f t="shared" si="1868"/>
        <v>1</v>
      </c>
      <c r="S1811" s="1">
        <f t="shared" si="1868"/>
        <v>1</v>
      </c>
      <c r="T1811" s="1">
        <f t="shared" si="1868"/>
        <v>1</v>
      </c>
      <c r="U1811" s="1">
        <f t="shared" si="1868"/>
        <v>1</v>
      </c>
      <c r="V1811" s="1">
        <f t="shared" si="1868"/>
        <v>1</v>
      </c>
      <c r="W1811" s="1">
        <f t="shared" si="1868"/>
        <v>1</v>
      </c>
    </row>
    <row r="1812" spans="1:23" x14ac:dyDescent="0.25">
      <c r="A1812" s="1">
        <v>3620</v>
      </c>
      <c r="B1812" s="1">
        <f t="shared" si="1852"/>
        <v>4380</v>
      </c>
      <c r="C1812" s="1">
        <v>0</v>
      </c>
      <c r="D1812" s="1">
        <v>0</v>
      </c>
      <c r="E1812" s="1">
        <f t="shared" si="1805"/>
        <v>0</v>
      </c>
      <c r="F1812" s="1">
        <f t="shared" si="1805"/>
        <v>0</v>
      </c>
      <c r="G1812" s="1">
        <f t="shared" ref="G1812:W1812" si="1869">IF(OR(F1812=1, F1813=1),1,0)</f>
        <v>0</v>
      </c>
      <c r="H1812" s="1">
        <f t="shared" si="1869"/>
        <v>0</v>
      </c>
      <c r="I1812" s="1">
        <f t="shared" si="1869"/>
        <v>0</v>
      </c>
      <c r="J1812" s="1">
        <f t="shared" si="1869"/>
        <v>0</v>
      </c>
      <c r="K1812" s="1">
        <f t="shared" si="1869"/>
        <v>0</v>
      </c>
      <c r="L1812" s="1">
        <f t="shared" si="1869"/>
        <v>0</v>
      </c>
      <c r="M1812" s="1">
        <f t="shared" si="1869"/>
        <v>0</v>
      </c>
      <c r="N1812" s="1">
        <f t="shared" si="1869"/>
        <v>1</v>
      </c>
      <c r="O1812" s="1">
        <f t="shared" si="1869"/>
        <v>1</v>
      </c>
      <c r="P1812" s="1">
        <f t="shared" si="1869"/>
        <v>1</v>
      </c>
      <c r="Q1812" s="1">
        <f t="shared" si="1869"/>
        <v>1</v>
      </c>
      <c r="R1812" s="1">
        <f t="shared" si="1869"/>
        <v>1</v>
      </c>
      <c r="S1812" s="1">
        <f t="shared" si="1869"/>
        <v>1</v>
      </c>
      <c r="T1812" s="1">
        <f t="shared" si="1869"/>
        <v>1</v>
      </c>
      <c r="U1812" s="1">
        <f t="shared" si="1869"/>
        <v>1</v>
      </c>
      <c r="V1812" s="1">
        <f t="shared" si="1869"/>
        <v>1</v>
      </c>
      <c r="W1812" s="1">
        <f t="shared" si="1869"/>
        <v>1</v>
      </c>
    </row>
    <row r="1813" spans="1:23" x14ac:dyDescent="0.25">
      <c r="A1813" s="1">
        <v>3622</v>
      </c>
      <c r="B1813" s="1">
        <f t="shared" si="1852"/>
        <v>4378</v>
      </c>
      <c r="C1813" s="1">
        <v>0</v>
      </c>
      <c r="D1813" s="1">
        <v>0</v>
      </c>
      <c r="E1813" s="1">
        <f t="shared" si="1805"/>
        <v>0</v>
      </c>
      <c r="F1813" s="1">
        <f t="shared" si="1805"/>
        <v>0</v>
      </c>
      <c r="G1813" s="1">
        <f t="shared" ref="G1813:W1813" si="1870">IF(OR(F1813=1, F1814=1),1,0)</f>
        <v>0</v>
      </c>
      <c r="H1813" s="1">
        <f t="shared" si="1870"/>
        <v>0</v>
      </c>
      <c r="I1813" s="1">
        <f t="shared" si="1870"/>
        <v>0</v>
      </c>
      <c r="J1813" s="1">
        <f t="shared" si="1870"/>
        <v>0</v>
      </c>
      <c r="K1813" s="1">
        <f t="shared" si="1870"/>
        <v>0</v>
      </c>
      <c r="L1813" s="1">
        <f t="shared" si="1870"/>
        <v>0</v>
      </c>
      <c r="M1813" s="1">
        <f t="shared" si="1870"/>
        <v>1</v>
      </c>
      <c r="N1813" s="1">
        <f t="shared" si="1870"/>
        <v>1</v>
      </c>
      <c r="O1813" s="1">
        <f t="shared" si="1870"/>
        <v>1</v>
      </c>
      <c r="P1813" s="1">
        <f t="shared" si="1870"/>
        <v>1</v>
      </c>
      <c r="Q1813" s="1">
        <f t="shared" si="1870"/>
        <v>1</v>
      </c>
      <c r="R1813" s="1">
        <f t="shared" si="1870"/>
        <v>1</v>
      </c>
      <c r="S1813" s="1">
        <f t="shared" si="1870"/>
        <v>1</v>
      </c>
      <c r="T1813" s="1">
        <f t="shared" si="1870"/>
        <v>1</v>
      </c>
      <c r="U1813" s="1">
        <f t="shared" si="1870"/>
        <v>1</v>
      </c>
      <c r="V1813" s="1">
        <f t="shared" si="1870"/>
        <v>1</v>
      </c>
      <c r="W1813" s="1">
        <f t="shared" si="1870"/>
        <v>1</v>
      </c>
    </row>
    <row r="1814" spans="1:23" x14ac:dyDescent="0.25">
      <c r="A1814" s="1">
        <v>3624</v>
      </c>
      <c r="B1814" s="1">
        <f t="shared" si="1852"/>
        <v>4376</v>
      </c>
      <c r="C1814" s="1">
        <v>0</v>
      </c>
      <c r="D1814" s="1">
        <v>0</v>
      </c>
      <c r="E1814" s="1">
        <f t="shared" ref="E1814:T1877" si="1871">IF(OR(D1814=1, D1815=1),1,0)</f>
        <v>0</v>
      </c>
      <c r="F1814" s="1">
        <f t="shared" si="1871"/>
        <v>0</v>
      </c>
      <c r="G1814" s="1">
        <f t="shared" si="1871"/>
        <v>0</v>
      </c>
      <c r="H1814" s="1">
        <f t="shared" si="1871"/>
        <v>0</v>
      </c>
      <c r="I1814" s="1">
        <f t="shared" si="1871"/>
        <v>0</v>
      </c>
      <c r="J1814" s="1">
        <f t="shared" si="1871"/>
        <v>0</v>
      </c>
      <c r="K1814" s="1">
        <f t="shared" si="1871"/>
        <v>0</v>
      </c>
      <c r="L1814" s="1">
        <f t="shared" si="1871"/>
        <v>1</v>
      </c>
      <c r="M1814" s="1">
        <f t="shared" si="1871"/>
        <v>1</v>
      </c>
      <c r="N1814" s="1">
        <f t="shared" si="1871"/>
        <v>1</v>
      </c>
      <c r="O1814" s="1">
        <f t="shared" si="1871"/>
        <v>1</v>
      </c>
      <c r="P1814" s="1">
        <f t="shared" si="1871"/>
        <v>1</v>
      </c>
      <c r="Q1814" s="1">
        <f t="shared" si="1871"/>
        <v>1</v>
      </c>
      <c r="R1814" s="1">
        <f t="shared" si="1871"/>
        <v>1</v>
      </c>
      <c r="S1814" s="1">
        <f t="shared" si="1871"/>
        <v>1</v>
      </c>
      <c r="T1814" s="1">
        <f t="shared" si="1871"/>
        <v>1</v>
      </c>
      <c r="U1814" s="1">
        <f t="shared" ref="U1814:W1814" si="1872">IF(OR(T1814=1, T1815=1),1,0)</f>
        <v>1</v>
      </c>
      <c r="V1814" s="1">
        <f t="shared" si="1872"/>
        <v>1</v>
      </c>
      <c r="W1814" s="1">
        <f t="shared" si="1872"/>
        <v>1</v>
      </c>
    </row>
    <row r="1815" spans="1:23" x14ac:dyDescent="0.25">
      <c r="A1815" s="1">
        <v>3626</v>
      </c>
      <c r="B1815" s="1">
        <f t="shared" si="1852"/>
        <v>4374</v>
      </c>
      <c r="C1815" s="1">
        <v>0</v>
      </c>
      <c r="D1815" s="1">
        <v>0</v>
      </c>
      <c r="E1815" s="1">
        <f t="shared" si="1871"/>
        <v>0</v>
      </c>
      <c r="F1815" s="1">
        <f t="shared" si="1871"/>
        <v>0</v>
      </c>
      <c r="G1815" s="1">
        <f t="shared" si="1871"/>
        <v>0</v>
      </c>
      <c r="H1815" s="1">
        <f t="shared" si="1871"/>
        <v>0</v>
      </c>
      <c r="I1815" s="1">
        <f t="shared" si="1871"/>
        <v>0</v>
      </c>
      <c r="J1815" s="1">
        <f t="shared" si="1871"/>
        <v>0</v>
      </c>
      <c r="K1815" s="1">
        <f t="shared" si="1871"/>
        <v>1</v>
      </c>
      <c r="L1815" s="1">
        <f t="shared" si="1871"/>
        <v>1</v>
      </c>
      <c r="M1815" s="1">
        <f t="shared" si="1871"/>
        <v>1</v>
      </c>
      <c r="N1815" s="1">
        <f t="shared" si="1871"/>
        <v>1</v>
      </c>
      <c r="O1815" s="1">
        <f t="shared" si="1871"/>
        <v>1</v>
      </c>
      <c r="P1815" s="1">
        <f t="shared" si="1871"/>
        <v>1</v>
      </c>
      <c r="Q1815" s="1">
        <f t="shared" si="1871"/>
        <v>1</v>
      </c>
      <c r="R1815" s="1">
        <f t="shared" si="1871"/>
        <v>1</v>
      </c>
      <c r="S1815" s="1">
        <f t="shared" si="1871"/>
        <v>1</v>
      </c>
      <c r="T1815" s="1">
        <f t="shared" si="1871"/>
        <v>1</v>
      </c>
      <c r="U1815" s="1">
        <f t="shared" ref="U1815:W1815" si="1873">IF(OR(T1815=1, T1816=1),1,0)</f>
        <v>1</v>
      </c>
      <c r="V1815" s="1">
        <f t="shared" si="1873"/>
        <v>1</v>
      </c>
      <c r="W1815" s="1">
        <f t="shared" si="1873"/>
        <v>1</v>
      </c>
    </row>
    <row r="1816" spans="1:23" x14ac:dyDescent="0.25">
      <c r="A1816" s="1">
        <v>3628</v>
      </c>
      <c r="B1816" s="1">
        <f t="shared" si="1852"/>
        <v>4372</v>
      </c>
      <c r="C1816" s="1">
        <v>0</v>
      </c>
      <c r="D1816" s="1">
        <v>0</v>
      </c>
      <c r="E1816" s="1">
        <f t="shared" si="1871"/>
        <v>0</v>
      </c>
      <c r="F1816" s="1">
        <f t="shared" si="1871"/>
        <v>0</v>
      </c>
      <c r="G1816" s="1">
        <f t="shared" si="1871"/>
        <v>0</v>
      </c>
      <c r="H1816" s="1">
        <f t="shared" si="1871"/>
        <v>0</v>
      </c>
      <c r="I1816" s="1">
        <f t="shared" si="1871"/>
        <v>0</v>
      </c>
      <c r="J1816" s="1">
        <f t="shared" si="1871"/>
        <v>1</v>
      </c>
      <c r="K1816" s="1">
        <f t="shared" si="1871"/>
        <v>1</v>
      </c>
      <c r="L1816" s="1">
        <f t="shared" si="1871"/>
        <v>1</v>
      </c>
      <c r="M1816" s="1">
        <f t="shared" si="1871"/>
        <v>1</v>
      </c>
      <c r="N1816" s="1">
        <f t="shared" si="1871"/>
        <v>1</v>
      </c>
      <c r="O1816" s="1">
        <f t="shared" si="1871"/>
        <v>1</v>
      </c>
      <c r="P1816" s="1">
        <f t="shared" si="1871"/>
        <v>1</v>
      </c>
      <c r="Q1816" s="1">
        <f t="shared" si="1871"/>
        <v>1</v>
      </c>
      <c r="R1816" s="1">
        <f t="shared" si="1871"/>
        <v>1</v>
      </c>
      <c r="S1816" s="1">
        <f t="shared" si="1871"/>
        <v>1</v>
      </c>
      <c r="T1816" s="1">
        <f t="shared" si="1871"/>
        <v>1</v>
      </c>
      <c r="U1816" s="1">
        <f t="shared" ref="U1816:W1816" si="1874">IF(OR(T1816=1, T1817=1),1,0)</f>
        <v>1</v>
      </c>
      <c r="V1816" s="1">
        <f t="shared" si="1874"/>
        <v>1</v>
      </c>
      <c r="W1816" s="1">
        <f t="shared" si="1874"/>
        <v>1</v>
      </c>
    </row>
    <row r="1817" spans="1:23" x14ac:dyDescent="0.25">
      <c r="A1817" s="1">
        <v>3630</v>
      </c>
      <c r="B1817" s="1">
        <f t="shared" si="1852"/>
        <v>4370</v>
      </c>
      <c r="C1817" s="1">
        <v>0</v>
      </c>
      <c r="D1817" s="1">
        <v>0</v>
      </c>
      <c r="E1817" s="1">
        <f t="shared" si="1871"/>
        <v>0</v>
      </c>
      <c r="F1817" s="1">
        <f t="shared" si="1871"/>
        <v>0</v>
      </c>
      <c r="G1817" s="1">
        <f t="shared" si="1871"/>
        <v>0</v>
      </c>
      <c r="H1817" s="1">
        <f t="shared" si="1871"/>
        <v>0</v>
      </c>
      <c r="I1817" s="1">
        <f t="shared" si="1871"/>
        <v>1</v>
      </c>
      <c r="J1817" s="1">
        <f t="shared" si="1871"/>
        <v>1</v>
      </c>
      <c r="K1817" s="1">
        <f t="shared" si="1871"/>
        <v>1</v>
      </c>
      <c r="L1817" s="1">
        <f t="shared" si="1871"/>
        <v>1</v>
      </c>
      <c r="M1817" s="1">
        <f t="shared" si="1871"/>
        <v>1</v>
      </c>
      <c r="N1817" s="1">
        <f t="shared" si="1871"/>
        <v>1</v>
      </c>
      <c r="O1817" s="1">
        <f t="shared" si="1871"/>
        <v>1</v>
      </c>
      <c r="P1817" s="1">
        <f t="shared" si="1871"/>
        <v>1</v>
      </c>
      <c r="Q1817" s="1">
        <f t="shared" si="1871"/>
        <v>1</v>
      </c>
      <c r="R1817" s="1">
        <f t="shared" si="1871"/>
        <v>1</v>
      </c>
      <c r="S1817" s="1">
        <f t="shared" si="1871"/>
        <v>1</v>
      </c>
      <c r="T1817" s="1">
        <f t="shared" si="1871"/>
        <v>1</v>
      </c>
      <c r="U1817" s="1">
        <f t="shared" ref="U1817:W1817" si="1875">IF(OR(T1817=1, T1818=1),1,0)</f>
        <v>1</v>
      </c>
      <c r="V1817" s="1">
        <f t="shared" si="1875"/>
        <v>1</v>
      </c>
      <c r="W1817" s="1">
        <f t="shared" si="1875"/>
        <v>1</v>
      </c>
    </row>
    <row r="1818" spans="1:23" x14ac:dyDescent="0.25">
      <c r="A1818" s="1">
        <v>3632</v>
      </c>
      <c r="B1818" s="1">
        <f t="shared" si="1852"/>
        <v>4368</v>
      </c>
      <c r="C1818" s="1">
        <v>0</v>
      </c>
      <c r="D1818" s="1">
        <v>0</v>
      </c>
      <c r="E1818" s="1">
        <f t="shared" si="1871"/>
        <v>0</v>
      </c>
      <c r="F1818" s="1">
        <f t="shared" si="1871"/>
        <v>0</v>
      </c>
      <c r="G1818" s="1">
        <f t="shared" si="1871"/>
        <v>0</v>
      </c>
      <c r="H1818" s="1">
        <f t="shared" si="1871"/>
        <v>1</v>
      </c>
      <c r="I1818" s="1">
        <f t="shared" si="1871"/>
        <v>1</v>
      </c>
      <c r="J1818" s="1">
        <f t="shared" si="1871"/>
        <v>1</v>
      </c>
      <c r="K1818" s="1">
        <f t="shared" si="1871"/>
        <v>1</v>
      </c>
      <c r="L1818" s="1">
        <f t="shared" si="1871"/>
        <v>1</v>
      </c>
      <c r="M1818" s="1">
        <f t="shared" si="1871"/>
        <v>1</v>
      </c>
      <c r="N1818" s="1">
        <f t="shared" si="1871"/>
        <v>1</v>
      </c>
      <c r="O1818" s="1">
        <f t="shared" si="1871"/>
        <v>1</v>
      </c>
      <c r="P1818" s="1">
        <f t="shared" si="1871"/>
        <v>1</v>
      </c>
      <c r="Q1818" s="1">
        <f t="shared" si="1871"/>
        <v>1</v>
      </c>
      <c r="R1818" s="1">
        <f t="shared" si="1871"/>
        <v>1</v>
      </c>
      <c r="S1818" s="1">
        <f t="shared" si="1871"/>
        <v>1</v>
      </c>
      <c r="T1818" s="1">
        <f t="shared" si="1871"/>
        <v>1</v>
      </c>
      <c r="U1818" s="1">
        <f t="shared" ref="U1818:W1818" si="1876">IF(OR(T1818=1, T1819=1),1,0)</f>
        <v>1</v>
      </c>
      <c r="V1818" s="1">
        <f t="shared" si="1876"/>
        <v>1</v>
      </c>
      <c r="W1818" s="1">
        <f t="shared" si="1876"/>
        <v>1</v>
      </c>
    </row>
    <row r="1819" spans="1:23" x14ac:dyDescent="0.25">
      <c r="A1819" s="1">
        <v>3634</v>
      </c>
      <c r="B1819" s="1">
        <f t="shared" si="1852"/>
        <v>4366</v>
      </c>
      <c r="C1819" s="1">
        <v>0</v>
      </c>
      <c r="D1819" s="1">
        <v>0</v>
      </c>
      <c r="E1819" s="1">
        <f t="shared" si="1871"/>
        <v>0</v>
      </c>
      <c r="F1819" s="1">
        <f t="shared" si="1871"/>
        <v>0</v>
      </c>
      <c r="G1819" s="1">
        <f t="shared" si="1871"/>
        <v>1</v>
      </c>
      <c r="H1819" s="1">
        <f t="shared" si="1871"/>
        <v>1</v>
      </c>
      <c r="I1819" s="1">
        <f t="shared" si="1871"/>
        <v>1</v>
      </c>
      <c r="J1819" s="1">
        <f t="shared" si="1871"/>
        <v>1</v>
      </c>
      <c r="K1819" s="1">
        <f t="shared" si="1871"/>
        <v>1</v>
      </c>
      <c r="L1819" s="1">
        <f t="shared" si="1871"/>
        <v>1</v>
      </c>
      <c r="M1819" s="1">
        <f t="shared" si="1871"/>
        <v>1</v>
      </c>
      <c r="N1819" s="1">
        <f t="shared" si="1871"/>
        <v>1</v>
      </c>
      <c r="O1819" s="1">
        <f t="shared" si="1871"/>
        <v>1</v>
      </c>
      <c r="P1819" s="1">
        <f t="shared" si="1871"/>
        <v>1</v>
      </c>
      <c r="Q1819" s="1">
        <f t="shared" si="1871"/>
        <v>1</v>
      </c>
      <c r="R1819" s="1">
        <f t="shared" si="1871"/>
        <v>1</v>
      </c>
      <c r="S1819" s="1">
        <f t="shared" si="1871"/>
        <v>1</v>
      </c>
      <c r="T1819" s="1">
        <f t="shared" si="1871"/>
        <v>1</v>
      </c>
      <c r="U1819" s="1">
        <f t="shared" ref="U1819:W1819" si="1877">IF(OR(T1819=1, T1820=1),1,0)</f>
        <v>1</v>
      </c>
      <c r="V1819" s="1">
        <f t="shared" si="1877"/>
        <v>1</v>
      </c>
      <c r="W1819" s="1">
        <f t="shared" si="1877"/>
        <v>1</v>
      </c>
    </row>
    <row r="1820" spans="1:23" x14ac:dyDescent="0.25">
      <c r="A1820" s="1">
        <v>3636</v>
      </c>
      <c r="B1820" s="1">
        <f t="shared" si="1852"/>
        <v>4364</v>
      </c>
      <c r="C1820" s="1">
        <v>0</v>
      </c>
      <c r="D1820" s="1">
        <v>0</v>
      </c>
      <c r="E1820" s="1">
        <f t="shared" si="1871"/>
        <v>0</v>
      </c>
      <c r="F1820" s="1">
        <f t="shared" si="1871"/>
        <v>1</v>
      </c>
      <c r="G1820" s="1">
        <f t="shared" si="1871"/>
        <v>1</v>
      </c>
      <c r="H1820" s="1">
        <f t="shared" si="1871"/>
        <v>1</v>
      </c>
      <c r="I1820" s="1">
        <f t="shared" si="1871"/>
        <v>1</v>
      </c>
      <c r="J1820" s="1">
        <f t="shared" si="1871"/>
        <v>1</v>
      </c>
      <c r="K1820" s="1">
        <f t="shared" si="1871"/>
        <v>1</v>
      </c>
      <c r="L1820" s="1">
        <f t="shared" si="1871"/>
        <v>1</v>
      </c>
      <c r="M1820" s="1">
        <f t="shared" si="1871"/>
        <v>1</v>
      </c>
      <c r="N1820" s="1">
        <f t="shared" si="1871"/>
        <v>1</v>
      </c>
      <c r="O1820" s="1">
        <f t="shared" si="1871"/>
        <v>1</v>
      </c>
      <c r="P1820" s="1">
        <f t="shared" si="1871"/>
        <v>1</v>
      </c>
      <c r="Q1820" s="1">
        <f t="shared" si="1871"/>
        <v>1</v>
      </c>
      <c r="R1820" s="1">
        <f t="shared" si="1871"/>
        <v>1</v>
      </c>
      <c r="S1820" s="1">
        <f t="shared" si="1871"/>
        <v>1</v>
      </c>
      <c r="T1820" s="1">
        <f t="shared" si="1871"/>
        <v>1</v>
      </c>
      <c r="U1820" s="1">
        <f t="shared" ref="U1820:W1820" si="1878">IF(OR(T1820=1, T1821=1),1,0)</f>
        <v>1</v>
      </c>
      <c r="V1820" s="1">
        <f t="shared" si="1878"/>
        <v>1</v>
      </c>
      <c r="W1820" s="1">
        <f t="shared" si="1878"/>
        <v>1</v>
      </c>
    </row>
    <row r="1821" spans="1:23" x14ac:dyDescent="0.25">
      <c r="A1821" s="1">
        <v>3638</v>
      </c>
      <c r="B1821" s="1">
        <f t="shared" si="1852"/>
        <v>4362</v>
      </c>
      <c r="C1821" s="1">
        <v>0</v>
      </c>
      <c r="D1821" s="1">
        <v>0</v>
      </c>
      <c r="E1821" s="1">
        <f t="shared" si="1871"/>
        <v>1</v>
      </c>
      <c r="F1821" s="1">
        <f t="shared" si="1871"/>
        <v>1</v>
      </c>
      <c r="G1821" s="1">
        <f t="shared" si="1871"/>
        <v>1</v>
      </c>
      <c r="H1821" s="1">
        <f t="shared" si="1871"/>
        <v>1</v>
      </c>
      <c r="I1821" s="1">
        <f t="shared" si="1871"/>
        <v>1</v>
      </c>
      <c r="J1821" s="1">
        <f t="shared" si="1871"/>
        <v>1</v>
      </c>
      <c r="K1821" s="1">
        <f t="shared" si="1871"/>
        <v>1</v>
      </c>
      <c r="L1821" s="1">
        <f t="shared" si="1871"/>
        <v>1</v>
      </c>
      <c r="M1821" s="1">
        <f t="shared" si="1871"/>
        <v>1</v>
      </c>
      <c r="N1821" s="1">
        <f t="shared" si="1871"/>
        <v>1</v>
      </c>
      <c r="O1821" s="1">
        <f t="shared" si="1871"/>
        <v>1</v>
      </c>
      <c r="P1821" s="1">
        <f t="shared" si="1871"/>
        <v>1</v>
      </c>
      <c r="Q1821" s="1">
        <f t="shared" si="1871"/>
        <v>1</v>
      </c>
      <c r="R1821" s="1">
        <f t="shared" si="1871"/>
        <v>1</v>
      </c>
      <c r="S1821" s="1">
        <f t="shared" si="1871"/>
        <v>1</v>
      </c>
      <c r="T1821" s="1">
        <f t="shared" si="1871"/>
        <v>1</v>
      </c>
      <c r="U1821" s="1">
        <f t="shared" ref="U1821:W1821" si="1879">IF(OR(T1821=1, T1822=1),1,0)</f>
        <v>1</v>
      </c>
      <c r="V1821" s="1">
        <f t="shared" si="1879"/>
        <v>1</v>
      </c>
      <c r="W1821" s="1">
        <f t="shared" si="1879"/>
        <v>1</v>
      </c>
    </row>
    <row r="1822" spans="1:23" x14ac:dyDescent="0.25">
      <c r="A1822" s="1">
        <v>3640</v>
      </c>
      <c r="B1822" s="1">
        <f t="shared" si="1852"/>
        <v>4360</v>
      </c>
      <c r="C1822" s="1">
        <v>0</v>
      </c>
      <c r="D1822" s="1">
        <v>1</v>
      </c>
      <c r="E1822" s="1">
        <f t="shared" si="1871"/>
        <v>1</v>
      </c>
      <c r="F1822" s="1">
        <f t="shared" si="1871"/>
        <v>1</v>
      </c>
      <c r="G1822" s="1">
        <f t="shared" si="1871"/>
        <v>1</v>
      </c>
      <c r="H1822" s="1">
        <f t="shared" si="1871"/>
        <v>1</v>
      </c>
      <c r="I1822" s="1">
        <f t="shared" si="1871"/>
        <v>1</v>
      </c>
      <c r="J1822" s="1">
        <f t="shared" si="1871"/>
        <v>1</v>
      </c>
      <c r="K1822" s="1">
        <f t="shared" si="1871"/>
        <v>1</v>
      </c>
      <c r="L1822" s="1">
        <f t="shared" si="1871"/>
        <v>1</v>
      </c>
      <c r="M1822" s="1">
        <f t="shared" si="1871"/>
        <v>1</v>
      </c>
      <c r="N1822" s="1">
        <f t="shared" si="1871"/>
        <v>1</v>
      </c>
      <c r="O1822" s="1">
        <f t="shared" si="1871"/>
        <v>1</v>
      </c>
      <c r="P1822" s="1">
        <f t="shared" si="1871"/>
        <v>1</v>
      </c>
      <c r="Q1822" s="1">
        <f t="shared" si="1871"/>
        <v>1</v>
      </c>
      <c r="R1822" s="1">
        <f t="shared" si="1871"/>
        <v>1</v>
      </c>
      <c r="S1822" s="1">
        <f t="shared" si="1871"/>
        <v>1</v>
      </c>
      <c r="T1822" s="1">
        <f t="shared" si="1871"/>
        <v>1</v>
      </c>
      <c r="U1822" s="1">
        <f t="shared" ref="U1822:W1822" si="1880">IF(OR(T1822=1, T1823=1),1,0)</f>
        <v>1</v>
      </c>
      <c r="V1822" s="1">
        <f t="shared" si="1880"/>
        <v>1</v>
      </c>
      <c r="W1822" s="1">
        <f t="shared" si="1880"/>
        <v>1</v>
      </c>
    </row>
    <row r="1823" spans="1:23" x14ac:dyDescent="0.25">
      <c r="A1823" s="1">
        <v>3642</v>
      </c>
      <c r="B1823" s="1">
        <f t="shared" si="1852"/>
        <v>4358</v>
      </c>
      <c r="C1823" s="1">
        <v>0</v>
      </c>
      <c r="D1823" s="1">
        <v>0</v>
      </c>
      <c r="E1823" s="1">
        <f t="shared" si="1871"/>
        <v>0</v>
      </c>
      <c r="F1823" s="1">
        <f t="shared" si="1871"/>
        <v>0</v>
      </c>
      <c r="G1823" s="1">
        <f t="shared" si="1871"/>
        <v>0</v>
      </c>
      <c r="H1823" s="1">
        <f t="shared" ref="H1823:W1823" si="1881">IF(OR(G1823=1, G1824=1),1,0)</f>
        <v>0</v>
      </c>
      <c r="I1823" s="1">
        <f t="shared" si="1881"/>
        <v>0</v>
      </c>
      <c r="J1823" s="1">
        <f t="shared" si="1881"/>
        <v>0</v>
      </c>
      <c r="K1823" s="1">
        <f t="shared" si="1881"/>
        <v>0</v>
      </c>
      <c r="L1823" s="1">
        <f t="shared" si="1881"/>
        <v>0</v>
      </c>
      <c r="M1823" s="1">
        <f t="shared" si="1881"/>
        <v>0</v>
      </c>
      <c r="N1823" s="1">
        <f t="shared" si="1881"/>
        <v>0</v>
      </c>
      <c r="O1823" s="1">
        <f t="shared" si="1881"/>
        <v>0</v>
      </c>
      <c r="P1823" s="1">
        <f t="shared" si="1881"/>
        <v>0</v>
      </c>
      <c r="Q1823" s="1">
        <f t="shared" si="1881"/>
        <v>0</v>
      </c>
      <c r="R1823" s="1">
        <f t="shared" si="1881"/>
        <v>0</v>
      </c>
      <c r="S1823" s="1">
        <f t="shared" si="1881"/>
        <v>0</v>
      </c>
      <c r="T1823" s="1">
        <f t="shared" si="1881"/>
        <v>0</v>
      </c>
      <c r="U1823" s="1">
        <f t="shared" si="1881"/>
        <v>0</v>
      </c>
      <c r="V1823" s="1">
        <f t="shared" si="1881"/>
        <v>0</v>
      </c>
      <c r="W1823" s="1">
        <f t="shared" si="1881"/>
        <v>1</v>
      </c>
    </row>
    <row r="1824" spans="1:23" x14ac:dyDescent="0.25">
      <c r="A1824" s="1">
        <v>3644</v>
      </c>
      <c r="B1824" s="1">
        <f t="shared" si="1852"/>
        <v>4356</v>
      </c>
      <c r="C1824" s="1">
        <v>0</v>
      </c>
      <c r="D1824" s="1">
        <v>0</v>
      </c>
      <c r="E1824" s="1">
        <f t="shared" si="1871"/>
        <v>0</v>
      </c>
      <c r="F1824" s="1">
        <f t="shared" si="1871"/>
        <v>0</v>
      </c>
      <c r="G1824" s="1">
        <f t="shared" ref="G1824:W1824" si="1882">IF(OR(F1824=1, F1825=1),1,0)</f>
        <v>0</v>
      </c>
      <c r="H1824" s="1">
        <f t="shared" si="1882"/>
        <v>0</v>
      </c>
      <c r="I1824" s="1">
        <f t="shared" si="1882"/>
        <v>0</v>
      </c>
      <c r="J1824" s="1">
        <f t="shared" si="1882"/>
        <v>0</v>
      </c>
      <c r="K1824" s="1">
        <f t="shared" si="1882"/>
        <v>0</v>
      </c>
      <c r="L1824" s="1">
        <f t="shared" si="1882"/>
        <v>0</v>
      </c>
      <c r="M1824" s="1">
        <f t="shared" si="1882"/>
        <v>0</v>
      </c>
      <c r="N1824" s="1">
        <f t="shared" si="1882"/>
        <v>0</v>
      </c>
      <c r="O1824" s="1">
        <f t="shared" si="1882"/>
        <v>0</v>
      </c>
      <c r="P1824" s="1">
        <f t="shared" si="1882"/>
        <v>0</v>
      </c>
      <c r="Q1824" s="1">
        <f t="shared" si="1882"/>
        <v>0</v>
      </c>
      <c r="R1824" s="1">
        <f t="shared" si="1882"/>
        <v>0</v>
      </c>
      <c r="S1824" s="1">
        <f t="shared" si="1882"/>
        <v>0</v>
      </c>
      <c r="T1824" s="1">
        <f t="shared" si="1882"/>
        <v>0</v>
      </c>
      <c r="U1824" s="1">
        <f t="shared" si="1882"/>
        <v>0</v>
      </c>
      <c r="V1824" s="1">
        <f t="shared" si="1882"/>
        <v>1</v>
      </c>
      <c r="W1824" s="1">
        <f t="shared" si="1882"/>
        <v>1</v>
      </c>
    </row>
    <row r="1825" spans="1:23" x14ac:dyDescent="0.25">
      <c r="A1825" s="1">
        <v>3646</v>
      </c>
      <c r="B1825" s="1">
        <f t="shared" si="1852"/>
        <v>4354</v>
      </c>
      <c r="C1825" s="1">
        <v>0</v>
      </c>
      <c r="D1825" s="1">
        <v>0</v>
      </c>
      <c r="E1825" s="1">
        <f t="shared" si="1871"/>
        <v>0</v>
      </c>
      <c r="F1825" s="1">
        <f t="shared" si="1871"/>
        <v>0</v>
      </c>
      <c r="G1825" s="1">
        <f t="shared" ref="G1825:W1825" si="1883">IF(OR(F1825=1, F1826=1),1,0)</f>
        <v>0</v>
      </c>
      <c r="H1825" s="1">
        <f t="shared" si="1883"/>
        <v>0</v>
      </c>
      <c r="I1825" s="1">
        <f t="shared" si="1883"/>
        <v>0</v>
      </c>
      <c r="J1825" s="1">
        <f t="shared" si="1883"/>
        <v>0</v>
      </c>
      <c r="K1825" s="1">
        <f t="shared" si="1883"/>
        <v>0</v>
      </c>
      <c r="L1825" s="1">
        <f t="shared" si="1883"/>
        <v>0</v>
      </c>
      <c r="M1825" s="1">
        <f t="shared" si="1883"/>
        <v>0</v>
      </c>
      <c r="N1825" s="1">
        <f t="shared" si="1883"/>
        <v>0</v>
      </c>
      <c r="O1825" s="1">
        <f t="shared" si="1883"/>
        <v>0</v>
      </c>
      <c r="P1825" s="1">
        <f t="shared" si="1883"/>
        <v>0</v>
      </c>
      <c r="Q1825" s="1">
        <f t="shared" si="1883"/>
        <v>0</v>
      </c>
      <c r="R1825" s="1">
        <f t="shared" si="1883"/>
        <v>0</v>
      </c>
      <c r="S1825" s="1">
        <f t="shared" si="1883"/>
        <v>0</v>
      </c>
      <c r="T1825" s="1">
        <f t="shared" si="1883"/>
        <v>0</v>
      </c>
      <c r="U1825" s="1">
        <f t="shared" si="1883"/>
        <v>1</v>
      </c>
      <c r="V1825" s="1">
        <f t="shared" si="1883"/>
        <v>1</v>
      </c>
      <c r="W1825" s="1">
        <f t="shared" si="1883"/>
        <v>1</v>
      </c>
    </row>
    <row r="1826" spans="1:23" x14ac:dyDescent="0.25">
      <c r="A1826" s="1">
        <v>3648</v>
      </c>
      <c r="B1826" s="1">
        <f t="shared" si="1852"/>
        <v>4352</v>
      </c>
      <c r="C1826" s="1">
        <v>0</v>
      </c>
      <c r="D1826" s="1">
        <v>0</v>
      </c>
      <c r="E1826" s="1">
        <f t="shared" si="1871"/>
        <v>0</v>
      </c>
      <c r="F1826" s="1">
        <f t="shared" si="1871"/>
        <v>0</v>
      </c>
      <c r="G1826" s="1">
        <f t="shared" ref="G1826:W1826" si="1884">IF(OR(F1826=1, F1827=1),1,0)</f>
        <v>0</v>
      </c>
      <c r="H1826" s="1">
        <f t="shared" si="1884"/>
        <v>0</v>
      </c>
      <c r="I1826" s="1">
        <f t="shared" si="1884"/>
        <v>0</v>
      </c>
      <c r="J1826" s="1">
        <f t="shared" si="1884"/>
        <v>0</v>
      </c>
      <c r="K1826" s="1">
        <f t="shared" si="1884"/>
        <v>0</v>
      </c>
      <c r="L1826" s="1">
        <f t="shared" si="1884"/>
        <v>0</v>
      </c>
      <c r="M1826" s="1">
        <f t="shared" si="1884"/>
        <v>0</v>
      </c>
      <c r="N1826" s="1">
        <f t="shared" si="1884"/>
        <v>0</v>
      </c>
      <c r="O1826" s="1">
        <f t="shared" si="1884"/>
        <v>0</v>
      </c>
      <c r="P1826" s="1">
        <f t="shared" si="1884"/>
        <v>0</v>
      </c>
      <c r="Q1826" s="1">
        <f t="shared" si="1884"/>
        <v>0</v>
      </c>
      <c r="R1826" s="1">
        <f t="shared" si="1884"/>
        <v>0</v>
      </c>
      <c r="S1826" s="1">
        <f t="shared" si="1884"/>
        <v>0</v>
      </c>
      <c r="T1826" s="1">
        <f t="shared" si="1884"/>
        <v>1</v>
      </c>
      <c r="U1826" s="1">
        <f t="shared" si="1884"/>
        <v>1</v>
      </c>
      <c r="V1826" s="1">
        <f t="shared" si="1884"/>
        <v>1</v>
      </c>
      <c r="W1826" s="1">
        <f t="shared" si="1884"/>
        <v>1</v>
      </c>
    </row>
    <row r="1827" spans="1:23" x14ac:dyDescent="0.25">
      <c r="A1827" s="1">
        <v>3650</v>
      </c>
      <c r="B1827" s="1">
        <f t="shared" si="1852"/>
        <v>4350</v>
      </c>
      <c r="C1827" s="1">
        <v>0</v>
      </c>
      <c r="D1827" s="1">
        <v>0</v>
      </c>
      <c r="E1827" s="1">
        <f t="shared" si="1871"/>
        <v>0</v>
      </c>
      <c r="F1827" s="1">
        <f t="shared" si="1871"/>
        <v>0</v>
      </c>
      <c r="G1827" s="1">
        <f t="shared" ref="G1827:W1827" si="1885">IF(OR(F1827=1, F1828=1),1,0)</f>
        <v>0</v>
      </c>
      <c r="H1827" s="1">
        <f t="shared" si="1885"/>
        <v>0</v>
      </c>
      <c r="I1827" s="1">
        <f t="shared" si="1885"/>
        <v>0</v>
      </c>
      <c r="J1827" s="1">
        <f t="shared" si="1885"/>
        <v>0</v>
      </c>
      <c r="K1827" s="1">
        <f t="shared" si="1885"/>
        <v>0</v>
      </c>
      <c r="L1827" s="1">
        <f t="shared" si="1885"/>
        <v>0</v>
      </c>
      <c r="M1827" s="1">
        <f t="shared" si="1885"/>
        <v>0</v>
      </c>
      <c r="N1827" s="1">
        <f t="shared" si="1885"/>
        <v>0</v>
      </c>
      <c r="O1827" s="1">
        <f t="shared" si="1885"/>
        <v>0</v>
      </c>
      <c r="P1827" s="1">
        <f t="shared" si="1885"/>
        <v>0</v>
      </c>
      <c r="Q1827" s="1">
        <f t="shared" si="1885"/>
        <v>0</v>
      </c>
      <c r="R1827" s="1">
        <f t="shared" si="1885"/>
        <v>0</v>
      </c>
      <c r="S1827" s="1">
        <f t="shared" si="1885"/>
        <v>1</v>
      </c>
      <c r="T1827" s="1">
        <f t="shared" si="1885"/>
        <v>1</v>
      </c>
      <c r="U1827" s="1">
        <f t="shared" si="1885"/>
        <v>1</v>
      </c>
      <c r="V1827" s="1">
        <f t="shared" si="1885"/>
        <v>1</v>
      </c>
      <c r="W1827" s="1">
        <f t="shared" si="1885"/>
        <v>1</v>
      </c>
    </row>
    <row r="1828" spans="1:23" x14ac:dyDescent="0.25">
      <c r="A1828" s="1">
        <v>3652</v>
      </c>
      <c r="B1828" s="1">
        <f t="shared" si="1852"/>
        <v>4348</v>
      </c>
      <c r="C1828" s="1">
        <v>0</v>
      </c>
      <c r="D1828" s="1">
        <v>0</v>
      </c>
      <c r="E1828" s="1">
        <f t="shared" si="1871"/>
        <v>0</v>
      </c>
      <c r="F1828" s="1">
        <f t="shared" si="1871"/>
        <v>0</v>
      </c>
      <c r="G1828" s="1">
        <f t="shared" ref="G1828:W1828" si="1886">IF(OR(F1828=1, F1829=1),1,0)</f>
        <v>0</v>
      </c>
      <c r="H1828" s="1">
        <f t="shared" si="1886"/>
        <v>0</v>
      </c>
      <c r="I1828" s="1">
        <f t="shared" si="1886"/>
        <v>0</v>
      </c>
      <c r="J1828" s="1">
        <f t="shared" si="1886"/>
        <v>0</v>
      </c>
      <c r="K1828" s="1">
        <f t="shared" si="1886"/>
        <v>0</v>
      </c>
      <c r="L1828" s="1">
        <f t="shared" si="1886"/>
        <v>0</v>
      </c>
      <c r="M1828" s="1">
        <f t="shared" si="1886"/>
        <v>0</v>
      </c>
      <c r="N1828" s="1">
        <f t="shared" si="1886"/>
        <v>0</v>
      </c>
      <c r="O1828" s="1">
        <f t="shared" si="1886"/>
        <v>0</v>
      </c>
      <c r="P1828" s="1">
        <f t="shared" si="1886"/>
        <v>0</v>
      </c>
      <c r="Q1828" s="1">
        <f t="shared" si="1886"/>
        <v>0</v>
      </c>
      <c r="R1828" s="1">
        <f t="shared" si="1886"/>
        <v>1</v>
      </c>
      <c r="S1828" s="1">
        <f t="shared" si="1886"/>
        <v>1</v>
      </c>
      <c r="T1828" s="1">
        <f t="shared" si="1886"/>
        <v>1</v>
      </c>
      <c r="U1828" s="1">
        <f t="shared" si="1886"/>
        <v>1</v>
      </c>
      <c r="V1828" s="1">
        <f t="shared" si="1886"/>
        <v>1</v>
      </c>
      <c r="W1828" s="1">
        <f t="shared" si="1886"/>
        <v>1</v>
      </c>
    </row>
    <row r="1829" spans="1:23" x14ac:dyDescent="0.25">
      <c r="A1829" s="1">
        <v>3654</v>
      </c>
      <c r="B1829" s="1">
        <f t="shared" si="1852"/>
        <v>4346</v>
      </c>
      <c r="C1829" s="1">
        <v>0</v>
      </c>
      <c r="D1829" s="1">
        <v>0</v>
      </c>
      <c r="E1829" s="1">
        <f t="shared" si="1871"/>
        <v>0</v>
      </c>
      <c r="F1829" s="1">
        <f t="shared" si="1871"/>
        <v>0</v>
      </c>
      <c r="G1829" s="1">
        <f t="shared" ref="G1829:W1829" si="1887">IF(OR(F1829=1, F1830=1),1,0)</f>
        <v>0</v>
      </c>
      <c r="H1829" s="1">
        <f t="shared" si="1887"/>
        <v>0</v>
      </c>
      <c r="I1829" s="1">
        <f t="shared" si="1887"/>
        <v>0</v>
      </c>
      <c r="J1829" s="1">
        <f t="shared" si="1887"/>
        <v>0</v>
      </c>
      <c r="K1829" s="1">
        <f t="shared" si="1887"/>
        <v>0</v>
      </c>
      <c r="L1829" s="1">
        <f t="shared" si="1887"/>
        <v>0</v>
      </c>
      <c r="M1829" s="1">
        <f t="shared" si="1887"/>
        <v>0</v>
      </c>
      <c r="N1829" s="1">
        <f t="shared" si="1887"/>
        <v>0</v>
      </c>
      <c r="O1829" s="1">
        <f t="shared" si="1887"/>
        <v>0</v>
      </c>
      <c r="P1829" s="1">
        <f t="shared" si="1887"/>
        <v>0</v>
      </c>
      <c r="Q1829" s="1">
        <f t="shared" si="1887"/>
        <v>1</v>
      </c>
      <c r="R1829" s="1">
        <f t="shared" si="1887"/>
        <v>1</v>
      </c>
      <c r="S1829" s="1">
        <f t="shared" si="1887"/>
        <v>1</v>
      </c>
      <c r="T1829" s="1">
        <f t="shared" si="1887"/>
        <v>1</v>
      </c>
      <c r="U1829" s="1">
        <f t="shared" si="1887"/>
        <v>1</v>
      </c>
      <c r="V1829" s="1">
        <f t="shared" si="1887"/>
        <v>1</v>
      </c>
      <c r="W1829" s="1">
        <f t="shared" si="1887"/>
        <v>1</v>
      </c>
    </row>
    <row r="1830" spans="1:23" x14ac:dyDescent="0.25">
      <c r="A1830" s="1">
        <v>3656</v>
      </c>
      <c r="B1830" s="1">
        <f t="shared" si="1852"/>
        <v>4344</v>
      </c>
      <c r="C1830" s="1">
        <v>0</v>
      </c>
      <c r="D1830" s="1">
        <v>0</v>
      </c>
      <c r="E1830" s="1">
        <f t="shared" si="1871"/>
        <v>0</v>
      </c>
      <c r="F1830" s="1">
        <f t="shared" si="1871"/>
        <v>0</v>
      </c>
      <c r="G1830" s="1">
        <f t="shared" ref="G1830:W1830" si="1888">IF(OR(F1830=1, F1831=1),1,0)</f>
        <v>0</v>
      </c>
      <c r="H1830" s="1">
        <f t="shared" si="1888"/>
        <v>0</v>
      </c>
      <c r="I1830" s="1">
        <f t="shared" si="1888"/>
        <v>0</v>
      </c>
      <c r="J1830" s="1">
        <f t="shared" si="1888"/>
        <v>0</v>
      </c>
      <c r="K1830" s="1">
        <f t="shared" si="1888"/>
        <v>0</v>
      </c>
      <c r="L1830" s="1">
        <f t="shared" si="1888"/>
        <v>0</v>
      </c>
      <c r="M1830" s="1">
        <f t="shared" si="1888"/>
        <v>0</v>
      </c>
      <c r="N1830" s="1">
        <f t="shared" si="1888"/>
        <v>0</v>
      </c>
      <c r="O1830" s="1">
        <f t="shared" si="1888"/>
        <v>0</v>
      </c>
      <c r="P1830" s="1">
        <f t="shared" si="1888"/>
        <v>1</v>
      </c>
      <c r="Q1830" s="1">
        <f t="shared" si="1888"/>
        <v>1</v>
      </c>
      <c r="R1830" s="1">
        <f t="shared" si="1888"/>
        <v>1</v>
      </c>
      <c r="S1830" s="1">
        <f t="shared" si="1888"/>
        <v>1</v>
      </c>
      <c r="T1830" s="1">
        <f t="shared" si="1888"/>
        <v>1</v>
      </c>
      <c r="U1830" s="1">
        <f t="shared" si="1888"/>
        <v>1</v>
      </c>
      <c r="V1830" s="1">
        <f t="shared" si="1888"/>
        <v>1</v>
      </c>
      <c r="W1830" s="1">
        <f t="shared" si="1888"/>
        <v>1</v>
      </c>
    </row>
    <row r="1831" spans="1:23" x14ac:dyDescent="0.25">
      <c r="A1831" s="1">
        <v>3658</v>
      </c>
      <c r="B1831" s="1">
        <f t="shared" si="1852"/>
        <v>4342</v>
      </c>
      <c r="C1831" s="1">
        <v>0</v>
      </c>
      <c r="D1831" s="1">
        <v>0</v>
      </c>
      <c r="E1831" s="1">
        <f t="shared" si="1871"/>
        <v>0</v>
      </c>
      <c r="F1831" s="1">
        <f t="shared" si="1871"/>
        <v>0</v>
      </c>
      <c r="G1831" s="1">
        <f t="shared" ref="G1831:W1831" si="1889">IF(OR(F1831=1, F1832=1),1,0)</f>
        <v>0</v>
      </c>
      <c r="H1831" s="1">
        <f t="shared" si="1889"/>
        <v>0</v>
      </c>
      <c r="I1831" s="1">
        <f t="shared" si="1889"/>
        <v>0</v>
      </c>
      <c r="J1831" s="1">
        <f t="shared" si="1889"/>
        <v>0</v>
      </c>
      <c r="K1831" s="1">
        <f t="shared" si="1889"/>
        <v>0</v>
      </c>
      <c r="L1831" s="1">
        <f t="shared" si="1889"/>
        <v>0</v>
      </c>
      <c r="M1831" s="1">
        <f t="shared" si="1889"/>
        <v>0</v>
      </c>
      <c r="N1831" s="1">
        <f t="shared" si="1889"/>
        <v>0</v>
      </c>
      <c r="O1831" s="1">
        <f t="shared" si="1889"/>
        <v>1</v>
      </c>
      <c r="P1831" s="1">
        <f t="shared" si="1889"/>
        <v>1</v>
      </c>
      <c r="Q1831" s="1">
        <f t="shared" si="1889"/>
        <v>1</v>
      </c>
      <c r="R1831" s="1">
        <f t="shared" si="1889"/>
        <v>1</v>
      </c>
      <c r="S1831" s="1">
        <f t="shared" si="1889"/>
        <v>1</v>
      </c>
      <c r="T1831" s="1">
        <f t="shared" si="1889"/>
        <v>1</v>
      </c>
      <c r="U1831" s="1">
        <f t="shared" si="1889"/>
        <v>1</v>
      </c>
      <c r="V1831" s="1">
        <f t="shared" si="1889"/>
        <v>1</v>
      </c>
      <c r="W1831" s="1">
        <f t="shared" si="1889"/>
        <v>1</v>
      </c>
    </row>
    <row r="1832" spans="1:23" x14ac:dyDescent="0.25">
      <c r="A1832" s="1">
        <v>3660</v>
      </c>
      <c r="B1832" s="1">
        <f t="shared" si="1852"/>
        <v>4340</v>
      </c>
      <c r="C1832" s="1">
        <v>0</v>
      </c>
      <c r="D1832" s="1">
        <v>0</v>
      </c>
      <c r="E1832" s="1">
        <f t="shared" si="1871"/>
        <v>0</v>
      </c>
      <c r="F1832" s="1">
        <f t="shared" si="1871"/>
        <v>0</v>
      </c>
      <c r="G1832" s="1">
        <f t="shared" ref="G1832:W1832" si="1890">IF(OR(F1832=1, F1833=1),1,0)</f>
        <v>0</v>
      </c>
      <c r="H1832" s="1">
        <f t="shared" si="1890"/>
        <v>0</v>
      </c>
      <c r="I1832" s="1">
        <f t="shared" si="1890"/>
        <v>0</v>
      </c>
      <c r="J1832" s="1">
        <f t="shared" si="1890"/>
        <v>0</v>
      </c>
      <c r="K1832" s="1">
        <f t="shared" si="1890"/>
        <v>0</v>
      </c>
      <c r="L1832" s="1">
        <f t="shared" si="1890"/>
        <v>0</v>
      </c>
      <c r="M1832" s="1">
        <f t="shared" si="1890"/>
        <v>0</v>
      </c>
      <c r="N1832" s="1">
        <f t="shared" si="1890"/>
        <v>1</v>
      </c>
      <c r="O1832" s="1">
        <f t="shared" si="1890"/>
        <v>1</v>
      </c>
      <c r="P1832" s="1">
        <f t="shared" si="1890"/>
        <v>1</v>
      </c>
      <c r="Q1832" s="1">
        <f t="shared" si="1890"/>
        <v>1</v>
      </c>
      <c r="R1832" s="1">
        <f t="shared" si="1890"/>
        <v>1</v>
      </c>
      <c r="S1832" s="1">
        <f t="shared" si="1890"/>
        <v>1</v>
      </c>
      <c r="T1832" s="1">
        <f t="shared" si="1890"/>
        <v>1</v>
      </c>
      <c r="U1832" s="1">
        <f t="shared" si="1890"/>
        <v>1</v>
      </c>
      <c r="V1832" s="1">
        <f t="shared" si="1890"/>
        <v>1</v>
      </c>
      <c r="W1832" s="1">
        <f t="shared" si="1890"/>
        <v>1</v>
      </c>
    </row>
    <row r="1833" spans="1:23" x14ac:dyDescent="0.25">
      <c r="A1833" s="1">
        <v>3662</v>
      </c>
      <c r="B1833" s="1">
        <f t="shared" si="1852"/>
        <v>4338</v>
      </c>
      <c r="C1833" s="1">
        <v>0</v>
      </c>
      <c r="D1833" s="1">
        <v>0</v>
      </c>
      <c r="E1833" s="1">
        <f t="shared" si="1871"/>
        <v>0</v>
      </c>
      <c r="F1833" s="1">
        <f t="shared" si="1871"/>
        <v>0</v>
      </c>
      <c r="G1833" s="1">
        <f t="shared" ref="G1833:W1833" si="1891">IF(OR(F1833=1, F1834=1),1,0)</f>
        <v>0</v>
      </c>
      <c r="H1833" s="1">
        <f t="shared" si="1891"/>
        <v>0</v>
      </c>
      <c r="I1833" s="1">
        <f t="shared" si="1891"/>
        <v>0</v>
      </c>
      <c r="J1833" s="1">
        <f t="shared" si="1891"/>
        <v>0</v>
      </c>
      <c r="K1833" s="1">
        <f t="shared" si="1891"/>
        <v>0</v>
      </c>
      <c r="L1833" s="1">
        <f t="shared" si="1891"/>
        <v>0</v>
      </c>
      <c r="M1833" s="1">
        <f t="shared" si="1891"/>
        <v>1</v>
      </c>
      <c r="N1833" s="1">
        <f t="shared" si="1891"/>
        <v>1</v>
      </c>
      <c r="O1833" s="1">
        <f t="shared" si="1891"/>
        <v>1</v>
      </c>
      <c r="P1833" s="1">
        <f t="shared" si="1891"/>
        <v>1</v>
      </c>
      <c r="Q1833" s="1">
        <f t="shared" si="1891"/>
        <v>1</v>
      </c>
      <c r="R1833" s="1">
        <f t="shared" si="1891"/>
        <v>1</v>
      </c>
      <c r="S1833" s="1">
        <f t="shared" si="1891"/>
        <v>1</v>
      </c>
      <c r="T1833" s="1">
        <f t="shared" si="1891"/>
        <v>1</v>
      </c>
      <c r="U1833" s="1">
        <f t="shared" si="1891"/>
        <v>1</v>
      </c>
      <c r="V1833" s="1">
        <f t="shared" si="1891"/>
        <v>1</v>
      </c>
      <c r="W1833" s="1">
        <f t="shared" si="1891"/>
        <v>1</v>
      </c>
    </row>
    <row r="1834" spans="1:23" x14ac:dyDescent="0.25">
      <c r="A1834" s="1">
        <v>3664</v>
      </c>
      <c r="B1834" s="1">
        <f t="shared" si="1852"/>
        <v>4336</v>
      </c>
      <c r="C1834" s="1">
        <v>0</v>
      </c>
      <c r="D1834" s="1">
        <v>0</v>
      </c>
      <c r="E1834" s="1">
        <f t="shared" si="1871"/>
        <v>0</v>
      </c>
      <c r="F1834" s="1">
        <f t="shared" si="1871"/>
        <v>0</v>
      </c>
      <c r="G1834" s="1">
        <f t="shared" ref="G1834:W1834" si="1892">IF(OR(F1834=1, F1835=1),1,0)</f>
        <v>0</v>
      </c>
      <c r="H1834" s="1">
        <f t="shared" si="1892"/>
        <v>0</v>
      </c>
      <c r="I1834" s="1">
        <f t="shared" si="1892"/>
        <v>0</v>
      </c>
      <c r="J1834" s="1">
        <f t="shared" si="1892"/>
        <v>0</v>
      </c>
      <c r="K1834" s="1">
        <f t="shared" si="1892"/>
        <v>0</v>
      </c>
      <c r="L1834" s="1">
        <f t="shared" si="1892"/>
        <v>1</v>
      </c>
      <c r="M1834" s="1">
        <f t="shared" si="1892"/>
        <v>1</v>
      </c>
      <c r="N1834" s="1">
        <f t="shared" si="1892"/>
        <v>1</v>
      </c>
      <c r="O1834" s="1">
        <f t="shared" si="1892"/>
        <v>1</v>
      </c>
      <c r="P1834" s="1">
        <f t="shared" si="1892"/>
        <v>1</v>
      </c>
      <c r="Q1834" s="1">
        <f t="shared" si="1892"/>
        <v>1</v>
      </c>
      <c r="R1834" s="1">
        <f t="shared" si="1892"/>
        <v>1</v>
      </c>
      <c r="S1834" s="1">
        <f t="shared" si="1892"/>
        <v>1</v>
      </c>
      <c r="T1834" s="1">
        <f t="shared" si="1892"/>
        <v>1</v>
      </c>
      <c r="U1834" s="1">
        <f t="shared" si="1892"/>
        <v>1</v>
      </c>
      <c r="V1834" s="1">
        <f t="shared" si="1892"/>
        <v>1</v>
      </c>
      <c r="W1834" s="1">
        <f t="shared" si="1892"/>
        <v>1</v>
      </c>
    </row>
    <row r="1835" spans="1:23" x14ac:dyDescent="0.25">
      <c r="A1835" s="1">
        <v>3666</v>
      </c>
      <c r="B1835" s="1">
        <f t="shared" si="1852"/>
        <v>4334</v>
      </c>
      <c r="C1835" s="1">
        <v>0</v>
      </c>
      <c r="D1835" s="1">
        <v>0</v>
      </c>
      <c r="E1835" s="1">
        <f t="shared" si="1871"/>
        <v>0</v>
      </c>
      <c r="F1835" s="1">
        <f t="shared" si="1871"/>
        <v>0</v>
      </c>
      <c r="G1835" s="1">
        <f t="shared" ref="G1835:W1835" si="1893">IF(OR(F1835=1, F1836=1),1,0)</f>
        <v>0</v>
      </c>
      <c r="H1835" s="1">
        <f t="shared" si="1893"/>
        <v>0</v>
      </c>
      <c r="I1835" s="1">
        <f t="shared" si="1893"/>
        <v>0</v>
      </c>
      <c r="J1835" s="1">
        <f t="shared" si="1893"/>
        <v>0</v>
      </c>
      <c r="K1835" s="1">
        <f t="shared" si="1893"/>
        <v>1</v>
      </c>
      <c r="L1835" s="1">
        <f t="shared" si="1893"/>
        <v>1</v>
      </c>
      <c r="M1835" s="1">
        <f t="shared" si="1893"/>
        <v>1</v>
      </c>
      <c r="N1835" s="1">
        <f t="shared" si="1893"/>
        <v>1</v>
      </c>
      <c r="O1835" s="1">
        <f t="shared" si="1893"/>
        <v>1</v>
      </c>
      <c r="P1835" s="1">
        <f t="shared" si="1893"/>
        <v>1</v>
      </c>
      <c r="Q1835" s="1">
        <f t="shared" si="1893"/>
        <v>1</v>
      </c>
      <c r="R1835" s="1">
        <f t="shared" si="1893"/>
        <v>1</v>
      </c>
      <c r="S1835" s="1">
        <f t="shared" si="1893"/>
        <v>1</v>
      </c>
      <c r="T1835" s="1">
        <f t="shared" si="1893"/>
        <v>1</v>
      </c>
      <c r="U1835" s="1">
        <f t="shared" si="1893"/>
        <v>1</v>
      </c>
      <c r="V1835" s="1">
        <f t="shared" si="1893"/>
        <v>1</v>
      </c>
      <c r="W1835" s="1">
        <f t="shared" si="1893"/>
        <v>1</v>
      </c>
    </row>
    <row r="1836" spans="1:23" x14ac:dyDescent="0.25">
      <c r="A1836" s="1">
        <v>3668</v>
      </c>
      <c r="B1836" s="1">
        <f t="shared" si="1852"/>
        <v>4332</v>
      </c>
      <c r="C1836" s="1">
        <v>0</v>
      </c>
      <c r="D1836" s="1">
        <v>0</v>
      </c>
      <c r="E1836" s="1">
        <f t="shared" si="1871"/>
        <v>0</v>
      </c>
      <c r="F1836" s="1">
        <f t="shared" si="1871"/>
        <v>0</v>
      </c>
      <c r="G1836" s="1">
        <f t="shared" ref="G1836:W1836" si="1894">IF(OR(F1836=1, F1837=1),1,0)</f>
        <v>0</v>
      </c>
      <c r="H1836" s="1">
        <f t="shared" si="1894"/>
        <v>0</v>
      </c>
      <c r="I1836" s="1">
        <f t="shared" si="1894"/>
        <v>0</v>
      </c>
      <c r="J1836" s="1">
        <f t="shared" si="1894"/>
        <v>1</v>
      </c>
      <c r="K1836" s="1">
        <f t="shared" si="1894"/>
        <v>1</v>
      </c>
      <c r="L1836" s="1">
        <f t="shared" si="1894"/>
        <v>1</v>
      </c>
      <c r="M1836" s="1">
        <f t="shared" si="1894"/>
        <v>1</v>
      </c>
      <c r="N1836" s="1">
        <f t="shared" si="1894"/>
        <v>1</v>
      </c>
      <c r="O1836" s="1">
        <f t="shared" si="1894"/>
        <v>1</v>
      </c>
      <c r="P1836" s="1">
        <f t="shared" si="1894"/>
        <v>1</v>
      </c>
      <c r="Q1836" s="1">
        <f t="shared" si="1894"/>
        <v>1</v>
      </c>
      <c r="R1836" s="1">
        <f t="shared" si="1894"/>
        <v>1</v>
      </c>
      <c r="S1836" s="1">
        <f t="shared" si="1894"/>
        <v>1</v>
      </c>
      <c r="T1836" s="1">
        <f t="shared" si="1894"/>
        <v>1</v>
      </c>
      <c r="U1836" s="1">
        <f t="shared" si="1894"/>
        <v>1</v>
      </c>
      <c r="V1836" s="1">
        <f t="shared" si="1894"/>
        <v>1</v>
      </c>
      <c r="W1836" s="1">
        <f t="shared" si="1894"/>
        <v>1</v>
      </c>
    </row>
    <row r="1837" spans="1:23" x14ac:dyDescent="0.25">
      <c r="A1837" s="1">
        <v>3670</v>
      </c>
      <c r="B1837" s="1">
        <f t="shared" si="1852"/>
        <v>4330</v>
      </c>
      <c r="C1837" s="1">
        <v>0</v>
      </c>
      <c r="D1837" s="1">
        <v>0</v>
      </c>
      <c r="E1837" s="1">
        <f t="shared" si="1871"/>
        <v>0</v>
      </c>
      <c r="F1837" s="1">
        <f t="shared" si="1871"/>
        <v>0</v>
      </c>
      <c r="G1837" s="1">
        <f t="shared" ref="G1837:W1837" si="1895">IF(OR(F1837=1, F1838=1),1,0)</f>
        <v>0</v>
      </c>
      <c r="H1837" s="1">
        <f t="shared" si="1895"/>
        <v>0</v>
      </c>
      <c r="I1837" s="1">
        <f t="shared" si="1895"/>
        <v>1</v>
      </c>
      <c r="J1837" s="1">
        <f t="shared" si="1895"/>
        <v>1</v>
      </c>
      <c r="K1837" s="1">
        <f t="shared" si="1895"/>
        <v>1</v>
      </c>
      <c r="L1837" s="1">
        <f t="shared" si="1895"/>
        <v>1</v>
      </c>
      <c r="M1837" s="1">
        <f t="shared" si="1895"/>
        <v>1</v>
      </c>
      <c r="N1837" s="1">
        <f t="shared" si="1895"/>
        <v>1</v>
      </c>
      <c r="O1837" s="1">
        <f t="shared" si="1895"/>
        <v>1</v>
      </c>
      <c r="P1837" s="1">
        <f t="shared" si="1895"/>
        <v>1</v>
      </c>
      <c r="Q1837" s="1">
        <f t="shared" si="1895"/>
        <v>1</v>
      </c>
      <c r="R1837" s="1">
        <f t="shared" si="1895"/>
        <v>1</v>
      </c>
      <c r="S1837" s="1">
        <f t="shared" si="1895"/>
        <v>1</v>
      </c>
      <c r="T1837" s="1">
        <f t="shared" si="1895"/>
        <v>1</v>
      </c>
      <c r="U1837" s="1">
        <f t="shared" si="1895"/>
        <v>1</v>
      </c>
      <c r="V1837" s="1">
        <f t="shared" si="1895"/>
        <v>1</v>
      </c>
      <c r="W1837" s="1">
        <f t="shared" si="1895"/>
        <v>1</v>
      </c>
    </row>
    <row r="1838" spans="1:23" x14ac:dyDescent="0.25">
      <c r="A1838" s="1">
        <v>3672</v>
      </c>
      <c r="B1838" s="1">
        <f t="shared" si="1852"/>
        <v>4328</v>
      </c>
      <c r="C1838" s="1">
        <v>0</v>
      </c>
      <c r="D1838" s="1">
        <v>0</v>
      </c>
      <c r="E1838" s="1">
        <f t="shared" si="1871"/>
        <v>0</v>
      </c>
      <c r="F1838" s="1">
        <f t="shared" si="1871"/>
        <v>0</v>
      </c>
      <c r="G1838" s="1">
        <f t="shared" ref="G1838:W1838" si="1896">IF(OR(F1838=1, F1839=1),1,0)</f>
        <v>0</v>
      </c>
      <c r="H1838" s="1">
        <f t="shared" si="1896"/>
        <v>1</v>
      </c>
      <c r="I1838" s="1">
        <f t="shared" si="1896"/>
        <v>1</v>
      </c>
      <c r="J1838" s="1">
        <f t="shared" si="1896"/>
        <v>1</v>
      </c>
      <c r="K1838" s="1">
        <f t="shared" si="1896"/>
        <v>1</v>
      </c>
      <c r="L1838" s="1">
        <f t="shared" si="1896"/>
        <v>1</v>
      </c>
      <c r="M1838" s="1">
        <f t="shared" si="1896"/>
        <v>1</v>
      </c>
      <c r="N1838" s="1">
        <f t="shared" si="1896"/>
        <v>1</v>
      </c>
      <c r="O1838" s="1">
        <f t="shared" si="1896"/>
        <v>1</v>
      </c>
      <c r="P1838" s="1">
        <f t="shared" si="1896"/>
        <v>1</v>
      </c>
      <c r="Q1838" s="1">
        <f t="shared" si="1896"/>
        <v>1</v>
      </c>
      <c r="R1838" s="1">
        <f t="shared" si="1896"/>
        <v>1</v>
      </c>
      <c r="S1838" s="1">
        <f t="shared" si="1896"/>
        <v>1</v>
      </c>
      <c r="T1838" s="1">
        <f t="shared" si="1896"/>
        <v>1</v>
      </c>
      <c r="U1838" s="1">
        <f t="shared" si="1896"/>
        <v>1</v>
      </c>
      <c r="V1838" s="1">
        <f t="shared" si="1896"/>
        <v>1</v>
      </c>
      <c r="W1838" s="1">
        <f t="shared" si="1896"/>
        <v>1</v>
      </c>
    </row>
    <row r="1839" spans="1:23" x14ac:dyDescent="0.25">
      <c r="A1839" s="1">
        <v>3674</v>
      </c>
      <c r="B1839" s="1">
        <f t="shared" si="1852"/>
        <v>4326</v>
      </c>
      <c r="C1839" s="1">
        <v>0</v>
      </c>
      <c r="D1839" s="1">
        <v>0</v>
      </c>
      <c r="E1839" s="1">
        <f t="shared" si="1871"/>
        <v>0</v>
      </c>
      <c r="F1839" s="1">
        <f t="shared" si="1871"/>
        <v>0</v>
      </c>
      <c r="G1839" s="1">
        <f t="shared" ref="G1839:W1839" si="1897">IF(OR(F1839=1, F1840=1),1,0)</f>
        <v>1</v>
      </c>
      <c r="H1839" s="1">
        <f t="shared" si="1897"/>
        <v>1</v>
      </c>
      <c r="I1839" s="1">
        <f t="shared" si="1897"/>
        <v>1</v>
      </c>
      <c r="J1839" s="1">
        <f t="shared" si="1897"/>
        <v>1</v>
      </c>
      <c r="K1839" s="1">
        <f t="shared" si="1897"/>
        <v>1</v>
      </c>
      <c r="L1839" s="1">
        <f t="shared" si="1897"/>
        <v>1</v>
      </c>
      <c r="M1839" s="1">
        <f t="shared" si="1897"/>
        <v>1</v>
      </c>
      <c r="N1839" s="1">
        <f t="shared" si="1897"/>
        <v>1</v>
      </c>
      <c r="O1839" s="1">
        <f t="shared" si="1897"/>
        <v>1</v>
      </c>
      <c r="P1839" s="1">
        <f t="shared" si="1897"/>
        <v>1</v>
      </c>
      <c r="Q1839" s="1">
        <f t="shared" si="1897"/>
        <v>1</v>
      </c>
      <c r="R1839" s="1">
        <f t="shared" si="1897"/>
        <v>1</v>
      </c>
      <c r="S1839" s="1">
        <f t="shared" si="1897"/>
        <v>1</v>
      </c>
      <c r="T1839" s="1">
        <f t="shared" si="1897"/>
        <v>1</v>
      </c>
      <c r="U1839" s="1">
        <f t="shared" si="1897"/>
        <v>1</v>
      </c>
      <c r="V1839" s="1">
        <f t="shared" si="1897"/>
        <v>1</v>
      </c>
      <c r="W1839" s="1">
        <f t="shared" si="1897"/>
        <v>1</v>
      </c>
    </row>
    <row r="1840" spans="1:23" x14ac:dyDescent="0.25">
      <c r="A1840" s="1">
        <v>3676</v>
      </c>
      <c r="B1840" s="1">
        <f t="shared" si="1852"/>
        <v>4324</v>
      </c>
      <c r="C1840" s="1">
        <v>0</v>
      </c>
      <c r="D1840" s="1">
        <v>0</v>
      </c>
      <c r="E1840" s="1">
        <f t="shared" si="1871"/>
        <v>0</v>
      </c>
      <c r="F1840" s="1">
        <f t="shared" si="1871"/>
        <v>1</v>
      </c>
      <c r="G1840" s="1">
        <f t="shared" ref="G1840:W1840" si="1898">IF(OR(F1840=1, F1841=1),1,0)</f>
        <v>1</v>
      </c>
      <c r="H1840" s="1">
        <f t="shared" si="1898"/>
        <v>1</v>
      </c>
      <c r="I1840" s="1">
        <f t="shared" si="1898"/>
        <v>1</v>
      </c>
      <c r="J1840" s="1">
        <f t="shared" si="1898"/>
        <v>1</v>
      </c>
      <c r="K1840" s="1">
        <f t="shared" si="1898"/>
        <v>1</v>
      </c>
      <c r="L1840" s="1">
        <f t="shared" si="1898"/>
        <v>1</v>
      </c>
      <c r="M1840" s="1">
        <f t="shared" si="1898"/>
        <v>1</v>
      </c>
      <c r="N1840" s="1">
        <f t="shared" si="1898"/>
        <v>1</v>
      </c>
      <c r="O1840" s="1">
        <f t="shared" si="1898"/>
        <v>1</v>
      </c>
      <c r="P1840" s="1">
        <f t="shared" si="1898"/>
        <v>1</v>
      </c>
      <c r="Q1840" s="1">
        <f t="shared" si="1898"/>
        <v>1</v>
      </c>
      <c r="R1840" s="1">
        <f t="shared" si="1898"/>
        <v>1</v>
      </c>
      <c r="S1840" s="1">
        <f t="shared" si="1898"/>
        <v>1</v>
      </c>
      <c r="T1840" s="1">
        <f t="shared" si="1898"/>
        <v>1</v>
      </c>
      <c r="U1840" s="1">
        <f t="shared" si="1898"/>
        <v>1</v>
      </c>
      <c r="V1840" s="1">
        <f t="shared" si="1898"/>
        <v>1</v>
      </c>
      <c r="W1840" s="1">
        <f t="shared" si="1898"/>
        <v>1</v>
      </c>
    </row>
    <row r="1841" spans="1:23" x14ac:dyDescent="0.25">
      <c r="A1841" s="1">
        <v>3678</v>
      </c>
      <c r="B1841" s="1">
        <f t="shared" si="1852"/>
        <v>4322</v>
      </c>
      <c r="C1841" s="1">
        <v>0</v>
      </c>
      <c r="D1841" s="1">
        <v>0</v>
      </c>
      <c r="E1841" s="1">
        <f t="shared" si="1871"/>
        <v>1</v>
      </c>
      <c r="F1841" s="1">
        <f t="shared" si="1871"/>
        <v>1</v>
      </c>
      <c r="G1841" s="1">
        <f t="shared" ref="G1841:W1841" si="1899">IF(OR(F1841=1, F1842=1),1,0)</f>
        <v>1</v>
      </c>
      <c r="H1841" s="1">
        <f t="shared" si="1899"/>
        <v>1</v>
      </c>
      <c r="I1841" s="1">
        <f t="shared" si="1899"/>
        <v>1</v>
      </c>
      <c r="J1841" s="1">
        <f t="shared" si="1899"/>
        <v>1</v>
      </c>
      <c r="K1841" s="1">
        <f t="shared" si="1899"/>
        <v>1</v>
      </c>
      <c r="L1841" s="1">
        <f t="shared" si="1899"/>
        <v>1</v>
      </c>
      <c r="M1841" s="1">
        <f t="shared" si="1899"/>
        <v>1</v>
      </c>
      <c r="N1841" s="1">
        <f t="shared" si="1899"/>
        <v>1</v>
      </c>
      <c r="O1841" s="1">
        <f t="shared" si="1899"/>
        <v>1</v>
      </c>
      <c r="P1841" s="1">
        <f t="shared" si="1899"/>
        <v>1</v>
      </c>
      <c r="Q1841" s="1">
        <f t="shared" si="1899"/>
        <v>1</v>
      </c>
      <c r="R1841" s="1">
        <f t="shared" si="1899"/>
        <v>1</v>
      </c>
      <c r="S1841" s="1">
        <f t="shared" si="1899"/>
        <v>1</v>
      </c>
      <c r="T1841" s="1">
        <f t="shared" si="1899"/>
        <v>1</v>
      </c>
      <c r="U1841" s="1">
        <f t="shared" si="1899"/>
        <v>1</v>
      </c>
      <c r="V1841" s="1">
        <f t="shared" si="1899"/>
        <v>1</v>
      </c>
      <c r="W1841" s="1">
        <f t="shared" si="1899"/>
        <v>1</v>
      </c>
    </row>
    <row r="1842" spans="1:23" x14ac:dyDescent="0.25">
      <c r="A1842" s="1">
        <v>3680</v>
      </c>
      <c r="B1842" s="1">
        <f t="shared" si="1852"/>
        <v>4320</v>
      </c>
      <c r="C1842" s="1">
        <v>0</v>
      </c>
      <c r="D1842" s="1">
        <v>1</v>
      </c>
      <c r="E1842" s="1">
        <f t="shared" si="1871"/>
        <v>1</v>
      </c>
      <c r="F1842" s="1">
        <f t="shared" si="1871"/>
        <v>1</v>
      </c>
      <c r="G1842" s="1">
        <f t="shared" ref="G1842:W1842" si="1900">IF(OR(F1842=1, F1843=1),1,0)</f>
        <v>1</v>
      </c>
      <c r="H1842" s="1">
        <f t="shared" si="1900"/>
        <v>1</v>
      </c>
      <c r="I1842" s="1">
        <f t="shared" si="1900"/>
        <v>1</v>
      </c>
      <c r="J1842" s="1">
        <f t="shared" si="1900"/>
        <v>1</v>
      </c>
      <c r="K1842" s="1">
        <f t="shared" si="1900"/>
        <v>1</v>
      </c>
      <c r="L1842" s="1">
        <f t="shared" si="1900"/>
        <v>1</v>
      </c>
      <c r="M1842" s="1">
        <f t="shared" si="1900"/>
        <v>1</v>
      </c>
      <c r="N1842" s="1">
        <f t="shared" si="1900"/>
        <v>1</v>
      </c>
      <c r="O1842" s="1">
        <f t="shared" si="1900"/>
        <v>1</v>
      </c>
      <c r="P1842" s="1">
        <f t="shared" si="1900"/>
        <v>1</v>
      </c>
      <c r="Q1842" s="1">
        <f t="shared" si="1900"/>
        <v>1</v>
      </c>
      <c r="R1842" s="1">
        <f t="shared" si="1900"/>
        <v>1</v>
      </c>
      <c r="S1842" s="1">
        <f t="shared" si="1900"/>
        <v>1</v>
      </c>
      <c r="T1842" s="1">
        <f t="shared" si="1900"/>
        <v>1</v>
      </c>
      <c r="U1842" s="1">
        <f t="shared" si="1900"/>
        <v>1</v>
      </c>
      <c r="V1842" s="1">
        <f t="shared" si="1900"/>
        <v>1</v>
      </c>
      <c r="W1842" s="1">
        <f t="shared" si="1900"/>
        <v>1</v>
      </c>
    </row>
    <row r="1843" spans="1:23" x14ac:dyDescent="0.25">
      <c r="A1843" s="1">
        <v>3682</v>
      </c>
      <c r="B1843" s="1">
        <f t="shared" si="1852"/>
        <v>4318</v>
      </c>
      <c r="C1843" s="1">
        <v>0</v>
      </c>
      <c r="D1843" s="1">
        <v>0</v>
      </c>
      <c r="E1843" s="1">
        <f t="shared" si="1871"/>
        <v>0</v>
      </c>
      <c r="F1843" s="1">
        <f t="shared" si="1871"/>
        <v>0</v>
      </c>
      <c r="G1843" s="1">
        <f t="shared" ref="G1843:W1843" si="1901">IF(OR(F1843=1, F1844=1),1,0)</f>
        <v>0</v>
      </c>
      <c r="H1843" s="1">
        <f t="shared" si="1901"/>
        <v>0</v>
      </c>
      <c r="I1843" s="1">
        <f t="shared" si="1901"/>
        <v>0</v>
      </c>
      <c r="J1843" s="1">
        <f t="shared" si="1901"/>
        <v>0</v>
      </c>
      <c r="K1843" s="1">
        <f t="shared" si="1901"/>
        <v>0</v>
      </c>
      <c r="L1843" s="1">
        <f t="shared" si="1901"/>
        <v>0</v>
      </c>
      <c r="M1843" s="1">
        <f t="shared" si="1901"/>
        <v>0</v>
      </c>
      <c r="N1843" s="1">
        <f t="shared" si="1901"/>
        <v>0</v>
      </c>
      <c r="O1843" s="1">
        <f t="shared" si="1901"/>
        <v>0</v>
      </c>
      <c r="P1843" s="1">
        <f t="shared" si="1901"/>
        <v>0</v>
      </c>
      <c r="Q1843" s="1">
        <f t="shared" si="1901"/>
        <v>0</v>
      </c>
      <c r="R1843" s="1">
        <f t="shared" si="1901"/>
        <v>0</v>
      </c>
      <c r="S1843" s="1">
        <f t="shared" si="1901"/>
        <v>0</v>
      </c>
      <c r="T1843" s="1">
        <f t="shared" si="1901"/>
        <v>0</v>
      </c>
      <c r="U1843" s="1">
        <f t="shared" si="1901"/>
        <v>0</v>
      </c>
      <c r="V1843" s="1">
        <f t="shared" si="1901"/>
        <v>0</v>
      </c>
      <c r="W1843" s="1">
        <f t="shared" si="1901"/>
        <v>1</v>
      </c>
    </row>
    <row r="1844" spans="1:23" x14ac:dyDescent="0.25">
      <c r="A1844" s="1">
        <v>3684</v>
      </c>
      <c r="B1844" s="1">
        <f t="shared" si="1852"/>
        <v>4316</v>
      </c>
      <c r="C1844" s="1">
        <v>0</v>
      </c>
      <c r="D1844" s="1">
        <v>0</v>
      </c>
      <c r="E1844" s="1">
        <f t="shared" si="1871"/>
        <v>0</v>
      </c>
      <c r="F1844" s="1">
        <f t="shared" si="1871"/>
        <v>0</v>
      </c>
      <c r="G1844" s="1">
        <f t="shared" ref="G1844:W1844" si="1902">IF(OR(F1844=1, F1845=1),1,0)</f>
        <v>0</v>
      </c>
      <c r="H1844" s="1">
        <f t="shared" si="1902"/>
        <v>0</v>
      </c>
      <c r="I1844" s="1">
        <f t="shared" si="1902"/>
        <v>0</v>
      </c>
      <c r="J1844" s="1">
        <f t="shared" si="1902"/>
        <v>0</v>
      </c>
      <c r="K1844" s="1">
        <f t="shared" si="1902"/>
        <v>0</v>
      </c>
      <c r="L1844" s="1">
        <f t="shared" si="1902"/>
        <v>0</v>
      </c>
      <c r="M1844" s="1">
        <f t="shared" si="1902"/>
        <v>0</v>
      </c>
      <c r="N1844" s="1">
        <f t="shared" si="1902"/>
        <v>0</v>
      </c>
      <c r="O1844" s="1">
        <f t="shared" si="1902"/>
        <v>0</v>
      </c>
      <c r="P1844" s="1">
        <f t="shared" si="1902"/>
        <v>0</v>
      </c>
      <c r="Q1844" s="1">
        <f t="shared" si="1902"/>
        <v>0</v>
      </c>
      <c r="R1844" s="1">
        <f t="shared" si="1902"/>
        <v>0</v>
      </c>
      <c r="S1844" s="1">
        <f t="shared" si="1902"/>
        <v>0</v>
      </c>
      <c r="T1844" s="1">
        <f t="shared" si="1902"/>
        <v>0</v>
      </c>
      <c r="U1844" s="1">
        <f t="shared" si="1902"/>
        <v>0</v>
      </c>
      <c r="V1844" s="1">
        <f t="shared" si="1902"/>
        <v>1</v>
      </c>
      <c r="W1844" s="1">
        <f t="shared" si="1902"/>
        <v>1</v>
      </c>
    </row>
    <row r="1845" spans="1:23" x14ac:dyDescent="0.25">
      <c r="A1845" s="1">
        <v>3686</v>
      </c>
      <c r="B1845" s="1">
        <f t="shared" si="1852"/>
        <v>4314</v>
      </c>
      <c r="C1845" s="1">
        <v>0</v>
      </c>
      <c r="D1845" s="1">
        <v>0</v>
      </c>
      <c r="E1845" s="1">
        <f t="shared" si="1871"/>
        <v>0</v>
      </c>
      <c r="F1845" s="1">
        <f t="shared" si="1871"/>
        <v>0</v>
      </c>
      <c r="G1845" s="1">
        <f t="shared" ref="G1845:W1845" si="1903">IF(OR(F1845=1, F1846=1),1,0)</f>
        <v>0</v>
      </c>
      <c r="H1845" s="1">
        <f t="shared" si="1903"/>
        <v>0</v>
      </c>
      <c r="I1845" s="1">
        <f t="shared" si="1903"/>
        <v>0</v>
      </c>
      <c r="J1845" s="1">
        <f t="shared" si="1903"/>
        <v>0</v>
      </c>
      <c r="K1845" s="1">
        <f t="shared" si="1903"/>
        <v>0</v>
      </c>
      <c r="L1845" s="1">
        <f t="shared" si="1903"/>
        <v>0</v>
      </c>
      <c r="M1845" s="1">
        <f t="shared" si="1903"/>
        <v>0</v>
      </c>
      <c r="N1845" s="1">
        <f t="shared" si="1903"/>
        <v>0</v>
      </c>
      <c r="O1845" s="1">
        <f t="shared" si="1903"/>
        <v>0</v>
      </c>
      <c r="P1845" s="1">
        <f t="shared" si="1903"/>
        <v>0</v>
      </c>
      <c r="Q1845" s="1">
        <f t="shared" si="1903"/>
        <v>0</v>
      </c>
      <c r="R1845" s="1">
        <f t="shared" si="1903"/>
        <v>0</v>
      </c>
      <c r="S1845" s="1">
        <f t="shared" si="1903"/>
        <v>0</v>
      </c>
      <c r="T1845" s="1">
        <f t="shared" si="1903"/>
        <v>0</v>
      </c>
      <c r="U1845" s="1">
        <f t="shared" si="1903"/>
        <v>1</v>
      </c>
      <c r="V1845" s="1">
        <f t="shared" si="1903"/>
        <v>1</v>
      </c>
      <c r="W1845" s="1">
        <f t="shared" si="1903"/>
        <v>1</v>
      </c>
    </row>
    <row r="1846" spans="1:23" x14ac:dyDescent="0.25">
      <c r="A1846" s="1">
        <v>3688</v>
      </c>
      <c r="B1846" s="1">
        <f t="shared" si="1852"/>
        <v>4312</v>
      </c>
      <c r="C1846" s="1">
        <v>0</v>
      </c>
      <c r="D1846" s="1">
        <v>0</v>
      </c>
      <c r="E1846" s="1">
        <f t="shared" si="1871"/>
        <v>0</v>
      </c>
      <c r="F1846" s="1">
        <f t="shared" si="1871"/>
        <v>0</v>
      </c>
      <c r="G1846" s="1">
        <f t="shared" ref="G1846:W1846" si="1904">IF(OR(F1846=1, F1847=1),1,0)</f>
        <v>0</v>
      </c>
      <c r="H1846" s="1">
        <f t="shared" si="1904"/>
        <v>0</v>
      </c>
      <c r="I1846" s="1">
        <f t="shared" si="1904"/>
        <v>0</v>
      </c>
      <c r="J1846" s="1">
        <f t="shared" si="1904"/>
        <v>0</v>
      </c>
      <c r="K1846" s="1">
        <f t="shared" si="1904"/>
        <v>0</v>
      </c>
      <c r="L1846" s="1">
        <f t="shared" si="1904"/>
        <v>0</v>
      </c>
      <c r="M1846" s="1">
        <f t="shared" si="1904"/>
        <v>0</v>
      </c>
      <c r="N1846" s="1">
        <f t="shared" si="1904"/>
        <v>0</v>
      </c>
      <c r="O1846" s="1">
        <f t="shared" si="1904"/>
        <v>0</v>
      </c>
      <c r="P1846" s="1">
        <f t="shared" si="1904"/>
        <v>0</v>
      </c>
      <c r="Q1846" s="1">
        <f t="shared" si="1904"/>
        <v>0</v>
      </c>
      <c r="R1846" s="1">
        <f t="shared" si="1904"/>
        <v>0</v>
      </c>
      <c r="S1846" s="1">
        <f t="shared" si="1904"/>
        <v>0</v>
      </c>
      <c r="T1846" s="1">
        <f t="shared" si="1904"/>
        <v>1</v>
      </c>
      <c r="U1846" s="1">
        <f t="shared" si="1904"/>
        <v>1</v>
      </c>
      <c r="V1846" s="1">
        <f t="shared" si="1904"/>
        <v>1</v>
      </c>
      <c r="W1846" s="1">
        <f t="shared" si="1904"/>
        <v>1</v>
      </c>
    </row>
    <row r="1847" spans="1:23" x14ac:dyDescent="0.25">
      <c r="A1847" s="1">
        <v>3690</v>
      </c>
      <c r="B1847" s="1">
        <f t="shared" si="1852"/>
        <v>4310</v>
      </c>
      <c r="C1847" s="1">
        <v>0</v>
      </c>
      <c r="D1847" s="1">
        <v>0</v>
      </c>
      <c r="E1847" s="1">
        <f t="shared" si="1871"/>
        <v>0</v>
      </c>
      <c r="F1847" s="1">
        <f t="shared" si="1871"/>
        <v>0</v>
      </c>
      <c r="G1847" s="1">
        <f t="shared" ref="G1847:W1847" si="1905">IF(OR(F1847=1, F1848=1),1,0)</f>
        <v>0</v>
      </c>
      <c r="H1847" s="1">
        <f t="shared" si="1905"/>
        <v>0</v>
      </c>
      <c r="I1847" s="1">
        <f t="shared" si="1905"/>
        <v>0</v>
      </c>
      <c r="J1847" s="1">
        <f t="shared" si="1905"/>
        <v>0</v>
      </c>
      <c r="K1847" s="1">
        <f t="shared" si="1905"/>
        <v>0</v>
      </c>
      <c r="L1847" s="1">
        <f t="shared" si="1905"/>
        <v>0</v>
      </c>
      <c r="M1847" s="1">
        <f t="shared" si="1905"/>
        <v>0</v>
      </c>
      <c r="N1847" s="1">
        <f t="shared" si="1905"/>
        <v>0</v>
      </c>
      <c r="O1847" s="1">
        <f t="shared" si="1905"/>
        <v>0</v>
      </c>
      <c r="P1847" s="1">
        <f t="shared" si="1905"/>
        <v>0</v>
      </c>
      <c r="Q1847" s="1">
        <f t="shared" si="1905"/>
        <v>0</v>
      </c>
      <c r="R1847" s="1">
        <f t="shared" si="1905"/>
        <v>0</v>
      </c>
      <c r="S1847" s="1">
        <f t="shared" si="1905"/>
        <v>1</v>
      </c>
      <c r="T1847" s="1">
        <f t="shared" si="1905"/>
        <v>1</v>
      </c>
      <c r="U1847" s="1">
        <f t="shared" si="1905"/>
        <v>1</v>
      </c>
      <c r="V1847" s="1">
        <f t="shared" si="1905"/>
        <v>1</v>
      </c>
      <c r="W1847" s="1">
        <f t="shared" si="1905"/>
        <v>1</v>
      </c>
    </row>
    <row r="1848" spans="1:23" x14ac:dyDescent="0.25">
      <c r="A1848" s="1">
        <v>3692</v>
      </c>
      <c r="B1848" s="1">
        <f t="shared" si="1852"/>
        <v>4308</v>
      </c>
      <c r="C1848" s="1">
        <v>0</v>
      </c>
      <c r="D1848" s="1">
        <v>0</v>
      </c>
      <c r="E1848" s="1">
        <f t="shared" si="1871"/>
        <v>0</v>
      </c>
      <c r="F1848" s="1">
        <f t="shared" si="1871"/>
        <v>0</v>
      </c>
      <c r="G1848" s="1">
        <f t="shared" ref="G1848:W1848" si="1906">IF(OR(F1848=1, F1849=1),1,0)</f>
        <v>0</v>
      </c>
      <c r="H1848" s="1">
        <f t="shared" si="1906"/>
        <v>0</v>
      </c>
      <c r="I1848" s="1">
        <f t="shared" si="1906"/>
        <v>0</v>
      </c>
      <c r="J1848" s="1">
        <f t="shared" si="1906"/>
        <v>0</v>
      </c>
      <c r="K1848" s="1">
        <f t="shared" si="1906"/>
        <v>0</v>
      </c>
      <c r="L1848" s="1">
        <f t="shared" si="1906"/>
        <v>0</v>
      </c>
      <c r="M1848" s="1">
        <f t="shared" si="1906"/>
        <v>0</v>
      </c>
      <c r="N1848" s="1">
        <f t="shared" si="1906"/>
        <v>0</v>
      </c>
      <c r="O1848" s="1">
        <f t="shared" si="1906"/>
        <v>0</v>
      </c>
      <c r="P1848" s="1">
        <f t="shared" si="1906"/>
        <v>0</v>
      </c>
      <c r="Q1848" s="1">
        <f t="shared" si="1906"/>
        <v>0</v>
      </c>
      <c r="R1848" s="1">
        <f t="shared" si="1906"/>
        <v>1</v>
      </c>
      <c r="S1848" s="1">
        <f t="shared" si="1906"/>
        <v>1</v>
      </c>
      <c r="T1848" s="1">
        <f t="shared" si="1906"/>
        <v>1</v>
      </c>
      <c r="U1848" s="1">
        <f t="shared" si="1906"/>
        <v>1</v>
      </c>
      <c r="V1848" s="1">
        <f t="shared" si="1906"/>
        <v>1</v>
      </c>
      <c r="W1848" s="1">
        <f t="shared" si="1906"/>
        <v>1</v>
      </c>
    </row>
    <row r="1849" spans="1:23" x14ac:dyDescent="0.25">
      <c r="A1849" s="1">
        <v>3694</v>
      </c>
      <c r="B1849" s="1">
        <f t="shared" si="1852"/>
        <v>4306</v>
      </c>
      <c r="C1849" s="1">
        <v>0</v>
      </c>
      <c r="D1849" s="1">
        <v>0</v>
      </c>
      <c r="E1849" s="1">
        <f t="shared" si="1871"/>
        <v>0</v>
      </c>
      <c r="F1849" s="1">
        <f t="shared" si="1871"/>
        <v>0</v>
      </c>
      <c r="G1849" s="1">
        <f t="shared" ref="G1849:W1849" si="1907">IF(OR(F1849=1, F1850=1),1,0)</f>
        <v>0</v>
      </c>
      <c r="H1849" s="1">
        <f t="shared" si="1907"/>
        <v>0</v>
      </c>
      <c r="I1849" s="1">
        <f t="shared" si="1907"/>
        <v>0</v>
      </c>
      <c r="J1849" s="1">
        <f t="shared" si="1907"/>
        <v>0</v>
      </c>
      <c r="K1849" s="1">
        <f t="shared" si="1907"/>
        <v>0</v>
      </c>
      <c r="L1849" s="1">
        <f t="shared" si="1907"/>
        <v>0</v>
      </c>
      <c r="M1849" s="1">
        <f t="shared" si="1907"/>
        <v>0</v>
      </c>
      <c r="N1849" s="1">
        <f t="shared" si="1907"/>
        <v>0</v>
      </c>
      <c r="O1849" s="1">
        <f t="shared" si="1907"/>
        <v>0</v>
      </c>
      <c r="P1849" s="1">
        <f t="shared" si="1907"/>
        <v>0</v>
      </c>
      <c r="Q1849" s="1">
        <f t="shared" si="1907"/>
        <v>1</v>
      </c>
      <c r="R1849" s="1">
        <f t="shared" si="1907"/>
        <v>1</v>
      </c>
      <c r="S1849" s="1">
        <f t="shared" si="1907"/>
        <v>1</v>
      </c>
      <c r="T1849" s="1">
        <f t="shared" si="1907"/>
        <v>1</v>
      </c>
      <c r="U1849" s="1">
        <f t="shared" si="1907"/>
        <v>1</v>
      </c>
      <c r="V1849" s="1">
        <f t="shared" si="1907"/>
        <v>1</v>
      </c>
      <c r="W1849" s="1">
        <f t="shared" si="1907"/>
        <v>1</v>
      </c>
    </row>
    <row r="1850" spans="1:23" x14ac:dyDescent="0.25">
      <c r="A1850" s="1">
        <v>3696</v>
      </c>
      <c r="B1850" s="1">
        <f t="shared" si="1852"/>
        <v>4304</v>
      </c>
      <c r="C1850" s="1">
        <v>0</v>
      </c>
      <c r="D1850" s="1">
        <v>0</v>
      </c>
      <c r="E1850" s="1">
        <f t="shared" si="1871"/>
        <v>0</v>
      </c>
      <c r="F1850" s="1">
        <f t="shared" si="1871"/>
        <v>0</v>
      </c>
      <c r="G1850" s="1">
        <f t="shared" ref="G1850:W1850" si="1908">IF(OR(F1850=1, F1851=1),1,0)</f>
        <v>0</v>
      </c>
      <c r="H1850" s="1">
        <f t="shared" si="1908"/>
        <v>0</v>
      </c>
      <c r="I1850" s="1">
        <f t="shared" si="1908"/>
        <v>0</v>
      </c>
      <c r="J1850" s="1">
        <f t="shared" si="1908"/>
        <v>0</v>
      </c>
      <c r="K1850" s="1">
        <f t="shared" si="1908"/>
        <v>0</v>
      </c>
      <c r="L1850" s="1">
        <f t="shared" si="1908"/>
        <v>0</v>
      </c>
      <c r="M1850" s="1">
        <f t="shared" si="1908"/>
        <v>0</v>
      </c>
      <c r="N1850" s="1">
        <f t="shared" si="1908"/>
        <v>0</v>
      </c>
      <c r="O1850" s="1">
        <f t="shared" si="1908"/>
        <v>0</v>
      </c>
      <c r="P1850" s="1">
        <f t="shared" si="1908"/>
        <v>1</v>
      </c>
      <c r="Q1850" s="1">
        <f t="shared" si="1908"/>
        <v>1</v>
      </c>
      <c r="R1850" s="1">
        <f t="shared" si="1908"/>
        <v>1</v>
      </c>
      <c r="S1850" s="1">
        <f t="shared" si="1908"/>
        <v>1</v>
      </c>
      <c r="T1850" s="1">
        <f t="shared" si="1908"/>
        <v>1</v>
      </c>
      <c r="U1850" s="1">
        <f t="shared" si="1908"/>
        <v>1</v>
      </c>
      <c r="V1850" s="1">
        <f t="shared" si="1908"/>
        <v>1</v>
      </c>
      <c r="W1850" s="1">
        <f t="shared" si="1908"/>
        <v>1</v>
      </c>
    </row>
    <row r="1851" spans="1:23" x14ac:dyDescent="0.25">
      <c r="A1851" s="1">
        <v>3698</v>
      </c>
      <c r="B1851" s="1">
        <f t="shared" si="1852"/>
        <v>4302</v>
      </c>
      <c r="C1851" s="1">
        <v>0</v>
      </c>
      <c r="D1851" s="1">
        <v>0</v>
      </c>
      <c r="E1851" s="1">
        <f t="shared" si="1871"/>
        <v>0</v>
      </c>
      <c r="F1851" s="1">
        <f t="shared" si="1871"/>
        <v>0</v>
      </c>
      <c r="G1851" s="1">
        <f t="shared" ref="G1851:W1851" si="1909">IF(OR(F1851=1, F1852=1),1,0)</f>
        <v>0</v>
      </c>
      <c r="H1851" s="1">
        <f t="shared" si="1909"/>
        <v>0</v>
      </c>
      <c r="I1851" s="1">
        <f t="shared" si="1909"/>
        <v>0</v>
      </c>
      <c r="J1851" s="1">
        <f t="shared" si="1909"/>
        <v>0</v>
      </c>
      <c r="K1851" s="1">
        <f t="shared" si="1909"/>
        <v>0</v>
      </c>
      <c r="L1851" s="1">
        <f t="shared" si="1909"/>
        <v>0</v>
      </c>
      <c r="M1851" s="1">
        <f t="shared" si="1909"/>
        <v>0</v>
      </c>
      <c r="N1851" s="1">
        <f t="shared" si="1909"/>
        <v>0</v>
      </c>
      <c r="O1851" s="1">
        <f t="shared" si="1909"/>
        <v>1</v>
      </c>
      <c r="P1851" s="1">
        <f t="shared" si="1909"/>
        <v>1</v>
      </c>
      <c r="Q1851" s="1">
        <f t="shared" si="1909"/>
        <v>1</v>
      </c>
      <c r="R1851" s="1">
        <f t="shared" si="1909"/>
        <v>1</v>
      </c>
      <c r="S1851" s="1">
        <f t="shared" si="1909"/>
        <v>1</v>
      </c>
      <c r="T1851" s="1">
        <f t="shared" si="1909"/>
        <v>1</v>
      </c>
      <c r="U1851" s="1">
        <f t="shared" si="1909"/>
        <v>1</v>
      </c>
      <c r="V1851" s="1">
        <f t="shared" si="1909"/>
        <v>1</v>
      </c>
      <c r="W1851" s="1">
        <f t="shared" si="1909"/>
        <v>1</v>
      </c>
    </row>
    <row r="1852" spans="1:23" x14ac:dyDescent="0.25">
      <c r="A1852" s="1">
        <v>3700</v>
      </c>
      <c r="B1852" s="1">
        <f t="shared" si="1852"/>
        <v>4300</v>
      </c>
      <c r="C1852" s="1">
        <v>0</v>
      </c>
      <c r="D1852" s="1">
        <v>0</v>
      </c>
      <c r="E1852" s="1">
        <f t="shared" si="1871"/>
        <v>0</v>
      </c>
      <c r="F1852" s="1">
        <f t="shared" si="1871"/>
        <v>0</v>
      </c>
      <c r="G1852" s="1">
        <f t="shared" ref="G1852:W1852" si="1910">IF(OR(F1852=1, F1853=1),1,0)</f>
        <v>0</v>
      </c>
      <c r="H1852" s="1">
        <f t="shared" si="1910"/>
        <v>0</v>
      </c>
      <c r="I1852" s="1">
        <f t="shared" si="1910"/>
        <v>0</v>
      </c>
      <c r="J1852" s="1">
        <f t="shared" si="1910"/>
        <v>0</v>
      </c>
      <c r="K1852" s="1">
        <f t="shared" si="1910"/>
        <v>0</v>
      </c>
      <c r="L1852" s="1">
        <f t="shared" si="1910"/>
        <v>0</v>
      </c>
      <c r="M1852" s="1">
        <f t="shared" si="1910"/>
        <v>0</v>
      </c>
      <c r="N1852" s="1">
        <f t="shared" si="1910"/>
        <v>1</v>
      </c>
      <c r="O1852" s="1">
        <f t="shared" si="1910"/>
        <v>1</v>
      </c>
      <c r="P1852" s="1">
        <f t="shared" si="1910"/>
        <v>1</v>
      </c>
      <c r="Q1852" s="1">
        <f t="shared" si="1910"/>
        <v>1</v>
      </c>
      <c r="R1852" s="1">
        <f t="shared" si="1910"/>
        <v>1</v>
      </c>
      <c r="S1852" s="1">
        <f t="shared" si="1910"/>
        <v>1</v>
      </c>
      <c r="T1852" s="1">
        <f t="shared" si="1910"/>
        <v>1</v>
      </c>
      <c r="U1852" s="1">
        <f t="shared" si="1910"/>
        <v>1</v>
      </c>
      <c r="V1852" s="1">
        <f t="shared" si="1910"/>
        <v>1</v>
      </c>
      <c r="W1852" s="1">
        <f t="shared" si="1910"/>
        <v>1</v>
      </c>
    </row>
    <row r="1853" spans="1:23" x14ac:dyDescent="0.25">
      <c r="A1853" s="1">
        <v>3702</v>
      </c>
      <c r="B1853" s="1">
        <f t="shared" si="1852"/>
        <v>4298</v>
      </c>
      <c r="C1853" s="1">
        <v>0</v>
      </c>
      <c r="D1853" s="1">
        <v>0</v>
      </c>
      <c r="E1853" s="1">
        <f t="shared" si="1871"/>
        <v>0</v>
      </c>
      <c r="F1853" s="1">
        <f t="shared" si="1871"/>
        <v>0</v>
      </c>
      <c r="G1853" s="1">
        <f t="shared" ref="G1853:W1853" si="1911">IF(OR(F1853=1, F1854=1),1,0)</f>
        <v>0</v>
      </c>
      <c r="H1853" s="1">
        <f t="shared" si="1911"/>
        <v>0</v>
      </c>
      <c r="I1853" s="1">
        <f t="shared" si="1911"/>
        <v>0</v>
      </c>
      <c r="J1853" s="1">
        <f t="shared" si="1911"/>
        <v>0</v>
      </c>
      <c r="K1853" s="1">
        <f t="shared" si="1911"/>
        <v>0</v>
      </c>
      <c r="L1853" s="1">
        <f t="shared" si="1911"/>
        <v>0</v>
      </c>
      <c r="M1853" s="1">
        <f t="shared" si="1911"/>
        <v>1</v>
      </c>
      <c r="N1853" s="1">
        <f t="shared" si="1911"/>
        <v>1</v>
      </c>
      <c r="O1853" s="1">
        <f t="shared" si="1911"/>
        <v>1</v>
      </c>
      <c r="P1853" s="1">
        <f t="shared" si="1911"/>
        <v>1</v>
      </c>
      <c r="Q1853" s="1">
        <f t="shared" si="1911"/>
        <v>1</v>
      </c>
      <c r="R1853" s="1">
        <f t="shared" si="1911"/>
        <v>1</v>
      </c>
      <c r="S1853" s="1">
        <f t="shared" si="1911"/>
        <v>1</v>
      </c>
      <c r="T1853" s="1">
        <f t="shared" si="1911"/>
        <v>1</v>
      </c>
      <c r="U1853" s="1">
        <f t="shared" si="1911"/>
        <v>1</v>
      </c>
      <c r="V1853" s="1">
        <f t="shared" si="1911"/>
        <v>1</v>
      </c>
      <c r="W1853" s="1">
        <f t="shared" si="1911"/>
        <v>1</v>
      </c>
    </row>
    <row r="1854" spans="1:23" x14ac:dyDescent="0.25">
      <c r="A1854" s="1">
        <v>3704</v>
      </c>
      <c r="B1854" s="1">
        <f t="shared" si="1852"/>
        <v>4296</v>
      </c>
      <c r="C1854" s="1">
        <v>0</v>
      </c>
      <c r="D1854" s="1">
        <v>0</v>
      </c>
      <c r="E1854" s="1">
        <f t="shared" si="1871"/>
        <v>0</v>
      </c>
      <c r="F1854" s="1">
        <f t="shared" si="1871"/>
        <v>0</v>
      </c>
      <c r="G1854" s="1">
        <f t="shared" ref="G1854:W1854" si="1912">IF(OR(F1854=1, F1855=1),1,0)</f>
        <v>0</v>
      </c>
      <c r="H1854" s="1">
        <f t="shared" si="1912"/>
        <v>0</v>
      </c>
      <c r="I1854" s="1">
        <f t="shared" si="1912"/>
        <v>0</v>
      </c>
      <c r="J1854" s="1">
        <f t="shared" si="1912"/>
        <v>0</v>
      </c>
      <c r="K1854" s="1">
        <f t="shared" si="1912"/>
        <v>0</v>
      </c>
      <c r="L1854" s="1">
        <f t="shared" si="1912"/>
        <v>1</v>
      </c>
      <c r="M1854" s="1">
        <f t="shared" si="1912"/>
        <v>1</v>
      </c>
      <c r="N1854" s="1">
        <f t="shared" si="1912"/>
        <v>1</v>
      </c>
      <c r="O1854" s="1">
        <f t="shared" si="1912"/>
        <v>1</v>
      </c>
      <c r="P1854" s="1">
        <f t="shared" si="1912"/>
        <v>1</v>
      </c>
      <c r="Q1854" s="1">
        <f t="shared" si="1912"/>
        <v>1</v>
      </c>
      <c r="R1854" s="1">
        <f t="shared" si="1912"/>
        <v>1</v>
      </c>
      <c r="S1854" s="1">
        <f t="shared" si="1912"/>
        <v>1</v>
      </c>
      <c r="T1854" s="1">
        <f t="shared" si="1912"/>
        <v>1</v>
      </c>
      <c r="U1854" s="1">
        <f t="shared" si="1912"/>
        <v>1</v>
      </c>
      <c r="V1854" s="1">
        <f t="shared" si="1912"/>
        <v>1</v>
      </c>
      <c r="W1854" s="1">
        <f t="shared" si="1912"/>
        <v>1</v>
      </c>
    </row>
    <row r="1855" spans="1:23" x14ac:dyDescent="0.25">
      <c r="A1855" s="1">
        <v>3706</v>
      </c>
      <c r="B1855" s="1">
        <f t="shared" si="1852"/>
        <v>4294</v>
      </c>
      <c r="C1855" s="1">
        <v>0</v>
      </c>
      <c r="D1855" s="1">
        <v>0</v>
      </c>
      <c r="E1855" s="1">
        <f t="shared" si="1871"/>
        <v>0</v>
      </c>
      <c r="F1855" s="1">
        <f t="shared" si="1871"/>
        <v>0</v>
      </c>
      <c r="G1855" s="1">
        <f t="shared" ref="G1855:W1855" si="1913">IF(OR(F1855=1, F1856=1),1,0)</f>
        <v>0</v>
      </c>
      <c r="H1855" s="1">
        <f t="shared" si="1913"/>
        <v>0</v>
      </c>
      <c r="I1855" s="1">
        <f t="shared" si="1913"/>
        <v>0</v>
      </c>
      <c r="J1855" s="1">
        <f t="shared" si="1913"/>
        <v>0</v>
      </c>
      <c r="K1855" s="1">
        <f t="shared" si="1913"/>
        <v>1</v>
      </c>
      <c r="L1855" s="1">
        <f t="shared" si="1913"/>
        <v>1</v>
      </c>
      <c r="M1855" s="1">
        <f t="shared" si="1913"/>
        <v>1</v>
      </c>
      <c r="N1855" s="1">
        <f t="shared" si="1913"/>
        <v>1</v>
      </c>
      <c r="O1855" s="1">
        <f t="shared" si="1913"/>
        <v>1</v>
      </c>
      <c r="P1855" s="1">
        <f t="shared" si="1913"/>
        <v>1</v>
      </c>
      <c r="Q1855" s="1">
        <f t="shared" si="1913"/>
        <v>1</v>
      </c>
      <c r="R1855" s="1">
        <f t="shared" si="1913"/>
        <v>1</v>
      </c>
      <c r="S1855" s="1">
        <f t="shared" si="1913"/>
        <v>1</v>
      </c>
      <c r="T1855" s="1">
        <f t="shared" si="1913"/>
        <v>1</v>
      </c>
      <c r="U1855" s="1">
        <f t="shared" si="1913"/>
        <v>1</v>
      </c>
      <c r="V1855" s="1">
        <f t="shared" si="1913"/>
        <v>1</v>
      </c>
      <c r="W1855" s="1">
        <f t="shared" si="1913"/>
        <v>1</v>
      </c>
    </row>
    <row r="1856" spans="1:23" x14ac:dyDescent="0.25">
      <c r="A1856" s="1">
        <v>3708</v>
      </c>
      <c r="B1856" s="1">
        <f t="shared" si="1852"/>
        <v>4292</v>
      </c>
      <c r="C1856" s="1">
        <v>0</v>
      </c>
      <c r="D1856" s="1">
        <v>0</v>
      </c>
      <c r="E1856" s="1">
        <f t="shared" si="1871"/>
        <v>0</v>
      </c>
      <c r="F1856" s="1">
        <f t="shared" si="1871"/>
        <v>0</v>
      </c>
      <c r="G1856" s="1">
        <f t="shared" ref="G1856:W1856" si="1914">IF(OR(F1856=1, F1857=1),1,0)</f>
        <v>0</v>
      </c>
      <c r="H1856" s="1">
        <f t="shared" si="1914"/>
        <v>0</v>
      </c>
      <c r="I1856" s="1">
        <f t="shared" si="1914"/>
        <v>0</v>
      </c>
      <c r="J1856" s="1">
        <f t="shared" si="1914"/>
        <v>1</v>
      </c>
      <c r="K1856" s="1">
        <f t="shared" si="1914"/>
        <v>1</v>
      </c>
      <c r="L1856" s="1">
        <f t="shared" si="1914"/>
        <v>1</v>
      </c>
      <c r="M1856" s="1">
        <f t="shared" si="1914"/>
        <v>1</v>
      </c>
      <c r="N1856" s="1">
        <f t="shared" si="1914"/>
        <v>1</v>
      </c>
      <c r="O1856" s="1">
        <f t="shared" si="1914"/>
        <v>1</v>
      </c>
      <c r="P1856" s="1">
        <f t="shared" si="1914"/>
        <v>1</v>
      </c>
      <c r="Q1856" s="1">
        <f t="shared" si="1914"/>
        <v>1</v>
      </c>
      <c r="R1856" s="1">
        <f t="shared" si="1914"/>
        <v>1</v>
      </c>
      <c r="S1856" s="1">
        <f t="shared" si="1914"/>
        <v>1</v>
      </c>
      <c r="T1856" s="1">
        <f t="shared" si="1914"/>
        <v>1</v>
      </c>
      <c r="U1856" s="1">
        <f t="shared" si="1914"/>
        <v>1</v>
      </c>
      <c r="V1856" s="1">
        <f t="shared" si="1914"/>
        <v>1</v>
      </c>
      <c r="W1856" s="1">
        <f t="shared" si="1914"/>
        <v>1</v>
      </c>
    </row>
    <row r="1857" spans="1:23" x14ac:dyDescent="0.25">
      <c r="A1857" s="1">
        <v>3710</v>
      </c>
      <c r="B1857" s="1">
        <f t="shared" si="1852"/>
        <v>4290</v>
      </c>
      <c r="C1857" s="1">
        <v>0</v>
      </c>
      <c r="D1857" s="1">
        <v>0</v>
      </c>
      <c r="E1857" s="1">
        <f t="shared" si="1871"/>
        <v>0</v>
      </c>
      <c r="F1857" s="1">
        <f t="shared" si="1871"/>
        <v>0</v>
      </c>
      <c r="G1857" s="1">
        <f t="shared" ref="G1857:W1857" si="1915">IF(OR(F1857=1, F1858=1),1,0)</f>
        <v>0</v>
      </c>
      <c r="H1857" s="1">
        <f t="shared" si="1915"/>
        <v>0</v>
      </c>
      <c r="I1857" s="1">
        <f t="shared" si="1915"/>
        <v>1</v>
      </c>
      <c r="J1857" s="1">
        <f t="shared" si="1915"/>
        <v>1</v>
      </c>
      <c r="K1857" s="1">
        <f t="shared" si="1915"/>
        <v>1</v>
      </c>
      <c r="L1857" s="1">
        <f t="shared" si="1915"/>
        <v>1</v>
      </c>
      <c r="M1857" s="1">
        <f t="shared" si="1915"/>
        <v>1</v>
      </c>
      <c r="N1857" s="1">
        <f t="shared" si="1915"/>
        <v>1</v>
      </c>
      <c r="O1857" s="1">
        <f t="shared" si="1915"/>
        <v>1</v>
      </c>
      <c r="P1857" s="1">
        <f t="shared" si="1915"/>
        <v>1</v>
      </c>
      <c r="Q1857" s="1">
        <f t="shared" si="1915"/>
        <v>1</v>
      </c>
      <c r="R1857" s="1">
        <f t="shared" si="1915"/>
        <v>1</v>
      </c>
      <c r="S1857" s="1">
        <f t="shared" si="1915"/>
        <v>1</v>
      </c>
      <c r="T1857" s="1">
        <f t="shared" si="1915"/>
        <v>1</v>
      </c>
      <c r="U1857" s="1">
        <f t="shared" si="1915"/>
        <v>1</v>
      </c>
      <c r="V1857" s="1">
        <f t="shared" si="1915"/>
        <v>1</v>
      </c>
      <c r="W1857" s="1">
        <f t="shared" si="1915"/>
        <v>1</v>
      </c>
    </row>
    <row r="1858" spans="1:23" x14ac:dyDescent="0.25">
      <c r="A1858" s="1">
        <v>3712</v>
      </c>
      <c r="B1858" s="1">
        <f t="shared" si="1852"/>
        <v>4288</v>
      </c>
      <c r="C1858" s="1">
        <v>0</v>
      </c>
      <c r="D1858" s="1">
        <v>0</v>
      </c>
      <c r="E1858" s="1">
        <f t="shared" si="1871"/>
        <v>0</v>
      </c>
      <c r="F1858" s="1">
        <f t="shared" si="1871"/>
        <v>0</v>
      </c>
      <c r="G1858" s="1">
        <f t="shared" ref="G1858:W1858" si="1916">IF(OR(F1858=1, F1859=1),1,0)</f>
        <v>0</v>
      </c>
      <c r="H1858" s="1">
        <f t="shared" si="1916"/>
        <v>1</v>
      </c>
      <c r="I1858" s="1">
        <f t="shared" si="1916"/>
        <v>1</v>
      </c>
      <c r="J1858" s="1">
        <f t="shared" si="1916"/>
        <v>1</v>
      </c>
      <c r="K1858" s="1">
        <f t="shared" si="1916"/>
        <v>1</v>
      </c>
      <c r="L1858" s="1">
        <f t="shared" si="1916"/>
        <v>1</v>
      </c>
      <c r="M1858" s="1">
        <f t="shared" si="1916"/>
        <v>1</v>
      </c>
      <c r="N1858" s="1">
        <f t="shared" si="1916"/>
        <v>1</v>
      </c>
      <c r="O1858" s="1">
        <f t="shared" si="1916"/>
        <v>1</v>
      </c>
      <c r="P1858" s="1">
        <f t="shared" si="1916"/>
        <v>1</v>
      </c>
      <c r="Q1858" s="1">
        <f t="shared" si="1916"/>
        <v>1</v>
      </c>
      <c r="R1858" s="1">
        <f t="shared" si="1916"/>
        <v>1</v>
      </c>
      <c r="S1858" s="1">
        <f t="shared" si="1916"/>
        <v>1</v>
      </c>
      <c r="T1858" s="1">
        <f t="shared" si="1916"/>
        <v>1</v>
      </c>
      <c r="U1858" s="1">
        <f t="shared" si="1916"/>
        <v>1</v>
      </c>
      <c r="V1858" s="1">
        <f t="shared" si="1916"/>
        <v>1</v>
      </c>
      <c r="W1858" s="1">
        <f t="shared" si="1916"/>
        <v>1</v>
      </c>
    </row>
    <row r="1859" spans="1:23" x14ac:dyDescent="0.25">
      <c r="A1859" s="1">
        <v>3714</v>
      </c>
      <c r="B1859" s="1">
        <f t="shared" si="1852"/>
        <v>4286</v>
      </c>
      <c r="C1859" s="1">
        <v>0</v>
      </c>
      <c r="D1859" s="1">
        <v>0</v>
      </c>
      <c r="E1859" s="1">
        <f t="shared" si="1871"/>
        <v>0</v>
      </c>
      <c r="F1859" s="1">
        <f t="shared" si="1871"/>
        <v>0</v>
      </c>
      <c r="G1859" s="1">
        <f t="shared" ref="G1859:W1859" si="1917">IF(OR(F1859=1, F1860=1),1,0)</f>
        <v>1</v>
      </c>
      <c r="H1859" s="1">
        <f t="shared" si="1917"/>
        <v>1</v>
      </c>
      <c r="I1859" s="1">
        <f t="shared" si="1917"/>
        <v>1</v>
      </c>
      <c r="J1859" s="1">
        <f t="shared" si="1917"/>
        <v>1</v>
      </c>
      <c r="K1859" s="1">
        <f t="shared" si="1917"/>
        <v>1</v>
      </c>
      <c r="L1859" s="1">
        <f t="shared" si="1917"/>
        <v>1</v>
      </c>
      <c r="M1859" s="1">
        <f t="shared" si="1917"/>
        <v>1</v>
      </c>
      <c r="N1859" s="1">
        <f t="shared" si="1917"/>
        <v>1</v>
      </c>
      <c r="O1859" s="1">
        <f t="shared" si="1917"/>
        <v>1</v>
      </c>
      <c r="P1859" s="1">
        <f t="shared" si="1917"/>
        <v>1</v>
      </c>
      <c r="Q1859" s="1">
        <f t="shared" si="1917"/>
        <v>1</v>
      </c>
      <c r="R1859" s="1">
        <f t="shared" si="1917"/>
        <v>1</v>
      </c>
      <c r="S1859" s="1">
        <f t="shared" si="1917"/>
        <v>1</v>
      </c>
      <c r="T1859" s="1">
        <f t="shared" si="1917"/>
        <v>1</v>
      </c>
      <c r="U1859" s="1">
        <f t="shared" si="1917"/>
        <v>1</v>
      </c>
      <c r="V1859" s="1">
        <f t="shared" si="1917"/>
        <v>1</v>
      </c>
      <c r="W1859" s="1">
        <f t="shared" si="1917"/>
        <v>1</v>
      </c>
    </row>
    <row r="1860" spans="1:23" x14ac:dyDescent="0.25">
      <c r="A1860" s="1">
        <v>3716</v>
      </c>
      <c r="B1860" s="1">
        <f t="shared" ref="B1860:B1923" si="1918">B1859-2</f>
        <v>4284</v>
      </c>
      <c r="C1860" s="1">
        <v>0</v>
      </c>
      <c r="D1860" s="1">
        <v>0</v>
      </c>
      <c r="E1860" s="1">
        <f t="shared" si="1871"/>
        <v>0</v>
      </c>
      <c r="F1860" s="1">
        <f t="shared" si="1871"/>
        <v>1</v>
      </c>
      <c r="G1860" s="1">
        <f t="shared" ref="G1860:W1860" si="1919">IF(OR(F1860=1, F1861=1),1,0)</f>
        <v>1</v>
      </c>
      <c r="H1860" s="1">
        <f t="shared" si="1919"/>
        <v>1</v>
      </c>
      <c r="I1860" s="1">
        <f t="shared" si="1919"/>
        <v>1</v>
      </c>
      <c r="J1860" s="1">
        <f t="shared" si="1919"/>
        <v>1</v>
      </c>
      <c r="K1860" s="1">
        <f t="shared" si="1919"/>
        <v>1</v>
      </c>
      <c r="L1860" s="1">
        <f t="shared" si="1919"/>
        <v>1</v>
      </c>
      <c r="M1860" s="1">
        <f t="shared" si="1919"/>
        <v>1</v>
      </c>
      <c r="N1860" s="1">
        <f t="shared" si="1919"/>
        <v>1</v>
      </c>
      <c r="O1860" s="1">
        <f t="shared" si="1919"/>
        <v>1</v>
      </c>
      <c r="P1860" s="1">
        <f t="shared" si="1919"/>
        <v>1</v>
      </c>
      <c r="Q1860" s="1">
        <f t="shared" si="1919"/>
        <v>1</v>
      </c>
      <c r="R1860" s="1">
        <f t="shared" si="1919"/>
        <v>1</v>
      </c>
      <c r="S1860" s="1">
        <f t="shared" si="1919"/>
        <v>1</v>
      </c>
      <c r="T1860" s="1">
        <f t="shared" si="1919"/>
        <v>1</v>
      </c>
      <c r="U1860" s="1">
        <f t="shared" si="1919"/>
        <v>1</v>
      </c>
      <c r="V1860" s="1">
        <f t="shared" si="1919"/>
        <v>1</v>
      </c>
      <c r="W1860" s="1">
        <f t="shared" si="1919"/>
        <v>1</v>
      </c>
    </row>
    <row r="1861" spans="1:23" x14ac:dyDescent="0.25">
      <c r="A1861" s="1">
        <v>3718</v>
      </c>
      <c r="B1861" s="1">
        <f t="shared" si="1918"/>
        <v>4282</v>
      </c>
      <c r="C1861" s="1">
        <v>0</v>
      </c>
      <c r="D1861" s="1">
        <v>0</v>
      </c>
      <c r="E1861" s="1">
        <f t="shared" si="1871"/>
        <v>1</v>
      </c>
      <c r="F1861" s="1">
        <f t="shared" si="1871"/>
        <v>1</v>
      </c>
      <c r="G1861" s="1">
        <f t="shared" ref="G1861:W1861" si="1920">IF(OR(F1861=1, F1862=1),1,0)</f>
        <v>1</v>
      </c>
      <c r="H1861" s="1">
        <f t="shared" si="1920"/>
        <v>1</v>
      </c>
      <c r="I1861" s="1">
        <f t="shared" si="1920"/>
        <v>1</v>
      </c>
      <c r="J1861" s="1">
        <f t="shared" si="1920"/>
        <v>1</v>
      </c>
      <c r="K1861" s="1">
        <f t="shared" si="1920"/>
        <v>1</v>
      </c>
      <c r="L1861" s="1">
        <f t="shared" si="1920"/>
        <v>1</v>
      </c>
      <c r="M1861" s="1">
        <f t="shared" si="1920"/>
        <v>1</v>
      </c>
      <c r="N1861" s="1">
        <f t="shared" si="1920"/>
        <v>1</v>
      </c>
      <c r="O1861" s="1">
        <f t="shared" si="1920"/>
        <v>1</v>
      </c>
      <c r="P1861" s="1">
        <f t="shared" si="1920"/>
        <v>1</v>
      </c>
      <c r="Q1861" s="1">
        <f t="shared" si="1920"/>
        <v>1</v>
      </c>
      <c r="R1861" s="1">
        <f t="shared" si="1920"/>
        <v>1</v>
      </c>
      <c r="S1861" s="1">
        <f t="shared" si="1920"/>
        <v>1</v>
      </c>
      <c r="T1861" s="1">
        <f t="shared" si="1920"/>
        <v>1</v>
      </c>
      <c r="U1861" s="1">
        <f t="shared" si="1920"/>
        <v>1</v>
      </c>
      <c r="V1861" s="1">
        <f t="shared" si="1920"/>
        <v>1</v>
      </c>
      <c r="W1861" s="1">
        <f t="shared" si="1920"/>
        <v>1</v>
      </c>
    </row>
    <row r="1862" spans="1:23" x14ac:dyDescent="0.25">
      <c r="A1862" s="1">
        <v>3720</v>
      </c>
      <c r="B1862" s="1">
        <f t="shared" si="1918"/>
        <v>4280</v>
      </c>
      <c r="C1862" s="1">
        <v>0</v>
      </c>
      <c r="D1862" s="1">
        <v>1</v>
      </c>
      <c r="E1862" s="1">
        <f t="shared" si="1871"/>
        <v>1</v>
      </c>
      <c r="F1862" s="1">
        <f t="shared" si="1871"/>
        <v>1</v>
      </c>
      <c r="G1862" s="1">
        <f t="shared" ref="G1862:W1862" si="1921">IF(OR(F1862=1, F1863=1),1,0)</f>
        <v>1</v>
      </c>
      <c r="H1862" s="1">
        <f t="shared" si="1921"/>
        <v>1</v>
      </c>
      <c r="I1862" s="1">
        <f t="shared" si="1921"/>
        <v>1</v>
      </c>
      <c r="J1862" s="1">
        <f t="shared" si="1921"/>
        <v>1</v>
      </c>
      <c r="K1862" s="1">
        <f t="shared" si="1921"/>
        <v>1</v>
      </c>
      <c r="L1862" s="1">
        <f t="shared" si="1921"/>
        <v>1</v>
      </c>
      <c r="M1862" s="1">
        <f t="shared" si="1921"/>
        <v>1</v>
      </c>
      <c r="N1862" s="1">
        <f t="shared" si="1921"/>
        <v>1</v>
      </c>
      <c r="O1862" s="1">
        <f t="shared" si="1921"/>
        <v>1</v>
      </c>
      <c r="P1862" s="1">
        <f t="shared" si="1921"/>
        <v>1</v>
      </c>
      <c r="Q1862" s="1">
        <f t="shared" si="1921"/>
        <v>1</v>
      </c>
      <c r="R1862" s="1">
        <f t="shared" si="1921"/>
        <v>1</v>
      </c>
      <c r="S1862" s="1">
        <f t="shared" si="1921"/>
        <v>1</v>
      </c>
      <c r="T1862" s="1">
        <f t="shared" si="1921"/>
        <v>1</v>
      </c>
      <c r="U1862" s="1">
        <f t="shared" si="1921"/>
        <v>1</v>
      </c>
      <c r="V1862" s="1">
        <f t="shared" si="1921"/>
        <v>1</v>
      </c>
      <c r="W1862" s="1">
        <f t="shared" si="1921"/>
        <v>1</v>
      </c>
    </row>
    <row r="1863" spans="1:23" x14ac:dyDescent="0.25">
      <c r="A1863" s="1">
        <v>3722</v>
      </c>
      <c r="B1863" s="1">
        <f t="shared" si="1918"/>
        <v>4278</v>
      </c>
      <c r="C1863" s="1">
        <v>0</v>
      </c>
      <c r="D1863" s="1">
        <v>0</v>
      </c>
      <c r="E1863" s="1">
        <f t="shared" si="1871"/>
        <v>0</v>
      </c>
      <c r="F1863" s="1">
        <f t="shared" si="1871"/>
        <v>0</v>
      </c>
      <c r="G1863" s="1">
        <f t="shared" ref="G1863:W1863" si="1922">IF(OR(F1863=1, F1864=1),1,0)</f>
        <v>0</v>
      </c>
      <c r="H1863" s="1">
        <f t="shared" si="1922"/>
        <v>0</v>
      </c>
      <c r="I1863" s="1">
        <f t="shared" si="1922"/>
        <v>0</v>
      </c>
      <c r="J1863" s="1">
        <f t="shared" si="1922"/>
        <v>0</v>
      </c>
      <c r="K1863" s="1">
        <f t="shared" si="1922"/>
        <v>0</v>
      </c>
      <c r="L1863" s="1">
        <f t="shared" si="1922"/>
        <v>0</v>
      </c>
      <c r="M1863" s="1">
        <f t="shared" si="1922"/>
        <v>0</v>
      </c>
      <c r="N1863" s="1">
        <f t="shared" si="1922"/>
        <v>0</v>
      </c>
      <c r="O1863" s="1">
        <f t="shared" si="1922"/>
        <v>0</v>
      </c>
      <c r="P1863" s="1">
        <f t="shared" si="1922"/>
        <v>0</v>
      </c>
      <c r="Q1863" s="1">
        <f t="shared" si="1922"/>
        <v>0</v>
      </c>
      <c r="R1863" s="1">
        <f t="shared" si="1922"/>
        <v>0</v>
      </c>
      <c r="S1863" s="1">
        <f t="shared" si="1922"/>
        <v>0</v>
      </c>
      <c r="T1863" s="1">
        <f t="shared" si="1922"/>
        <v>0</v>
      </c>
      <c r="U1863" s="1">
        <f t="shared" si="1922"/>
        <v>0</v>
      </c>
      <c r="V1863" s="1">
        <f t="shared" si="1922"/>
        <v>0</v>
      </c>
      <c r="W1863" s="1">
        <f t="shared" si="1922"/>
        <v>1</v>
      </c>
    </row>
    <row r="1864" spans="1:23" x14ac:dyDescent="0.25">
      <c r="A1864" s="1">
        <v>3724</v>
      </c>
      <c r="B1864" s="1">
        <f t="shared" si="1918"/>
        <v>4276</v>
      </c>
      <c r="C1864" s="1">
        <v>0</v>
      </c>
      <c r="D1864" s="1">
        <v>0</v>
      </c>
      <c r="E1864" s="1">
        <f t="shared" si="1871"/>
        <v>0</v>
      </c>
      <c r="F1864" s="1">
        <f t="shared" si="1871"/>
        <v>0</v>
      </c>
      <c r="G1864" s="1">
        <f t="shared" ref="G1864:W1864" si="1923">IF(OR(F1864=1, F1865=1),1,0)</f>
        <v>0</v>
      </c>
      <c r="H1864" s="1">
        <f t="shared" si="1923"/>
        <v>0</v>
      </c>
      <c r="I1864" s="1">
        <f t="shared" si="1923"/>
        <v>0</v>
      </c>
      <c r="J1864" s="1">
        <f t="shared" si="1923"/>
        <v>0</v>
      </c>
      <c r="K1864" s="1">
        <f t="shared" si="1923"/>
        <v>0</v>
      </c>
      <c r="L1864" s="1">
        <f t="shared" si="1923"/>
        <v>0</v>
      </c>
      <c r="M1864" s="1">
        <f t="shared" si="1923"/>
        <v>0</v>
      </c>
      <c r="N1864" s="1">
        <f t="shared" si="1923"/>
        <v>0</v>
      </c>
      <c r="O1864" s="1">
        <f t="shared" si="1923"/>
        <v>0</v>
      </c>
      <c r="P1864" s="1">
        <f t="shared" si="1923"/>
        <v>0</v>
      </c>
      <c r="Q1864" s="1">
        <f t="shared" si="1923"/>
        <v>0</v>
      </c>
      <c r="R1864" s="1">
        <f t="shared" si="1923"/>
        <v>0</v>
      </c>
      <c r="S1864" s="1">
        <f t="shared" si="1923"/>
        <v>0</v>
      </c>
      <c r="T1864" s="1">
        <f t="shared" si="1923"/>
        <v>0</v>
      </c>
      <c r="U1864" s="1">
        <f t="shared" si="1923"/>
        <v>0</v>
      </c>
      <c r="V1864" s="1">
        <f t="shared" si="1923"/>
        <v>1</v>
      </c>
      <c r="W1864" s="1">
        <f t="shared" si="1923"/>
        <v>1</v>
      </c>
    </row>
    <row r="1865" spans="1:23" x14ac:dyDescent="0.25">
      <c r="A1865" s="1">
        <v>3726</v>
      </c>
      <c r="B1865" s="1">
        <f t="shared" si="1918"/>
        <v>4274</v>
      </c>
      <c r="C1865" s="1">
        <v>0</v>
      </c>
      <c r="D1865" s="1">
        <v>0</v>
      </c>
      <c r="E1865" s="1">
        <f t="shared" si="1871"/>
        <v>0</v>
      </c>
      <c r="F1865" s="1">
        <f t="shared" si="1871"/>
        <v>0</v>
      </c>
      <c r="G1865" s="1">
        <f t="shared" ref="G1865:W1865" si="1924">IF(OR(F1865=1, F1866=1),1,0)</f>
        <v>0</v>
      </c>
      <c r="H1865" s="1">
        <f t="shared" si="1924"/>
        <v>0</v>
      </c>
      <c r="I1865" s="1">
        <f t="shared" si="1924"/>
        <v>0</v>
      </c>
      <c r="J1865" s="1">
        <f t="shared" si="1924"/>
        <v>0</v>
      </c>
      <c r="K1865" s="1">
        <f t="shared" si="1924"/>
        <v>0</v>
      </c>
      <c r="L1865" s="1">
        <f t="shared" si="1924"/>
        <v>0</v>
      </c>
      <c r="M1865" s="1">
        <f t="shared" si="1924"/>
        <v>0</v>
      </c>
      <c r="N1865" s="1">
        <f t="shared" si="1924"/>
        <v>0</v>
      </c>
      <c r="O1865" s="1">
        <f t="shared" si="1924"/>
        <v>0</v>
      </c>
      <c r="P1865" s="1">
        <f t="shared" si="1924"/>
        <v>0</v>
      </c>
      <c r="Q1865" s="1">
        <f t="shared" si="1924"/>
        <v>0</v>
      </c>
      <c r="R1865" s="1">
        <f t="shared" si="1924"/>
        <v>0</v>
      </c>
      <c r="S1865" s="1">
        <f t="shared" si="1924"/>
        <v>0</v>
      </c>
      <c r="T1865" s="1">
        <f t="shared" si="1924"/>
        <v>0</v>
      </c>
      <c r="U1865" s="1">
        <f t="shared" si="1924"/>
        <v>1</v>
      </c>
      <c r="V1865" s="1">
        <f t="shared" si="1924"/>
        <v>1</v>
      </c>
      <c r="W1865" s="1">
        <f t="shared" si="1924"/>
        <v>1</v>
      </c>
    </row>
    <row r="1866" spans="1:23" x14ac:dyDescent="0.25">
      <c r="A1866" s="1">
        <v>3728</v>
      </c>
      <c r="B1866" s="1">
        <f t="shared" si="1918"/>
        <v>4272</v>
      </c>
      <c r="C1866" s="1">
        <v>0</v>
      </c>
      <c r="D1866" s="1">
        <v>0</v>
      </c>
      <c r="E1866" s="1">
        <f t="shared" si="1871"/>
        <v>0</v>
      </c>
      <c r="F1866" s="1">
        <f t="shared" si="1871"/>
        <v>0</v>
      </c>
      <c r="G1866" s="1">
        <f t="shared" ref="G1866:W1866" si="1925">IF(OR(F1866=1, F1867=1),1,0)</f>
        <v>0</v>
      </c>
      <c r="H1866" s="1">
        <f t="shared" si="1925"/>
        <v>0</v>
      </c>
      <c r="I1866" s="1">
        <f t="shared" si="1925"/>
        <v>0</v>
      </c>
      <c r="J1866" s="1">
        <f t="shared" si="1925"/>
        <v>0</v>
      </c>
      <c r="K1866" s="1">
        <f t="shared" si="1925"/>
        <v>0</v>
      </c>
      <c r="L1866" s="1">
        <f t="shared" si="1925"/>
        <v>0</v>
      </c>
      <c r="M1866" s="1">
        <f t="shared" si="1925"/>
        <v>0</v>
      </c>
      <c r="N1866" s="1">
        <f t="shared" si="1925"/>
        <v>0</v>
      </c>
      <c r="O1866" s="1">
        <f t="shared" si="1925"/>
        <v>0</v>
      </c>
      <c r="P1866" s="1">
        <f t="shared" si="1925"/>
        <v>0</v>
      </c>
      <c r="Q1866" s="1">
        <f t="shared" si="1925"/>
        <v>0</v>
      </c>
      <c r="R1866" s="1">
        <f t="shared" si="1925"/>
        <v>0</v>
      </c>
      <c r="S1866" s="1">
        <f t="shared" si="1925"/>
        <v>0</v>
      </c>
      <c r="T1866" s="1">
        <f t="shared" si="1925"/>
        <v>1</v>
      </c>
      <c r="U1866" s="1">
        <f t="shared" si="1925"/>
        <v>1</v>
      </c>
      <c r="V1866" s="1">
        <f t="shared" si="1925"/>
        <v>1</v>
      </c>
      <c r="W1866" s="1">
        <f t="shared" si="1925"/>
        <v>1</v>
      </c>
    </row>
    <row r="1867" spans="1:23" x14ac:dyDescent="0.25">
      <c r="A1867" s="1">
        <v>3730</v>
      </c>
      <c r="B1867" s="1">
        <f t="shared" si="1918"/>
        <v>4270</v>
      </c>
      <c r="C1867" s="1">
        <v>0</v>
      </c>
      <c r="D1867" s="1">
        <v>0</v>
      </c>
      <c r="E1867" s="1">
        <f t="shared" si="1871"/>
        <v>0</v>
      </c>
      <c r="F1867" s="1">
        <f t="shared" si="1871"/>
        <v>0</v>
      </c>
      <c r="G1867" s="1">
        <f t="shared" ref="G1867:W1867" si="1926">IF(OR(F1867=1, F1868=1),1,0)</f>
        <v>0</v>
      </c>
      <c r="H1867" s="1">
        <f t="shared" si="1926"/>
        <v>0</v>
      </c>
      <c r="I1867" s="1">
        <f t="shared" si="1926"/>
        <v>0</v>
      </c>
      <c r="J1867" s="1">
        <f t="shared" si="1926"/>
        <v>0</v>
      </c>
      <c r="K1867" s="1">
        <f t="shared" si="1926"/>
        <v>0</v>
      </c>
      <c r="L1867" s="1">
        <f t="shared" si="1926"/>
        <v>0</v>
      </c>
      <c r="M1867" s="1">
        <f t="shared" si="1926"/>
        <v>0</v>
      </c>
      <c r="N1867" s="1">
        <f t="shared" si="1926"/>
        <v>0</v>
      </c>
      <c r="O1867" s="1">
        <f t="shared" si="1926"/>
        <v>0</v>
      </c>
      <c r="P1867" s="1">
        <f t="shared" si="1926"/>
        <v>0</v>
      </c>
      <c r="Q1867" s="1">
        <f t="shared" si="1926"/>
        <v>0</v>
      </c>
      <c r="R1867" s="1">
        <f t="shared" si="1926"/>
        <v>0</v>
      </c>
      <c r="S1867" s="1">
        <f t="shared" si="1926"/>
        <v>1</v>
      </c>
      <c r="T1867" s="1">
        <f t="shared" si="1926"/>
        <v>1</v>
      </c>
      <c r="U1867" s="1">
        <f t="shared" si="1926"/>
        <v>1</v>
      </c>
      <c r="V1867" s="1">
        <f t="shared" si="1926"/>
        <v>1</v>
      </c>
      <c r="W1867" s="1">
        <f t="shared" si="1926"/>
        <v>1</v>
      </c>
    </row>
    <row r="1868" spans="1:23" x14ac:dyDescent="0.25">
      <c r="A1868" s="1">
        <v>3732</v>
      </c>
      <c r="B1868" s="1">
        <f t="shared" si="1918"/>
        <v>4268</v>
      </c>
      <c r="C1868" s="1">
        <v>0</v>
      </c>
      <c r="D1868" s="1">
        <v>0</v>
      </c>
      <c r="E1868" s="1">
        <f t="shared" si="1871"/>
        <v>0</v>
      </c>
      <c r="F1868" s="1">
        <f t="shared" si="1871"/>
        <v>0</v>
      </c>
      <c r="G1868" s="1">
        <f t="shared" ref="G1868:W1868" si="1927">IF(OR(F1868=1, F1869=1),1,0)</f>
        <v>0</v>
      </c>
      <c r="H1868" s="1">
        <f t="shared" si="1927"/>
        <v>0</v>
      </c>
      <c r="I1868" s="1">
        <f t="shared" si="1927"/>
        <v>0</v>
      </c>
      <c r="J1868" s="1">
        <f t="shared" si="1927"/>
        <v>0</v>
      </c>
      <c r="K1868" s="1">
        <f t="shared" si="1927"/>
        <v>0</v>
      </c>
      <c r="L1868" s="1">
        <f t="shared" si="1927"/>
        <v>0</v>
      </c>
      <c r="M1868" s="1">
        <f t="shared" si="1927"/>
        <v>0</v>
      </c>
      <c r="N1868" s="1">
        <f t="shared" si="1927"/>
        <v>0</v>
      </c>
      <c r="O1868" s="1">
        <f t="shared" si="1927"/>
        <v>0</v>
      </c>
      <c r="P1868" s="1">
        <f t="shared" si="1927"/>
        <v>0</v>
      </c>
      <c r="Q1868" s="1">
        <f t="shared" si="1927"/>
        <v>0</v>
      </c>
      <c r="R1868" s="1">
        <f t="shared" si="1927"/>
        <v>1</v>
      </c>
      <c r="S1868" s="1">
        <f t="shared" si="1927"/>
        <v>1</v>
      </c>
      <c r="T1868" s="1">
        <f t="shared" si="1927"/>
        <v>1</v>
      </c>
      <c r="U1868" s="1">
        <f t="shared" si="1927"/>
        <v>1</v>
      </c>
      <c r="V1868" s="1">
        <f t="shared" si="1927"/>
        <v>1</v>
      </c>
      <c r="W1868" s="1">
        <f t="shared" si="1927"/>
        <v>1</v>
      </c>
    </row>
    <row r="1869" spans="1:23" x14ac:dyDescent="0.25">
      <c r="A1869" s="1">
        <v>3734</v>
      </c>
      <c r="B1869" s="1">
        <f t="shared" si="1918"/>
        <v>4266</v>
      </c>
      <c r="C1869" s="1">
        <v>0</v>
      </c>
      <c r="D1869" s="1">
        <v>0</v>
      </c>
      <c r="E1869" s="1">
        <f t="shared" si="1871"/>
        <v>0</v>
      </c>
      <c r="F1869" s="1">
        <f t="shared" si="1871"/>
        <v>0</v>
      </c>
      <c r="G1869" s="1">
        <f t="shared" ref="G1869:W1869" si="1928">IF(OR(F1869=1, F1870=1),1,0)</f>
        <v>0</v>
      </c>
      <c r="H1869" s="1">
        <f t="shared" si="1928"/>
        <v>0</v>
      </c>
      <c r="I1869" s="1">
        <f t="shared" si="1928"/>
        <v>0</v>
      </c>
      <c r="J1869" s="1">
        <f t="shared" si="1928"/>
        <v>0</v>
      </c>
      <c r="K1869" s="1">
        <f t="shared" si="1928"/>
        <v>0</v>
      </c>
      <c r="L1869" s="1">
        <f t="shared" si="1928"/>
        <v>0</v>
      </c>
      <c r="M1869" s="1">
        <f t="shared" si="1928"/>
        <v>0</v>
      </c>
      <c r="N1869" s="1">
        <f t="shared" si="1928"/>
        <v>0</v>
      </c>
      <c r="O1869" s="1">
        <f t="shared" si="1928"/>
        <v>0</v>
      </c>
      <c r="P1869" s="1">
        <f t="shared" si="1928"/>
        <v>0</v>
      </c>
      <c r="Q1869" s="1">
        <f t="shared" si="1928"/>
        <v>1</v>
      </c>
      <c r="R1869" s="1">
        <f t="shared" si="1928"/>
        <v>1</v>
      </c>
      <c r="S1869" s="1">
        <f t="shared" si="1928"/>
        <v>1</v>
      </c>
      <c r="T1869" s="1">
        <f t="shared" si="1928"/>
        <v>1</v>
      </c>
      <c r="U1869" s="1">
        <f t="shared" si="1928"/>
        <v>1</v>
      </c>
      <c r="V1869" s="1">
        <f t="shared" si="1928"/>
        <v>1</v>
      </c>
      <c r="W1869" s="1">
        <f t="shared" si="1928"/>
        <v>1</v>
      </c>
    </row>
    <row r="1870" spans="1:23" x14ac:dyDescent="0.25">
      <c r="A1870" s="1">
        <v>3736</v>
      </c>
      <c r="B1870" s="1">
        <f t="shared" si="1918"/>
        <v>4264</v>
      </c>
      <c r="C1870" s="1">
        <v>0</v>
      </c>
      <c r="D1870" s="1">
        <v>0</v>
      </c>
      <c r="E1870" s="1">
        <f t="shared" si="1871"/>
        <v>0</v>
      </c>
      <c r="F1870" s="1">
        <f t="shared" si="1871"/>
        <v>0</v>
      </c>
      <c r="G1870" s="1">
        <f t="shared" ref="G1870:W1870" si="1929">IF(OR(F1870=1, F1871=1),1,0)</f>
        <v>0</v>
      </c>
      <c r="H1870" s="1">
        <f t="shared" si="1929"/>
        <v>0</v>
      </c>
      <c r="I1870" s="1">
        <f t="shared" si="1929"/>
        <v>0</v>
      </c>
      <c r="J1870" s="1">
        <f t="shared" si="1929"/>
        <v>0</v>
      </c>
      <c r="K1870" s="1">
        <f t="shared" si="1929"/>
        <v>0</v>
      </c>
      <c r="L1870" s="1">
        <f t="shared" si="1929"/>
        <v>0</v>
      </c>
      <c r="M1870" s="1">
        <f t="shared" si="1929"/>
        <v>0</v>
      </c>
      <c r="N1870" s="1">
        <f t="shared" si="1929"/>
        <v>0</v>
      </c>
      <c r="O1870" s="1">
        <f t="shared" si="1929"/>
        <v>0</v>
      </c>
      <c r="P1870" s="1">
        <f t="shared" si="1929"/>
        <v>1</v>
      </c>
      <c r="Q1870" s="1">
        <f t="shared" si="1929"/>
        <v>1</v>
      </c>
      <c r="R1870" s="1">
        <f t="shared" si="1929"/>
        <v>1</v>
      </c>
      <c r="S1870" s="1">
        <f t="shared" si="1929"/>
        <v>1</v>
      </c>
      <c r="T1870" s="1">
        <f t="shared" si="1929"/>
        <v>1</v>
      </c>
      <c r="U1870" s="1">
        <f t="shared" si="1929"/>
        <v>1</v>
      </c>
      <c r="V1870" s="1">
        <f t="shared" si="1929"/>
        <v>1</v>
      </c>
      <c r="W1870" s="1">
        <f t="shared" si="1929"/>
        <v>1</v>
      </c>
    </row>
    <row r="1871" spans="1:23" x14ac:dyDescent="0.25">
      <c r="A1871" s="1">
        <v>3738</v>
      </c>
      <c r="B1871" s="1">
        <f t="shared" si="1918"/>
        <v>4262</v>
      </c>
      <c r="C1871" s="1">
        <v>0</v>
      </c>
      <c r="D1871" s="1">
        <v>0</v>
      </c>
      <c r="E1871" s="1">
        <f t="shared" si="1871"/>
        <v>0</v>
      </c>
      <c r="F1871" s="1">
        <f t="shared" si="1871"/>
        <v>0</v>
      </c>
      <c r="G1871" s="1">
        <f t="shared" ref="G1871:W1871" si="1930">IF(OR(F1871=1, F1872=1),1,0)</f>
        <v>0</v>
      </c>
      <c r="H1871" s="1">
        <f t="shared" si="1930"/>
        <v>0</v>
      </c>
      <c r="I1871" s="1">
        <f t="shared" si="1930"/>
        <v>0</v>
      </c>
      <c r="J1871" s="1">
        <f t="shared" si="1930"/>
        <v>0</v>
      </c>
      <c r="K1871" s="1">
        <f t="shared" si="1930"/>
        <v>0</v>
      </c>
      <c r="L1871" s="1">
        <f t="shared" si="1930"/>
        <v>0</v>
      </c>
      <c r="M1871" s="1">
        <f t="shared" si="1930"/>
        <v>0</v>
      </c>
      <c r="N1871" s="1">
        <f t="shared" si="1930"/>
        <v>0</v>
      </c>
      <c r="O1871" s="1">
        <f t="shared" si="1930"/>
        <v>1</v>
      </c>
      <c r="P1871" s="1">
        <f t="shared" si="1930"/>
        <v>1</v>
      </c>
      <c r="Q1871" s="1">
        <f t="shared" si="1930"/>
        <v>1</v>
      </c>
      <c r="R1871" s="1">
        <f t="shared" si="1930"/>
        <v>1</v>
      </c>
      <c r="S1871" s="1">
        <f t="shared" si="1930"/>
        <v>1</v>
      </c>
      <c r="T1871" s="1">
        <f t="shared" si="1930"/>
        <v>1</v>
      </c>
      <c r="U1871" s="1">
        <f t="shared" si="1930"/>
        <v>1</v>
      </c>
      <c r="V1871" s="1">
        <f t="shared" si="1930"/>
        <v>1</v>
      </c>
      <c r="W1871" s="1">
        <f t="shared" si="1930"/>
        <v>1</v>
      </c>
    </row>
    <row r="1872" spans="1:23" x14ac:dyDescent="0.25">
      <c r="A1872" s="1">
        <v>3740</v>
      </c>
      <c r="B1872" s="1">
        <f t="shared" si="1918"/>
        <v>4260</v>
      </c>
      <c r="C1872" s="1">
        <v>0</v>
      </c>
      <c r="D1872" s="1">
        <v>0</v>
      </c>
      <c r="E1872" s="1">
        <f t="shared" si="1871"/>
        <v>0</v>
      </c>
      <c r="F1872" s="1">
        <f t="shared" si="1871"/>
        <v>0</v>
      </c>
      <c r="G1872" s="1">
        <f t="shared" ref="G1872:W1872" si="1931">IF(OR(F1872=1, F1873=1),1,0)</f>
        <v>0</v>
      </c>
      <c r="H1872" s="1">
        <f t="shared" si="1931"/>
        <v>0</v>
      </c>
      <c r="I1872" s="1">
        <f t="shared" si="1931"/>
        <v>0</v>
      </c>
      <c r="J1872" s="1">
        <f t="shared" si="1931"/>
        <v>0</v>
      </c>
      <c r="K1872" s="1">
        <f t="shared" si="1931"/>
        <v>0</v>
      </c>
      <c r="L1872" s="1">
        <f t="shared" si="1931"/>
        <v>0</v>
      </c>
      <c r="M1872" s="1">
        <f t="shared" si="1931"/>
        <v>0</v>
      </c>
      <c r="N1872" s="1">
        <f t="shared" si="1931"/>
        <v>1</v>
      </c>
      <c r="O1872" s="1">
        <f t="shared" si="1931"/>
        <v>1</v>
      </c>
      <c r="P1872" s="1">
        <f t="shared" si="1931"/>
        <v>1</v>
      </c>
      <c r="Q1872" s="1">
        <f t="shared" si="1931"/>
        <v>1</v>
      </c>
      <c r="R1872" s="1">
        <f t="shared" si="1931"/>
        <v>1</v>
      </c>
      <c r="S1872" s="1">
        <f t="shared" si="1931"/>
        <v>1</v>
      </c>
      <c r="T1872" s="1">
        <f t="shared" si="1931"/>
        <v>1</v>
      </c>
      <c r="U1872" s="1">
        <f t="shared" si="1931"/>
        <v>1</v>
      </c>
      <c r="V1872" s="1">
        <f t="shared" si="1931"/>
        <v>1</v>
      </c>
      <c r="W1872" s="1">
        <f t="shared" si="1931"/>
        <v>1</v>
      </c>
    </row>
    <row r="1873" spans="1:23" x14ac:dyDescent="0.25">
      <c r="A1873" s="1">
        <v>3742</v>
      </c>
      <c r="B1873" s="1">
        <f t="shared" si="1918"/>
        <v>4258</v>
      </c>
      <c r="C1873" s="1">
        <v>0</v>
      </c>
      <c r="D1873" s="1">
        <v>0</v>
      </c>
      <c r="E1873" s="1">
        <f t="shared" si="1871"/>
        <v>0</v>
      </c>
      <c r="F1873" s="1">
        <f t="shared" si="1871"/>
        <v>0</v>
      </c>
      <c r="G1873" s="1">
        <f t="shared" ref="G1873:W1873" si="1932">IF(OR(F1873=1, F1874=1),1,0)</f>
        <v>0</v>
      </c>
      <c r="H1873" s="1">
        <f t="shared" si="1932"/>
        <v>0</v>
      </c>
      <c r="I1873" s="1">
        <f t="shared" si="1932"/>
        <v>0</v>
      </c>
      <c r="J1873" s="1">
        <f t="shared" si="1932"/>
        <v>0</v>
      </c>
      <c r="K1873" s="1">
        <f t="shared" si="1932"/>
        <v>0</v>
      </c>
      <c r="L1873" s="1">
        <f t="shared" si="1932"/>
        <v>0</v>
      </c>
      <c r="M1873" s="1">
        <f t="shared" si="1932"/>
        <v>1</v>
      </c>
      <c r="N1873" s="1">
        <f t="shared" si="1932"/>
        <v>1</v>
      </c>
      <c r="O1873" s="1">
        <f t="shared" si="1932"/>
        <v>1</v>
      </c>
      <c r="P1873" s="1">
        <f t="shared" si="1932"/>
        <v>1</v>
      </c>
      <c r="Q1873" s="1">
        <f t="shared" si="1932"/>
        <v>1</v>
      </c>
      <c r="R1873" s="1">
        <f t="shared" si="1932"/>
        <v>1</v>
      </c>
      <c r="S1873" s="1">
        <f t="shared" si="1932"/>
        <v>1</v>
      </c>
      <c r="T1873" s="1">
        <f t="shared" si="1932"/>
        <v>1</v>
      </c>
      <c r="U1873" s="1">
        <f t="shared" si="1932"/>
        <v>1</v>
      </c>
      <c r="V1873" s="1">
        <f t="shared" si="1932"/>
        <v>1</v>
      </c>
      <c r="W1873" s="1">
        <f t="shared" si="1932"/>
        <v>1</v>
      </c>
    </row>
    <row r="1874" spans="1:23" x14ac:dyDescent="0.25">
      <c r="A1874" s="1">
        <v>3744</v>
      </c>
      <c r="B1874" s="1">
        <f t="shared" si="1918"/>
        <v>4256</v>
      </c>
      <c r="C1874" s="1">
        <v>0</v>
      </c>
      <c r="D1874" s="1">
        <v>0</v>
      </c>
      <c r="E1874" s="1">
        <f t="shared" si="1871"/>
        <v>0</v>
      </c>
      <c r="F1874" s="1">
        <f t="shared" si="1871"/>
        <v>0</v>
      </c>
      <c r="G1874" s="1">
        <f t="shared" ref="G1874:W1874" si="1933">IF(OR(F1874=1, F1875=1),1,0)</f>
        <v>0</v>
      </c>
      <c r="H1874" s="1">
        <f t="shared" si="1933"/>
        <v>0</v>
      </c>
      <c r="I1874" s="1">
        <f t="shared" si="1933"/>
        <v>0</v>
      </c>
      <c r="J1874" s="1">
        <f t="shared" si="1933"/>
        <v>0</v>
      </c>
      <c r="K1874" s="1">
        <f t="shared" si="1933"/>
        <v>0</v>
      </c>
      <c r="L1874" s="1">
        <f t="shared" si="1933"/>
        <v>1</v>
      </c>
      <c r="M1874" s="1">
        <f t="shared" si="1933"/>
        <v>1</v>
      </c>
      <c r="N1874" s="1">
        <f t="shared" si="1933"/>
        <v>1</v>
      </c>
      <c r="O1874" s="1">
        <f t="shared" si="1933"/>
        <v>1</v>
      </c>
      <c r="P1874" s="1">
        <f t="shared" si="1933"/>
        <v>1</v>
      </c>
      <c r="Q1874" s="1">
        <f t="shared" si="1933"/>
        <v>1</v>
      </c>
      <c r="R1874" s="1">
        <f t="shared" si="1933"/>
        <v>1</v>
      </c>
      <c r="S1874" s="1">
        <f t="shared" si="1933"/>
        <v>1</v>
      </c>
      <c r="T1874" s="1">
        <f t="shared" si="1933"/>
        <v>1</v>
      </c>
      <c r="U1874" s="1">
        <f t="shared" si="1933"/>
        <v>1</v>
      </c>
      <c r="V1874" s="1">
        <f t="shared" si="1933"/>
        <v>1</v>
      </c>
      <c r="W1874" s="1">
        <f t="shared" si="1933"/>
        <v>1</v>
      </c>
    </row>
    <row r="1875" spans="1:23" x14ac:dyDescent="0.25">
      <c r="A1875" s="1">
        <v>3746</v>
      </c>
      <c r="B1875" s="1">
        <f t="shared" si="1918"/>
        <v>4254</v>
      </c>
      <c r="C1875" s="1">
        <v>0</v>
      </c>
      <c r="D1875" s="1">
        <v>0</v>
      </c>
      <c r="E1875" s="1">
        <f t="shared" si="1871"/>
        <v>0</v>
      </c>
      <c r="F1875" s="1">
        <f t="shared" si="1871"/>
        <v>0</v>
      </c>
      <c r="G1875" s="1">
        <f t="shared" ref="G1875:W1875" si="1934">IF(OR(F1875=1, F1876=1),1,0)</f>
        <v>0</v>
      </c>
      <c r="H1875" s="1">
        <f t="shared" si="1934"/>
        <v>0</v>
      </c>
      <c r="I1875" s="1">
        <f t="shared" si="1934"/>
        <v>0</v>
      </c>
      <c r="J1875" s="1">
        <f t="shared" si="1934"/>
        <v>0</v>
      </c>
      <c r="K1875" s="1">
        <f t="shared" si="1934"/>
        <v>1</v>
      </c>
      <c r="L1875" s="1">
        <f t="shared" si="1934"/>
        <v>1</v>
      </c>
      <c r="M1875" s="1">
        <f t="shared" si="1934"/>
        <v>1</v>
      </c>
      <c r="N1875" s="1">
        <f t="shared" si="1934"/>
        <v>1</v>
      </c>
      <c r="O1875" s="1">
        <f t="shared" si="1934"/>
        <v>1</v>
      </c>
      <c r="P1875" s="1">
        <f t="shared" si="1934"/>
        <v>1</v>
      </c>
      <c r="Q1875" s="1">
        <f t="shared" si="1934"/>
        <v>1</v>
      </c>
      <c r="R1875" s="1">
        <f t="shared" si="1934"/>
        <v>1</v>
      </c>
      <c r="S1875" s="1">
        <f t="shared" si="1934"/>
        <v>1</v>
      </c>
      <c r="T1875" s="1">
        <f t="shared" si="1934"/>
        <v>1</v>
      </c>
      <c r="U1875" s="1">
        <f t="shared" si="1934"/>
        <v>1</v>
      </c>
      <c r="V1875" s="1">
        <f t="shared" si="1934"/>
        <v>1</v>
      </c>
      <c r="W1875" s="1">
        <f t="shared" si="1934"/>
        <v>1</v>
      </c>
    </row>
    <row r="1876" spans="1:23" x14ac:dyDescent="0.25">
      <c r="A1876" s="1">
        <v>3748</v>
      </c>
      <c r="B1876" s="1">
        <f t="shared" si="1918"/>
        <v>4252</v>
      </c>
      <c r="C1876" s="1">
        <v>0</v>
      </c>
      <c r="D1876" s="1">
        <v>0</v>
      </c>
      <c r="E1876" s="1">
        <f t="shared" si="1871"/>
        <v>0</v>
      </c>
      <c r="F1876" s="1">
        <f t="shared" si="1871"/>
        <v>0</v>
      </c>
      <c r="G1876" s="1">
        <f t="shared" ref="G1876:W1876" si="1935">IF(OR(F1876=1, F1877=1),1,0)</f>
        <v>0</v>
      </c>
      <c r="H1876" s="1">
        <f t="shared" si="1935"/>
        <v>0</v>
      </c>
      <c r="I1876" s="1">
        <f t="shared" si="1935"/>
        <v>0</v>
      </c>
      <c r="J1876" s="1">
        <f t="shared" si="1935"/>
        <v>1</v>
      </c>
      <c r="K1876" s="1">
        <f t="shared" si="1935"/>
        <v>1</v>
      </c>
      <c r="L1876" s="1">
        <f t="shared" si="1935"/>
        <v>1</v>
      </c>
      <c r="M1876" s="1">
        <f t="shared" si="1935"/>
        <v>1</v>
      </c>
      <c r="N1876" s="1">
        <f t="shared" si="1935"/>
        <v>1</v>
      </c>
      <c r="O1876" s="1">
        <f t="shared" si="1935"/>
        <v>1</v>
      </c>
      <c r="P1876" s="1">
        <f t="shared" si="1935"/>
        <v>1</v>
      </c>
      <c r="Q1876" s="1">
        <f t="shared" si="1935"/>
        <v>1</v>
      </c>
      <c r="R1876" s="1">
        <f t="shared" si="1935"/>
        <v>1</v>
      </c>
      <c r="S1876" s="1">
        <f t="shared" si="1935"/>
        <v>1</v>
      </c>
      <c r="T1876" s="1">
        <f t="shared" si="1935"/>
        <v>1</v>
      </c>
      <c r="U1876" s="1">
        <f t="shared" si="1935"/>
        <v>1</v>
      </c>
      <c r="V1876" s="1">
        <f t="shared" si="1935"/>
        <v>1</v>
      </c>
      <c r="W1876" s="1">
        <f t="shared" si="1935"/>
        <v>1</v>
      </c>
    </row>
    <row r="1877" spans="1:23" x14ac:dyDescent="0.25">
      <c r="A1877" s="1">
        <v>3750</v>
      </c>
      <c r="B1877" s="1">
        <f t="shared" si="1918"/>
        <v>4250</v>
      </c>
      <c r="C1877" s="1">
        <v>0</v>
      </c>
      <c r="D1877" s="1">
        <v>0</v>
      </c>
      <c r="E1877" s="1">
        <f t="shared" si="1871"/>
        <v>0</v>
      </c>
      <c r="F1877" s="1">
        <f t="shared" si="1871"/>
        <v>0</v>
      </c>
      <c r="G1877" s="1">
        <f t="shared" ref="G1877:W1877" si="1936">IF(OR(F1877=1, F1878=1),1,0)</f>
        <v>0</v>
      </c>
      <c r="H1877" s="1">
        <f t="shared" si="1936"/>
        <v>0</v>
      </c>
      <c r="I1877" s="1">
        <f t="shared" si="1936"/>
        <v>1</v>
      </c>
      <c r="J1877" s="1">
        <f t="shared" si="1936"/>
        <v>1</v>
      </c>
      <c r="K1877" s="1">
        <f t="shared" si="1936"/>
        <v>1</v>
      </c>
      <c r="L1877" s="1">
        <f t="shared" si="1936"/>
        <v>1</v>
      </c>
      <c r="M1877" s="1">
        <f t="shared" si="1936"/>
        <v>1</v>
      </c>
      <c r="N1877" s="1">
        <f t="shared" si="1936"/>
        <v>1</v>
      </c>
      <c r="O1877" s="1">
        <f t="shared" si="1936"/>
        <v>1</v>
      </c>
      <c r="P1877" s="1">
        <f t="shared" si="1936"/>
        <v>1</v>
      </c>
      <c r="Q1877" s="1">
        <f t="shared" si="1936"/>
        <v>1</v>
      </c>
      <c r="R1877" s="1">
        <f t="shared" si="1936"/>
        <v>1</v>
      </c>
      <c r="S1877" s="1">
        <f t="shared" si="1936"/>
        <v>1</v>
      </c>
      <c r="T1877" s="1">
        <f t="shared" si="1936"/>
        <v>1</v>
      </c>
      <c r="U1877" s="1">
        <f t="shared" si="1936"/>
        <v>1</v>
      </c>
      <c r="V1877" s="1">
        <f t="shared" si="1936"/>
        <v>1</v>
      </c>
      <c r="W1877" s="1">
        <f t="shared" si="1936"/>
        <v>1</v>
      </c>
    </row>
    <row r="1878" spans="1:23" x14ac:dyDescent="0.25">
      <c r="A1878" s="1">
        <v>3752</v>
      </c>
      <c r="B1878" s="1">
        <f t="shared" si="1918"/>
        <v>4248</v>
      </c>
      <c r="C1878" s="1">
        <v>0</v>
      </c>
      <c r="D1878" s="1">
        <v>0</v>
      </c>
      <c r="E1878" s="1">
        <f t="shared" ref="E1878:T1941" si="1937">IF(OR(D1878=1, D1879=1),1,0)</f>
        <v>0</v>
      </c>
      <c r="F1878" s="1">
        <f t="shared" si="1937"/>
        <v>0</v>
      </c>
      <c r="G1878" s="1">
        <f t="shared" si="1937"/>
        <v>0</v>
      </c>
      <c r="H1878" s="1">
        <f t="shared" si="1937"/>
        <v>1</v>
      </c>
      <c r="I1878" s="1">
        <f t="shared" si="1937"/>
        <v>1</v>
      </c>
      <c r="J1878" s="1">
        <f t="shared" si="1937"/>
        <v>1</v>
      </c>
      <c r="K1878" s="1">
        <f t="shared" si="1937"/>
        <v>1</v>
      </c>
      <c r="L1878" s="1">
        <f t="shared" si="1937"/>
        <v>1</v>
      </c>
      <c r="M1878" s="1">
        <f t="shared" si="1937"/>
        <v>1</v>
      </c>
      <c r="N1878" s="1">
        <f t="shared" si="1937"/>
        <v>1</v>
      </c>
      <c r="O1878" s="1">
        <f t="shared" si="1937"/>
        <v>1</v>
      </c>
      <c r="P1878" s="1">
        <f t="shared" si="1937"/>
        <v>1</v>
      </c>
      <c r="Q1878" s="1">
        <f t="shared" si="1937"/>
        <v>1</v>
      </c>
      <c r="R1878" s="1">
        <f t="shared" si="1937"/>
        <v>1</v>
      </c>
      <c r="S1878" s="1">
        <f t="shared" si="1937"/>
        <v>1</v>
      </c>
      <c r="T1878" s="1">
        <f t="shared" si="1937"/>
        <v>1</v>
      </c>
      <c r="U1878" s="1">
        <f t="shared" ref="U1878:W1878" si="1938">IF(OR(T1878=1, T1879=1),1,0)</f>
        <v>1</v>
      </c>
      <c r="V1878" s="1">
        <f t="shared" si="1938"/>
        <v>1</v>
      </c>
      <c r="W1878" s="1">
        <f t="shared" si="1938"/>
        <v>1</v>
      </c>
    </row>
    <row r="1879" spans="1:23" x14ac:dyDescent="0.25">
      <c r="A1879" s="1">
        <v>3754</v>
      </c>
      <c r="B1879" s="1">
        <f t="shared" si="1918"/>
        <v>4246</v>
      </c>
      <c r="C1879" s="1">
        <v>0</v>
      </c>
      <c r="D1879" s="1">
        <v>0</v>
      </c>
      <c r="E1879" s="1">
        <f t="shared" si="1937"/>
        <v>0</v>
      </c>
      <c r="F1879" s="1">
        <f t="shared" si="1937"/>
        <v>0</v>
      </c>
      <c r="G1879" s="1">
        <f t="shared" si="1937"/>
        <v>1</v>
      </c>
      <c r="H1879" s="1">
        <f t="shared" si="1937"/>
        <v>1</v>
      </c>
      <c r="I1879" s="1">
        <f t="shared" si="1937"/>
        <v>1</v>
      </c>
      <c r="J1879" s="1">
        <f t="shared" si="1937"/>
        <v>1</v>
      </c>
      <c r="K1879" s="1">
        <f t="shared" si="1937"/>
        <v>1</v>
      </c>
      <c r="L1879" s="1">
        <f t="shared" si="1937"/>
        <v>1</v>
      </c>
      <c r="M1879" s="1">
        <f t="shared" si="1937"/>
        <v>1</v>
      </c>
      <c r="N1879" s="1">
        <f t="shared" si="1937"/>
        <v>1</v>
      </c>
      <c r="O1879" s="1">
        <f t="shared" si="1937"/>
        <v>1</v>
      </c>
      <c r="P1879" s="1">
        <f t="shared" si="1937"/>
        <v>1</v>
      </c>
      <c r="Q1879" s="1">
        <f t="shared" si="1937"/>
        <v>1</v>
      </c>
      <c r="R1879" s="1">
        <f t="shared" si="1937"/>
        <v>1</v>
      </c>
      <c r="S1879" s="1">
        <f t="shared" si="1937"/>
        <v>1</v>
      </c>
      <c r="T1879" s="1">
        <f t="shared" si="1937"/>
        <v>1</v>
      </c>
      <c r="U1879" s="1">
        <f t="shared" ref="U1879:W1879" si="1939">IF(OR(T1879=1, T1880=1),1,0)</f>
        <v>1</v>
      </c>
      <c r="V1879" s="1">
        <f t="shared" si="1939"/>
        <v>1</v>
      </c>
      <c r="W1879" s="1">
        <f t="shared" si="1939"/>
        <v>1</v>
      </c>
    </row>
    <row r="1880" spans="1:23" x14ac:dyDescent="0.25">
      <c r="A1880" s="1">
        <v>3756</v>
      </c>
      <c r="B1880" s="1">
        <f t="shared" si="1918"/>
        <v>4244</v>
      </c>
      <c r="C1880" s="1">
        <v>0</v>
      </c>
      <c r="D1880" s="1">
        <v>0</v>
      </c>
      <c r="E1880" s="1">
        <f t="shared" si="1937"/>
        <v>0</v>
      </c>
      <c r="F1880" s="1">
        <f t="shared" si="1937"/>
        <v>1</v>
      </c>
      <c r="G1880" s="1">
        <f t="shared" si="1937"/>
        <v>1</v>
      </c>
      <c r="H1880" s="1">
        <f t="shared" si="1937"/>
        <v>1</v>
      </c>
      <c r="I1880" s="1">
        <f t="shared" si="1937"/>
        <v>1</v>
      </c>
      <c r="J1880" s="1">
        <f t="shared" si="1937"/>
        <v>1</v>
      </c>
      <c r="K1880" s="1">
        <f t="shared" si="1937"/>
        <v>1</v>
      </c>
      <c r="L1880" s="1">
        <f t="shared" si="1937"/>
        <v>1</v>
      </c>
      <c r="M1880" s="1">
        <f t="shared" si="1937"/>
        <v>1</v>
      </c>
      <c r="N1880" s="1">
        <f t="shared" si="1937"/>
        <v>1</v>
      </c>
      <c r="O1880" s="1">
        <f t="shared" si="1937"/>
        <v>1</v>
      </c>
      <c r="P1880" s="1">
        <f t="shared" si="1937"/>
        <v>1</v>
      </c>
      <c r="Q1880" s="1">
        <f t="shared" si="1937"/>
        <v>1</v>
      </c>
      <c r="R1880" s="1">
        <f t="shared" si="1937"/>
        <v>1</v>
      </c>
      <c r="S1880" s="1">
        <f t="shared" si="1937"/>
        <v>1</v>
      </c>
      <c r="T1880" s="1">
        <f t="shared" si="1937"/>
        <v>1</v>
      </c>
      <c r="U1880" s="1">
        <f t="shared" ref="U1880:W1880" si="1940">IF(OR(T1880=1, T1881=1),1,0)</f>
        <v>1</v>
      </c>
      <c r="V1880" s="1">
        <f t="shared" si="1940"/>
        <v>1</v>
      </c>
      <c r="W1880" s="1">
        <f t="shared" si="1940"/>
        <v>1</v>
      </c>
    </row>
    <row r="1881" spans="1:23" x14ac:dyDescent="0.25">
      <c r="A1881" s="1">
        <v>3758</v>
      </c>
      <c r="B1881" s="1">
        <f t="shared" si="1918"/>
        <v>4242</v>
      </c>
      <c r="C1881" s="1">
        <v>0</v>
      </c>
      <c r="D1881" s="1">
        <v>0</v>
      </c>
      <c r="E1881" s="1">
        <f t="shared" si="1937"/>
        <v>1</v>
      </c>
      <c r="F1881" s="1">
        <f t="shared" si="1937"/>
        <v>1</v>
      </c>
      <c r="G1881" s="1">
        <f t="shared" si="1937"/>
        <v>1</v>
      </c>
      <c r="H1881" s="1">
        <f t="shared" si="1937"/>
        <v>1</v>
      </c>
      <c r="I1881" s="1">
        <f t="shared" si="1937"/>
        <v>1</v>
      </c>
      <c r="J1881" s="1">
        <f t="shared" si="1937"/>
        <v>1</v>
      </c>
      <c r="K1881" s="1">
        <f t="shared" si="1937"/>
        <v>1</v>
      </c>
      <c r="L1881" s="1">
        <f t="shared" si="1937"/>
        <v>1</v>
      </c>
      <c r="M1881" s="1">
        <f t="shared" si="1937"/>
        <v>1</v>
      </c>
      <c r="N1881" s="1">
        <f t="shared" si="1937"/>
        <v>1</v>
      </c>
      <c r="O1881" s="1">
        <f t="shared" si="1937"/>
        <v>1</v>
      </c>
      <c r="P1881" s="1">
        <f t="shared" si="1937"/>
        <v>1</v>
      </c>
      <c r="Q1881" s="1">
        <f t="shared" si="1937"/>
        <v>1</v>
      </c>
      <c r="R1881" s="1">
        <f t="shared" si="1937"/>
        <v>1</v>
      </c>
      <c r="S1881" s="1">
        <f t="shared" si="1937"/>
        <v>1</v>
      </c>
      <c r="T1881" s="1">
        <f t="shared" si="1937"/>
        <v>1</v>
      </c>
      <c r="U1881" s="1">
        <f t="shared" ref="U1881:W1881" si="1941">IF(OR(T1881=1, T1882=1),1,0)</f>
        <v>1</v>
      </c>
      <c r="V1881" s="1">
        <f t="shared" si="1941"/>
        <v>1</v>
      </c>
      <c r="W1881" s="1">
        <f t="shared" si="1941"/>
        <v>1</v>
      </c>
    </row>
    <row r="1882" spans="1:23" x14ac:dyDescent="0.25">
      <c r="A1882" s="1">
        <v>3760</v>
      </c>
      <c r="B1882" s="1">
        <f t="shared" si="1918"/>
        <v>4240</v>
      </c>
      <c r="C1882" s="1">
        <v>0</v>
      </c>
      <c r="D1882" s="1">
        <v>1</v>
      </c>
      <c r="E1882" s="1">
        <f t="shared" si="1937"/>
        <v>1</v>
      </c>
      <c r="F1882" s="1">
        <f t="shared" si="1937"/>
        <v>1</v>
      </c>
      <c r="G1882" s="1">
        <f t="shared" si="1937"/>
        <v>1</v>
      </c>
      <c r="H1882" s="1">
        <f t="shared" si="1937"/>
        <v>1</v>
      </c>
      <c r="I1882" s="1">
        <f t="shared" si="1937"/>
        <v>1</v>
      </c>
      <c r="J1882" s="1">
        <f t="shared" si="1937"/>
        <v>1</v>
      </c>
      <c r="K1882" s="1">
        <f t="shared" si="1937"/>
        <v>1</v>
      </c>
      <c r="L1882" s="1">
        <f t="shared" si="1937"/>
        <v>1</v>
      </c>
      <c r="M1882" s="1">
        <f t="shared" si="1937"/>
        <v>1</v>
      </c>
      <c r="N1882" s="1">
        <f t="shared" si="1937"/>
        <v>1</v>
      </c>
      <c r="O1882" s="1">
        <f t="shared" si="1937"/>
        <v>1</v>
      </c>
      <c r="P1882" s="1">
        <f t="shared" si="1937"/>
        <v>1</v>
      </c>
      <c r="Q1882" s="1">
        <f t="shared" si="1937"/>
        <v>1</v>
      </c>
      <c r="R1882" s="1">
        <f t="shared" si="1937"/>
        <v>1</v>
      </c>
      <c r="S1882" s="1">
        <f t="shared" si="1937"/>
        <v>1</v>
      </c>
      <c r="T1882" s="1">
        <f t="shared" si="1937"/>
        <v>1</v>
      </c>
      <c r="U1882" s="1">
        <f t="shared" ref="U1882:W1882" si="1942">IF(OR(T1882=1, T1883=1),1,0)</f>
        <v>1</v>
      </c>
      <c r="V1882" s="1">
        <f t="shared" si="1942"/>
        <v>1</v>
      </c>
      <c r="W1882" s="1">
        <f t="shared" si="1942"/>
        <v>1</v>
      </c>
    </row>
    <row r="1883" spans="1:23" x14ac:dyDescent="0.25">
      <c r="A1883" s="1">
        <v>3762</v>
      </c>
      <c r="B1883" s="1">
        <f t="shared" si="1918"/>
        <v>4238</v>
      </c>
      <c r="C1883" s="1">
        <v>0</v>
      </c>
      <c r="D1883" s="1">
        <v>0</v>
      </c>
      <c r="E1883" s="1">
        <f t="shared" si="1937"/>
        <v>0</v>
      </c>
      <c r="F1883" s="1">
        <f t="shared" si="1937"/>
        <v>0</v>
      </c>
      <c r="G1883" s="1">
        <f t="shared" si="1937"/>
        <v>0</v>
      </c>
      <c r="H1883" s="1">
        <f t="shared" si="1937"/>
        <v>0</v>
      </c>
      <c r="I1883" s="1">
        <f t="shared" si="1937"/>
        <v>0</v>
      </c>
      <c r="J1883" s="1">
        <f t="shared" si="1937"/>
        <v>0</v>
      </c>
      <c r="K1883" s="1">
        <f t="shared" si="1937"/>
        <v>0</v>
      </c>
      <c r="L1883" s="1">
        <f t="shared" si="1937"/>
        <v>0</v>
      </c>
      <c r="M1883" s="1">
        <f t="shared" si="1937"/>
        <v>0</v>
      </c>
      <c r="N1883" s="1">
        <f t="shared" si="1937"/>
        <v>0</v>
      </c>
      <c r="O1883" s="1">
        <f t="shared" si="1937"/>
        <v>0</v>
      </c>
      <c r="P1883" s="1">
        <f t="shared" si="1937"/>
        <v>0</v>
      </c>
      <c r="Q1883" s="1">
        <f t="shared" si="1937"/>
        <v>0</v>
      </c>
      <c r="R1883" s="1">
        <f t="shared" si="1937"/>
        <v>0</v>
      </c>
      <c r="S1883" s="1">
        <f t="shared" si="1937"/>
        <v>0</v>
      </c>
      <c r="T1883" s="1">
        <f t="shared" si="1937"/>
        <v>0</v>
      </c>
      <c r="U1883" s="1">
        <f t="shared" ref="U1883:W1883" si="1943">IF(OR(T1883=1, T1884=1),1,0)</f>
        <v>0</v>
      </c>
      <c r="V1883" s="1">
        <f t="shared" si="1943"/>
        <v>0</v>
      </c>
      <c r="W1883" s="1">
        <f t="shared" si="1943"/>
        <v>1</v>
      </c>
    </row>
    <row r="1884" spans="1:23" x14ac:dyDescent="0.25">
      <c r="A1884" s="1">
        <v>3764</v>
      </c>
      <c r="B1884" s="1">
        <f t="shared" si="1918"/>
        <v>4236</v>
      </c>
      <c r="C1884" s="1">
        <v>0</v>
      </c>
      <c r="D1884" s="1">
        <v>0</v>
      </c>
      <c r="E1884" s="1">
        <f t="shared" si="1937"/>
        <v>0</v>
      </c>
      <c r="F1884" s="1">
        <f t="shared" si="1937"/>
        <v>0</v>
      </c>
      <c r="G1884" s="1">
        <f t="shared" si="1937"/>
        <v>0</v>
      </c>
      <c r="H1884" s="1">
        <f t="shared" si="1937"/>
        <v>0</v>
      </c>
      <c r="I1884" s="1">
        <f t="shared" si="1937"/>
        <v>0</v>
      </c>
      <c r="J1884" s="1">
        <f t="shared" si="1937"/>
        <v>0</v>
      </c>
      <c r="K1884" s="1">
        <f t="shared" si="1937"/>
        <v>0</v>
      </c>
      <c r="L1884" s="1">
        <f t="shared" si="1937"/>
        <v>0</v>
      </c>
      <c r="M1884" s="1">
        <f t="shared" si="1937"/>
        <v>0</v>
      </c>
      <c r="N1884" s="1">
        <f t="shared" si="1937"/>
        <v>0</v>
      </c>
      <c r="O1884" s="1">
        <f t="shared" si="1937"/>
        <v>0</v>
      </c>
      <c r="P1884" s="1">
        <f t="shared" si="1937"/>
        <v>0</v>
      </c>
      <c r="Q1884" s="1">
        <f t="shared" si="1937"/>
        <v>0</v>
      </c>
      <c r="R1884" s="1">
        <f t="shared" si="1937"/>
        <v>0</v>
      </c>
      <c r="S1884" s="1">
        <f t="shared" si="1937"/>
        <v>0</v>
      </c>
      <c r="T1884" s="1">
        <f t="shared" si="1937"/>
        <v>0</v>
      </c>
      <c r="U1884" s="1">
        <f t="shared" ref="U1884:W1884" si="1944">IF(OR(T1884=1, T1885=1),1,0)</f>
        <v>0</v>
      </c>
      <c r="V1884" s="1">
        <f t="shared" si="1944"/>
        <v>1</v>
      </c>
      <c r="W1884" s="1">
        <f t="shared" si="1944"/>
        <v>1</v>
      </c>
    </row>
    <row r="1885" spans="1:23" x14ac:dyDescent="0.25">
      <c r="A1885" s="1">
        <v>3766</v>
      </c>
      <c r="B1885" s="1">
        <f t="shared" si="1918"/>
        <v>4234</v>
      </c>
      <c r="C1885" s="1">
        <v>0</v>
      </c>
      <c r="D1885" s="1">
        <v>0</v>
      </c>
      <c r="E1885" s="1">
        <f t="shared" si="1937"/>
        <v>0</v>
      </c>
      <c r="F1885" s="1">
        <f t="shared" si="1937"/>
        <v>0</v>
      </c>
      <c r="G1885" s="1">
        <f t="shared" si="1937"/>
        <v>0</v>
      </c>
      <c r="H1885" s="1">
        <f t="shared" si="1937"/>
        <v>0</v>
      </c>
      <c r="I1885" s="1">
        <f t="shared" si="1937"/>
        <v>0</v>
      </c>
      <c r="J1885" s="1">
        <f t="shared" si="1937"/>
        <v>0</v>
      </c>
      <c r="K1885" s="1">
        <f t="shared" si="1937"/>
        <v>0</v>
      </c>
      <c r="L1885" s="1">
        <f t="shared" si="1937"/>
        <v>0</v>
      </c>
      <c r="M1885" s="1">
        <f t="shared" si="1937"/>
        <v>0</v>
      </c>
      <c r="N1885" s="1">
        <f t="shared" si="1937"/>
        <v>0</v>
      </c>
      <c r="O1885" s="1">
        <f t="shared" si="1937"/>
        <v>0</v>
      </c>
      <c r="P1885" s="1">
        <f t="shared" si="1937"/>
        <v>0</v>
      </c>
      <c r="Q1885" s="1">
        <f t="shared" si="1937"/>
        <v>0</v>
      </c>
      <c r="R1885" s="1">
        <f t="shared" si="1937"/>
        <v>0</v>
      </c>
      <c r="S1885" s="1">
        <f t="shared" si="1937"/>
        <v>0</v>
      </c>
      <c r="T1885" s="1">
        <f t="shared" si="1937"/>
        <v>0</v>
      </c>
      <c r="U1885" s="1">
        <f t="shared" ref="U1885:W1885" si="1945">IF(OR(T1885=1, T1886=1),1,0)</f>
        <v>1</v>
      </c>
      <c r="V1885" s="1">
        <f t="shared" si="1945"/>
        <v>1</v>
      </c>
      <c r="W1885" s="1">
        <f t="shared" si="1945"/>
        <v>1</v>
      </c>
    </row>
    <row r="1886" spans="1:23" x14ac:dyDescent="0.25">
      <c r="A1886" s="1">
        <v>3768</v>
      </c>
      <c r="B1886" s="1">
        <f t="shared" si="1918"/>
        <v>4232</v>
      </c>
      <c r="C1886" s="1">
        <v>0</v>
      </c>
      <c r="D1886" s="1">
        <v>0</v>
      </c>
      <c r="E1886" s="1">
        <f t="shared" si="1937"/>
        <v>0</v>
      </c>
      <c r="F1886" s="1">
        <f t="shared" si="1937"/>
        <v>0</v>
      </c>
      <c r="G1886" s="1">
        <f t="shared" si="1937"/>
        <v>0</v>
      </c>
      <c r="H1886" s="1">
        <f t="shared" si="1937"/>
        <v>0</v>
      </c>
      <c r="I1886" s="1">
        <f t="shared" si="1937"/>
        <v>0</v>
      </c>
      <c r="J1886" s="1">
        <f t="shared" si="1937"/>
        <v>0</v>
      </c>
      <c r="K1886" s="1">
        <f t="shared" si="1937"/>
        <v>0</v>
      </c>
      <c r="L1886" s="1">
        <f t="shared" si="1937"/>
        <v>0</v>
      </c>
      <c r="M1886" s="1">
        <f t="shared" si="1937"/>
        <v>0</v>
      </c>
      <c r="N1886" s="1">
        <f t="shared" si="1937"/>
        <v>0</v>
      </c>
      <c r="O1886" s="1">
        <f t="shared" si="1937"/>
        <v>0</v>
      </c>
      <c r="P1886" s="1">
        <f t="shared" si="1937"/>
        <v>0</v>
      </c>
      <c r="Q1886" s="1">
        <f t="shared" si="1937"/>
        <v>0</v>
      </c>
      <c r="R1886" s="1">
        <f t="shared" si="1937"/>
        <v>0</v>
      </c>
      <c r="S1886" s="1">
        <f t="shared" si="1937"/>
        <v>0</v>
      </c>
      <c r="T1886" s="1">
        <f t="shared" si="1937"/>
        <v>1</v>
      </c>
      <c r="U1886" s="1">
        <f t="shared" ref="U1886:W1886" si="1946">IF(OR(T1886=1, T1887=1),1,0)</f>
        <v>1</v>
      </c>
      <c r="V1886" s="1">
        <f t="shared" si="1946"/>
        <v>1</v>
      </c>
      <c r="W1886" s="1">
        <f t="shared" si="1946"/>
        <v>1</v>
      </c>
    </row>
    <row r="1887" spans="1:23" x14ac:dyDescent="0.25">
      <c r="A1887" s="1">
        <v>3770</v>
      </c>
      <c r="B1887" s="1">
        <f t="shared" si="1918"/>
        <v>4230</v>
      </c>
      <c r="C1887" s="1">
        <v>0</v>
      </c>
      <c r="D1887" s="1">
        <v>0</v>
      </c>
      <c r="E1887" s="1">
        <f t="shared" si="1937"/>
        <v>0</v>
      </c>
      <c r="F1887" s="1">
        <f t="shared" si="1937"/>
        <v>0</v>
      </c>
      <c r="G1887" s="1">
        <f t="shared" si="1937"/>
        <v>0</v>
      </c>
      <c r="H1887" s="1">
        <f t="shared" ref="H1887:W1887" si="1947">IF(OR(G1887=1, G1888=1),1,0)</f>
        <v>0</v>
      </c>
      <c r="I1887" s="1">
        <f t="shared" si="1947"/>
        <v>0</v>
      </c>
      <c r="J1887" s="1">
        <f t="shared" si="1947"/>
        <v>0</v>
      </c>
      <c r="K1887" s="1">
        <f t="shared" si="1947"/>
        <v>0</v>
      </c>
      <c r="L1887" s="1">
        <f t="shared" si="1947"/>
        <v>0</v>
      </c>
      <c r="M1887" s="1">
        <f t="shared" si="1947"/>
        <v>0</v>
      </c>
      <c r="N1887" s="1">
        <f t="shared" si="1947"/>
        <v>0</v>
      </c>
      <c r="O1887" s="1">
        <f t="shared" si="1947"/>
        <v>0</v>
      </c>
      <c r="P1887" s="1">
        <f t="shared" si="1947"/>
        <v>0</v>
      </c>
      <c r="Q1887" s="1">
        <f t="shared" si="1947"/>
        <v>0</v>
      </c>
      <c r="R1887" s="1">
        <f t="shared" si="1947"/>
        <v>0</v>
      </c>
      <c r="S1887" s="1">
        <f t="shared" si="1947"/>
        <v>1</v>
      </c>
      <c r="T1887" s="1">
        <f t="shared" si="1947"/>
        <v>1</v>
      </c>
      <c r="U1887" s="1">
        <f t="shared" si="1947"/>
        <v>1</v>
      </c>
      <c r="V1887" s="1">
        <f t="shared" si="1947"/>
        <v>1</v>
      </c>
      <c r="W1887" s="1">
        <f t="shared" si="1947"/>
        <v>1</v>
      </c>
    </row>
    <row r="1888" spans="1:23" x14ac:dyDescent="0.25">
      <c r="A1888" s="1">
        <v>3772</v>
      </c>
      <c r="B1888" s="1">
        <f t="shared" si="1918"/>
        <v>4228</v>
      </c>
      <c r="C1888" s="1">
        <v>0</v>
      </c>
      <c r="D1888" s="1">
        <v>0</v>
      </c>
      <c r="E1888" s="1">
        <f t="shared" si="1937"/>
        <v>0</v>
      </c>
      <c r="F1888" s="1">
        <f t="shared" si="1937"/>
        <v>0</v>
      </c>
      <c r="G1888" s="1">
        <f t="shared" ref="G1888:W1888" si="1948">IF(OR(F1888=1, F1889=1),1,0)</f>
        <v>0</v>
      </c>
      <c r="H1888" s="1">
        <f t="shared" si="1948"/>
        <v>0</v>
      </c>
      <c r="I1888" s="1">
        <f t="shared" si="1948"/>
        <v>0</v>
      </c>
      <c r="J1888" s="1">
        <f t="shared" si="1948"/>
        <v>0</v>
      </c>
      <c r="K1888" s="1">
        <f t="shared" si="1948"/>
        <v>0</v>
      </c>
      <c r="L1888" s="1">
        <f t="shared" si="1948"/>
        <v>0</v>
      </c>
      <c r="M1888" s="1">
        <f t="shared" si="1948"/>
        <v>0</v>
      </c>
      <c r="N1888" s="1">
        <f t="shared" si="1948"/>
        <v>0</v>
      </c>
      <c r="O1888" s="1">
        <f t="shared" si="1948"/>
        <v>0</v>
      </c>
      <c r="P1888" s="1">
        <f t="shared" si="1948"/>
        <v>0</v>
      </c>
      <c r="Q1888" s="1">
        <f t="shared" si="1948"/>
        <v>0</v>
      </c>
      <c r="R1888" s="1">
        <f t="shared" si="1948"/>
        <v>1</v>
      </c>
      <c r="S1888" s="1">
        <f t="shared" si="1948"/>
        <v>1</v>
      </c>
      <c r="T1888" s="1">
        <f t="shared" si="1948"/>
        <v>1</v>
      </c>
      <c r="U1888" s="1">
        <f t="shared" si="1948"/>
        <v>1</v>
      </c>
      <c r="V1888" s="1">
        <f t="shared" si="1948"/>
        <v>1</v>
      </c>
      <c r="W1888" s="1">
        <f t="shared" si="1948"/>
        <v>1</v>
      </c>
    </row>
    <row r="1889" spans="1:23" x14ac:dyDescent="0.25">
      <c r="A1889" s="1">
        <v>3774</v>
      </c>
      <c r="B1889" s="1">
        <f t="shared" si="1918"/>
        <v>4226</v>
      </c>
      <c r="C1889" s="1">
        <v>0</v>
      </c>
      <c r="D1889" s="1">
        <v>0</v>
      </c>
      <c r="E1889" s="1">
        <f t="shared" si="1937"/>
        <v>0</v>
      </c>
      <c r="F1889" s="1">
        <f t="shared" si="1937"/>
        <v>0</v>
      </c>
      <c r="G1889" s="1">
        <f t="shared" ref="G1889:W1889" si="1949">IF(OR(F1889=1, F1890=1),1,0)</f>
        <v>0</v>
      </c>
      <c r="H1889" s="1">
        <f t="shared" si="1949"/>
        <v>0</v>
      </c>
      <c r="I1889" s="1">
        <f t="shared" si="1949"/>
        <v>0</v>
      </c>
      <c r="J1889" s="1">
        <f t="shared" si="1949"/>
        <v>0</v>
      </c>
      <c r="K1889" s="1">
        <f t="shared" si="1949"/>
        <v>0</v>
      </c>
      <c r="L1889" s="1">
        <f t="shared" si="1949"/>
        <v>0</v>
      </c>
      <c r="M1889" s="1">
        <f t="shared" si="1949"/>
        <v>0</v>
      </c>
      <c r="N1889" s="1">
        <f t="shared" si="1949"/>
        <v>0</v>
      </c>
      <c r="O1889" s="1">
        <f t="shared" si="1949"/>
        <v>0</v>
      </c>
      <c r="P1889" s="1">
        <f t="shared" si="1949"/>
        <v>0</v>
      </c>
      <c r="Q1889" s="1">
        <f t="shared" si="1949"/>
        <v>1</v>
      </c>
      <c r="R1889" s="1">
        <f t="shared" si="1949"/>
        <v>1</v>
      </c>
      <c r="S1889" s="1">
        <f t="shared" si="1949"/>
        <v>1</v>
      </c>
      <c r="T1889" s="1">
        <f t="shared" si="1949"/>
        <v>1</v>
      </c>
      <c r="U1889" s="1">
        <f t="shared" si="1949"/>
        <v>1</v>
      </c>
      <c r="V1889" s="1">
        <f t="shared" si="1949"/>
        <v>1</v>
      </c>
      <c r="W1889" s="1">
        <f t="shared" si="1949"/>
        <v>1</v>
      </c>
    </row>
    <row r="1890" spans="1:23" x14ac:dyDescent="0.25">
      <c r="A1890" s="1">
        <v>3776</v>
      </c>
      <c r="B1890" s="1">
        <f t="shared" si="1918"/>
        <v>4224</v>
      </c>
      <c r="C1890" s="1">
        <v>0</v>
      </c>
      <c r="D1890" s="1">
        <v>0</v>
      </c>
      <c r="E1890" s="1">
        <f t="shared" si="1937"/>
        <v>0</v>
      </c>
      <c r="F1890" s="1">
        <f t="shared" si="1937"/>
        <v>0</v>
      </c>
      <c r="G1890" s="1">
        <f t="shared" ref="G1890:W1890" si="1950">IF(OR(F1890=1, F1891=1),1,0)</f>
        <v>0</v>
      </c>
      <c r="H1890" s="1">
        <f t="shared" si="1950"/>
        <v>0</v>
      </c>
      <c r="I1890" s="1">
        <f t="shared" si="1950"/>
        <v>0</v>
      </c>
      <c r="J1890" s="1">
        <f t="shared" si="1950"/>
        <v>0</v>
      </c>
      <c r="K1890" s="1">
        <f t="shared" si="1950"/>
        <v>0</v>
      </c>
      <c r="L1890" s="1">
        <f t="shared" si="1950"/>
        <v>0</v>
      </c>
      <c r="M1890" s="1">
        <f t="shared" si="1950"/>
        <v>0</v>
      </c>
      <c r="N1890" s="1">
        <f t="shared" si="1950"/>
        <v>0</v>
      </c>
      <c r="O1890" s="1">
        <f t="shared" si="1950"/>
        <v>0</v>
      </c>
      <c r="P1890" s="1">
        <f t="shared" si="1950"/>
        <v>1</v>
      </c>
      <c r="Q1890" s="1">
        <f t="shared" si="1950"/>
        <v>1</v>
      </c>
      <c r="R1890" s="1">
        <f t="shared" si="1950"/>
        <v>1</v>
      </c>
      <c r="S1890" s="1">
        <f t="shared" si="1950"/>
        <v>1</v>
      </c>
      <c r="T1890" s="1">
        <f t="shared" si="1950"/>
        <v>1</v>
      </c>
      <c r="U1890" s="1">
        <f t="shared" si="1950"/>
        <v>1</v>
      </c>
      <c r="V1890" s="1">
        <f t="shared" si="1950"/>
        <v>1</v>
      </c>
      <c r="W1890" s="1">
        <f t="shared" si="1950"/>
        <v>1</v>
      </c>
    </row>
    <row r="1891" spans="1:23" x14ac:dyDescent="0.25">
      <c r="A1891" s="1">
        <v>3778</v>
      </c>
      <c r="B1891" s="1">
        <f t="shared" si="1918"/>
        <v>4222</v>
      </c>
      <c r="C1891" s="1">
        <v>0</v>
      </c>
      <c r="D1891" s="1">
        <v>0</v>
      </c>
      <c r="E1891" s="1">
        <f t="shared" si="1937"/>
        <v>0</v>
      </c>
      <c r="F1891" s="1">
        <f t="shared" si="1937"/>
        <v>0</v>
      </c>
      <c r="G1891" s="1">
        <f t="shared" ref="G1891:W1891" si="1951">IF(OR(F1891=1, F1892=1),1,0)</f>
        <v>0</v>
      </c>
      <c r="H1891" s="1">
        <f t="shared" si="1951"/>
        <v>0</v>
      </c>
      <c r="I1891" s="1">
        <f t="shared" si="1951"/>
        <v>0</v>
      </c>
      <c r="J1891" s="1">
        <f t="shared" si="1951"/>
        <v>0</v>
      </c>
      <c r="K1891" s="1">
        <f t="shared" si="1951"/>
        <v>0</v>
      </c>
      <c r="L1891" s="1">
        <f t="shared" si="1951"/>
        <v>0</v>
      </c>
      <c r="M1891" s="1">
        <f t="shared" si="1951"/>
        <v>0</v>
      </c>
      <c r="N1891" s="1">
        <f t="shared" si="1951"/>
        <v>0</v>
      </c>
      <c r="O1891" s="1">
        <f t="shared" si="1951"/>
        <v>1</v>
      </c>
      <c r="P1891" s="1">
        <f t="shared" si="1951"/>
        <v>1</v>
      </c>
      <c r="Q1891" s="1">
        <f t="shared" si="1951"/>
        <v>1</v>
      </c>
      <c r="R1891" s="1">
        <f t="shared" si="1951"/>
        <v>1</v>
      </c>
      <c r="S1891" s="1">
        <f t="shared" si="1951"/>
        <v>1</v>
      </c>
      <c r="T1891" s="1">
        <f t="shared" si="1951"/>
        <v>1</v>
      </c>
      <c r="U1891" s="1">
        <f t="shared" si="1951"/>
        <v>1</v>
      </c>
      <c r="V1891" s="1">
        <f t="shared" si="1951"/>
        <v>1</v>
      </c>
      <c r="W1891" s="1">
        <f t="shared" si="1951"/>
        <v>1</v>
      </c>
    </row>
    <row r="1892" spans="1:23" x14ac:dyDescent="0.25">
      <c r="A1892" s="1">
        <v>3780</v>
      </c>
      <c r="B1892" s="1">
        <f t="shared" si="1918"/>
        <v>4220</v>
      </c>
      <c r="C1892" s="1">
        <v>0</v>
      </c>
      <c r="D1892" s="1">
        <v>0</v>
      </c>
      <c r="E1892" s="1">
        <f t="shared" si="1937"/>
        <v>0</v>
      </c>
      <c r="F1892" s="1">
        <f t="shared" si="1937"/>
        <v>0</v>
      </c>
      <c r="G1892" s="1">
        <f t="shared" ref="G1892:W1892" si="1952">IF(OR(F1892=1, F1893=1),1,0)</f>
        <v>0</v>
      </c>
      <c r="H1892" s="1">
        <f t="shared" si="1952"/>
        <v>0</v>
      </c>
      <c r="I1892" s="1">
        <f t="shared" si="1952"/>
        <v>0</v>
      </c>
      <c r="J1892" s="1">
        <f t="shared" si="1952"/>
        <v>0</v>
      </c>
      <c r="K1892" s="1">
        <f t="shared" si="1952"/>
        <v>0</v>
      </c>
      <c r="L1892" s="1">
        <f t="shared" si="1952"/>
        <v>0</v>
      </c>
      <c r="M1892" s="1">
        <f t="shared" si="1952"/>
        <v>0</v>
      </c>
      <c r="N1892" s="1">
        <f t="shared" si="1952"/>
        <v>1</v>
      </c>
      <c r="O1892" s="1">
        <f t="shared" si="1952"/>
        <v>1</v>
      </c>
      <c r="P1892" s="1">
        <f t="shared" si="1952"/>
        <v>1</v>
      </c>
      <c r="Q1892" s="1">
        <f t="shared" si="1952"/>
        <v>1</v>
      </c>
      <c r="R1892" s="1">
        <f t="shared" si="1952"/>
        <v>1</v>
      </c>
      <c r="S1892" s="1">
        <f t="shared" si="1952"/>
        <v>1</v>
      </c>
      <c r="T1892" s="1">
        <f t="shared" si="1952"/>
        <v>1</v>
      </c>
      <c r="U1892" s="1">
        <f t="shared" si="1952"/>
        <v>1</v>
      </c>
      <c r="V1892" s="1">
        <f t="shared" si="1952"/>
        <v>1</v>
      </c>
      <c r="W1892" s="1">
        <f t="shared" si="1952"/>
        <v>1</v>
      </c>
    </row>
    <row r="1893" spans="1:23" x14ac:dyDescent="0.25">
      <c r="A1893" s="1">
        <v>3782</v>
      </c>
      <c r="B1893" s="1">
        <f t="shared" si="1918"/>
        <v>4218</v>
      </c>
      <c r="C1893" s="1">
        <v>0</v>
      </c>
      <c r="D1893" s="1">
        <v>0</v>
      </c>
      <c r="E1893" s="1">
        <f t="shared" si="1937"/>
        <v>0</v>
      </c>
      <c r="F1893" s="1">
        <f t="shared" si="1937"/>
        <v>0</v>
      </c>
      <c r="G1893" s="1">
        <f t="shared" ref="G1893:W1893" si="1953">IF(OR(F1893=1, F1894=1),1,0)</f>
        <v>0</v>
      </c>
      <c r="H1893" s="1">
        <f t="shared" si="1953"/>
        <v>0</v>
      </c>
      <c r="I1893" s="1">
        <f t="shared" si="1953"/>
        <v>0</v>
      </c>
      <c r="J1893" s="1">
        <f t="shared" si="1953"/>
        <v>0</v>
      </c>
      <c r="K1893" s="1">
        <f t="shared" si="1953"/>
        <v>0</v>
      </c>
      <c r="L1893" s="1">
        <f t="shared" si="1953"/>
        <v>0</v>
      </c>
      <c r="M1893" s="1">
        <f t="shared" si="1953"/>
        <v>1</v>
      </c>
      <c r="N1893" s="1">
        <f t="shared" si="1953"/>
        <v>1</v>
      </c>
      <c r="O1893" s="1">
        <f t="shared" si="1953"/>
        <v>1</v>
      </c>
      <c r="P1893" s="1">
        <f t="shared" si="1953"/>
        <v>1</v>
      </c>
      <c r="Q1893" s="1">
        <f t="shared" si="1953"/>
        <v>1</v>
      </c>
      <c r="R1893" s="1">
        <f t="shared" si="1953"/>
        <v>1</v>
      </c>
      <c r="S1893" s="1">
        <f t="shared" si="1953"/>
        <v>1</v>
      </c>
      <c r="T1893" s="1">
        <f t="shared" si="1953"/>
        <v>1</v>
      </c>
      <c r="U1893" s="1">
        <f t="shared" si="1953"/>
        <v>1</v>
      </c>
      <c r="V1893" s="1">
        <f t="shared" si="1953"/>
        <v>1</v>
      </c>
      <c r="W1893" s="1">
        <f t="shared" si="1953"/>
        <v>1</v>
      </c>
    </row>
    <row r="1894" spans="1:23" x14ac:dyDescent="0.25">
      <c r="A1894" s="1">
        <v>3784</v>
      </c>
      <c r="B1894" s="1">
        <f t="shared" si="1918"/>
        <v>4216</v>
      </c>
      <c r="C1894" s="1">
        <v>0</v>
      </c>
      <c r="D1894" s="1">
        <v>0</v>
      </c>
      <c r="E1894" s="1">
        <f t="shared" si="1937"/>
        <v>0</v>
      </c>
      <c r="F1894" s="1">
        <f t="shared" si="1937"/>
        <v>0</v>
      </c>
      <c r="G1894" s="1">
        <f t="shared" ref="G1894:W1894" si="1954">IF(OR(F1894=1, F1895=1),1,0)</f>
        <v>0</v>
      </c>
      <c r="H1894" s="1">
        <f t="shared" si="1954"/>
        <v>0</v>
      </c>
      <c r="I1894" s="1">
        <f t="shared" si="1954"/>
        <v>0</v>
      </c>
      <c r="J1894" s="1">
        <f t="shared" si="1954"/>
        <v>0</v>
      </c>
      <c r="K1894" s="1">
        <f t="shared" si="1954"/>
        <v>0</v>
      </c>
      <c r="L1894" s="1">
        <f t="shared" si="1954"/>
        <v>1</v>
      </c>
      <c r="M1894" s="1">
        <f t="shared" si="1954"/>
        <v>1</v>
      </c>
      <c r="N1894" s="1">
        <f t="shared" si="1954"/>
        <v>1</v>
      </c>
      <c r="O1894" s="1">
        <f t="shared" si="1954"/>
        <v>1</v>
      </c>
      <c r="P1894" s="1">
        <f t="shared" si="1954"/>
        <v>1</v>
      </c>
      <c r="Q1894" s="1">
        <f t="shared" si="1954"/>
        <v>1</v>
      </c>
      <c r="R1894" s="1">
        <f t="shared" si="1954"/>
        <v>1</v>
      </c>
      <c r="S1894" s="1">
        <f t="shared" si="1954"/>
        <v>1</v>
      </c>
      <c r="T1894" s="1">
        <f t="shared" si="1954"/>
        <v>1</v>
      </c>
      <c r="U1894" s="1">
        <f t="shared" si="1954"/>
        <v>1</v>
      </c>
      <c r="V1894" s="1">
        <f t="shared" si="1954"/>
        <v>1</v>
      </c>
      <c r="W1894" s="1">
        <f t="shared" si="1954"/>
        <v>1</v>
      </c>
    </row>
    <row r="1895" spans="1:23" x14ac:dyDescent="0.25">
      <c r="A1895" s="1">
        <v>3786</v>
      </c>
      <c r="B1895" s="1">
        <f t="shared" si="1918"/>
        <v>4214</v>
      </c>
      <c r="C1895" s="1">
        <v>0</v>
      </c>
      <c r="D1895" s="1">
        <v>0</v>
      </c>
      <c r="E1895" s="1">
        <f t="shared" si="1937"/>
        <v>0</v>
      </c>
      <c r="F1895" s="1">
        <f t="shared" si="1937"/>
        <v>0</v>
      </c>
      <c r="G1895" s="1">
        <f t="shared" ref="G1895:W1895" si="1955">IF(OR(F1895=1, F1896=1),1,0)</f>
        <v>0</v>
      </c>
      <c r="H1895" s="1">
        <f t="shared" si="1955"/>
        <v>0</v>
      </c>
      <c r="I1895" s="1">
        <f t="shared" si="1955"/>
        <v>0</v>
      </c>
      <c r="J1895" s="1">
        <f t="shared" si="1955"/>
        <v>0</v>
      </c>
      <c r="K1895" s="1">
        <f t="shared" si="1955"/>
        <v>1</v>
      </c>
      <c r="L1895" s="1">
        <f t="shared" si="1955"/>
        <v>1</v>
      </c>
      <c r="M1895" s="1">
        <f t="shared" si="1955"/>
        <v>1</v>
      </c>
      <c r="N1895" s="1">
        <f t="shared" si="1955"/>
        <v>1</v>
      </c>
      <c r="O1895" s="1">
        <f t="shared" si="1955"/>
        <v>1</v>
      </c>
      <c r="P1895" s="1">
        <f t="shared" si="1955"/>
        <v>1</v>
      </c>
      <c r="Q1895" s="1">
        <f t="shared" si="1955"/>
        <v>1</v>
      </c>
      <c r="R1895" s="1">
        <f t="shared" si="1955"/>
        <v>1</v>
      </c>
      <c r="S1895" s="1">
        <f t="shared" si="1955"/>
        <v>1</v>
      </c>
      <c r="T1895" s="1">
        <f t="shared" si="1955"/>
        <v>1</v>
      </c>
      <c r="U1895" s="1">
        <f t="shared" si="1955"/>
        <v>1</v>
      </c>
      <c r="V1895" s="1">
        <f t="shared" si="1955"/>
        <v>1</v>
      </c>
      <c r="W1895" s="1">
        <f t="shared" si="1955"/>
        <v>1</v>
      </c>
    </row>
    <row r="1896" spans="1:23" x14ac:dyDescent="0.25">
      <c r="A1896" s="1">
        <v>3788</v>
      </c>
      <c r="B1896" s="1">
        <f t="shared" si="1918"/>
        <v>4212</v>
      </c>
      <c r="C1896" s="1">
        <v>0</v>
      </c>
      <c r="D1896" s="1">
        <v>0</v>
      </c>
      <c r="E1896" s="1">
        <f t="shared" si="1937"/>
        <v>0</v>
      </c>
      <c r="F1896" s="1">
        <f t="shared" si="1937"/>
        <v>0</v>
      </c>
      <c r="G1896" s="1">
        <f t="shared" ref="G1896:W1896" si="1956">IF(OR(F1896=1, F1897=1),1,0)</f>
        <v>0</v>
      </c>
      <c r="H1896" s="1">
        <f t="shared" si="1956"/>
        <v>0</v>
      </c>
      <c r="I1896" s="1">
        <f t="shared" si="1956"/>
        <v>0</v>
      </c>
      <c r="J1896" s="1">
        <f t="shared" si="1956"/>
        <v>1</v>
      </c>
      <c r="K1896" s="1">
        <f t="shared" si="1956"/>
        <v>1</v>
      </c>
      <c r="L1896" s="1">
        <f t="shared" si="1956"/>
        <v>1</v>
      </c>
      <c r="M1896" s="1">
        <f t="shared" si="1956"/>
        <v>1</v>
      </c>
      <c r="N1896" s="1">
        <f t="shared" si="1956"/>
        <v>1</v>
      </c>
      <c r="O1896" s="1">
        <f t="shared" si="1956"/>
        <v>1</v>
      </c>
      <c r="P1896" s="1">
        <f t="shared" si="1956"/>
        <v>1</v>
      </c>
      <c r="Q1896" s="1">
        <f t="shared" si="1956"/>
        <v>1</v>
      </c>
      <c r="R1896" s="1">
        <f t="shared" si="1956"/>
        <v>1</v>
      </c>
      <c r="S1896" s="1">
        <f t="shared" si="1956"/>
        <v>1</v>
      </c>
      <c r="T1896" s="1">
        <f t="shared" si="1956"/>
        <v>1</v>
      </c>
      <c r="U1896" s="1">
        <f t="shared" si="1956"/>
        <v>1</v>
      </c>
      <c r="V1896" s="1">
        <f t="shared" si="1956"/>
        <v>1</v>
      </c>
      <c r="W1896" s="1">
        <f t="shared" si="1956"/>
        <v>1</v>
      </c>
    </row>
    <row r="1897" spans="1:23" x14ac:dyDescent="0.25">
      <c r="A1897" s="1">
        <v>3790</v>
      </c>
      <c r="B1897" s="1">
        <f t="shared" si="1918"/>
        <v>4210</v>
      </c>
      <c r="C1897" s="1">
        <v>0</v>
      </c>
      <c r="D1897" s="1">
        <v>0</v>
      </c>
      <c r="E1897" s="1">
        <f t="shared" si="1937"/>
        <v>0</v>
      </c>
      <c r="F1897" s="1">
        <f t="shared" si="1937"/>
        <v>0</v>
      </c>
      <c r="G1897" s="1">
        <f t="shared" ref="G1897:W1897" si="1957">IF(OR(F1897=1, F1898=1),1,0)</f>
        <v>0</v>
      </c>
      <c r="H1897" s="1">
        <f t="shared" si="1957"/>
        <v>0</v>
      </c>
      <c r="I1897" s="1">
        <f t="shared" si="1957"/>
        <v>1</v>
      </c>
      <c r="J1897" s="1">
        <f t="shared" si="1957"/>
        <v>1</v>
      </c>
      <c r="K1897" s="1">
        <f t="shared" si="1957"/>
        <v>1</v>
      </c>
      <c r="L1897" s="1">
        <f t="shared" si="1957"/>
        <v>1</v>
      </c>
      <c r="M1897" s="1">
        <f t="shared" si="1957"/>
        <v>1</v>
      </c>
      <c r="N1897" s="1">
        <f t="shared" si="1957"/>
        <v>1</v>
      </c>
      <c r="O1897" s="1">
        <f t="shared" si="1957"/>
        <v>1</v>
      </c>
      <c r="P1897" s="1">
        <f t="shared" si="1957"/>
        <v>1</v>
      </c>
      <c r="Q1897" s="1">
        <f t="shared" si="1957"/>
        <v>1</v>
      </c>
      <c r="R1897" s="1">
        <f t="shared" si="1957"/>
        <v>1</v>
      </c>
      <c r="S1897" s="1">
        <f t="shared" si="1957"/>
        <v>1</v>
      </c>
      <c r="T1897" s="1">
        <f t="shared" si="1957"/>
        <v>1</v>
      </c>
      <c r="U1897" s="1">
        <f t="shared" si="1957"/>
        <v>1</v>
      </c>
      <c r="V1897" s="1">
        <f t="shared" si="1957"/>
        <v>1</v>
      </c>
      <c r="W1897" s="1">
        <f t="shared" si="1957"/>
        <v>1</v>
      </c>
    </row>
    <row r="1898" spans="1:23" x14ac:dyDescent="0.25">
      <c r="A1898" s="1">
        <v>3792</v>
      </c>
      <c r="B1898" s="1">
        <f t="shared" si="1918"/>
        <v>4208</v>
      </c>
      <c r="C1898" s="1">
        <v>0</v>
      </c>
      <c r="D1898" s="1">
        <v>0</v>
      </c>
      <c r="E1898" s="1">
        <f t="shared" si="1937"/>
        <v>0</v>
      </c>
      <c r="F1898" s="1">
        <f t="shared" si="1937"/>
        <v>0</v>
      </c>
      <c r="G1898" s="1">
        <f t="shared" ref="G1898:W1898" si="1958">IF(OR(F1898=1, F1899=1),1,0)</f>
        <v>0</v>
      </c>
      <c r="H1898" s="1">
        <f t="shared" si="1958"/>
        <v>1</v>
      </c>
      <c r="I1898" s="1">
        <f t="shared" si="1958"/>
        <v>1</v>
      </c>
      <c r="J1898" s="1">
        <f t="shared" si="1958"/>
        <v>1</v>
      </c>
      <c r="K1898" s="1">
        <f t="shared" si="1958"/>
        <v>1</v>
      </c>
      <c r="L1898" s="1">
        <f t="shared" si="1958"/>
        <v>1</v>
      </c>
      <c r="M1898" s="1">
        <f t="shared" si="1958"/>
        <v>1</v>
      </c>
      <c r="N1898" s="1">
        <f t="shared" si="1958"/>
        <v>1</v>
      </c>
      <c r="O1898" s="1">
        <f t="shared" si="1958"/>
        <v>1</v>
      </c>
      <c r="P1898" s="1">
        <f t="shared" si="1958"/>
        <v>1</v>
      </c>
      <c r="Q1898" s="1">
        <f t="shared" si="1958"/>
        <v>1</v>
      </c>
      <c r="R1898" s="1">
        <f t="shared" si="1958"/>
        <v>1</v>
      </c>
      <c r="S1898" s="1">
        <f t="shared" si="1958"/>
        <v>1</v>
      </c>
      <c r="T1898" s="1">
        <f t="shared" si="1958"/>
        <v>1</v>
      </c>
      <c r="U1898" s="1">
        <f t="shared" si="1958"/>
        <v>1</v>
      </c>
      <c r="V1898" s="1">
        <f t="shared" si="1958"/>
        <v>1</v>
      </c>
      <c r="W1898" s="1">
        <f t="shared" si="1958"/>
        <v>1</v>
      </c>
    </row>
    <row r="1899" spans="1:23" x14ac:dyDescent="0.25">
      <c r="A1899" s="1">
        <v>3794</v>
      </c>
      <c r="B1899" s="1">
        <f t="shared" si="1918"/>
        <v>4206</v>
      </c>
      <c r="C1899" s="1">
        <v>0</v>
      </c>
      <c r="D1899" s="1">
        <v>0</v>
      </c>
      <c r="E1899" s="1">
        <f t="shared" si="1937"/>
        <v>0</v>
      </c>
      <c r="F1899" s="1">
        <f t="shared" si="1937"/>
        <v>0</v>
      </c>
      <c r="G1899" s="1">
        <f t="shared" ref="G1899:W1899" si="1959">IF(OR(F1899=1, F1900=1),1,0)</f>
        <v>1</v>
      </c>
      <c r="H1899" s="1">
        <f t="shared" si="1959"/>
        <v>1</v>
      </c>
      <c r="I1899" s="1">
        <f t="shared" si="1959"/>
        <v>1</v>
      </c>
      <c r="J1899" s="1">
        <f t="shared" si="1959"/>
        <v>1</v>
      </c>
      <c r="K1899" s="1">
        <f t="shared" si="1959"/>
        <v>1</v>
      </c>
      <c r="L1899" s="1">
        <f t="shared" si="1959"/>
        <v>1</v>
      </c>
      <c r="M1899" s="1">
        <f t="shared" si="1959"/>
        <v>1</v>
      </c>
      <c r="N1899" s="1">
        <f t="shared" si="1959"/>
        <v>1</v>
      </c>
      <c r="O1899" s="1">
        <f t="shared" si="1959"/>
        <v>1</v>
      </c>
      <c r="P1899" s="1">
        <f t="shared" si="1959"/>
        <v>1</v>
      </c>
      <c r="Q1899" s="1">
        <f t="shared" si="1959"/>
        <v>1</v>
      </c>
      <c r="R1899" s="1">
        <f t="shared" si="1959"/>
        <v>1</v>
      </c>
      <c r="S1899" s="1">
        <f t="shared" si="1959"/>
        <v>1</v>
      </c>
      <c r="T1899" s="1">
        <f t="shared" si="1959"/>
        <v>1</v>
      </c>
      <c r="U1899" s="1">
        <f t="shared" si="1959"/>
        <v>1</v>
      </c>
      <c r="V1899" s="1">
        <f t="shared" si="1959"/>
        <v>1</v>
      </c>
      <c r="W1899" s="1">
        <f t="shared" si="1959"/>
        <v>1</v>
      </c>
    </row>
    <row r="1900" spans="1:23" x14ac:dyDescent="0.25">
      <c r="A1900" s="1">
        <v>3796</v>
      </c>
      <c r="B1900" s="1">
        <f t="shared" si="1918"/>
        <v>4204</v>
      </c>
      <c r="C1900" s="1">
        <v>0</v>
      </c>
      <c r="D1900" s="1">
        <v>0</v>
      </c>
      <c r="E1900" s="1">
        <f t="shared" si="1937"/>
        <v>0</v>
      </c>
      <c r="F1900" s="1">
        <f t="shared" si="1937"/>
        <v>1</v>
      </c>
      <c r="G1900" s="1">
        <f t="shared" ref="G1900:W1900" si="1960">IF(OR(F1900=1, F1901=1),1,0)</f>
        <v>1</v>
      </c>
      <c r="H1900" s="1">
        <f t="shared" si="1960"/>
        <v>1</v>
      </c>
      <c r="I1900" s="1">
        <f t="shared" si="1960"/>
        <v>1</v>
      </c>
      <c r="J1900" s="1">
        <f t="shared" si="1960"/>
        <v>1</v>
      </c>
      <c r="K1900" s="1">
        <f t="shared" si="1960"/>
        <v>1</v>
      </c>
      <c r="L1900" s="1">
        <f t="shared" si="1960"/>
        <v>1</v>
      </c>
      <c r="M1900" s="1">
        <f t="shared" si="1960"/>
        <v>1</v>
      </c>
      <c r="N1900" s="1">
        <f t="shared" si="1960"/>
        <v>1</v>
      </c>
      <c r="O1900" s="1">
        <f t="shared" si="1960"/>
        <v>1</v>
      </c>
      <c r="P1900" s="1">
        <f t="shared" si="1960"/>
        <v>1</v>
      </c>
      <c r="Q1900" s="1">
        <f t="shared" si="1960"/>
        <v>1</v>
      </c>
      <c r="R1900" s="1">
        <f t="shared" si="1960"/>
        <v>1</v>
      </c>
      <c r="S1900" s="1">
        <f t="shared" si="1960"/>
        <v>1</v>
      </c>
      <c r="T1900" s="1">
        <f t="shared" si="1960"/>
        <v>1</v>
      </c>
      <c r="U1900" s="1">
        <f t="shared" si="1960"/>
        <v>1</v>
      </c>
      <c r="V1900" s="1">
        <f t="shared" si="1960"/>
        <v>1</v>
      </c>
      <c r="W1900" s="1">
        <f t="shared" si="1960"/>
        <v>1</v>
      </c>
    </row>
    <row r="1901" spans="1:23" x14ac:dyDescent="0.25">
      <c r="A1901" s="1">
        <v>3798</v>
      </c>
      <c r="B1901" s="1">
        <f t="shared" si="1918"/>
        <v>4202</v>
      </c>
      <c r="C1901" s="1">
        <v>0</v>
      </c>
      <c r="D1901" s="1">
        <v>0</v>
      </c>
      <c r="E1901" s="1">
        <f t="shared" si="1937"/>
        <v>1</v>
      </c>
      <c r="F1901" s="1">
        <f t="shared" si="1937"/>
        <v>1</v>
      </c>
      <c r="G1901" s="1">
        <f t="shared" ref="G1901:W1901" si="1961">IF(OR(F1901=1, F1902=1),1,0)</f>
        <v>1</v>
      </c>
      <c r="H1901" s="1">
        <f t="shared" si="1961"/>
        <v>1</v>
      </c>
      <c r="I1901" s="1">
        <f t="shared" si="1961"/>
        <v>1</v>
      </c>
      <c r="J1901" s="1">
        <f t="shared" si="1961"/>
        <v>1</v>
      </c>
      <c r="K1901" s="1">
        <f t="shared" si="1961"/>
        <v>1</v>
      </c>
      <c r="L1901" s="1">
        <f t="shared" si="1961"/>
        <v>1</v>
      </c>
      <c r="M1901" s="1">
        <f t="shared" si="1961"/>
        <v>1</v>
      </c>
      <c r="N1901" s="1">
        <f t="shared" si="1961"/>
        <v>1</v>
      </c>
      <c r="O1901" s="1">
        <f t="shared" si="1961"/>
        <v>1</v>
      </c>
      <c r="P1901" s="1">
        <f t="shared" si="1961"/>
        <v>1</v>
      </c>
      <c r="Q1901" s="1">
        <f t="shared" si="1961"/>
        <v>1</v>
      </c>
      <c r="R1901" s="1">
        <f t="shared" si="1961"/>
        <v>1</v>
      </c>
      <c r="S1901" s="1">
        <f t="shared" si="1961"/>
        <v>1</v>
      </c>
      <c r="T1901" s="1">
        <f t="shared" si="1961"/>
        <v>1</v>
      </c>
      <c r="U1901" s="1">
        <f t="shared" si="1961"/>
        <v>1</v>
      </c>
      <c r="V1901" s="1">
        <f t="shared" si="1961"/>
        <v>1</v>
      </c>
      <c r="W1901" s="1">
        <f t="shared" si="1961"/>
        <v>1</v>
      </c>
    </row>
    <row r="1902" spans="1:23" x14ac:dyDescent="0.25">
      <c r="A1902" s="1">
        <v>3800</v>
      </c>
      <c r="B1902" s="1">
        <f t="shared" si="1918"/>
        <v>4200</v>
      </c>
      <c r="C1902" s="1">
        <v>0</v>
      </c>
      <c r="D1902" s="1">
        <v>1</v>
      </c>
      <c r="E1902" s="1">
        <f t="shared" si="1937"/>
        <v>1</v>
      </c>
      <c r="F1902" s="1">
        <f t="shared" si="1937"/>
        <v>1</v>
      </c>
      <c r="G1902" s="1">
        <f t="shared" ref="G1902:W1902" si="1962">IF(OR(F1902=1, F1903=1),1,0)</f>
        <v>1</v>
      </c>
      <c r="H1902" s="1">
        <f t="shared" si="1962"/>
        <v>1</v>
      </c>
      <c r="I1902" s="1">
        <f t="shared" si="1962"/>
        <v>1</v>
      </c>
      <c r="J1902" s="1">
        <f t="shared" si="1962"/>
        <v>1</v>
      </c>
      <c r="K1902" s="1">
        <f t="shared" si="1962"/>
        <v>1</v>
      </c>
      <c r="L1902" s="1">
        <f t="shared" si="1962"/>
        <v>1</v>
      </c>
      <c r="M1902" s="1">
        <f t="shared" si="1962"/>
        <v>1</v>
      </c>
      <c r="N1902" s="1">
        <f t="shared" si="1962"/>
        <v>1</v>
      </c>
      <c r="O1902" s="1">
        <f t="shared" si="1962"/>
        <v>1</v>
      </c>
      <c r="P1902" s="1">
        <f t="shared" si="1962"/>
        <v>1</v>
      </c>
      <c r="Q1902" s="1">
        <f t="shared" si="1962"/>
        <v>1</v>
      </c>
      <c r="R1902" s="1">
        <f t="shared" si="1962"/>
        <v>1</v>
      </c>
      <c r="S1902" s="1">
        <f t="shared" si="1962"/>
        <v>1</v>
      </c>
      <c r="T1902" s="1">
        <f t="shared" si="1962"/>
        <v>1</v>
      </c>
      <c r="U1902" s="1">
        <f t="shared" si="1962"/>
        <v>1</v>
      </c>
      <c r="V1902" s="1">
        <f t="shared" si="1962"/>
        <v>1</v>
      </c>
      <c r="W1902" s="1">
        <f t="shared" si="1962"/>
        <v>1</v>
      </c>
    </row>
    <row r="1903" spans="1:23" x14ac:dyDescent="0.25">
      <c r="A1903" s="1">
        <v>3802</v>
      </c>
      <c r="B1903" s="1">
        <f t="shared" si="1918"/>
        <v>4198</v>
      </c>
      <c r="C1903" s="1">
        <v>0</v>
      </c>
      <c r="D1903" s="1">
        <v>0</v>
      </c>
      <c r="E1903" s="1">
        <f t="shared" si="1937"/>
        <v>0</v>
      </c>
      <c r="F1903" s="1">
        <f t="shared" si="1937"/>
        <v>0</v>
      </c>
      <c r="G1903" s="1">
        <f t="shared" ref="G1903:W1903" si="1963">IF(OR(F1903=1, F1904=1),1,0)</f>
        <v>0</v>
      </c>
      <c r="H1903" s="1">
        <f t="shared" si="1963"/>
        <v>0</v>
      </c>
      <c r="I1903" s="1">
        <f t="shared" si="1963"/>
        <v>0</v>
      </c>
      <c r="J1903" s="1">
        <f t="shared" si="1963"/>
        <v>0</v>
      </c>
      <c r="K1903" s="1">
        <f t="shared" si="1963"/>
        <v>0</v>
      </c>
      <c r="L1903" s="1">
        <f t="shared" si="1963"/>
        <v>0</v>
      </c>
      <c r="M1903" s="1">
        <f t="shared" si="1963"/>
        <v>0</v>
      </c>
      <c r="N1903" s="1">
        <f t="shared" si="1963"/>
        <v>0</v>
      </c>
      <c r="O1903" s="1">
        <f t="shared" si="1963"/>
        <v>0</v>
      </c>
      <c r="P1903" s="1">
        <f t="shared" si="1963"/>
        <v>0</v>
      </c>
      <c r="Q1903" s="1">
        <f t="shared" si="1963"/>
        <v>0</v>
      </c>
      <c r="R1903" s="1">
        <f t="shared" si="1963"/>
        <v>0</v>
      </c>
      <c r="S1903" s="1">
        <f t="shared" si="1963"/>
        <v>0</v>
      </c>
      <c r="T1903" s="1">
        <f t="shared" si="1963"/>
        <v>0</v>
      </c>
      <c r="U1903" s="1">
        <f t="shared" si="1963"/>
        <v>0</v>
      </c>
      <c r="V1903" s="1">
        <f t="shared" si="1963"/>
        <v>0</v>
      </c>
      <c r="W1903" s="1">
        <f t="shared" si="1963"/>
        <v>1</v>
      </c>
    </row>
    <row r="1904" spans="1:23" x14ac:dyDescent="0.25">
      <c r="A1904" s="1">
        <v>3804</v>
      </c>
      <c r="B1904" s="1">
        <f t="shared" si="1918"/>
        <v>4196</v>
      </c>
      <c r="C1904" s="1">
        <v>0</v>
      </c>
      <c r="D1904" s="1">
        <v>0</v>
      </c>
      <c r="E1904" s="1">
        <f t="shared" si="1937"/>
        <v>0</v>
      </c>
      <c r="F1904" s="1">
        <f t="shared" si="1937"/>
        <v>0</v>
      </c>
      <c r="G1904" s="1">
        <f t="shared" ref="G1904:W1904" si="1964">IF(OR(F1904=1, F1905=1),1,0)</f>
        <v>0</v>
      </c>
      <c r="H1904" s="1">
        <f t="shared" si="1964"/>
        <v>0</v>
      </c>
      <c r="I1904" s="1">
        <f t="shared" si="1964"/>
        <v>0</v>
      </c>
      <c r="J1904" s="1">
        <f t="shared" si="1964"/>
        <v>0</v>
      </c>
      <c r="K1904" s="1">
        <f t="shared" si="1964"/>
        <v>0</v>
      </c>
      <c r="L1904" s="1">
        <f t="shared" si="1964"/>
        <v>0</v>
      </c>
      <c r="M1904" s="1">
        <f t="shared" si="1964"/>
        <v>0</v>
      </c>
      <c r="N1904" s="1">
        <f t="shared" si="1964"/>
        <v>0</v>
      </c>
      <c r="O1904" s="1">
        <f t="shared" si="1964"/>
        <v>0</v>
      </c>
      <c r="P1904" s="1">
        <f t="shared" si="1964"/>
        <v>0</v>
      </c>
      <c r="Q1904" s="1">
        <f t="shared" si="1964"/>
        <v>0</v>
      </c>
      <c r="R1904" s="1">
        <f t="shared" si="1964"/>
        <v>0</v>
      </c>
      <c r="S1904" s="1">
        <f t="shared" si="1964"/>
        <v>0</v>
      </c>
      <c r="T1904" s="1">
        <f t="shared" si="1964"/>
        <v>0</v>
      </c>
      <c r="U1904" s="1">
        <f t="shared" si="1964"/>
        <v>0</v>
      </c>
      <c r="V1904" s="1">
        <f t="shared" si="1964"/>
        <v>1</v>
      </c>
      <c r="W1904" s="1">
        <f t="shared" si="1964"/>
        <v>1</v>
      </c>
    </row>
    <row r="1905" spans="1:23" x14ac:dyDescent="0.25">
      <c r="A1905" s="1">
        <v>3806</v>
      </c>
      <c r="B1905" s="1">
        <f t="shared" si="1918"/>
        <v>4194</v>
      </c>
      <c r="C1905" s="1">
        <v>0</v>
      </c>
      <c r="D1905" s="1">
        <v>0</v>
      </c>
      <c r="E1905" s="1">
        <f t="shared" si="1937"/>
        <v>0</v>
      </c>
      <c r="F1905" s="1">
        <f t="shared" si="1937"/>
        <v>0</v>
      </c>
      <c r="G1905" s="1">
        <f t="shared" ref="G1905:W1905" si="1965">IF(OR(F1905=1, F1906=1),1,0)</f>
        <v>0</v>
      </c>
      <c r="H1905" s="1">
        <f t="shared" si="1965"/>
        <v>0</v>
      </c>
      <c r="I1905" s="1">
        <f t="shared" si="1965"/>
        <v>0</v>
      </c>
      <c r="J1905" s="1">
        <f t="shared" si="1965"/>
        <v>0</v>
      </c>
      <c r="K1905" s="1">
        <f t="shared" si="1965"/>
        <v>0</v>
      </c>
      <c r="L1905" s="1">
        <f t="shared" si="1965"/>
        <v>0</v>
      </c>
      <c r="M1905" s="1">
        <f t="shared" si="1965"/>
        <v>0</v>
      </c>
      <c r="N1905" s="1">
        <f t="shared" si="1965"/>
        <v>0</v>
      </c>
      <c r="O1905" s="1">
        <f t="shared" si="1965"/>
        <v>0</v>
      </c>
      <c r="P1905" s="1">
        <f t="shared" si="1965"/>
        <v>0</v>
      </c>
      <c r="Q1905" s="1">
        <f t="shared" si="1965"/>
        <v>0</v>
      </c>
      <c r="R1905" s="1">
        <f t="shared" si="1965"/>
        <v>0</v>
      </c>
      <c r="S1905" s="1">
        <f t="shared" si="1965"/>
        <v>0</v>
      </c>
      <c r="T1905" s="1">
        <f t="shared" si="1965"/>
        <v>0</v>
      </c>
      <c r="U1905" s="1">
        <f t="shared" si="1965"/>
        <v>1</v>
      </c>
      <c r="V1905" s="1">
        <f t="shared" si="1965"/>
        <v>1</v>
      </c>
      <c r="W1905" s="1">
        <f t="shared" si="1965"/>
        <v>1</v>
      </c>
    </row>
    <row r="1906" spans="1:23" x14ac:dyDescent="0.25">
      <c r="A1906" s="1">
        <v>3808</v>
      </c>
      <c r="B1906" s="1">
        <f t="shared" si="1918"/>
        <v>4192</v>
      </c>
      <c r="C1906" s="1">
        <v>0</v>
      </c>
      <c r="D1906" s="1">
        <v>0</v>
      </c>
      <c r="E1906" s="1">
        <f t="shared" si="1937"/>
        <v>0</v>
      </c>
      <c r="F1906" s="1">
        <f t="shared" si="1937"/>
        <v>0</v>
      </c>
      <c r="G1906" s="1">
        <f t="shared" ref="G1906:W1906" si="1966">IF(OR(F1906=1, F1907=1),1,0)</f>
        <v>0</v>
      </c>
      <c r="H1906" s="1">
        <f t="shared" si="1966"/>
        <v>0</v>
      </c>
      <c r="I1906" s="1">
        <f t="shared" si="1966"/>
        <v>0</v>
      </c>
      <c r="J1906" s="1">
        <f t="shared" si="1966"/>
        <v>0</v>
      </c>
      <c r="K1906" s="1">
        <f t="shared" si="1966"/>
        <v>0</v>
      </c>
      <c r="L1906" s="1">
        <f t="shared" si="1966"/>
        <v>0</v>
      </c>
      <c r="M1906" s="1">
        <f t="shared" si="1966"/>
        <v>0</v>
      </c>
      <c r="N1906" s="1">
        <f t="shared" si="1966"/>
        <v>0</v>
      </c>
      <c r="O1906" s="1">
        <f t="shared" si="1966"/>
        <v>0</v>
      </c>
      <c r="P1906" s="1">
        <f t="shared" si="1966"/>
        <v>0</v>
      </c>
      <c r="Q1906" s="1">
        <f t="shared" si="1966"/>
        <v>0</v>
      </c>
      <c r="R1906" s="1">
        <f t="shared" si="1966"/>
        <v>0</v>
      </c>
      <c r="S1906" s="1">
        <f t="shared" si="1966"/>
        <v>0</v>
      </c>
      <c r="T1906" s="1">
        <f t="shared" si="1966"/>
        <v>1</v>
      </c>
      <c r="U1906" s="1">
        <f t="shared" si="1966"/>
        <v>1</v>
      </c>
      <c r="V1906" s="1">
        <f t="shared" si="1966"/>
        <v>1</v>
      </c>
      <c r="W1906" s="1">
        <f t="shared" si="1966"/>
        <v>1</v>
      </c>
    </row>
    <row r="1907" spans="1:23" x14ac:dyDescent="0.25">
      <c r="A1907" s="1">
        <v>3810</v>
      </c>
      <c r="B1907" s="1">
        <f t="shared" si="1918"/>
        <v>4190</v>
      </c>
      <c r="C1907" s="1">
        <v>0</v>
      </c>
      <c r="D1907" s="1">
        <v>0</v>
      </c>
      <c r="E1907" s="1">
        <f t="shared" si="1937"/>
        <v>0</v>
      </c>
      <c r="F1907" s="1">
        <f t="shared" si="1937"/>
        <v>0</v>
      </c>
      <c r="G1907" s="1">
        <f t="shared" ref="G1907:W1907" si="1967">IF(OR(F1907=1, F1908=1),1,0)</f>
        <v>0</v>
      </c>
      <c r="H1907" s="1">
        <f t="shared" si="1967"/>
        <v>0</v>
      </c>
      <c r="I1907" s="1">
        <f t="shared" si="1967"/>
        <v>0</v>
      </c>
      <c r="J1907" s="1">
        <f t="shared" si="1967"/>
        <v>0</v>
      </c>
      <c r="K1907" s="1">
        <f t="shared" si="1967"/>
        <v>0</v>
      </c>
      <c r="L1907" s="1">
        <f t="shared" si="1967"/>
        <v>0</v>
      </c>
      <c r="M1907" s="1">
        <f t="shared" si="1967"/>
        <v>0</v>
      </c>
      <c r="N1907" s="1">
        <f t="shared" si="1967"/>
        <v>0</v>
      </c>
      <c r="O1907" s="1">
        <f t="shared" si="1967"/>
        <v>0</v>
      </c>
      <c r="P1907" s="1">
        <f t="shared" si="1967"/>
        <v>0</v>
      </c>
      <c r="Q1907" s="1">
        <f t="shared" si="1967"/>
        <v>0</v>
      </c>
      <c r="R1907" s="1">
        <f t="shared" si="1967"/>
        <v>0</v>
      </c>
      <c r="S1907" s="1">
        <f t="shared" si="1967"/>
        <v>1</v>
      </c>
      <c r="T1907" s="1">
        <f t="shared" si="1967"/>
        <v>1</v>
      </c>
      <c r="U1907" s="1">
        <f t="shared" si="1967"/>
        <v>1</v>
      </c>
      <c r="V1907" s="1">
        <f t="shared" si="1967"/>
        <v>1</v>
      </c>
      <c r="W1907" s="1">
        <f t="shared" si="1967"/>
        <v>1</v>
      </c>
    </row>
    <row r="1908" spans="1:23" x14ac:dyDescent="0.25">
      <c r="A1908" s="1">
        <v>3812</v>
      </c>
      <c r="B1908" s="1">
        <f t="shared" si="1918"/>
        <v>4188</v>
      </c>
      <c r="C1908" s="1">
        <v>0</v>
      </c>
      <c r="D1908" s="1">
        <v>0</v>
      </c>
      <c r="E1908" s="1">
        <f t="shared" si="1937"/>
        <v>0</v>
      </c>
      <c r="F1908" s="1">
        <f t="shared" si="1937"/>
        <v>0</v>
      </c>
      <c r="G1908" s="1">
        <f t="shared" ref="G1908:W1908" si="1968">IF(OR(F1908=1, F1909=1),1,0)</f>
        <v>0</v>
      </c>
      <c r="H1908" s="1">
        <f t="shared" si="1968"/>
        <v>0</v>
      </c>
      <c r="I1908" s="1">
        <f t="shared" si="1968"/>
        <v>0</v>
      </c>
      <c r="J1908" s="1">
        <f t="shared" si="1968"/>
        <v>0</v>
      </c>
      <c r="K1908" s="1">
        <f t="shared" si="1968"/>
        <v>0</v>
      </c>
      <c r="L1908" s="1">
        <f t="shared" si="1968"/>
        <v>0</v>
      </c>
      <c r="M1908" s="1">
        <f t="shared" si="1968"/>
        <v>0</v>
      </c>
      <c r="N1908" s="1">
        <f t="shared" si="1968"/>
        <v>0</v>
      </c>
      <c r="O1908" s="1">
        <f t="shared" si="1968"/>
        <v>0</v>
      </c>
      <c r="P1908" s="1">
        <f t="shared" si="1968"/>
        <v>0</v>
      </c>
      <c r="Q1908" s="1">
        <f t="shared" si="1968"/>
        <v>0</v>
      </c>
      <c r="R1908" s="1">
        <f t="shared" si="1968"/>
        <v>1</v>
      </c>
      <c r="S1908" s="1">
        <f t="shared" si="1968"/>
        <v>1</v>
      </c>
      <c r="T1908" s="1">
        <f t="shared" si="1968"/>
        <v>1</v>
      </c>
      <c r="U1908" s="1">
        <f t="shared" si="1968"/>
        <v>1</v>
      </c>
      <c r="V1908" s="1">
        <f t="shared" si="1968"/>
        <v>1</v>
      </c>
      <c r="W1908" s="1">
        <f t="shared" si="1968"/>
        <v>1</v>
      </c>
    </row>
    <row r="1909" spans="1:23" x14ac:dyDescent="0.25">
      <c r="A1909" s="1">
        <v>3814</v>
      </c>
      <c r="B1909" s="1">
        <f t="shared" si="1918"/>
        <v>4186</v>
      </c>
      <c r="C1909" s="1">
        <v>0</v>
      </c>
      <c r="D1909" s="1">
        <v>0</v>
      </c>
      <c r="E1909" s="1">
        <f t="shared" si="1937"/>
        <v>0</v>
      </c>
      <c r="F1909" s="1">
        <f t="shared" si="1937"/>
        <v>0</v>
      </c>
      <c r="G1909" s="1">
        <f t="shared" ref="G1909:W1909" si="1969">IF(OR(F1909=1, F1910=1),1,0)</f>
        <v>0</v>
      </c>
      <c r="H1909" s="1">
        <f t="shared" si="1969"/>
        <v>0</v>
      </c>
      <c r="I1909" s="1">
        <f t="shared" si="1969"/>
        <v>0</v>
      </c>
      <c r="J1909" s="1">
        <f t="shared" si="1969"/>
        <v>0</v>
      </c>
      <c r="K1909" s="1">
        <f t="shared" si="1969"/>
        <v>0</v>
      </c>
      <c r="L1909" s="1">
        <f t="shared" si="1969"/>
        <v>0</v>
      </c>
      <c r="M1909" s="1">
        <f t="shared" si="1969"/>
        <v>0</v>
      </c>
      <c r="N1909" s="1">
        <f t="shared" si="1969"/>
        <v>0</v>
      </c>
      <c r="O1909" s="1">
        <f t="shared" si="1969"/>
        <v>0</v>
      </c>
      <c r="P1909" s="1">
        <f t="shared" si="1969"/>
        <v>0</v>
      </c>
      <c r="Q1909" s="1">
        <f t="shared" si="1969"/>
        <v>1</v>
      </c>
      <c r="R1909" s="1">
        <f t="shared" si="1969"/>
        <v>1</v>
      </c>
      <c r="S1909" s="1">
        <f t="shared" si="1969"/>
        <v>1</v>
      </c>
      <c r="T1909" s="1">
        <f t="shared" si="1969"/>
        <v>1</v>
      </c>
      <c r="U1909" s="1">
        <f t="shared" si="1969"/>
        <v>1</v>
      </c>
      <c r="V1909" s="1">
        <f t="shared" si="1969"/>
        <v>1</v>
      </c>
      <c r="W1909" s="1">
        <f t="shared" si="1969"/>
        <v>1</v>
      </c>
    </row>
    <row r="1910" spans="1:23" x14ac:dyDescent="0.25">
      <c r="A1910" s="1">
        <v>3816</v>
      </c>
      <c r="B1910" s="1">
        <f t="shared" si="1918"/>
        <v>4184</v>
      </c>
      <c r="C1910" s="1">
        <v>0</v>
      </c>
      <c r="D1910" s="1">
        <v>0</v>
      </c>
      <c r="E1910" s="1">
        <f t="shared" si="1937"/>
        <v>0</v>
      </c>
      <c r="F1910" s="1">
        <f t="shared" si="1937"/>
        <v>0</v>
      </c>
      <c r="G1910" s="1">
        <f t="shared" ref="G1910:W1910" si="1970">IF(OR(F1910=1, F1911=1),1,0)</f>
        <v>0</v>
      </c>
      <c r="H1910" s="1">
        <f t="shared" si="1970"/>
        <v>0</v>
      </c>
      <c r="I1910" s="1">
        <f t="shared" si="1970"/>
        <v>0</v>
      </c>
      <c r="J1910" s="1">
        <f t="shared" si="1970"/>
        <v>0</v>
      </c>
      <c r="K1910" s="1">
        <f t="shared" si="1970"/>
        <v>0</v>
      </c>
      <c r="L1910" s="1">
        <f t="shared" si="1970"/>
        <v>0</v>
      </c>
      <c r="M1910" s="1">
        <f t="shared" si="1970"/>
        <v>0</v>
      </c>
      <c r="N1910" s="1">
        <f t="shared" si="1970"/>
        <v>0</v>
      </c>
      <c r="O1910" s="1">
        <f t="shared" si="1970"/>
        <v>0</v>
      </c>
      <c r="P1910" s="1">
        <f t="shared" si="1970"/>
        <v>1</v>
      </c>
      <c r="Q1910" s="1">
        <f t="shared" si="1970"/>
        <v>1</v>
      </c>
      <c r="R1910" s="1">
        <f t="shared" si="1970"/>
        <v>1</v>
      </c>
      <c r="S1910" s="1">
        <f t="shared" si="1970"/>
        <v>1</v>
      </c>
      <c r="T1910" s="1">
        <f t="shared" si="1970"/>
        <v>1</v>
      </c>
      <c r="U1910" s="1">
        <f t="shared" si="1970"/>
        <v>1</v>
      </c>
      <c r="V1910" s="1">
        <f t="shared" si="1970"/>
        <v>1</v>
      </c>
      <c r="W1910" s="1">
        <f t="shared" si="1970"/>
        <v>1</v>
      </c>
    </row>
    <row r="1911" spans="1:23" x14ac:dyDescent="0.25">
      <c r="A1911" s="1">
        <v>3818</v>
      </c>
      <c r="B1911" s="1">
        <f t="shared" si="1918"/>
        <v>4182</v>
      </c>
      <c r="C1911" s="1">
        <v>0</v>
      </c>
      <c r="D1911" s="1">
        <v>0</v>
      </c>
      <c r="E1911" s="1">
        <f t="shared" si="1937"/>
        <v>0</v>
      </c>
      <c r="F1911" s="1">
        <f t="shared" si="1937"/>
        <v>0</v>
      </c>
      <c r="G1911" s="1">
        <f t="shared" ref="G1911:W1911" si="1971">IF(OR(F1911=1, F1912=1),1,0)</f>
        <v>0</v>
      </c>
      <c r="H1911" s="1">
        <f t="shared" si="1971"/>
        <v>0</v>
      </c>
      <c r="I1911" s="1">
        <f t="shared" si="1971"/>
        <v>0</v>
      </c>
      <c r="J1911" s="1">
        <f t="shared" si="1971"/>
        <v>0</v>
      </c>
      <c r="K1911" s="1">
        <f t="shared" si="1971"/>
        <v>0</v>
      </c>
      <c r="L1911" s="1">
        <f t="shared" si="1971"/>
        <v>0</v>
      </c>
      <c r="M1911" s="1">
        <f t="shared" si="1971"/>
        <v>0</v>
      </c>
      <c r="N1911" s="1">
        <f t="shared" si="1971"/>
        <v>0</v>
      </c>
      <c r="O1911" s="1">
        <f t="shared" si="1971"/>
        <v>1</v>
      </c>
      <c r="P1911" s="1">
        <f t="shared" si="1971"/>
        <v>1</v>
      </c>
      <c r="Q1911" s="1">
        <f t="shared" si="1971"/>
        <v>1</v>
      </c>
      <c r="R1911" s="1">
        <f t="shared" si="1971"/>
        <v>1</v>
      </c>
      <c r="S1911" s="1">
        <f t="shared" si="1971"/>
        <v>1</v>
      </c>
      <c r="T1911" s="1">
        <f t="shared" si="1971"/>
        <v>1</v>
      </c>
      <c r="U1911" s="1">
        <f t="shared" si="1971"/>
        <v>1</v>
      </c>
      <c r="V1911" s="1">
        <f t="shared" si="1971"/>
        <v>1</v>
      </c>
      <c r="W1911" s="1">
        <f t="shared" si="1971"/>
        <v>1</v>
      </c>
    </row>
    <row r="1912" spans="1:23" x14ac:dyDescent="0.25">
      <c r="A1912" s="1">
        <v>3820</v>
      </c>
      <c r="B1912" s="1">
        <f t="shared" si="1918"/>
        <v>4180</v>
      </c>
      <c r="C1912" s="1">
        <v>0</v>
      </c>
      <c r="D1912" s="1">
        <v>0</v>
      </c>
      <c r="E1912" s="1">
        <f t="shared" si="1937"/>
        <v>0</v>
      </c>
      <c r="F1912" s="1">
        <f t="shared" si="1937"/>
        <v>0</v>
      </c>
      <c r="G1912" s="1">
        <f t="shared" ref="G1912:W1912" si="1972">IF(OR(F1912=1, F1913=1),1,0)</f>
        <v>0</v>
      </c>
      <c r="H1912" s="1">
        <f t="shared" si="1972"/>
        <v>0</v>
      </c>
      <c r="I1912" s="1">
        <f t="shared" si="1972"/>
        <v>0</v>
      </c>
      <c r="J1912" s="1">
        <f t="shared" si="1972"/>
        <v>0</v>
      </c>
      <c r="K1912" s="1">
        <f t="shared" si="1972"/>
        <v>0</v>
      </c>
      <c r="L1912" s="1">
        <f t="shared" si="1972"/>
        <v>0</v>
      </c>
      <c r="M1912" s="1">
        <f t="shared" si="1972"/>
        <v>0</v>
      </c>
      <c r="N1912" s="1">
        <f t="shared" si="1972"/>
        <v>1</v>
      </c>
      <c r="O1912" s="1">
        <f t="shared" si="1972"/>
        <v>1</v>
      </c>
      <c r="P1912" s="1">
        <f t="shared" si="1972"/>
        <v>1</v>
      </c>
      <c r="Q1912" s="1">
        <f t="shared" si="1972"/>
        <v>1</v>
      </c>
      <c r="R1912" s="1">
        <f t="shared" si="1972"/>
        <v>1</v>
      </c>
      <c r="S1912" s="1">
        <f t="shared" si="1972"/>
        <v>1</v>
      </c>
      <c r="T1912" s="1">
        <f t="shared" si="1972"/>
        <v>1</v>
      </c>
      <c r="U1912" s="1">
        <f t="shared" si="1972"/>
        <v>1</v>
      </c>
      <c r="V1912" s="1">
        <f t="shared" si="1972"/>
        <v>1</v>
      </c>
      <c r="W1912" s="1">
        <f t="shared" si="1972"/>
        <v>1</v>
      </c>
    </row>
    <row r="1913" spans="1:23" x14ac:dyDescent="0.25">
      <c r="A1913" s="1">
        <v>3822</v>
      </c>
      <c r="B1913" s="1">
        <f t="shared" si="1918"/>
        <v>4178</v>
      </c>
      <c r="C1913" s="1">
        <v>0</v>
      </c>
      <c r="D1913" s="1">
        <v>0</v>
      </c>
      <c r="E1913" s="1">
        <f t="shared" si="1937"/>
        <v>0</v>
      </c>
      <c r="F1913" s="1">
        <f t="shared" si="1937"/>
        <v>0</v>
      </c>
      <c r="G1913" s="1">
        <f t="shared" ref="G1913:W1913" si="1973">IF(OR(F1913=1, F1914=1),1,0)</f>
        <v>0</v>
      </c>
      <c r="H1913" s="1">
        <f t="shared" si="1973"/>
        <v>0</v>
      </c>
      <c r="I1913" s="1">
        <f t="shared" si="1973"/>
        <v>0</v>
      </c>
      <c r="J1913" s="1">
        <f t="shared" si="1973"/>
        <v>0</v>
      </c>
      <c r="K1913" s="1">
        <f t="shared" si="1973"/>
        <v>0</v>
      </c>
      <c r="L1913" s="1">
        <f t="shared" si="1973"/>
        <v>0</v>
      </c>
      <c r="M1913" s="1">
        <f t="shared" si="1973"/>
        <v>1</v>
      </c>
      <c r="N1913" s="1">
        <f t="shared" si="1973"/>
        <v>1</v>
      </c>
      <c r="O1913" s="1">
        <f t="shared" si="1973"/>
        <v>1</v>
      </c>
      <c r="P1913" s="1">
        <f t="shared" si="1973"/>
        <v>1</v>
      </c>
      <c r="Q1913" s="1">
        <f t="shared" si="1973"/>
        <v>1</v>
      </c>
      <c r="R1913" s="1">
        <f t="shared" si="1973"/>
        <v>1</v>
      </c>
      <c r="S1913" s="1">
        <f t="shared" si="1973"/>
        <v>1</v>
      </c>
      <c r="T1913" s="1">
        <f t="shared" si="1973"/>
        <v>1</v>
      </c>
      <c r="U1913" s="1">
        <f t="shared" si="1973"/>
        <v>1</v>
      </c>
      <c r="V1913" s="1">
        <f t="shared" si="1973"/>
        <v>1</v>
      </c>
      <c r="W1913" s="1">
        <f t="shared" si="1973"/>
        <v>1</v>
      </c>
    </row>
    <row r="1914" spans="1:23" x14ac:dyDescent="0.25">
      <c r="A1914" s="1">
        <v>3824</v>
      </c>
      <c r="B1914" s="1">
        <f t="shared" si="1918"/>
        <v>4176</v>
      </c>
      <c r="C1914" s="1">
        <v>0</v>
      </c>
      <c r="D1914" s="1">
        <v>0</v>
      </c>
      <c r="E1914" s="1">
        <f t="shared" si="1937"/>
        <v>0</v>
      </c>
      <c r="F1914" s="1">
        <f t="shared" si="1937"/>
        <v>0</v>
      </c>
      <c r="G1914" s="1">
        <f t="shared" ref="G1914:W1914" si="1974">IF(OR(F1914=1, F1915=1),1,0)</f>
        <v>0</v>
      </c>
      <c r="H1914" s="1">
        <f t="shared" si="1974"/>
        <v>0</v>
      </c>
      <c r="I1914" s="1">
        <f t="shared" si="1974"/>
        <v>0</v>
      </c>
      <c r="J1914" s="1">
        <f t="shared" si="1974"/>
        <v>0</v>
      </c>
      <c r="K1914" s="1">
        <f t="shared" si="1974"/>
        <v>0</v>
      </c>
      <c r="L1914" s="1">
        <f t="shared" si="1974"/>
        <v>1</v>
      </c>
      <c r="M1914" s="1">
        <f t="shared" si="1974"/>
        <v>1</v>
      </c>
      <c r="N1914" s="1">
        <f t="shared" si="1974"/>
        <v>1</v>
      </c>
      <c r="O1914" s="1">
        <f t="shared" si="1974"/>
        <v>1</v>
      </c>
      <c r="P1914" s="1">
        <f t="shared" si="1974"/>
        <v>1</v>
      </c>
      <c r="Q1914" s="1">
        <f t="shared" si="1974"/>
        <v>1</v>
      </c>
      <c r="R1914" s="1">
        <f t="shared" si="1974"/>
        <v>1</v>
      </c>
      <c r="S1914" s="1">
        <f t="shared" si="1974"/>
        <v>1</v>
      </c>
      <c r="T1914" s="1">
        <f t="shared" si="1974"/>
        <v>1</v>
      </c>
      <c r="U1914" s="1">
        <f t="shared" si="1974"/>
        <v>1</v>
      </c>
      <c r="V1914" s="1">
        <f t="shared" si="1974"/>
        <v>1</v>
      </c>
      <c r="W1914" s="1">
        <f t="shared" si="1974"/>
        <v>1</v>
      </c>
    </row>
    <row r="1915" spans="1:23" x14ac:dyDescent="0.25">
      <c r="A1915" s="1">
        <v>3826</v>
      </c>
      <c r="B1915" s="1">
        <f t="shared" si="1918"/>
        <v>4174</v>
      </c>
      <c r="C1915" s="1">
        <v>0</v>
      </c>
      <c r="D1915" s="1">
        <v>0</v>
      </c>
      <c r="E1915" s="1">
        <f t="shared" si="1937"/>
        <v>0</v>
      </c>
      <c r="F1915" s="1">
        <f t="shared" si="1937"/>
        <v>0</v>
      </c>
      <c r="G1915" s="1">
        <f t="shared" ref="G1915:W1915" si="1975">IF(OR(F1915=1, F1916=1),1,0)</f>
        <v>0</v>
      </c>
      <c r="H1915" s="1">
        <f t="shared" si="1975"/>
        <v>0</v>
      </c>
      <c r="I1915" s="1">
        <f t="shared" si="1975"/>
        <v>0</v>
      </c>
      <c r="J1915" s="1">
        <f t="shared" si="1975"/>
        <v>0</v>
      </c>
      <c r="K1915" s="1">
        <f t="shared" si="1975"/>
        <v>1</v>
      </c>
      <c r="L1915" s="1">
        <f t="shared" si="1975"/>
        <v>1</v>
      </c>
      <c r="M1915" s="1">
        <f t="shared" si="1975"/>
        <v>1</v>
      </c>
      <c r="N1915" s="1">
        <f t="shared" si="1975"/>
        <v>1</v>
      </c>
      <c r="O1915" s="1">
        <f t="shared" si="1975"/>
        <v>1</v>
      </c>
      <c r="P1915" s="1">
        <f t="shared" si="1975"/>
        <v>1</v>
      </c>
      <c r="Q1915" s="1">
        <f t="shared" si="1975"/>
        <v>1</v>
      </c>
      <c r="R1915" s="1">
        <f t="shared" si="1975"/>
        <v>1</v>
      </c>
      <c r="S1915" s="1">
        <f t="shared" si="1975"/>
        <v>1</v>
      </c>
      <c r="T1915" s="1">
        <f t="shared" si="1975"/>
        <v>1</v>
      </c>
      <c r="U1915" s="1">
        <f t="shared" si="1975"/>
        <v>1</v>
      </c>
      <c r="V1915" s="1">
        <f t="shared" si="1975"/>
        <v>1</v>
      </c>
      <c r="W1915" s="1">
        <f t="shared" si="1975"/>
        <v>1</v>
      </c>
    </row>
    <row r="1916" spans="1:23" x14ac:dyDescent="0.25">
      <c r="A1916" s="1">
        <v>3828</v>
      </c>
      <c r="B1916" s="1">
        <f t="shared" si="1918"/>
        <v>4172</v>
      </c>
      <c r="C1916" s="1">
        <v>0</v>
      </c>
      <c r="D1916" s="1">
        <v>0</v>
      </c>
      <c r="E1916" s="1">
        <f t="shared" si="1937"/>
        <v>0</v>
      </c>
      <c r="F1916" s="1">
        <f t="shared" si="1937"/>
        <v>0</v>
      </c>
      <c r="G1916" s="1">
        <f t="shared" ref="G1916:W1916" si="1976">IF(OR(F1916=1, F1917=1),1,0)</f>
        <v>0</v>
      </c>
      <c r="H1916" s="1">
        <f t="shared" si="1976"/>
        <v>0</v>
      </c>
      <c r="I1916" s="1">
        <f t="shared" si="1976"/>
        <v>0</v>
      </c>
      <c r="J1916" s="1">
        <f t="shared" si="1976"/>
        <v>1</v>
      </c>
      <c r="K1916" s="1">
        <f t="shared" si="1976"/>
        <v>1</v>
      </c>
      <c r="L1916" s="1">
        <f t="shared" si="1976"/>
        <v>1</v>
      </c>
      <c r="M1916" s="1">
        <f t="shared" si="1976"/>
        <v>1</v>
      </c>
      <c r="N1916" s="1">
        <f t="shared" si="1976"/>
        <v>1</v>
      </c>
      <c r="O1916" s="1">
        <f t="shared" si="1976"/>
        <v>1</v>
      </c>
      <c r="P1916" s="1">
        <f t="shared" si="1976"/>
        <v>1</v>
      </c>
      <c r="Q1916" s="1">
        <f t="shared" si="1976"/>
        <v>1</v>
      </c>
      <c r="R1916" s="1">
        <f t="shared" si="1976"/>
        <v>1</v>
      </c>
      <c r="S1916" s="1">
        <f t="shared" si="1976"/>
        <v>1</v>
      </c>
      <c r="T1916" s="1">
        <f t="shared" si="1976"/>
        <v>1</v>
      </c>
      <c r="U1916" s="1">
        <f t="shared" si="1976"/>
        <v>1</v>
      </c>
      <c r="V1916" s="1">
        <f t="shared" si="1976"/>
        <v>1</v>
      </c>
      <c r="W1916" s="1">
        <f t="shared" si="1976"/>
        <v>1</v>
      </c>
    </row>
    <row r="1917" spans="1:23" x14ac:dyDescent="0.25">
      <c r="A1917" s="1">
        <v>3830</v>
      </c>
      <c r="B1917" s="1">
        <f t="shared" si="1918"/>
        <v>4170</v>
      </c>
      <c r="C1917" s="1">
        <v>0</v>
      </c>
      <c r="D1917" s="1">
        <v>0</v>
      </c>
      <c r="E1917" s="1">
        <f t="shared" si="1937"/>
        <v>0</v>
      </c>
      <c r="F1917" s="1">
        <f t="shared" si="1937"/>
        <v>0</v>
      </c>
      <c r="G1917" s="1">
        <f t="shared" ref="G1917:W1917" si="1977">IF(OR(F1917=1, F1918=1),1,0)</f>
        <v>0</v>
      </c>
      <c r="H1917" s="1">
        <f t="shared" si="1977"/>
        <v>0</v>
      </c>
      <c r="I1917" s="1">
        <f t="shared" si="1977"/>
        <v>1</v>
      </c>
      <c r="J1917" s="1">
        <f t="shared" si="1977"/>
        <v>1</v>
      </c>
      <c r="K1917" s="1">
        <f t="shared" si="1977"/>
        <v>1</v>
      </c>
      <c r="L1917" s="1">
        <f t="shared" si="1977"/>
        <v>1</v>
      </c>
      <c r="M1917" s="1">
        <f t="shared" si="1977"/>
        <v>1</v>
      </c>
      <c r="N1917" s="1">
        <f t="shared" si="1977"/>
        <v>1</v>
      </c>
      <c r="O1917" s="1">
        <f t="shared" si="1977"/>
        <v>1</v>
      </c>
      <c r="P1917" s="1">
        <f t="shared" si="1977"/>
        <v>1</v>
      </c>
      <c r="Q1917" s="1">
        <f t="shared" si="1977"/>
        <v>1</v>
      </c>
      <c r="R1917" s="1">
        <f t="shared" si="1977"/>
        <v>1</v>
      </c>
      <c r="S1917" s="1">
        <f t="shared" si="1977"/>
        <v>1</v>
      </c>
      <c r="T1917" s="1">
        <f t="shared" si="1977"/>
        <v>1</v>
      </c>
      <c r="U1917" s="1">
        <f t="shared" si="1977"/>
        <v>1</v>
      </c>
      <c r="V1917" s="1">
        <f t="shared" si="1977"/>
        <v>1</v>
      </c>
      <c r="W1917" s="1">
        <f t="shared" si="1977"/>
        <v>1</v>
      </c>
    </row>
    <row r="1918" spans="1:23" x14ac:dyDescent="0.25">
      <c r="A1918" s="1">
        <v>3832</v>
      </c>
      <c r="B1918" s="1">
        <f t="shared" si="1918"/>
        <v>4168</v>
      </c>
      <c r="C1918" s="1">
        <v>0</v>
      </c>
      <c r="D1918" s="1">
        <v>0</v>
      </c>
      <c r="E1918" s="1">
        <f t="shared" si="1937"/>
        <v>0</v>
      </c>
      <c r="F1918" s="1">
        <f t="shared" si="1937"/>
        <v>0</v>
      </c>
      <c r="G1918" s="1">
        <f t="shared" ref="G1918:W1918" si="1978">IF(OR(F1918=1, F1919=1),1,0)</f>
        <v>0</v>
      </c>
      <c r="H1918" s="1">
        <f t="shared" si="1978"/>
        <v>1</v>
      </c>
      <c r="I1918" s="1">
        <f t="shared" si="1978"/>
        <v>1</v>
      </c>
      <c r="J1918" s="1">
        <f t="shared" si="1978"/>
        <v>1</v>
      </c>
      <c r="K1918" s="1">
        <f t="shared" si="1978"/>
        <v>1</v>
      </c>
      <c r="L1918" s="1">
        <f t="shared" si="1978"/>
        <v>1</v>
      </c>
      <c r="M1918" s="1">
        <f t="shared" si="1978"/>
        <v>1</v>
      </c>
      <c r="N1918" s="1">
        <f t="shared" si="1978"/>
        <v>1</v>
      </c>
      <c r="O1918" s="1">
        <f t="shared" si="1978"/>
        <v>1</v>
      </c>
      <c r="P1918" s="1">
        <f t="shared" si="1978"/>
        <v>1</v>
      </c>
      <c r="Q1918" s="1">
        <f t="shared" si="1978"/>
        <v>1</v>
      </c>
      <c r="R1918" s="1">
        <f t="shared" si="1978"/>
        <v>1</v>
      </c>
      <c r="S1918" s="1">
        <f t="shared" si="1978"/>
        <v>1</v>
      </c>
      <c r="T1918" s="1">
        <f t="shared" si="1978"/>
        <v>1</v>
      </c>
      <c r="U1918" s="1">
        <f t="shared" si="1978"/>
        <v>1</v>
      </c>
      <c r="V1918" s="1">
        <f t="shared" si="1978"/>
        <v>1</v>
      </c>
      <c r="W1918" s="1">
        <f t="shared" si="1978"/>
        <v>1</v>
      </c>
    </row>
    <row r="1919" spans="1:23" x14ac:dyDescent="0.25">
      <c r="A1919" s="1">
        <v>3834</v>
      </c>
      <c r="B1919" s="1">
        <f t="shared" si="1918"/>
        <v>4166</v>
      </c>
      <c r="C1919" s="1">
        <v>0</v>
      </c>
      <c r="D1919" s="1">
        <v>0</v>
      </c>
      <c r="E1919" s="1">
        <f t="shared" si="1937"/>
        <v>0</v>
      </c>
      <c r="F1919" s="1">
        <f t="shared" si="1937"/>
        <v>0</v>
      </c>
      <c r="G1919" s="1">
        <f t="shared" ref="G1919:W1919" si="1979">IF(OR(F1919=1, F1920=1),1,0)</f>
        <v>1</v>
      </c>
      <c r="H1919" s="1">
        <f t="shared" si="1979"/>
        <v>1</v>
      </c>
      <c r="I1919" s="1">
        <f t="shared" si="1979"/>
        <v>1</v>
      </c>
      <c r="J1919" s="1">
        <f t="shared" si="1979"/>
        <v>1</v>
      </c>
      <c r="K1919" s="1">
        <f t="shared" si="1979"/>
        <v>1</v>
      </c>
      <c r="L1919" s="1">
        <f t="shared" si="1979"/>
        <v>1</v>
      </c>
      <c r="M1919" s="1">
        <f t="shared" si="1979"/>
        <v>1</v>
      </c>
      <c r="N1919" s="1">
        <f t="shared" si="1979"/>
        <v>1</v>
      </c>
      <c r="O1919" s="1">
        <f t="shared" si="1979"/>
        <v>1</v>
      </c>
      <c r="P1919" s="1">
        <f t="shared" si="1979"/>
        <v>1</v>
      </c>
      <c r="Q1919" s="1">
        <f t="shared" si="1979"/>
        <v>1</v>
      </c>
      <c r="R1919" s="1">
        <f t="shared" si="1979"/>
        <v>1</v>
      </c>
      <c r="S1919" s="1">
        <f t="shared" si="1979"/>
        <v>1</v>
      </c>
      <c r="T1919" s="1">
        <f t="shared" si="1979"/>
        <v>1</v>
      </c>
      <c r="U1919" s="1">
        <f t="shared" si="1979"/>
        <v>1</v>
      </c>
      <c r="V1919" s="1">
        <f t="shared" si="1979"/>
        <v>1</v>
      </c>
      <c r="W1919" s="1">
        <f t="shared" si="1979"/>
        <v>1</v>
      </c>
    </row>
    <row r="1920" spans="1:23" x14ac:dyDescent="0.25">
      <c r="A1920" s="1">
        <v>3836</v>
      </c>
      <c r="B1920" s="1">
        <f t="shared" si="1918"/>
        <v>4164</v>
      </c>
      <c r="C1920" s="1">
        <v>0</v>
      </c>
      <c r="D1920" s="1">
        <v>0</v>
      </c>
      <c r="E1920" s="1">
        <f t="shared" si="1937"/>
        <v>0</v>
      </c>
      <c r="F1920" s="1">
        <f t="shared" si="1937"/>
        <v>1</v>
      </c>
      <c r="G1920" s="1">
        <f t="shared" ref="G1920:W1920" si="1980">IF(OR(F1920=1, F1921=1),1,0)</f>
        <v>1</v>
      </c>
      <c r="H1920" s="1">
        <f t="shared" si="1980"/>
        <v>1</v>
      </c>
      <c r="I1920" s="1">
        <f t="shared" si="1980"/>
        <v>1</v>
      </c>
      <c r="J1920" s="1">
        <f t="shared" si="1980"/>
        <v>1</v>
      </c>
      <c r="K1920" s="1">
        <f t="shared" si="1980"/>
        <v>1</v>
      </c>
      <c r="L1920" s="1">
        <f t="shared" si="1980"/>
        <v>1</v>
      </c>
      <c r="M1920" s="1">
        <f t="shared" si="1980"/>
        <v>1</v>
      </c>
      <c r="N1920" s="1">
        <f t="shared" si="1980"/>
        <v>1</v>
      </c>
      <c r="O1920" s="1">
        <f t="shared" si="1980"/>
        <v>1</v>
      </c>
      <c r="P1920" s="1">
        <f t="shared" si="1980"/>
        <v>1</v>
      </c>
      <c r="Q1920" s="1">
        <f t="shared" si="1980"/>
        <v>1</v>
      </c>
      <c r="R1920" s="1">
        <f t="shared" si="1980"/>
        <v>1</v>
      </c>
      <c r="S1920" s="1">
        <f t="shared" si="1980"/>
        <v>1</v>
      </c>
      <c r="T1920" s="1">
        <f t="shared" si="1980"/>
        <v>1</v>
      </c>
      <c r="U1920" s="1">
        <f t="shared" si="1980"/>
        <v>1</v>
      </c>
      <c r="V1920" s="1">
        <f t="shared" si="1980"/>
        <v>1</v>
      </c>
      <c r="W1920" s="1">
        <f t="shared" si="1980"/>
        <v>1</v>
      </c>
    </row>
    <row r="1921" spans="1:23" x14ac:dyDescent="0.25">
      <c r="A1921" s="1">
        <v>3838</v>
      </c>
      <c r="B1921" s="1">
        <f t="shared" si="1918"/>
        <v>4162</v>
      </c>
      <c r="C1921" s="1">
        <v>0</v>
      </c>
      <c r="D1921" s="1">
        <v>0</v>
      </c>
      <c r="E1921" s="1">
        <f t="shared" si="1937"/>
        <v>1</v>
      </c>
      <c r="F1921" s="1">
        <f t="shared" si="1937"/>
        <v>1</v>
      </c>
      <c r="G1921" s="1">
        <f t="shared" ref="G1921:W1921" si="1981">IF(OR(F1921=1, F1922=1),1,0)</f>
        <v>1</v>
      </c>
      <c r="H1921" s="1">
        <f t="shared" si="1981"/>
        <v>1</v>
      </c>
      <c r="I1921" s="1">
        <f t="shared" si="1981"/>
        <v>1</v>
      </c>
      <c r="J1921" s="1">
        <f t="shared" si="1981"/>
        <v>1</v>
      </c>
      <c r="K1921" s="1">
        <f t="shared" si="1981"/>
        <v>1</v>
      </c>
      <c r="L1921" s="1">
        <f t="shared" si="1981"/>
        <v>1</v>
      </c>
      <c r="M1921" s="1">
        <f t="shared" si="1981"/>
        <v>1</v>
      </c>
      <c r="N1921" s="1">
        <f t="shared" si="1981"/>
        <v>1</v>
      </c>
      <c r="O1921" s="1">
        <f t="shared" si="1981"/>
        <v>1</v>
      </c>
      <c r="P1921" s="1">
        <f t="shared" si="1981"/>
        <v>1</v>
      </c>
      <c r="Q1921" s="1">
        <f t="shared" si="1981"/>
        <v>1</v>
      </c>
      <c r="R1921" s="1">
        <f t="shared" si="1981"/>
        <v>1</v>
      </c>
      <c r="S1921" s="1">
        <f t="shared" si="1981"/>
        <v>1</v>
      </c>
      <c r="T1921" s="1">
        <f t="shared" si="1981"/>
        <v>1</v>
      </c>
      <c r="U1921" s="1">
        <f t="shared" si="1981"/>
        <v>1</v>
      </c>
      <c r="V1921" s="1">
        <f t="shared" si="1981"/>
        <v>1</v>
      </c>
      <c r="W1921" s="1">
        <f t="shared" si="1981"/>
        <v>1</v>
      </c>
    </row>
    <row r="1922" spans="1:23" x14ac:dyDescent="0.25">
      <c r="A1922" s="1">
        <v>3840</v>
      </c>
      <c r="B1922" s="1">
        <f t="shared" si="1918"/>
        <v>4160</v>
      </c>
      <c r="C1922" s="1">
        <v>0</v>
      </c>
      <c r="D1922" s="1">
        <v>1</v>
      </c>
      <c r="E1922" s="1">
        <f t="shared" si="1937"/>
        <v>1</v>
      </c>
      <c r="F1922" s="1">
        <f t="shared" si="1937"/>
        <v>1</v>
      </c>
      <c r="G1922" s="1">
        <f t="shared" ref="G1922:W1922" si="1982">IF(OR(F1922=1, F1923=1),1,0)</f>
        <v>1</v>
      </c>
      <c r="H1922" s="1">
        <f t="shared" si="1982"/>
        <v>1</v>
      </c>
      <c r="I1922" s="1">
        <f t="shared" si="1982"/>
        <v>1</v>
      </c>
      <c r="J1922" s="1">
        <f t="shared" si="1982"/>
        <v>1</v>
      </c>
      <c r="K1922" s="1">
        <f t="shared" si="1982"/>
        <v>1</v>
      </c>
      <c r="L1922" s="1">
        <f t="shared" si="1982"/>
        <v>1</v>
      </c>
      <c r="M1922" s="1">
        <f t="shared" si="1982"/>
        <v>1</v>
      </c>
      <c r="N1922" s="1">
        <f t="shared" si="1982"/>
        <v>1</v>
      </c>
      <c r="O1922" s="1">
        <f t="shared" si="1982"/>
        <v>1</v>
      </c>
      <c r="P1922" s="1">
        <f t="shared" si="1982"/>
        <v>1</v>
      </c>
      <c r="Q1922" s="1">
        <f t="shared" si="1982"/>
        <v>1</v>
      </c>
      <c r="R1922" s="1">
        <f t="shared" si="1982"/>
        <v>1</v>
      </c>
      <c r="S1922" s="1">
        <f t="shared" si="1982"/>
        <v>1</v>
      </c>
      <c r="T1922" s="1">
        <f t="shared" si="1982"/>
        <v>1</v>
      </c>
      <c r="U1922" s="1">
        <f t="shared" si="1982"/>
        <v>1</v>
      </c>
      <c r="V1922" s="1">
        <f t="shared" si="1982"/>
        <v>1</v>
      </c>
      <c r="W1922" s="1">
        <f t="shared" si="1982"/>
        <v>1</v>
      </c>
    </row>
    <row r="1923" spans="1:23" x14ac:dyDescent="0.25">
      <c r="A1923" s="1">
        <v>3842</v>
      </c>
      <c r="B1923" s="1">
        <f t="shared" si="1918"/>
        <v>4158</v>
      </c>
      <c r="C1923" s="1">
        <v>0</v>
      </c>
      <c r="D1923" s="1">
        <v>0</v>
      </c>
      <c r="E1923" s="1">
        <f t="shared" si="1937"/>
        <v>0</v>
      </c>
      <c r="F1923" s="1">
        <f t="shared" si="1937"/>
        <v>0</v>
      </c>
      <c r="G1923" s="1">
        <f t="shared" ref="G1923:W1923" si="1983">IF(OR(F1923=1, F1924=1),1,0)</f>
        <v>0</v>
      </c>
      <c r="H1923" s="1">
        <f t="shared" si="1983"/>
        <v>0</v>
      </c>
      <c r="I1923" s="1">
        <f t="shared" si="1983"/>
        <v>0</v>
      </c>
      <c r="J1923" s="1">
        <f t="shared" si="1983"/>
        <v>0</v>
      </c>
      <c r="K1923" s="1">
        <f t="shared" si="1983"/>
        <v>0</v>
      </c>
      <c r="L1923" s="1">
        <f t="shared" si="1983"/>
        <v>0</v>
      </c>
      <c r="M1923" s="1">
        <f t="shared" si="1983"/>
        <v>0</v>
      </c>
      <c r="N1923" s="1">
        <f t="shared" si="1983"/>
        <v>0</v>
      </c>
      <c r="O1923" s="1">
        <f t="shared" si="1983"/>
        <v>0</v>
      </c>
      <c r="P1923" s="1">
        <f t="shared" si="1983"/>
        <v>0</v>
      </c>
      <c r="Q1923" s="1">
        <f t="shared" si="1983"/>
        <v>0</v>
      </c>
      <c r="R1923" s="1">
        <f t="shared" si="1983"/>
        <v>0</v>
      </c>
      <c r="S1923" s="1">
        <f t="shared" si="1983"/>
        <v>0</v>
      </c>
      <c r="T1923" s="1">
        <f t="shared" si="1983"/>
        <v>0</v>
      </c>
      <c r="U1923" s="1">
        <f t="shared" si="1983"/>
        <v>0</v>
      </c>
      <c r="V1923" s="1">
        <f t="shared" si="1983"/>
        <v>0</v>
      </c>
      <c r="W1923" s="1">
        <f t="shared" si="1983"/>
        <v>1</v>
      </c>
    </row>
    <row r="1924" spans="1:23" x14ac:dyDescent="0.25">
      <c r="A1924" s="1">
        <v>3844</v>
      </c>
      <c r="B1924" s="1">
        <f t="shared" ref="B1924:B1987" si="1984">B1923-2</f>
        <v>4156</v>
      </c>
      <c r="C1924" s="1">
        <v>0</v>
      </c>
      <c r="D1924" s="1">
        <v>0</v>
      </c>
      <c r="E1924" s="1">
        <f t="shared" si="1937"/>
        <v>0</v>
      </c>
      <c r="F1924" s="1">
        <f t="shared" si="1937"/>
        <v>0</v>
      </c>
      <c r="G1924" s="1">
        <f t="shared" ref="G1924:W1924" si="1985">IF(OR(F1924=1, F1925=1),1,0)</f>
        <v>0</v>
      </c>
      <c r="H1924" s="1">
        <f t="shared" si="1985"/>
        <v>0</v>
      </c>
      <c r="I1924" s="1">
        <f t="shared" si="1985"/>
        <v>0</v>
      </c>
      <c r="J1924" s="1">
        <f t="shared" si="1985"/>
        <v>0</v>
      </c>
      <c r="K1924" s="1">
        <f t="shared" si="1985"/>
        <v>0</v>
      </c>
      <c r="L1924" s="1">
        <f t="shared" si="1985"/>
        <v>0</v>
      </c>
      <c r="M1924" s="1">
        <f t="shared" si="1985"/>
        <v>0</v>
      </c>
      <c r="N1924" s="1">
        <f t="shared" si="1985"/>
        <v>0</v>
      </c>
      <c r="O1924" s="1">
        <f t="shared" si="1985"/>
        <v>0</v>
      </c>
      <c r="P1924" s="1">
        <f t="shared" si="1985"/>
        <v>0</v>
      </c>
      <c r="Q1924" s="1">
        <f t="shared" si="1985"/>
        <v>0</v>
      </c>
      <c r="R1924" s="1">
        <f t="shared" si="1985"/>
        <v>0</v>
      </c>
      <c r="S1924" s="1">
        <f t="shared" si="1985"/>
        <v>0</v>
      </c>
      <c r="T1924" s="1">
        <f t="shared" si="1985"/>
        <v>0</v>
      </c>
      <c r="U1924" s="1">
        <f t="shared" si="1985"/>
        <v>0</v>
      </c>
      <c r="V1924" s="1">
        <f t="shared" si="1985"/>
        <v>1</v>
      </c>
      <c r="W1924" s="1">
        <f t="shared" si="1985"/>
        <v>1</v>
      </c>
    </row>
    <row r="1925" spans="1:23" x14ac:dyDescent="0.25">
      <c r="A1925" s="1">
        <v>3846</v>
      </c>
      <c r="B1925" s="1">
        <f t="shared" si="1984"/>
        <v>4154</v>
      </c>
      <c r="C1925" s="1">
        <v>0</v>
      </c>
      <c r="D1925" s="1">
        <v>0</v>
      </c>
      <c r="E1925" s="1">
        <f t="shared" si="1937"/>
        <v>0</v>
      </c>
      <c r="F1925" s="1">
        <f t="shared" si="1937"/>
        <v>0</v>
      </c>
      <c r="G1925" s="1">
        <f t="shared" ref="G1925:W1925" si="1986">IF(OR(F1925=1, F1926=1),1,0)</f>
        <v>0</v>
      </c>
      <c r="H1925" s="1">
        <f t="shared" si="1986"/>
        <v>0</v>
      </c>
      <c r="I1925" s="1">
        <f t="shared" si="1986"/>
        <v>0</v>
      </c>
      <c r="J1925" s="1">
        <f t="shared" si="1986"/>
        <v>0</v>
      </c>
      <c r="K1925" s="1">
        <f t="shared" si="1986"/>
        <v>0</v>
      </c>
      <c r="L1925" s="1">
        <f t="shared" si="1986"/>
        <v>0</v>
      </c>
      <c r="M1925" s="1">
        <f t="shared" si="1986"/>
        <v>0</v>
      </c>
      <c r="N1925" s="1">
        <f t="shared" si="1986"/>
        <v>0</v>
      </c>
      <c r="O1925" s="1">
        <f t="shared" si="1986"/>
        <v>0</v>
      </c>
      <c r="P1925" s="1">
        <f t="shared" si="1986"/>
        <v>0</v>
      </c>
      <c r="Q1925" s="1">
        <f t="shared" si="1986"/>
        <v>0</v>
      </c>
      <c r="R1925" s="1">
        <f t="shared" si="1986"/>
        <v>0</v>
      </c>
      <c r="S1925" s="1">
        <f t="shared" si="1986"/>
        <v>0</v>
      </c>
      <c r="T1925" s="1">
        <f t="shared" si="1986"/>
        <v>0</v>
      </c>
      <c r="U1925" s="1">
        <f t="shared" si="1986"/>
        <v>1</v>
      </c>
      <c r="V1925" s="1">
        <f t="shared" si="1986"/>
        <v>1</v>
      </c>
      <c r="W1925" s="1">
        <f t="shared" si="1986"/>
        <v>1</v>
      </c>
    </row>
    <row r="1926" spans="1:23" x14ac:dyDescent="0.25">
      <c r="A1926" s="1">
        <v>3848</v>
      </c>
      <c r="B1926" s="1">
        <f t="shared" si="1984"/>
        <v>4152</v>
      </c>
      <c r="C1926" s="1">
        <v>0</v>
      </c>
      <c r="D1926" s="1">
        <v>0</v>
      </c>
      <c r="E1926" s="1">
        <f t="shared" si="1937"/>
        <v>0</v>
      </c>
      <c r="F1926" s="1">
        <f t="shared" si="1937"/>
        <v>0</v>
      </c>
      <c r="G1926" s="1">
        <f t="shared" ref="G1926:W1926" si="1987">IF(OR(F1926=1, F1927=1),1,0)</f>
        <v>0</v>
      </c>
      <c r="H1926" s="1">
        <f t="shared" si="1987"/>
        <v>0</v>
      </c>
      <c r="I1926" s="1">
        <f t="shared" si="1987"/>
        <v>0</v>
      </c>
      <c r="J1926" s="1">
        <f t="shared" si="1987"/>
        <v>0</v>
      </c>
      <c r="K1926" s="1">
        <f t="shared" si="1987"/>
        <v>0</v>
      </c>
      <c r="L1926" s="1">
        <f t="shared" si="1987"/>
        <v>0</v>
      </c>
      <c r="M1926" s="1">
        <f t="shared" si="1987"/>
        <v>0</v>
      </c>
      <c r="N1926" s="1">
        <f t="shared" si="1987"/>
        <v>0</v>
      </c>
      <c r="O1926" s="1">
        <f t="shared" si="1987"/>
        <v>0</v>
      </c>
      <c r="P1926" s="1">
        <f t="shared" si="1987"/>
        <v>0</v>
      </c>
      <c r="Q1926" s="1">
        <f t="shared" si="1987"/>
        <v>0</v>
      </c>
      <c r="R1926" s="1">
        <f t="shared" si="1987"/>
        <v>0</v>
      </c>
      <c r="S1926" s="1">
        <f t="shared" si="1987"/>
        <v>0</v>
      </c>
      <c r="T1926" s="1">
        <f t="shared" si="1987"/>
        <v>1</v>
      </c>
      <c r="U1926" s="1">
        <f t="shared" si="1987"/>
        <v>1</v>
      </c>
      <c r="V1926" s="1">
        <f t="shared" si="1987"/>
        <v>1</v>
      </c>
      <c r="W1926" s="1">
        <f t="shared" si="1987"/>
        <v>1</v>
      </c>
    </row>
    <row r="1927" spans="1:23" x14ac:dyDescent="0.25">
      <c r="A1927" s="1">
        <v>3850</v>
      </c>
      <c r="B1927" s="1">
        <f t="shared" si="1984"/>
        <v>4150</v>
      </c>
      <c r="C1927" s="1">
        <v>0</v>
      </c>
      <c r="D1927" s="1">
        <v>0</v>
      </c>
      <c r="E1927" s="1">
        <f t="shared" si="1937"/>
        <v>0</v>
      </c>
      <c r="F1927" s="1">
        <f t="shared" si="1937"/>
        <v>0</v>
      </c>
      <c r="G1927" s="1">
        <f t="shared" ref="G1927:W1927" si="1988">IF(OR(F1927=1, F1928=1),1,0)</f>
        <v>0</v>
      </c>
      <c r="H1927" s="1">
        <f t="shared" si="1988"/>
        <v>0</v>
      </c>
      <c r="I1927" s="1">
        <f t="shared" si="1988"/>
        <v>0</v>
      </c>
      <c r="J1927" s="1">
        <f t="shared" si="1988"/>
        <v>0</v>
      </c>
      <c r="K1927" s="1">
        <f t="shared" si="1988"/>
        <v>0</v>
      </c>
      <c r="L1927" s="1">
        <f t="shared" si="1988"/>
        <v>0</v>
      </c>
      <c r="M1927" s="1">
        <f t="shared" si="1988"/>
        <v>0</v>
      </c>
      <c r="N1927" s="1">
        <f t="shared" si="1988"/>
        <v>0</v>
      </c>
      <c r="O1927" s="1">
        <f t="shared" si="1988"/>
        <v>0</v>
      </c>
      <c r="P1927" s="1">
        <f t="shared" si="1988"/>
        <v>0</v>
      </c>
      <c r="Q1927" s="1">
        <f t="shared" si="1988"/>
        <v>0</v>
      </c>
      <c r="R1927" s="1">
        <f t="shared" si="1988"/>
        <v>0</v>
      </c>
      <c r="S1927" s="1">
        <f t="shared" si="1988"/>
        <v>1</v>
      </c>
      <c r="T1927" s="1">
        <f t="shared" si="1988"/>
        <v>1</v>
      </c>
      <c r="U1927" s="1">
        <f t="shared" si="1988"/>
        <v>1</v>
      </c>
      <c r="V1927" s="1">
        <f t="shared" si="1988"/>
        <v>1</v>
      </c>
      <c r="W1927" s="1">
        <f t="shared" si="1988"/>
        <v>1</v>
      </c>
    </row>
    <row r="1928" spans="1:23" x14ac:dyDescent="0.25">
      <c r="A1928" s="1">
        <v>3852</v>
      </c>
      <c r="B1928" s="1">
        <f t="shared" si="1984"/>
        <v>4148</v>
      </c>
      <c r="C1928" s="1">
        <v>0</v>
      </c>
      <c r="D1928" s="1">
        <v>0</v>
      </c>
      <c r="E1928" s="1">
        <f t="shared" si="1937"/>
        <v>0</v>
      </c>
      <c r="F1928" s="1">
        <f t="shared" si="1937"/>
        <v>0</v>
      </c>
      <c r="G1928" s="1">
        <f t="shared" ref="G1928:W1928" si="1989">IF(OR(F1928=1, F1929=1),1,0)</f>
        <v>0</v>
      </c>
      <c r="H1928" s="1">
        <f t="shared" si="1989"/>
        <v>0</v>
      </c>
      <c r="I1928" s="1">
        <f t="shared" si="1989"/>
        <v>0</v>
      </c>
      <c r="J1928" s="1">
        <f t="shared" si="1989"/>
        <v>0</v>
      </c>
      <c r="K1928" s="1">
        <f t="shared" si="1989"/>
        <v>0</v>
      </c>
      <c r="L1928" s="1">
        <f t="shared" si="1989"/>
        <v>0</v>
      </c>
      <c r="M1928" s="1">
        <f t="shared" si="1989"/>
        <v>0</v>
      </c>
      <c r="N1928" s="1">
        <f t="shared" si="1989"/>
        <v>0</v>
      </c>
      <c r="O1928" s="1">
        <f t="shared" si="1989"/>
        <v>0</v>
      </c>
      <c r="P1928" s="1">
        <f t="shared" si="1989"/>
        <v>0</v>
      </c>
      <c r="Q1928" s="1">
        <f t="shared" si="1989"/>
        <v>0</v>
      </c>
      <c r="R1928" s="1">
        <f t="shared" si="1989"/>
        <v>1</v>
      </c>
      <c r="S1928" s="1">
        <f t="shared" si="1989"/>
        <v>1</v>
      </c>
      <c r="T1928" s="1">
        <f t="shared" si="1989"/>
        <v>1</v>
      </c>
      <c r="U1928" s="1">
        <f t="shared" si="1989"/>
        <v>1</v>
      </c>
      <c r="V1928" s="1">
        <f t="shared" si="1989"/>
        <v>1</v>
      </c>
      <c r="W1928" s="1">
        <f t="shared" si="1989"/>
        <v>1</v>
      </c>
    </row>
    <row r="1929" spans="1:23" x14ac:dyDescent="0.25">
      <c r="A1929" s="1">
        <v>3854</v>
      </c>
      <c r="B1929" s="1">
        <f t="shared" si="1984"/>
        <v>4146</v>
      </c>
      <c r="C1929" s="1">
        <v>0</v>
      </c>
      <c r="D1929" s="1">
        <v>0</v>
      </c>
      <c r="E1929" s="1">
        <f t="shared" si="1937"/>
        <v>0</v>
      </c>
      <c r="F1929" s="1">
        <f t="shared" si="1937"/>
        <v>0</v>
      </c>
      <c r="G1929" s="1">
        <f t="shared" ref="G1929:W1929" si="1990">IF(OR(F1929=1, F1930=1),1,0)</f>
        <v>0</v>
      </c>
      <c r="H1929" s="1">
        <f t="shared" si="1990"/>
        <v>0</v>
      </c>
      <c r="I1929" s="1">
        <f t="shared" si="1990"/>
        <v>0</v>
      </c>
      <c r="J1929" s="1">
        <f t="shared" si="1990"/>
        <v>0</v>
      </c>
      <c r="K1929" s="1">
        <f t="shared" si="1990"/>
        <v>0</v>
      </c>
      <c r="L1929" s="1">
        <f t="shared" si="1990"/>
        <v>0</v>
      </c>
      <c r="M1929" s="1">
        <f t="shared" si="1990"/>
        <v>0</v>
      </c>
      <c r="N1929" s="1">
        <f t="shared" si="1990"/>
        <v>0</v>
      </c>
      <c r="O1929" s="1">
        <f t="shared" si="1990"/>
        <v>0</v>
      </c>
      <c r="P1929" s="1">
        <f t="shared" si="1990"/>
        <v>0</v>
      </c>
      <c r="Q1929" s="1">
        <f t="shared" si="1990"/>
        <v>1</v>
      </c>
      <c r="R1929" s="1">
        <f t="shared" si="1990"/>
        <v>1</v>
      </c>
      <c r="S1929" s="1">
        <f t="shared" si="1990"/>
        <v>1</v>
      </c>
      <c r="T1929" s="1">
        <f t="shared" si="1990"/>
        <v>1</v>
      </c>
      <c r="U1929" s="1">
        <f t="shared" si="1990"/>
        <v>1</v>
      </c>
      <c r="V1929" s="1">
        <f t="shared" si="1990"/>
        <v>1</v>
      </c>
      <c r="W1929" s="1">
        <f t="shared" si="1990"/>
        <v>1</v>
      </c>
    </row>
    <row r="1930" spans="1:23" x14ac:dyDescent="0.25">
      <c r="A1930" s="1">
        <v>3856</v>
      </c>
      <c r="B1930" s="1">
        <f t="shared" si="1984"/>
        <v>4144</v>
      </c>
      <c r="C1930" s="1">
        <v>0</v>
      </c>
      <c r="D1930" s="1">
        <v>0</v>
      </c>
      <c r="E1930" s="1">
        <f t="shared" si="1937"/>
        <v>0</v>
      </c>
      <c r="F1930" s="1">
        <f t="shared" si="1937"/>
        <v>0</v>
      </c>
      <c r="G1930" s="1">
        <f t="shared" ref="G1930:W1930" si="1991">IF(OR(F1930=1, F1931=1),1,0)</f>
        <v>0</v>
      </c>
      <c r="H1930" s="1">
        <f t="shared" si="1991"/>
        <v>0</v>
      </c>
      <c r="I1930" s="1">
        <f t="shared" si="1991"/>
        <v>0</v>
      </c>
      <c r="J1930" s="1">
        <f t="shared" si="1991"/>
        <v>0</v>
      </c>
      <c r="K1930" s="1">
        <f t="shared" si="1991"/>
        <v>0</v>
      </c>
      <c r="L1930" s="1">
        <f t="shared" si="1991"/>
        <v>0</v>
      </c>
      <c r="M1930" s="1">
        <f t="shared" si="1991"/>
        <v>0</v>
      </c>
      <c r="N1930" s="1">
        <f t="shared" si="1991"/>
        <v>0</v>
      </c>
      <c r="O1930" s="1">
        <f t="shared" si="1991"/>
        <v>0</v>
      </c>
      <c r="P1930" s="1">
        <f t="shared" si="1991"/>
        <v>1</v>
      </c>
      <c r="Q1930" s="1">
        <f t="shared" si="1991"/>
        <v>1</v>
      </c>
      <c r="R1930" s="1">
        <f t="shared" si="1991"/>
        <v>1</v>
      </c>
      <c r="S1930" s="1">
        <f t="shared" si="1991"/>
        <v>1</v>
      </c>
      <c r="T1930" s="1">
        <f t="shared" si="1991"/>
        <v>1</v>
      </c>
      <c r="U1930" s="1">
        <f t="shared" si="1991"/>
        <v>1</v>
      </c>
      <c r="V1930" s="1">
        <f t="shared" si="1991"/>
        <v>1</v>
      </c>
      <c r="W1930" s="1">
        <f t="shared" si="1991"/>
        <v>1</v>
      </c>
    </row>
    <row r="1931" spans="1:23" x14ac:dyDescent="0.25">
      <c r="A1931" s="1">
        <v>3858</v>
      </c>
      <c r="B1931" s="1">
        <f t="shared" si="1984"/>
        <v>4142</v>
      </c>
      <c r="C1931" s="1">
        <v>0</v>
      </c>
      <c r="D1931" s="1">
        <v>0</v>
      </c>
      <c r="E1931" s="1">
        <f t="shared" si="1937"/>
        <v>0</v>
      </c>
      <c r="F1931" s="1">
        <f t="shared" si="1937"/>
        <v>0</v>
      </c>
      <c r="G1931" s="1">
        <f t="shared" ref="G1931:W1931" si="1992">IF(OR(F1931=1, F1932=1),1,0)</f>
        <v>0</v>
      </c>
      <c r="H1931" s="1">
        <f t="shared" si="1992"/>
        <v>0</v>
      </c>
      <c r="I1931" s="1">
        <f t="shared" si="1992"/>
        <v>0</v>
      </c>
      <c r="J1931" s="1">
        <f t="shared" si="1992"/>
        <v>0</v>
      </c>
      <c r="K1931" s="1">
        <f t="shared" si="1992"/>
        <v>0</v>
      </c>
      <c r="L1931" s="1">
        <f t="shared" si="1992"/>
        <v>0</v>
      </c>
      <c r="M1931" s="1">
        <f t="shared" si="1992"/>
        <v>0</v>
      </c>
      <c r="N1931" s="1">
        <f t="shared" si="1992"/>
        <v>0</v>
      </c>
      <c r="O1931" s="1">
        <f t="shared" si="1992"/>
        <v>1</v>
      </c>
      <c r="P1931" s="1">
        <f t="shared" si="1992"/>
        <v>1</v>
      </c>
      <c r="Q1931" s="1">
        <f t="shared" si="1992"/>
        <v>1</v>
      </c>
      <c r="R1931" s="1">
        <f t="shared" si="1992"/>
        <v>1</v>
      </c>
      <c r="S1931" s="1">
        <f t="shared" si="1992"/>
        <v>1</v>
      </c>
      <c r="T1931" s="1">
        <f t="shared" si="1992"/>
        <v>1</v>
      </c>
      <c r="U1931" s="1">
        <f t="shared" si="1992"/>
        <v>1</v>
      </c>
      <c r="V1931" s="1">
        <f t="shared" si="1992"/>
        <v>1</v>
      </c>
      <c r="W1931" s="1">
        <f t="shared" si="1992"/>
        <v>1</v>
      </c>
    </row>
    <row r="1932" spans="1:23" x14ac:dyDescent="0.25">
      <c r="A1932" s="1">
        <v>3860</v>
      </c>
      <c r="B1932" s="1">
        <f t="shared" si="1984"/>
        <v>4140</v>
      </c>
      <c r="C1932" s="1">
        <v>0</v>
      </c>
      <c r="D1932" s="1">
        <v>0</v>
      </c>
      <c r="E1932" s="1">
        <f t="shared" si="1937"/>
        <v>0</v>
      </c>
      <c r="F1932" s="1">
        <f t="shared" si="1937"/>
        <v>0</v>
      </c>
      <c r="G1932" s="1">
        <f t="shared" ref="G1932:W1932" si="1993">IF(OR(F1932=1, F1933=1),1,0)</f>
        <v>0</v>
      </c>
      <c r="H1932" s="1">
        <f t="shared" si="1993"/>
        <v>0</v>
      </c>
      <c r="I1932" s="1">
        <f t="shared" si="1993"/>
        <v>0</v>
      </c>
      <c r="J1932" s="1">
        <f t="shared" si="1993"/>
        <v>0</v>
      </c>
      <c r="K1932" s="1">
        <f t="shared" si="1993"/>
        <v>0</v>
      </c>
      <c r="L1932" s="1">
        <f t="shared" si="1993"/>
        <v>0</v>
      </c>
      <c r="M1932" s="1">
        <f t="shared" si="1993"/>
        <v>0</v>
      </c>
      <c r="N1932" s="1">
        <f t="shared" si="1993"/>
        <v>1</v>
      </c>
      <c r="O1932" s="1">
        <f t="shared" si="1993"/>
        <v>1</v>
      </c>
      <c r="P1932" s="1">
        <f t="shared" si="1993"/>
        <v>1</v>
      </c>
      <c r="Q1932" s="1">
        <f t="shared" si="1993"/>
        <v>1</v>
      </c>
      <c r="R1932" s="1">
        <f t="shared" si="1993"/>
        <v>1</v>
      </c>
      <c r="S1932" s="1">
        <f t="shared" si="1993"/>
        <v>1</v>
      </c>
      <c r="T1932" s="1">
        <f t="shared" si="1993"/>
        <v>1</v>
      </c>
      <c r="U1932" s="1">
        <f t="shared" si="1993"/>
        <v>1</v>
      </c>
      <c r="V1932" s="1">
        <f t="shared" si="1993"/>
        <v>1</v>
      </c>
      <c r="W1932" s="1">
        <f t="shared" si="1993"/>
        <v>1</v>
      </c>
    </row>
    <row r="1933" spans="1:23" x14ac:dyDescent="0.25">
      <c r="A1933" s="1">
        <v>3862</v>
      </c>
      <c r="B1933" s="1">
        <f t="shared" si="1984"/>
        <v>4138</v>
      </c>
      <c r="C1933" s="1">
        <v>0</v>
      </c>
      <c r="D1933" s="1">
        <v>0</v>
      </c>
      <c r="E1933" s="1">
        <f t="shared" si="1937"/>
        <v>0</v>
      </c>
      <c r="F1933" s="1">
        <f t="shared" si="1937"/>
        <v>0</v>
      </c>
      <c r="G1933" s="1">
        <f t="shared" ref="G1933:W1933" si="1994">IF(OR(F1933=1, F1934=1),1,0)</f>
        <v>0</v>
      </c>
      <c r="H1933" s="1">
        <f t="shared" si="1994"/>
        <v>0</v>
      </c>
      <c r="I1933" s="1">
        <f t="shared" si="1994"/>
        <v>0</v>
      </c>
      <c r="J1933" s="1">
        <f t="shared" si="1994"/>
        <v>0</v>
      </c>
      <c r="K1933" s="1">
        <f t="shared" si="1994"/>
        <v>0</v>
      </c>
      <c r="L1933" s="1">
        <f t="shared" si="1994"/>
        <v>0</v>
      </c>
      <c r="M1933" s="1">
        <f t="shared" si="1994"/>
        <v>1</v>
      </c>
      <c r="N1933" s="1">
        <f t="shared" si="1994"/>
        <v>1</v>
      </c>
      <c r="O1933" s="1">
        <f t="shared" si="1994"/>
        <v>1</v>
      </c>
      <c r="P1933" s="1">
        <f t="shared" si="1994"/>
        <v>1</v>
      </c>
      <c r="Q1933" s="1">
        <f t="shared" si="1994"/>
        <v>1</v>
      </c>
      <c r="R1933" s="1">
        <f t="shared" si="1994"/>
        <v>1</v>
      </c>
      <c r="S1933" s="1">
        <f t="shared" si="1994"/>
        <v>1</v>
      </c>
      <c r="T1933" s="1">
        <f t="shared" si="1994"/>
        <v>1</v>
      </c>
      <c r="U1933" s="1">
        <f t="shared" si="1994"/>
        <v>1</v>
      </c>
      <c r="V1933" s="1">
        <f t="shared" si="1994"/>
        <v>1</v>
      </c>
      <c r="W1933" s="1">
        <f t="shared" si="1994"/>
        <v>1</v>
      </c>
    </row>
    <row r="1934" spans="1:23" x14ac:dyDescent="0.25">
      <c r="A1934" s="1">
        <v>3864</v>
      </c>
      <c r="B1934" s="1">
        <f t="shared" si="1984"/>
        <v>4136</v>
      </c>
      <c r="C1934" s="1">
        <v>0</v>
      </c>
      <c r="D1934" s="1">
        <v>0</v>
      </c>
      <c r="E1934" s="1">
        <f t="shared" si="1937"/>
        <v>0</v>
      </c>
      <c r="F1934" s="1">
        <f t="shared" si="1937"/>
        <v>0</v>
      </c>
      <c r="G1934" s="1">
        <f t="shared" ref="G1934:W1934" si="1995">IF(OR(F1934=1, F1935=1),1,0)</f>
        <v>0</v>
      </c>
      <c r="H1934" s="1">
        <f t="shared" si="1995"/>
        <v>0</v>
      </c>
      <c r="I1934" s="1">
        <f t="shared" si="1995"/>
        <v>0</v>
      </c>
      <c r="J1934" s="1">
        <f t="shared" si="1995"/>
        <v>0</v>
      </c>
      <c r="K1934" s="1">
        <f t="shared" si="1995"/>
        <v>0</v>
      </c>
      <c r="L1934" s="1">
        <f t="shared" si="1995"/>
        <v>1</v>
      </c>
      <c r="M1934" s="1">
        <f t="shared" si="1995"/>
        <v>1</v>
      </c>
      <c r="N1934" s="1">
        <f t="shared" si="1995"/>
        <v>1</v>
      </c>
      <c r="O1934" s="1">
        <f t="shared" si="1995"/>
        <v>1</v>
      </c>
      <c r="P1934" s="1">
        <f t="shared" si="1995"/>
        <v>1</v>
      </c>
      <c r="Q1934" s="1">
        <f t="shared" si="1995"/>
        <v>1</v>
      </c>
      <c r="R1934" s="1">
        <f t="shared" si="1995"/>
        <v>1</v>
      </c>
      <c r="S1934" s="1">
        <f t="shared" si="1995"/>
        <v>1</v>
      </c>
      <c r="T1934" s="1">
        <f t="shared" si="1995"/>
        <v>1</v>
      </c>
      <c r="U1934" s="1">
        <f t="shared" si="1995"/>
        <v>1</v>
      </c>
      <c r="V1934" s="1">
        <f t="shared" si="1995"/>
        <v>1</v>
      </c>
      <c r="W1934" s="1">
        <f t="shared" si="1995"/>
        <v>1</v>
      </c>
    </row>
    <row r="1935" spans="1:23" x14ac:dyDescent="0.25">
      <c r="A1935" s="1">
        <v>3866</v>
      </c>
      <c r="B1935" s="1">
        <f t="shared" si="1984"/>
        <v>4134</v>
      </c>
      <c r="C1935" s="1">
        <v>0</v>
      </c>
      <c r="D1935" s="1">
        <v>0</v>
      </c>
      <c r="E1935" s="1">
        <f t="shared" si="1937"/>
        <v>0</v>
      </c>
      <c r="F1935" s="1">
        <f t="shared" si="1937"/>
        <v>0</v>
      </c>
      <c r="G1935" s="1">
        <f t="shared" ref="G1935:W1935" si="1996">IF(OR(F1935=1, F1936=1),1,0)</f>
        <v>0</v>
      </c>
      <c r="H1935" s="1">
        <f t="shared" si="1996"/>
        <v>0</v>
      </c>
      <c r="I1935" s="1">
        <f t="shared" si="1996"/>
        <v>0</v>
      </c>
      <c r="J1935" s="1">
        <f t="shared" si="1996"/>
        <v>0</v>
      </c>
      <c r="K1935" s="1">
        <f t="shared" si="1996"/>
        <v>1</v>
      </c>
      <c r="L1935" s="1">
        <f t="shared" si="1996"/>
        <v>1</v>
      </c>
      <c r="M1935" s="1">
        <f t="shared" si="1996"/>
        <v>1</v>
      </c>
      <c r="N1935" s="1">
        <f t="shared" si="1996"/>
        <v>1</v>
      </c>
      <c r="O1935" s="1">
        <f t="shared" si="1996"/>
        <v>1</v>
      </c>
      <c r="P1935" s="1">
        <f t="shared" si="1996"/>
        <v>1</v>
      </c>
      <c r="Q1935" s="1">
        <f t="shared" si="1996"/>
        <v>1</v>
      </c>
      <c r="R1935" s="1">
        <f t="shared" si="1996"/>
        <v>1</v>
      </c>
      <c r="S1935" s="1">
        <f t="shared" si="1996"/>
        <v>1</v>
      </c>
      <c r="T1935" s="1">
        <f t="shared" si="1996"/>
        <v>1</v>
      </c>
      <c r="U1935" s="1">
        <f t="shared" si="1996"/>
        <v>1</v>
      </c>
      <c r="V1935" s="1">
        <f t="shared" si="1996"/>
        <v>1</v>
      </c>
      <c r="W1935" s="1">
        <f t="shared" si="1996"/>
        <v>1</v>
      </c>
    </row>
    <row r="1936" spans="1:23" x14ac:dyDescent="0.25">
      <c r="A1936" s="1">
        <v>3868</v>
      </c>
      <c r="B1936" s="1">
        <f t="shared" si="1984"/>
        <v>4132</v>
      </c>
      <c r="C1936" s="1">
        <v>0</v>
      </c>
      <c r="D1936" s="1">
        <v>0</v>
      </c>
      <c r="E1936" s="1">
        <f t="shared" si="1937"/>
        <v>0</v>
      </c>
      <c r="F1936" s="1">
        <f t="shared" si="1937"/>
        <v>0</v>
      </c>
      <c r="G1936" s="1">
        <f t="shared" ref="G1936:W1936" si="1997">IF(OR(F1936=1, F1937=1),1,0)</f>
        <v>0</v>
      </c>
      <c r="H1936" s="1">
        <f t="shared" si="1997"/>
        <v>0</v>
      </c>
      <c r="I1936" s="1">
        <f t="shared" si="1997"/>
        <v>0</v>
      </c>
      <c r="J1936" s="1">
        <f t="shared" si="1997"/>
        <v>1</v>
      </c>
      <c r="K1936" s="1">
        <f t="shared" si="1997"/>
        <v>1</v>
      </c>
      <c r="L1936" s="1">
        <f t="shared" si="1997"/>
        <v>1</v>
      </c>
      <c r="M1936" s="1">
        <f t="shared" si="1997"/>
        <v>1</v>
      </c>
      <c r="N1936" s="1">
        <f t="shared" si="1997"/>
        <v>1</v>
      </c>
      <c r="O1936" s="1">
        <f t="shared" si="1997"/>
        <v>1</v>
      </c>
      <c r="P1936" s="1">
        <f t="shared" si="1997"/>
        <v>1</v>
      </c>
      <c r="Q1936" s="1">
        <f t="shared" si="1997"/>
        <v>1</v>
      </c>
      <c r="R1936" s="1">
        <f t="shared" si="1997"/>
        <v>1</v>
      </c>
      <c r="S1936" s="1">
        <f t="shared" si="1997"/>
        <v>1</v>
      </c>
      <c r="T1936" s="1">
        <f t="shared" si="1997"/>
        <v>1</v>
      </c>
      <c r="U1936" s="1">
        <f t="shared" si="1997"/>
        <v>1</v>
      </c>
      <c r="V1936" s="1">
        <f t="shared" si="1997"/>
        <v>1</v>
      </c>
      <c r="W1936" s="1">
        <f t="shared" si="1997"/>
        <v>1</v>
      </c>
    </row>
    <row r="1937" spans="1:23" x14ac:dyDescent="0.25">
      <c r="A1937" s="1">
        <v>3870</v>
      </c>
      <c r="B1937" s="1">
        <f t="shared" si="1984"/>
        <v>4130</v>
      </c>
      <c r="C1937" s="1">
        <v>0</v>
      </c>
      <c r="D1937" s="1">
        <v>0</v>
      </c>
      <c r="E1937" s="1">
        <f t="shared" si="1937"/>
        <v>0</v>
      </c>
      <c r="F1937" s="1">
        <f t="shared" si="1937"/>
        <v>0</v>
      </c>
      <c r="G1937" s="1">
        <f t="shared" ref="G1937:W1937" si="1998">IF(OR(F1937=1, F1938=1),1,0)</f>
        <v>0</v>
      </c>
      <c r="H1937" s="1">
        <f t="shared" si="1998"/>
        <v>0</v>
      </c>
      <c r="I1937" s="1">
        <f t="shared" si="1998"/>
        <v>1</v>
      </c>
      <c r="J1937" s="1">
        <f t="shared" si="1998"/>
        <v>1</v>
      </c>
      <c r="K1937" s="1">
        <f t="shared" si="1998"/>
        <v>1</v>
      </c>
      <c r="L1937" s="1">
        <f t="shared" si="1998"/>
        <v>1</v>
      </c>
      <c r="M1937" s="1">
        <f t="shared" si="1998"/>
        <v>1</v>
      </c>
      <c r="N1937" s="1">
        <f t="shared" si="1998"/>
        <v>1</v>
      </c>
      <c r="O1937" s="1">
        <f t="shared" si="1998"/>
        <v>1</v>
      </c>
      <c r="P1937" s="1">
        <f t="shared" si="1998"/>
        <v>1</v>
      </c>
      <c r="Q1937" s="1">
        <f t="shared" si="1998"/>
        <v>1</v>
      </c>
      <c r="R1937" s="1">
        <f t="shared" si="1998"/>
        <v>1</v>
      </c>
      <c r="S1937" s="1">
        <f t="shared" si="1998"/>
        <v>1</v>
      </c>
      <c r="T1937" s="1">
        <f t="shared" si="1998"/>
        <v>1</v>
      </c>
      <c r="U1937" s="1">
        <f t="shared" si="1998"/>
        <v>1</v>
      </c>
      <c r="V1937" s="1">
        <f t="shared" si="1998"/>
        <v>1</v>
      </c>
      <c r="W1937" s="1">
        <f t="shared" si="1998"/>
        <v>1</v>
      </c>
    </row>
    <row r="1938" spans="1:23" x14ac:dyDescent="0.25">
      <c r="A1938" s="1">
        <v>3872</v>
      </c>
      <c r="B1938" s="1">
        <f t="shared" si="1984"/>
        <v>4128</v>
      </c>
      <c r="C1938" s="1">
        <v>0</v>
      </c>
      <c r="D1938" s="1">
        <v>0</v>
      </c>
      <c r="E1938" s="1">
        <f t="shared" si="1937"/>
        <v>0</v>
      </c>
      <c r="F1938" s="1">
        <f t="shared" si="1937"/>
        <v>0</v>
      </c>
      <c r="G1938" s="1">
        <f t="shared" ref="G1938:W1938" si="1999">IF(OR(F1938=1, F1939=1),1,0)</f>
        <v>0</v>
      </c>
      <c r="H1938" s="1">
        <f t="shared" si="1999"/>
        <v>1</v>
      </c>
      <c r="I1938" s="1">
        <f t="shared" si="1999"/>
        <v>1</v>
      </c>
      <c r="J1938" s="1">
        <f t="shared" si="1999"/>
        <v>1</v>
      </c>
      <c r="K1938" s="1">
        <f t="shared" si="1999"/>
        <v>1</v>
      </c>
      <c r="L1938" s="1">
        <f t="shared" si="1999"/>
        <v>1</v>
      </c>
      <c r="M1938" s="1">
        <f t="shared" si="1999"/>
        <v>1</v>
      </c>
      <c r="N1938" s="1">
        <f t="shared" si="1999"/>
        <v>1</v>
      </c>
      <c r="O1938" s="1">
        <f t="shared" si="1999"/>
        <v>1</v>
      </c>
      <c r="P1938" s="1">
        <f t="shared" si="1999"/>
        <v>1</v>
      </c>
      <c r="Q1938" s="1">
        <f t="shared" si="1999"/>
        <v>1</v>
      </c>
      <c r="R1938" s="1">
        <f t="shared" si="1999"/>
        <v>1</v>
      </c>
      <c r="S1938" s="1">
        <f t="shared" si="1999"/>
        <v>1</v>
      </c>
      <c r="T1938" s="1">
        <f t="shared" si="1999"/>
        <v>1</v>
      </c>
      <c r="U1938" s="1">
        <f t="shared" si="1999"/>
        <v>1</v>
      </c>
      <c r="V1938" s="1">
        <f t="shared" si="1999"/>
        <v>1</v>
      </c>
      <c r="W1938" s="1">
        <f t="shared" si="1999"/>
        <v>1</v>
      </c>
    </row>
    <row r="1939" spans="1:23" x14ac:dyDescent="0.25">
      <c r="A1939" s="1">
        <v>3874</v>
      </c>
      <c r="B1939" s="1">
        <f t="shared" si="1984"/>
        <v>4126</v>
      </c>
      <c r="C1939" s="1">
        <v>0</v>
      </c>
      <c r="D1939" s="1">
        <v>0</v>
      </c>
      <c r="E1939" s="1">
        <f t="shared" si="1937"/>
        <v>0</v>
      </c>
      <c r="F1939" s="1">
        <f t="shared" si="1937"/>
        <v>0</v>
      </c>
      <c r="G1939" s="1">
        <f t="shared" ref="G1939:W1939" si="2000">IF(OR(F1939=1, F1940=1),1,0)</f>
        <v>1</v>
      </c>
      <c r="H1939" s="1">
        <f t="shared" si="2000"/>
        <v>1</v>
      </c>
      <c r="I1939" s="1">
        <f t="shared" si="2000"/>
        <v>1</v>
      </c>
      <c r="J1939" s="1">
        <f t="shared" si="2000"/>
        <v>1</v>
      </c>
      <c r="K1939" s="1">
        <f t="shared" si="2000"/>
        <v>1</v>
      </c>
      <c r="L1939" s="1">
        <f t="shared" si="2000"/>
        <v>1</v>
      </c>
      <c r="M1939" s="1">
        <f t="shared" si="2000"/>
        <v>1</v>
      </c>
      <c r="N1939" s="1">
        <f t="shared" si="2000"/>
        <v>1</v>
      </c>
      <c r="O1939" s="1">
        <f t="shared" si="2000"/>
        <v>1</v>
      </c>
      <c r="P1939" s="1">
        <f t="shared" si="2000"/>
        <v>1</v>
      </c>
      <c r="Q1939" s="1">
        <f t="shared" si="2000"/>
        <v>1</v>
      </c>
      <c r="R1939" s="1">
        <f t="shared" si="2000"/>
        <v>1</v>
      </c>
      <c r="S1939" s="1">
        <f t="shared" si="2000"/>
        <v>1</v>
      </c>
      <c r="T1939" s="1">
        <f t="shared" si="2000"/>
        <v>1</v>
      </c>
      <c r="U1939" s="1">
        <f t="shared" si="2000"/>
        <v>1</v>
      </c>
      <c r="V1939" s="1">
        <f t="shared" si="2000"/>
        <v>1</v>
      </c>
      <c r="W1939" s="1">
        <f t="shared" si="2000"/>
        <v>1</v>
      </c>
    </row>
    <row r="1940" spans="1:23" x14ac:dyDescent="0.25">
      <c r="A1940" s="1">
        <v>3876</v>
      </c>
      <c r="B1940" s="1">
        <f t="shared" si="1984"/>
        <v>4124</v>
      </c>
      <c r="C1940" s="1">
        <v>0</v>
      </c>
      <c r="D1940" s="1">
        <v>0</v>
      </c>
      <c r="E1940" s="1">
        <f t="shared" si="1937"/>
        <v>0</v>
      </c>
      <c r="F1940" s="1">
        <f t="shared" si="1937"/>
        <v>1</v>
      </c>
      <c r="G1940" s="1">
        <f t="shared" ref="G1940:W1940" si="2001">IF(OR(F1940=1, F1941=1),1,0)</f>
        <v>1</v>
      </c>
      <c r="H1940" s="1">
        <f t="shared" si="2001"/>
        <v>1</v>
      </c>
      <c r="I1940" s="1">
        <f t="shared" si="2001"/>
        <v>1</v>
      </c>
      <c r="J1940" s="1">
        <f t="shared" si="2001"/>
        <v>1</v>
      </c>
      <c r="K1940" s="1">
        <f t="shared" si="2001"/>
        <v>1</v>
      </c>
      <c r="L1940" s="1">
        <f t="shared" si="2001"/>
        <v>1</v>
      </c>
      <c r="M1940" s="1">
        <f t="shared" si="2001"/>
        <v>1</v>
      </c>
      <c r="N1940" s="1">
        <f t="shared" si="2001"/>
        <v>1</v>
      </c>
      <c r="O1940" s="1">
        <f t="shared" si="2001"/>
        <v>1</v>
      </c>
      <c r="P1940" s="1">
        <f t="shared" si="2001"/>
        <v>1</v>
      </c>
      <c r="Q1940" s="1">
        <f t="shared" si="2001"/>
        <v>1</v>
      </c>
      <c r="R1940" s="1">
        <f t="shared" si="2001"/>
        <v>1</v>
      </c>
      <c r="S1940" s="1">
        <f t="shared" si="2001"/>
        <v>1</v>
      </c>
      <c r="T1940" s="1">
        <f t="shared" si="2001"/>
        <v>1</v>
      </c>
      <c r="U1940" s="1">
        <f t="shared" si="2001"/>
        <v>1</v>
      </c>
      <c r="V1940" s="1">
        <f t="shared" si="2001"/>
        <v>1</v>
      </c>
      <c r="W1940" s="1">
        <f t="shared" si="2001"/>
        <v>1</v>
      </c>
    </row>
    <row r="1941" spans="1:23" x14ac:dyDescent="0.25">
      <c r="A1941" s="1">
        <v>3878</v>
      </c>
      <c r="B1941" s="1">
        <f t="shared" si="1984"/>
        <v>4122</v>
      </c>
      <c r="C1941" s="1">
        <v>0</v>
      </c>
      <c r="D1941" s="1">
        <v>0</v>
      </c>
      <c r="E1941" s="1">
        <f t="shared" si="1937"/>
        <v>1</v>
      </c>
      <c r="F1941" s="1">
        <f t="shared" si="1937"/>
        <v>1</v>
      </c>
      <c r="G1941" s="1">
        <f t="shared" ref="G1941:W1941" si="2002">IF(OR(F1941=1, F1942=1),1,0)</f>
        <v>1</v>
      </c>
      <c r="H1941" s="1">
        <f t="shared" si="2002"/>
        <v>1</v>
      </c>
      <c r="I1941" s="1">
        <f t="shared" si="2002"/>
        <v>1</v>
      </c>
      <c r="J1941" s="1">
        <f t="shared" si="2002"/>
        <v>1</v>
      </c>
      <c r="K1941" s="1">
        <f t="shared" si="2002"/>
        <v>1</v>
      </c>
      <c r="L1941" s="1">
        <f t="shared" si="2002"/>
        <v>1</v>
      </c>
      <c r="M1941" s="1">
        <f t="shared" si="2002"/>
        <v>1</v>
      </c>
      <c r="N1941" s="1">
        <f t="shared" si="2002"/>
        <v>1</v>
      </c>
      <c r="O1941" s="1">
        <f t="shared" si="2002"/>
        <v>1</v>
      </c>
      <c r="P1941" s="1">
        <f t="shared" si="2002"/>
        <v>1</v>
      </c>
      <c r="Q1941" s="1">
        <f t="shared" si="2002"/>
        <v>1</v>
      </c>
      <c r="R1941" s="1">
        <f t="shared" si="2002"/>
        <v>1</v>
      </c>
      <c r="S1941" s="1">
        <f t="shared" si="2002"/>
        <v>1</v>
      </c>
      <c r="T1941" s="1">
        <f t="shared" si="2002"/>
        <v>1</v>
      </c>
      <c r="U1941" s="1">
        <f t="shared" si="2002"/>
        <v>1</v>
      </c>
      <c r="V1941" s="1">
        <f t="shared" si="2002"/>
        <v>1</v>
      </c>
      <c r="W1941" s="1">
        <f t="shared" si="2002"/>
        <v>1</v>
      </c>
    </row>
    <row r="1942" spans="1:23" x14ac:dyDescent="0.25">
      <c r="A1942" s="1">
        <v>3880</v>
      </c>
      <c r="B1942" s="1">
        <f t="shared" si="1984"/>
        <v>4120</v>
      </c>
      <c r="C1942" s="1">
        <v>0</v>
      </c>
      <c r="D1942" s="1">
        <v>1</v>
      </c>
      <c r="E1942" s="1">
        <f t="shared" ref="E1942:T2002" si="2003">IF(OR(D1942=1, D1943=1),1,0)</f>
        <v>1</v>
      </c>
      <c r="F1942" s="1">
        <f t="shared" si="2003"/>
        <v>1</v>
      </c>
      <c r="G1942" s="1">
        <f t="shared" si="2003"/>
        <v>1</v>
      </c>
      <c r="H1942" s="1">
        <f t="shared" si="2003"/>
        <v>1</v>
      </c>
      <c r="I1942" s="1">
        <f t="shared" si="2003"/>
        <v>1</v>
      </c>
      <c r="J1942" s="1">
        <f t="shared" si="2003"/>
        <v>1</v>
      </c>
      <c r="K1942" s="1">
        <f t="shared" si="2003"/>
        <v>1</v>
      </c>
      <c r="L1942" s="1">
        <f t="shared" si="2003"/>
        <v>1</v>
      </c>
      <c r="M1942" s="1">
        <f t="shared" si="2003"/>
        <v>1</v>
      </c>
      <c r="N1942" s="1">
        <f t="shared" si="2003"/>
        <v>1</v>
      </c>
      <c r="O1942" s="1">
        <f t="shared" si="2003"/>
        <v>1</v>
      </c>
      <c r="P1942" s="1">
        <f t="shared" si="2003"/>
        <v>1</v>
      </c>
      <c r="Q1942" s="1">
        <f t="shared" si="2003"/>
        <v>1</v>
      </c>
      <c r="R1942" s="1">
        <f t="shared" si="2003"/>
        <v>1</v>
      </c>
      <c r="S1942" s="1">
        <f t="shared" si="2003"/>
        <v>1</v>
      </c>
      <c r="T1942" s="1">
        <f t="shared" si="2003"/>
        <v>1</v>
      </c>
      <c r="U1942" s="1">
        <f t="shared" ref="U1942:W1942" si="2004">IF(OR(T1942=1, T1943=1),1,0)</f>
        <v>1</v>
      </c>
      <c r="V1942" s="1">
        <f t="shared" si="2004"/>
        <v>1</v>
      </c>
      <c r="W1942" s="1">
        <f t="shared" si="2004"/>
        <v>1</v>
      </c>
    </row>
    <row r="1943" spans="1:23" x14ac:dyDescent="0.25">
      <c r="A1943" s="1">
        <v>3882</v>
      </c>
      <c r="B1943" s="1">
        <f t="shared" si="1984"/>
        <v>4118</v>
      </c>
      <c r="C1943" s="1">
        <v>0</v>
      </c>
      <c r="D1943" s="1">
        <v>0</v>
      </c>
      <c r="E1943" s="1">
        <f t="shared" si="2003"/>
        <v>0</v>
      </c>
      <c r="F1943" s="1">
        <f t="shared" si="2003"/>
        <v>0</v>
      </c>
      <c r="G1943" s="1">
        <f t="shared" si="2003"/>
        <v>0</v>
      </c>
      <c r="H1943" s="1">
        <f t="shared" si="2003"/>
        <v>0</v>
      </c>
      <c r="I1943" s="1">
        <f t="shared" si="2003"/>
        <v>0</v>
      </c>
      <c r="J1943" s="1">
        <f t="shared" si="2003"/>
        <v>0</v>
      </c>
      <c r="K1943" s="1">
        <f t="shared" si="2003"/>
        <v>0</v>
      </c>
      <c r="L1943" s="1">
        <f t="shared" si="2003"/>
        <v>0</v>
      </c>
      <c r="M1943" s="1">
        <f t="shared" si="2003"/>
        <v>0</v>
      </c>
      <c r="N1943" s="1">
        <f t="shared" si="2003"/>
        <v>0</v>
      </c>
      <c r="O1943" s="1">
        <f t="shared" si="2003"/>
        <v>0</v>
      </c>
      <c r="P1943" s="1">
        <f t="shared" si="2003"/>
        <v>0</v>
      </c>
      <c r="Q1943" s="1">
        <f t="shared" si="2003"/>
        <v>0</v>
      </c>
      <c r="R1943" s="1">
        <f t="shared" si="2003"/>
        <v>0</v>
      </c>
      <c r="S1943" s="1">
        <f t="shared" si="2003"/>
        <v>0</v>
      </c>
      <c r="T1943" s="1">
        <f t="shared" si="2003"/>
        <v>0</v>
      </c>
      <c r="U1943" s="1">
        <f t="shared" ref="U1943:W1943" si="2005">IF(OR(T1943=1, T1944=1),1,0)</f>
        <v>0</v>
      </c>
      <c r="V1943" s="1">
        <f t="shared" si="2005"/>
        <v>0</v>
      </c>
      <c r="W1943" s="1">
        <f t="shared" si="2005"/>
        <v>1</v>
      </c>
    </row>
    <row r="1944" spans="1:23" x14ac:dyDescent="0.25">
      <c r="A1944" s="1">
        <v>3884</v>
      </c>
      <c r="B1944" s="1">
        <f t="shared" si="1984"/>
        <v>4116</v>
      </c>
      <c r="C1944" s="1">
        <v>0</v>
      </c>
      <c r="D1944" s="1">
        <v>0</v>
      </c>
      <c r="E1944" s="1">
        <f t="shared" si="2003"/>
        <v>0</v>
      </c>
      <c r="F1944" s="1">
        <f t="shared" si="2003"/>
        <v>0</v>
      </c>
      <c r="G1944" s="1">
        <f t="shared" si="2003"/>
        <v>0</v>
      </c>
      <c r="H1944" s="1">
        <f t="shared" si="2003"/>
        <v>0</v>
      </c>
      <c r="I1944" s="1">
        <f t="shared" si="2003"/>
        <v>0</v>
      </c>
      <c r="J1944" s="1">
        <f t="shared" si="2003"/>
        <v>0</v>
      </c>
      <c r="K1944" s="1">
        <f t="shared" si="2003"/>
        <v>0</v>
      </c>
      <c r="L1944" s="1">
        <f t="shared" si="2003"/>
        <v>0</v>
      </c>
      <c r="M1944" s="1">
        <f t="shared" si="2003"/>
        <v>0</v>
      </c>
      <c r="N1944" s="1">
        <f t="shared" si="2003"/>
        <v>0</v>
      </c>
      <c r="O1944" s="1">
        <f t="shared" si="2003"/>
        <v>0</v>
      </c>
      <c r="P1944" s="1">
        <f t="shared" si="2003"/>
        <v>0</v>
      </c>
      <c r="Q1944" s="1">
        <f t="shared" si="2003"/>
        <v>0</v>
      </c>
      <c r="R1944" s="1">
        <f t="shared" si="2003"/>
        <v>0</v>
      </c>
      <c r="S1944" s="1">
        <f t="shared" si="2003"/>
        <v>0</v>
      </c>
      <c r="T1944" s="1">
        <f t="shared" si="2003"/>
        <v>0</v>
      </c>
      <c r="U1944" s="1">
        <f t="shared" ref="U1944:W1944" si="2006">IF(OR(T1944=1, T1945=1),1,0)</f>
        <v>0</v>
      </c>
      <c r="V1944" s="1">
        <f t="shared" si="2006"/>
        <v>1</v>
      </c>
      <c r="W1944" s="1">
        <f t="shared" si="2006"/>
        <v>1</v>
      </c>
    </row>
    <row r="1945" spans="1:23" x14ac:dyDescent="0.25">
      <c r="A1945" s="1">
        <v>3886</v>
      </c>
      <c r="B1945" s="1">
        <f t="shared" si="1984"/>
        <v>4114</v>
      </c>
      <c r="C1945" s="1">
        <v>0</v>
      </c>
      <c r="D1945" s="1">
        <v>0</v>
      </c>
      <c r="E1945" s="1">
        <f t="shared" si="2003"/>
        <v>0</v>
      </c>
      <c r="F1945" s="1">
        <f t="shared" si="2003"/>
        <v>0</v>
      </c>
      <c r="G1945" s="1">
        <f t="shared" si="2003"/>
        <v>0</v>
      </c>
      <c r="H1945" s="1">
        <f t="shared" si="2003"/>
        <v>0</v>
      </c>
      <c r="I1945" s="1">
        <f t="shared" si="2003"/>
        <v>0</v>
      </c>
      <c r="J1945" s="1">
        <f t="shared" si="2003"/>
        <v>0</v>
      </c>
      <c r="K1945" s="1">
        <f t="shared" si="2003"/>
        <v>0</v>
      </c>
      <c r="L1945" s="1">
        <f t="shared" si="2003"/>
        <v>0</v>
      </c>
      <c r="M1945" s="1">
        <f t="shared" si="2003"/>
        <v>0</v>
      </c>
      <c r="N1945" s="1">
        <f t="shared" si="2003"/>
        <v>0</v>
      </c>
      <c r="O1945" s="1">
        <f t="shared" si="2003"/>
        <v>0</v>
      </c>
      <c r="P1945" s="1">
        <f t="shared" si="2003"/>
        <v>0</v>
      </c>
      <c r="Q1945" s="1">
        <f t="shared" si="2003"/>
        <v>0</v>
      </c>
      <c r="R1945" s="1">
        <f t="shared" si="2003"/>
        <v>0</v>
      </c>
      <c r="S1945" s="1">
        <f t="shared" si="2003"/>
        <v>0</v>
      </c>
      <c r="T1945" s="1">
        <f t="shared" si="2003"/>
        <v>0</v>
      </c>
      <c r="U1945" s="1">
        <f t="shared" ref="U1945:W1945" si="2007">IF(OR(T1945=1, T1946=1),1,0)</f>
        <v>1</v>
      </c>
      <c r="V1945" s="1">
        <f t="shared" si="2007"/>
        <v>1</v>
      </c>
      <c r="W1945" s="1">
        <f t="shared" si="2007"/>
        <v>1</v>
      </c>
    </row>
    <row r="1946" spans="1:23" x14ac:dyDescent="0.25">
      <c r="A1946" s="1">
        <v>3888</v>
      </c>
      <c r="B1946" s="1">
        <f t="shared" si="1984"/>
        <v>4112</v>
      </c>
      <c r="C1946" s="1">
        <v>0</v>
      </c>
      <c r="D1946" s="1">
        <v>0</v>
      </c>
      <c r="E1946" s="1">
        <f t="shared" si="2003"/>
        <v>0</v>
      </c>
      <c r="F1946" s="1">
        <f t="shared" si="2003"/>
        <v>0</v>
      </c>
      <c r="G1946" s="1">
        <f t="shared" si="2003"/>
        <v>0</v>
      </c>
      <c r="H1946" s="1">
        <f t="shared" si="2003"/>
        <v>0</v>
      </c>
      <c r="I1946" s="1">
        <f t="shared" si="2003"/>
        <v>0</v>
      </c>
      <c r="J1946" s="1">
        <f t="shared" si="2003"/>
        <v>0</v>
      </c>
      <c r="K1946" s="1">
        <f t="shared" si="2003"/>
        <v>0</v>
      </c>
      <c r="L1946" s="1">
        <f t="shared" si="2003"/>
        <v>0</v>
      </c>
      <c r="M1946" s="1">
        <f t="shared" si="2003"/>
        <v>0</v>
      </c>
      <c r="N1946" s="1">
        <f t="shared" si="2003"/>
        <v>0</v>
      </c>
      <c r="O1946" s="1">
        <f t="shared" si="2003"/>
        <v>0</v>
      </c>
      <c r="P1946" s="1">
        <f t="shared" si="2003"/>
        <v>0</v>
      </c>
      <c r="Q1946" s="1">
        <f t="shared" si="2003"/>
        <v>0</v>
      </c>
      <c r="R1946" s="1">
        <f t="shared" si="2003"/>
        <v>0</v>
      </c>
      <c r="S1946" s="1">
        <f t="shared" si="2003"/>
        <v>0</v>
      </c>
      <c r="T1946" s="1">
        <f t="shared" si="2003"/>
        <v>1</v>
      </c>
      <c r="U1946" s="1">
        <f t="shared" ref="U1946:W1946" si="2008">IF(OR(T1946=1, T1947=1),1,0)</f>
        <v>1</v>
      </c>
      <c r="V1946" s="1">
        <f t="shared" si="2008"/>
        <v>1</v>
      </c>
      <c r="W1946" s="1">
        <f t="shared" si="2008"/>
        <v>1</v>
      </c>
    </row>
    <row r="1947" spans="1:23" x14ac:dyDescent="0.25">
      <c r="A1947" s="1">
        <v>3890</v>
      </c>
      <c r="B1947" s="1">
        <f t="shared" si="1984"/>
        <v>4110</v>
      </c>
      <c r="C1947" s="1">
        <v>0</v>
      </c>
      <c r="D1947" s="1">
        <v>0</v>
      </c>
      <c r="E1947" s="1">
        <f t="shared" si="2003"/>
        <v>0</v>
      </c>
      <c r="F1947" s="1">
        <f t="shared" si="2003"/>
        <v>0</v>
      </c>
      <c r="G1947" s="1">
        <f t="shared" si="2003"/>
        <v>0</v>
      </c>
      <c r="H1947" s="1">
        <f t="shared" si="2003"/>
        <v>0</v>
      </c>
      <c r="I1947" s="1">
        <f t="shared" si="2003"/>
        <v>0</v>
      </c>
      <c r="J1947" s="1">
        <f t="shared" si="2003"/>
        <v>0</v>
      </c>
      <c r="K1947" s="1">
        <f t="shared" si="2003"/>
        <v>0</v>
      </c>
      <c r="L1947" s="1">
        <f t="shared" si="2003"/>
        <v>0</v>
      </c>
      <c r="M1947" s="1">
        <f t="shared" si="2003"/>
        <v>0</v>
      </c>
      <c r="N1947" s="1">
        <f t="shared" si="2003"/>
        <v>0</v>
      </c>
      <c r="O1947" s="1">
        <f t="shared" si="2003"/>
        <v>0</v>
      </c>
      <c r="P1947" s="1">
        <f t="shared" si="2003"/>
        <v>0</v>
      </c>
      <c r="Q1947" s="1">
        <f t="shared" si="2003"/>
        <v>0</v>
      </c>
      <c r="R1947" s="1">
        <f t="shared" si="2003"/>
        <v>0</v>
      </c>
      <c r="S1947" s="1">
        <f t="shared" si="2003"/>
        <v>1</v>
      </c>
      <c r="T1947" s="1">
        <f t="shared" si="2003"/>
        <v>1</v>
      </c>
      <c r="U1947" s="1">
        <f t="shared" ref="U1947:W1947" si="2009">IF(OR(T1947=1, T1948=1),1,0)</f>
        <v>1</v>
      </c>
      <c r="V1947" s="1">
        <f t="shared" si="2009"/>
        <v>1</v>
      </c>
      <c r="W1947" s="1">
        <f t="shared" si="2009"/>
        <v>1</v>
      </c>
    </row>
    <row r="1948" spans="1:23" x14ac:dyDescent="0.25">
      <c r="A1948" s="1">
        <v>3892</v>
      </c>
      <c r="B1948" s="1">
        <f t="shared" si="1984"/>
        <v>4108</v>
      </c>
      <c r="C1948" s="1">
        <v>0</v>
      </c>
      <c r="D1948" s="1">
        <v>0</v>
      </c>
      <c r="E1948" s="1">
        <f t="shared" si="2003"/>
        <v>0</v>
      </c>
      <c r="F1948" s="1">
        <f t="shared" si="2003"/>
        <v>0</v>
      </c>
      <c r="G1948" s="1">
        <f t="shared" si="2003"/>
        <v>0</v>
      </c>
      <c r="H1948" s="1">
        <f t="shared" si="2003"/>
        <v>0</v>
      </c>
      <c r="I1948" s="1">
        <f t="shared" si="2003"/>
        <v>0</v>
      </c>
      <c r="J1948" s="1">
        <f t="shared" si="2003"/>
        <v>0</v>
      </c>
      <c r="K1948" s="1">
        <f t="shared" si="2003"/>
        <v>0</v>
      </c>
      <c r="L1948" s="1">
        <f t="shared" si="2003"/>
        <v>0</v>
      </c>
      <c r="M1948" s="1">
        <f t="shared" si="2003"/>
        <v>0</v>
      </c>
      <c r="N1948" s="1">
        <f t="shared" si="2003"/>
        <v>0</v>
      </c>
      <c r="O1948" s="1">
        <f t="shared" si="2003"/>
        <v>0</v>
      </c>
      <c r="P1948" s="1">
        <f t="shared" si="2003"/>
        <v>0</v>
      </c>
      <c r="Q1948" s="1">
        <f t="shared" si="2003"/>
        <v>0</v>
      </c>
      <c r="R1948" s="1">
        <f t="shared" si="2003"/>
        <v>1</v>
      </c>
      <c r="S1948" s="1">
        <f t="shared" si="2003"/>
        <v>1</v>
      </c>
      <c r="T1948" s="1">
        <f t="shared" si="2003"/>
        <v>1</v>
      </c>
      <c r="U1948" s="1">
        <f t="shared" ref="U1948:W1948" si="2010">IF(OR(T1948=1, T1949=1),1,0)</f>
        <v>1</v>
      </c>
      <c r="V1948" s="1">
        <f t="shared" si="2010"/>
        <v>1</v>
      </c>
      <c r="W1948" s="1">
        <f t="shared" si="2010"/>
        <v>1</v>
      </c>
    </row>
    <row r="1949" spans="1:23" x14ac:dyDescent="0.25">
      <c r="A1949" s="1">
        <v>3894</v>
      </c>
      <c r="B1949" s="1">
        <f t="shared" si="1984"/>
        <v>4106</v>
      </c>
      <c r="C1949" s="1">
        <v>0</v>
      </c>
      <c r="D1949" s="1">
        <v>0</v>
      </c>
      <c r="E1949" s="1">
        <f t="shared" si="2003"/>
        <v>0</v>
      </c>
      <c r="F1949" s="1">
        <f t="shared" si="2003"/>
        <v>0</v>
      </c>
      <c r="G1949" s="1">
        <f t="shared" si="2003"/>
        <v>0</v>
      </c>
      <c r="H1949" s="1">
        <f t="shared" si="2003"/>
        <v>0</v>
      </c>
      <c r="I1949" s="1">
        <f t="shared" si="2003"/>
        <v>0</v>
      </c>
      <c r="J1949" s="1">
        <f t="shared" si="2003"/>
        <v>0</v>
      </c>
      <c r="K1949" s="1">
        <f t="shared" si="2003"/>
        <v>0</v>
      </c>
      <c r="L1949" s="1">
        <f t="shared" si="2003"/>
        <v>0</v>
      </c>
      <c r="M1949" s="1">
        <f t="shared" si="2003"/>
        <v>0</v>
      </c>
      <c r="N1949" s="1">
        <f t="shared" si="2003"/>
        <v>0</v>
      </c>
      <c r="O1949" s="1">
        <f t="shared" si="2003"/>
        <v>0</v>
      </c>
      <c r="P1949" s="1">
        <f t="shared" si="2003"/>
        <v>0</v>
      </c>
      <c r="Q1949" s="1">
        <f t="shared" si="2003"/>
        <v>1</v>
      </c>
      <c r="R1949" s="1">
        <f t="shared" si="2003"/>
        <v>1</v>
      </c>
      <c r="S1949" s="1">
        <f t="shared" si="2003"/>
        <v>1</v>
      </c>
      <c r="T1949" s="1">
        <f t="shared" si="2003"/>
        <v>1</v>
      </c>
      <c r="U1949" s="1">
        <f t="shared" ref="U1949:W1949" si="2011">IF(OR(T1949=1, T1950=1),1,0)</f>
        <v>1</v>
      </c>
      <c r="V1949" s="1">
        <f t="shared" si="2011"/>
        <v>1</v>
      </c>
      <c r="W1949" s="1">
        <f t="shared" si="2011"/>
        <v>1</v>
      </c>
    </row>
    <row r="1950" spans="1:23" x14ac:dyDescent="0.25">
      <c r="A1950" s="1">
        <v>3896</v>
      </c>
      <c r="B1950" s="1">
        <f t="shared" si="1984"/>
        <v>4104</v>
      </c>
      <c r="C1950" s="1">
        <v>0</v>
      </c>
      <c r="D1950" s="1">
        <v>0</v>
      </c>
      <c r="E1950" s="1">
        <f t="shared" si="2003"/>
        <v>0</v>
      </c>
      <c r="F1950" s="1">
        <f t="shared" si="2003"/>
        <v>0</v>
      </c>
      <c r="G1950" s="1">
        <f t="shared" si="2003"/>
        <v>0</v>
      </c>
      <c r="H1950" s="1">
        <f t="shared" si="2003"/>
        <v>0</v>
      </c>
      <c r="I1950" s="1">
        <f t="shared" si="2003"/>
        <v>0</v>
      </c>
      <c r="J1950" s="1">
        <f t="shared" si="2003"/>
        <v>0</v>
      </c>
      <c r="K1950" s="1">
        <f t="shared" si="2003"/>
        <v>0</v>
      </c>
      <c r="L1950" s="1">
        <f t="shared" si="2003"/>
        <v>0</v>
      </c>
      <c r="M1950" s="1">
        <f t="shared" si="2003"/>
        <v>0</v>
      </c>
      <c r="N1950" s="1">
        <f t="shared" si="2003"/>
        <v>0</v>
      </c>
      <c r="O1950" s="1">
        <f t="shared" si="2003"/>
        <v>0</v>
      </c>
      <c r="P1950" s="1">
        <f t="shared" si="2003"/>
        <v>1</v>
      </c>
      <c r="Q1950" s="1">
        <f t="shared" si="2003"/>
        <v>1</v>
      </c>
      <c r="R1950" s="1">
        <f t="shared" si="2003"/>
        <v>1</v>
      </c>
      <c r="S1950" s="1">
        <f t="shared" si="2003"/>
        <v>1</v>
      </c>
      <c r="T1950" s="1">
        <f t="shared" si="2003"/>
        <v>1</v>
      </c>
      <c r="U1950" s="1">
        <f t="shared" ref="U1950:W1950" si="2012">IF(OR(T1950=1, T1951=1),1,0)</f>
        <v>1</v>
      </c>
      <c r="V1950" s="1">
        <f t="shared" si="2012"/>
        <v>1</v>
      </c>
      <c r="W1950" s="1">
        <f t="shared" si="2012"/>
        <v>1</v>
      </c>
    </row>
    <row r="1951" spans="1:23" x14ac:dyDescent="0.25">
      <c r="A1951" s="1">
        <v>3898</v>
      </c>
      <c r="B1951" s="1">
        <f t="shared" si="1984"/>
        <v>4102</v>
      </c>
      <c r="C1951" s="1">
        <v>0</v>
      </c>
      <c r="D1951" s="1">
        <v>0</v>
      </c>
      <c r="E1951" s="1">
        <f t="shared" si="2003"/>
        <v>0</v>
      </c>
      <c r="F1951" s="1">
        <f t="shared" si="2003"/>
        <v>0</v>
      </c>
      <c r="G1951" s="1">
        <f t="shared" si="2003"/>
        <v>0</v>
      </c>
      <c r="H1951" s="1">
        <f t="shared" si="2003"/>
        <v>0</v>
      </c>
      <c r="I1951" s="1">
        <f t="shared" si="2003"/>
        <v>0</v>
      </c>
      <c r="J1951" s="1">
        <f t="shared" si="2003"/>
        <v>0</v>
      </c>
      <c r="K1951" s="1">
        <f t="shared" si="2003"/>
        <v>0</v>
      </c>
      <c r="L1951" s="1">
        <f t="shared" si="2003"/>
        <v>0</v>
      </c>
      <c r="M1951" s="1">
        <f t="shared" si="2003"/>
        <v>0</v>
      </c>
      <c r="N1951" s="1">
        <f t="shared" ref="N1951:W1951" si="2013">IF(OR(M1951=1, M1952=1),1,0)</f>
        <v>0</v>
      </c>
      <c r="O1951" s="1">
        <f t="shared" si="2013"/>
        <v>1</v>
      </c>
      <c r="P1951" s="1">
        <f t="shared" si="2013"/>
        <v>1</v>
      </c>
      <c r="Q1951" s="1">
        <f t="shared" si="2013"/>
        <v>1</v>
      </c>
      <c r="R1951" s="1">
        <f t="shared" si="2013"/>
        <v>1</v>
      </c>
      <c r="S1951" s="1">
        <f t="shared" si="2013"/>
        <v>1</v>
      </c>
      <c r="T1951" s="1">
        <f t="shared" si="2013"/>
        <v>1</v>
      </c>
      <c r="U1951" s="1">
        <f t="shared" si="2013"/>
        <v>1</v>
      </c>
      <c r="V1951" s="1">
        <f t="shared" si="2013"/>
        <v>1</v>
      </c>
      <c r="W1951" s="1">
        <f t="shared" si="2013"/>
        <v>1</v>
      </c>
    </row>
    <row r="1952" spans="1:23" x14ac:dyDescent="0.25">
      <c r="A1952" s="1">
        <v>3900</v>
      </c>
      <c r="B1952" s="1">
        <f t="shared" si="1984"/>
        <v>4100</v>
      </c>
      <c r="C1952" s="1">
        <v>0</v>
      </c>
      <c r="D1952" s="1">
        <v>0</v>
      </c>
      <c r="E1952" s="1">
        <f t="shared" si="2003"/>
        <v>0</v>
      </c>
      <c r="F1952" s="1">
        <f t="shared" si="2003"/>
        <v>0</v>
      </c>
      <c r="G1952" s="1">
        <f t="shared" ref="G1952:W1952" si="2014">IF(OR(F1952=1, F1953=1),1,0)</f>
        <v>0</v>
      </c>
      <c r="H1952" s="1">
        <f t="shared" si="2014"/>
        <v>0</v>
      </c>
      <c r="I1952" s="1">
        <f t="shared" si="2014"/>
        <v>0</v>
      </c>
      <c r="J1952" s="1">
        <f t="shared" si="2014"/>
        <v>0</v>
      </c>
      <c r="K1952" s="1">
        <f t="shared" si="2014"/>
        <v>0</v>
      </c>
      <c r="L1952" s="1">
        <f t="shared" si="2014"/>
        <v>0</v>
      </c>
      <c r="M1952" s="1">
        <f t="shared" si="2014"/>
        <v>0</v>
      </c>
      <c r="N1952" s="1">
        <f t="shared" si="2014"/>
        <v>1</v>
      </c>
      <c r="O1952" s="1">
        <f t="shared" si="2014"/>
        <v>1</v>
      </c>
      <c r="P1952" s="1">
        <f t="shared" si="2014"/>
        <v>1</v>
      </c>
      <c r="Q1952" s="1">
        <f t="shared" si="2014"/>
        <v>1</v>
      </c>
      <c r="R1952" s="1">
        <f t="shared" si="2014"/>
        <v>1</v>
      </c>
      <c r="S1952" s="1">
        <f t="shared" si="2014"/>
        <v>1</v>
      </c>
      <c r="T1952" s="1">
        <f t="shared" si="2014"/>
        <v>1</v>
      </c>
      <c r="U1952" s="1">
        <f t="shared" si="2014"/>
        <v>1</v>
      </c>
      <c r="V1952" s="1">
        <f t="shared" si="2014"/>
        <v>1</v>
      </c>
      <c r="W1952" s="1">
        <f t="shared" si="2014"/>
        <v>1</v>
      </c>
    </row>
    <row r="1953" spans="1:23" x14ac:dyDescent="0.25">
      <c r="A1953" s="1">
        <v>3902</v>
      </c>
      <c r="B1953" s="1">
        <f t="shared" si="1984"/>
        <v>4098</v>
      </c>
      <c r="C1953" s="1">
        <v>0</v>
      </c>
      <c r="D1953" s="1">
        <v>0</v>
      </c>
      <c r="E1953" s="1">
        <f t="shared" si="2003"/>
        <v>0</v>
      </c>
      <c r="F1953" s="1">
        <f t="shared" si="2003"/>
        <v>0</v>
      </c>
      <c r="G1953" s="1">
        <f t="shared" ref="G1953:W1953" si="2015">IF(OR(F1953=1, F1954=1),1,0)</f>
        <v>0</v>
      </c>
      <c r="H1953" s="1">
        <f t="shared" si="2015"/>
        <v>0</v>
      </c>
      <c r="I1953" s="1">
        <f t="shared" si="2015"/>
        <v>0</v>
      </c>
      <c r="J1953" s="1">
        <f t="shared" si="2015"/>
        <v>0</v>
      </c>
      <c r="K1953" s="1">
        <f t="shared" si="2015"/>
        <v>0</v>
      </c>
      <c r="L1953" s="1">
        <f t="shared" si="2015"/>
        <v>0</v>
      </c>
      <c r="M1953" s="1">
        <f t="shared" si="2015"/>
        <v>1</v>
      </c>
      <c r="N1953" s="1">
        <f t="shared" si="2015"/>
        <v>1</v>
      </c>
      <c r="O1953" s="1">
        <f t="shared" si="2015"/>
        <v>1</v>
      </c>
      <c r="P1953" s="1">
        <f t="shared" si="2015"/>
        <v>1</v>
      </c>
      <c r="Q1953" s="1">
        <f t="shared" si="2015"/>
        <v>1</v>
      </c>
      <c r="R1953" s="1">
        <f t="shared" si="2015"/>
        <v>1</v>
      </c>
      <c r="S1953" s="1">
        <f t="shared" si="2015"/>
        <v>1</v>
      </c>
      <c r="T1953" s="1">
        <f t="shared" si="2015"/>
        <v>1</v>
      </c>
      <c r="U1953" s="1">
        <f t="shared" si="2015"/>
        <v>1</v>
      </c>
      <c r="V1953" s="1">
        <f t="shared" si="2015"/>
        <v>1</v>
      </c>
      <c r="W1953" s="1">
        <f t="shared" si="2015"/>
        <v>1</v>
      </c>
    </row>
    <row r="1954" spans="1:23" x14ac:dyDescent="0.25">
      <c r="A1954" s="1">
        <v>3904</v>
      </c>
      <c r="B1954" s="1">
        <f t="shared" si="1984"/>
        <v>4096</v>
      </c>
      <c r="C1954" s="1">
        <v>0</v>
      </c>
      <c r="D1954" s="1">
        <v>0</v>
      </c>
      <c r="E1954" s="1">
        <f t="shared" si="2003"/>
        <v>0</v>
      </c>
      <c r="F1954" s="1">
        <f t="shared" si="2003"/>
        <v>0</v>
      </c>
      <c r="G1954" s="1">
        <f t="shared" ref="G1954:W1954" si="2016">IF(OR(F1954=1, F1955=1),1,0)</f>
        <v>0</v>
      </c>
      <c r="H1954" s="1">
        <f t="shared" si="2016"/>
        <v>0</v>
      </c>
      <c r="I1954" s="1">
        <f t="shared" si="2016"/>
        <v>0</v>
      </c>
      <c r="J1954" s="1">
        <f t="shared" si="2016"/>
        <v>0</v>
      </c>
      <c r="K1954" s="1">
        <f t="shared" si="2016"/>
        <v>0</v>
      </c>
      <c r="L1954" s="1">
        <f t="shared" si="2016"/>
        <v>1</v>
      </c>
      <c r="M1954" s="1">
        <f t="shared" si="2016"/>
        <v>1</v>
      </c>
      <c r="N1954" s="1">
        <f t="shared" si="2016"/>
        <v>1</v>
      </c>
      <c r="O1954" s="1">
        <f t="shared" si="2016"/>
        <v>1</v>
      </c>
      <c r="P1954" s="1">
        <f t="shared" si="2016"/>
        <v>1</v>
      </c>
      <c r="Q1954" s="1">
        <f t="shared" si="2016"/>
        <v>1</v>
      </c>
      <c r="R1954" s="1">
        <f t="shared" si="2016"/>
        <v>1</v>
      </c>
      <c r="S1954" s="1">
        <f t="shared" si="2016"/>
        <v>1</v>
      </c>
      <c r="T1954" s="1">
        <f t="shared" si="2016"/>
        <v>1</v>
      </c>
      <c r="U1954" s="1">
        <f t="shared" si="2016"/>
        <v>1</v>
      </c>
      <c r="V1954" s="1">
        <f t="shared" si="2016"/>
        <v>1</v>
      </c>
      <c r="W1954" s="1">
        <f t="shared" si="2016"/>
        <v>1</v>
      </c>
    </row>
    <row r="1955" spans="1:23" x14ac:dyDescent="0.25">
      <c r="A1955" s="1">
        <v>3906</v>
      </c>
      <c r="B1955" s="1">
        <f t="shared" si="1984"/>
        <v>4094</v>
      </c>
      <c r="C1955" s="1">
        <v>0</v>
      </c>
      <c r="D1955" s="1">
        <v>0</v>
      </c>
      <c r="E1955" s="1">
        <f t="shared" si="2003"/>
        <v>0</v>
      </c>
      <c r="F1955" s="1">
        <f t="shared" si="2003"/>
        <v>0</v>
      </c>
      <c r="G1955" s="1">
        <f t="shared" ref="G1955:W1955" si="2017">IF(OR(F1955=1, F1956=1),1,0)</f>
        <v>0</v>
      </c>
      <c r="H1955" s="1">
        <f t="shared" si="2017"/>
        <v>0</v>
      </c>
      <c r="I1955" s="1">
        <f t="shared" si="2017"/>
        <v>0</v>
      </c>
      <c r="J1955" s="1">
        <f t="shared" si="2017"/>
        <v>0</v>
      </c>
      <c r="K1955" s="1">
        <f t="shared" si="2017"/>
        <v>1</v>
      </c>
      <c r="L1955" s="1">
        <f t="shared" si="2017"/>
        <v>1</v>
      </c>
      <c r="M1955" s="1">
        <f t="shared" si="2017"/>
        <v>1</v>
      </c>
      <c r="N1955" s="1">
        <f t="shared" si="2017"/>
        <v>1</v>
      </c>
      <c r="O1955" s="1">
        <f t="shared" si="2017"/>
        <v>1</v>
      </c>
      <c r="P1955" s="1">
        <f t="shared" si="2017"/>
        <v>1</v>
      </c>
      <c r="Q1955" s="1">
        <f t="shared" si="2017"/>
        <v>1</v>
      </c>
      <c r="R1955" s="1">
        <f t="shared" si="2017"/>
        <v>1</v>
      </c>
      <c r="S1955" s="1">
        <f t="shared" si="2017"/>
        <v>1</v>
      </c>
      <c r="T1955" s="1">
        <f t="shared" si="2017"/>
        <v>1</v>
      </c>
      <c r="U1955" s="1">
        <f t="shared" si="2017"/>
        <v>1</v>
      </c>
      <c r="V1955" s="1">
        <f t="shared" si="2017"/>
        <v>1</v>
      </c>
      <c r="W1955" s="1">
        <f t="shared" si="2017"/>
        <v>1</v>
      </c>
    </row>
    <row r="1956" spans="1:23" x14ac:dyDescent="0.25">
      <c r="A1956" s="1">
        <v>3908</v>
      </c>
      <c r="B1956" s="1">
        <f t="shared" si="1984"/>
        <v>4092</v>
      </c>
      <c r="C1956" s="1">
        <v>0</v>
      </c>
      <c r="D1956" s="1">
        <v>0</v>
      </c>
      <c r="E1956" s="1">
        <f t="shared" si="2003"/>
        <v>0</v>
      </c>
      <c r="F1956" s="1">
        <f t="shared" si="2003"/>
        <v>0</v>
      </c>
      <c r="G1956" s="1">
        <f t="shared" ref="G1956:W1956" si="2018">IF(OR(F1956=1, F1957=1),1,0)</f>
        <v>0</v>
      </c>
      <c r="H1956" s="1">
        <f t="shared" si="2018"/>
        <v>0</v>
      </c>
      <c r="I1956" s="1">
        <f t="shared" si="2018"/>
        <v>0</v>
      </c>
      <c r="J1956" s="1">
        <f t="shared" si="2018"/>
        <v>1</v>
      </c>
      <c r="K1956" s="1">
        <f t="shared" si="2018"/>
        <v>1</v>
      </c>
      <c r="L1956" s="1">
        <f t="shared" si="2018"/>
        <v>1</v>
      </c>
      <c r="M1956" s="1">
        <f t="shared" si="2018"/>
        <v>1</v>
      </c>
      <c r="N1956" s="1">
        <f t="shared" si="2018"/>
        <v>1</v>
      </c>
      <c r="O1956" s="1">
        <f t="shared" si="2018"/>
        <v>1</v>
      </c>
      <c r="P1956" s="1">
        <f t="shared" si="2018"/>
        <v>1</v>
      </c>
      <c r="Q1956" s="1">
        <f t="shared" si="2018"/>
        <v>1</v>
      </c>
      <c r="R1956" s="1">
        <f t="shared" si="2018"/>
        <v>1</v>
      </c>
      <c r="S1956" s="1">
        <f t="shared" si="2018"/>
        <v>1</v>
      </c>
      <c r="T1956" s="1">
        <f t="shared" si="2018"/>
        <v>1</v>
      </c>
      <c r="U1956" s="1">
        <f t="shared" si="2018"/>
        <v>1</v>
      </c>
      <c r="V1956" s="1">
        <f t="shared" si="2018"/>
        <v>1</v>
      </c>
      <c r="W1956" s="1">
        <f t="shared" si="2018"/>
        <v>1</v>
      </c>
    </row>
    <row r="1957" spans="1:23" x14ac:dyDescent="0.25">
      <c r="A1957" s="1">
        <v>3910</v>
      </c>
      <c r="B1957" s="1">
        <f t="shared" si="1984"/>
        <v>4090</v>
      </c>
      <c r="C1957" s="1">
        <v>0</v>
      </c>
      <c r="D1957" s="1">
        <v>0</v>
      </c>
      <c r="E1957" s="1">
        <f t="shared" si="2003"/>
        <v>0</v>
      </c>
      <c r="F1957" s="1">
        <f t="shared" si="2003"/>
        <v>0</v>
      </c>
      <c r="G1957" s="1">
        <f t="shared" ref="G1957:W1957" si="2019">IF(OR(F1957=1, F1958=1),1,0)</f>
        <v>0</v>
      </c>
      <c r="H1957" s="1">
        <f t="shared" si="2019"/>
        <v>0</v>
      </c>
      <c r="I1957" s="1">
        <f t="shared" si="2019"/>
        <v>1</v>
      </c>
      <c r="J1957" s="1">
        <f t="shared" si="2019"/>
        <v>1</v>
      </c>
      <c r="K1957" s="1">
        <f t="shared" si="2019"/>
        <v>1</v>
      </c>
      <c r="L1957" s="1">
        <f t="shared" si="2019"/>
        <v>1</v>
      </c>
      <c r="M1957" s="1">
        <f t="shared" si="2019"/>
        <v>1</v>
      </c>
      <c r="N1957" s="1">
        <f t="shared" si="2019"/>
        <v>1</v>
      </c>
      <c r="O1957" s="1">
        <f t="shared" si="2019"/>
        <v>1</v>
      </c>
      <c r="P1957" s="1">
        <f t="shared" si="2019"/>
        <v>1</v>
      </c>
      <c r="Q1957" s="1">
        <f t="shared" si="2019"/>
        <v>1</v>
      </c>
      <c r="R1957" s="1">
        <f t="shared" si="2019"/>
        <v>1</v>
      </c>
      <c r="S1957" s="1">
        <f t="shared" si="2019"/>
        <v>1</v>
      </c>
      <c r="T1957" s="1">
        <f t="shared" si="2019"/>
        <v>1</v>
      </c>
      <c r="U1957" s="1">
        <f t="shared" si="2019"/>
        <v>1</v>
      </c>
      <c r="V1957" s="1">
        <f t="shared" si="2019"/>
        <v>1</v>
      </c>
      <c r="W1957" s="1">
        <f t="shared" si="2019"/>
        <v>1</v>
      </c>
    </row>
    <row r="1958" spans="1:23" x14ac:dyDescent="0.25">
      <c r="A1958" s="1">
        <v>3912</v>
      </c>
      <c r="B1958" s="1">
        <f t="shared" si="1984"/>
        <v>4088</v>
      </c>
      <c r="C1958" s="1">
        <v>0</v>
      </c>
      <c r="D1958" s="1">
        <v>0</v>
      </c>
      <c r="E1958" s="1">
        <f t="shared" si="2003"/>
        <v>0</v>
      </c>
      <c r="F1958" s="1">
        <f t="shared" si="2003"/>
        <v>0</v>
      </c>
      <c r="G1958" s="1">
        <f t="shared" ref="G1958:W1958" si="2020">IF(OR(F1958=1, F1959=1),1,0)</f>
        <v>0</v>
      </c>
      <c r="H1958" s="1">
        <f t="shared" si="2020"/>
        <v>1</v>
      </c>
      <c r="I1958" s="1">
        <f t="shared" si="2020"/>
        <v>1</v>
      </c>
      <c r="J1958" s="1">
        <f t="shared" si="2020"/>
        <v>1</v>
      </c>
      <c r="K1958" s="1">
        <f t="shared" si="2020"/>
        <v>1</v>
      </c>
      <c r="L1958" s="1">
        <f t="shared" si="2020"/>
        <v>1</v>
      </c>
      <c r="M1958" s="1">
        <f t="shared" si="2020"/>
        <v>1</v>
      </c>
      <c r="N1958" s="1">
        <f t="shared" si="2020"/>
        <v>1</v>
      </c>
      <c r="O1958" s="1">
        <f t="shared" si="2020"/>
        <v>1</v>
      </c>
      <c r="P1958" s="1">
        <f t="shared" si="2020"/>
        <v>1</v>
      </c>
      <c r="Q1958" s="1">
        <f t="shared" si="2020"/>
        <v>1</v>
      </c>
      <c r="R1958" s="1">
        <f t="shared" si="2020"/>
        <v>1</v>
      </c>
      <c r="S1958" s="1">
        <f t="shared" si="2020"/>
        <v>1</v>
      </c>
      <c r="T1958" s="1">
        <f t="shared" si="2020"/>
        <v>1</v>
      </c>
      <c r="U1958" s="1">
        <f t="shared" si="2020"/>
        <v>1</v>
      </c>
      <c r="V1958" s="1">
        <f t="shared" si="2020"/>
        <v>1</v>
      </c>
      <c r="W1958" s="1">
        <f t="shared" si="2020"/>
        <v>1</v>
      </c>
    </row>
    <row r="1959" spans="1:23" x14ac:dyDescent="0.25">
      <c r="A1959" s="1">
        <v>3914</v>
      </c>
      <c r="B1959" s="1">
        <f t="shared" si="1984"/>
        <v>4086</v>
      </c>
      <c r="C1959" s="1">
        <v>0</v>
      </c>
      <c r="D1959" s="1">
        <v>0</v>
      </c>
      <c r="E1959" s="1">
        <f t="shared" si="2003"/>
        <v>0</v>
      </c>
      <c r="F1959" s="1">
        <f t="shared" si="2003"/>
        <v>0</v>
      </c>
      <c r="G1959" s="1">
        <f t="shared" ref="G1959:W1959" si="2021">IF(OR(F1959=1, F1960=1),1,0)</f>
        <v>1</v>
      </c>
      <c r="H1959" s="1">
        <f t="shared" si="2021"/>
        <v>1</v>
      </c>
      <c r="I1959" s="1">
        <f t="shared" si="2021"/>
        <v>1</v>
      </c>
      <c r="J1959" s="1">
        <f t="shared" si="2021"/>
        <v>1</v>
      </c>
      <c r="K1959" s="1">
        <f t="shared" si="2021"/>
        <v>1</v>
      </c>
      <c r="L1959" s="1">
        <f t="shared" si="2021"/>
        <v>1</v>
      </c>
      <c r="M1959" s="1">
        <f t="shared" si="2021"/>
        <v>1</v>
      </c>
      <c r="N1959" s="1">
        <f t="shared" si="2021"/>
        <v>1</v>
      </c>
      <c r="O1959" s="1">
        <f t="shared" si="2021"/>
        <v>1</v>
      </c>
      <c r="P1959" s="1">
        <f t="shared" si="2021"/>
        <v>1</v>
      </c>
      <c r="Q1959" s="1">
        <f t="shared" si="2021"/>
        <v>1</v>
      </c>
      <c r="R1959" s="1">
        <f t="shared" si="2021"/>
        <v>1</v>
      </c>
      <c r="S1959" s="1">
        <f t="shared" si="2021"/>
        <v>1</v>
      </c>
      <c r="T1959" s="1">
        <f t="shared" si="2021"/>
        <v>1</v>
      </c>
      <c r="U1959" s="1">
        <f t="shared" si="2021"/>
        <v>1</v>
      </c>
      <c r="V1959" s="1">
        <f t="shared" si="2021"/>
        <v>1</v>
      </c>
      <c r="W1959" s="1">
        <f t="shared" si="2021"/>
        <v>1</v>
      </c>
    </row>
    <row r="1960" spans="1:23" x14ac:dyDescent="0.25">
      <c r="A1960" s="1">
        <v>3916</v>
      </c>
      <c r="B1960" s="1">
        <f t="shared" si="1984"/>
        <v>4084</v>
      </c>
      <c r="C1960" s="1">
        <v>0</v>
      </c>
      <c r="D1960" s="1">
        <v>0</v>
      </c>
      <c r="E1960" s="1">
        <f t="shared" si="2003"/>
        <v>0</v>
      </c>
      <c r="F1960" s="1">
        <f t="shared" si="2003"/>
        <v>1</v>
      </c>
      <c r="G1960" s="1">
        <f t="shared" ref="G1960:W1960" si="2022">IF(OR(F1960=1, F1961=1),1,0)</f>
        <v>1</v>
      </c>
      <c r="H1960" s="1">
        <f t="shared" si="2022"/>
        <v>1</v>
      </c>
      <c r="I1960" s="1">
        <f t="shared" si="2022"/>
        <v>1</v>
      </c>
      <c r="J1960" s="1">
        <f t="shared" si="2022"/>
        <v>1</v>
      </c>
      <c r="K1960" s="1">
        <f t="shared" si="2022"/>
        <v>1</v>
      </c>
      <c r="L1960" s="1">
        <f t="shared" si="2022"/>
        <v>1</v>
      </c>
      <c r="M1960" s="1">
        <f t="shared" si="2022"/>
        <v>1</v>
      </c>
      <c r="N1960" s="1">
        <f t="shared" si="2022"/>
        <v>1</v>
      </c>
      <c r="O1960" s="1">
        <f t="shared" si="2022"/>
        <v>1</v>
      </c>
      <c r="P1960" s="1">
        <f t="shared" si="2022"/>
        <v>1</v>
      </c>
      <c r="Q1960" s="1">
        <f t="shared" si="2022"/>
        <v>1</v>
      </c>
      <c r="R1960" s="1">
        <f t="shared" si="2022"/>
        <v>1</v>
      </c>
      <c r="S1960" s="1">
        <f t="shared" si="2022"/>
        <v>1</v>
      </c>
      <c r="T1960" s="1">
        <f t="shared" si="2022"/>
        <v>1</v>
      </c>
      <c r="U1960" s="1">
        <f t="shared" si="2022"/>
        <v>1</v>
      </c>
      <c r="V1960" s="1">
        <f t="shared" si="2022"/>
        <v>1</v>
      </c>
      <c r="W1960" s="1">
        <f t="shared" si="2022"/>
        <v>1</v>
      </c>
    </row>
    <row r="1961" spans="1:23" x14ac:dyDescent="0.25">
      <c r="A1961" s="1">
        <v>3918</v>
      </c>
      <c r="B1961" s="1">
        <f t="shared" si="1984"/>
        <v>4082</v>
      </c>
      <c r="C1961" s="1">
        <v>0</v>
      </c>
      <c r="D1961" s="1">
        <v>0</v>
      </c>
      <c r="E1961" s="1">
        <f t="shared" si="2003"/>
        <v>1</v>
      </c>
      <c r="F1961" s="1">
        <f t="shared" si="2003"/>
        <v>1</v>
      </c>
      <c r="G1961" s="1">
        <f t="shared" ref="G1961:W1961" si="2023">IF(OR(F1961=1, F1962=1),1,0)</f>
        <v>1</v>
      </c>
      <c r="H1961" s="1">
        <f t="shared" si="2023"/>
        <v>1</v>
      </c>
      <c r="I1961" s="1">
        <f t="shared" si="2023"/>
        <v>1</v>
      </c>
      <c r="J1961" s="1">
        <f t="shared" si="2023"/>
        <v>1</v>
      </c>
      <c r="K1961" s="1">
        <f t="shared" si="2023"/>
        <v>1</v>
      </c>
      <c r="L1961" s="1">
        <f t="shared" si="2023"/>
        <v>1</v>
      </c>
      <c r="M1961" s="1">
        <f t="shared" si="2023"/>
        <v>1</v>
      </c>
      <c r="N1961" s="1">
        <f t="shared" si="2023"/>
        <v>1</v>
      </c>
      <c r="O1961" s="1">
        <f t="shared" si="2023"/>
        <v>1</v>
      </c>
      <c r="P1961" s="1">
        <f t="shared" si="2023"/>
        <v>1</v>
      </c>
      <c r="Q1961" s="1">
        <f t="shared" si="2023"/>
        <v>1</v>
      </c>
      <c r="R1961" s="1">
        <f t="shared" si="2023"/>
        <v>1</v>
      </c>
      <c r="S1961" s="1">
        <f t="shared" si="2023"/>
        <v>1</v>
      </c>
      <c r="T1961" s="1">
        <f t="shared" si="2023"/>
        <v>1</v>
      </c>
      <c r="U1961" s="1">
        <f t="shared" si="2023"/>
        <v>1</v>
      </c>
      <c r="V1961" s="1">
        <f t="shared" si="2023"/>
        <v>1</v>
      </c>
      <c r="W1961" s="1">
        <f t="shared" si="2023"/>
        <v>1</v>
      </c>
    </row>
    <row r="1962" spans="1:23" x14ac:dyDescent="0.25">
      <c r="A1962" s="1">
        <v>3920</v>
      </c>
      <c r="B1962" s="1">
        <f t="shared" si="1984"/>
        <v>4080</v>
      </c>
      <c r="C1962" s="1">
        <v>0</v>
      </c>
      <c r="D1962" s="1">
        <v>1</v>
      </c>
      <c r="E1962" s="1">
        <f t="shared" si="2003"/>
        <v>1</v>
      </c>
      <c r="F1962" s="1">
        <f t="shared" si="2003"/>
        <v>1</v>
      </c>
      <c r="G1962" s="1">
        <f t="shared" ref="G1962:W1962" si="2024">IF(OR(F1962=1, F1963=1),1,0)</f>
        <v>1</v>
      </c>
      <c r="H1962" s="1">
        <f t="shared" si="2024"/>
        <v>1</v>
      </c>
      <c r="I1962" s="1">
        <f t="shared" si="2024"/>
        <v>1</v>
      </c>
      <c r="J1962" s="1">
        <f t="shared" si="2024"/>
        <v>1</v>
      </c>
      <c r="K1962" s="1">
        <f t="shared" si="2024"/>
        <v>1</v>
      </c>
      <c r="L1962" s="1">
        <f t="shared" si="2024"/>
        <v>1</v>
      </c>
      <c r="M1962" s="1">
        <f t="shared" si="2024"/>
        <v>1</v>
      </c>
      <c r="N1962" s="1">
        <f t="shared" si="2024"/>
        <v>1</v>
      </c>
      <c r="O1962" s="1">
        <f t="shared" si="2024"/>
        <v>1</v>
      </c>
      <c r="P1962" s="1">
        <f t="shared" si="2024"/>
        <v>1</v>
      </c>
      <c r="Q1962" s="1">
        <f t="shared" si="2024"/>
        <v>1</v>
      </c>
      <c r="R1962" s="1">
        <f t="shared" si="2024"/>
        <v>1</v>
      </c>
      <c r="S1962" s="1">
        <f t="shared" si="2024"/>
        <v>1</v>
      </c>
      <c r="T1962" s="1">
        <f t="shared" si="2024"/>
        <v>1</v>
      </c>
      <c r="U1962" s="1">
        <f t="shared" si="2024"/>
        <v>1</v>
      </c>
      <c r="V1962" s="1">
        <f t="shared" si="2024"/>
        <v>1</v>
      </c>
      <c r="W1962" s="1">
        <f t="shared" si="2024"/>
        <v>1</v>
      </c>
    </row>
    <row r="1963" spans="1:23" x14ac:dyDescent="0.25">
      <c r="A1963" s="1">
        <v>3922</v>
      </c>
      <c r="B1963" s="1">
        <f t="shared" si="1984"/>
        <v>4078</v>
      </c>
      <c r="C1963" s="1">
        <v>0</v>
      </c>
      <c r="D1963" s="1">
        <v>0</v>
      </c>
      <c r="E1963" s="1">
        <f t="shared" si="2003"/>
        <v>0</v>
      </c>
      <c r="F1963" s="1">
        <f t="shared" si="2003"/>
        <v>0</v>
      </c>
      <c r="G1963" s="1">
        <f t="shared" ref="G1963:W1963" si="2025">IF(OR(F1963=1, F1964=1),1,0)</f>
        <v>0</v>
      </c>
      <c r="H1963" s="1">
        <f t="shared" si="2025"/>
        <v>0</v>
      </c>
      <c r="I1963" s="1">
        <f t="shared" si="2025"/>
        <v>0</v>
      </c>
      <c r="J1963" s="1">
        <f t="shared" si="2025"/>
        <v>0</v>
      </c>
      <c r="K1963" s="1">
        <f t="shared" si="2025"/>
        <v>0</v>
      </c>
      <c r="L1963" s="1">
        <f t="shared" si="2025"/>
        <v>0</v>
      </c>
      <c r="M1963" s="1">
        <f t="shared" si="2025"/>
        <v>0</v>
      </c>
      <c r="N1963" s="1">
        <f t="shared" si="2025"/>
        <v>0</v>
      </c>
      <c r="O1963" s="1">
        <f t="shared" si="2025"/>
        <v>0</v>
      </c>
      <c r="P1963" s="1">
        <f t="shared" si="2025"/>
        <v>0</v>
      </c>
      <c r="Q1963" s="1">
        <f t="shared" si="2025"/>
        <v>0</v>
      </c>
      <c r="R1963" s="1">
        <f t="shared" si="2025"/>
        <v>0</v>
      </c>
      <c r="S1963" s="1">
        <f t="shared" si="2025"/>
        <v>0</v>
      </c>
      <c r="T1963" s="1">
        <f t="shared" si="2025"/>
        <v>0</v>
      </c>
      <c r="U1963" s="1">
        <f t="shared" si="2025"/>
        <v>0</v>
      </c>
      <c r="V1963" s="1">
        <f t="shared" si="2025"/>
        <v>0</v>
      </c>
      <c r="W1963" s="1">
        <f t="shared" si="2025"/>
        <v>1</v>
      </c>
    </row>
    <row r="1964" spans="1:23" x14ac:dyDescent="0.25">
      <c r="A1964" s="1">
        <v>3924</v>
      </c>
      <c r="B1964" s="1">
        <f t="shared" si="1984"/>
        <v>4076</v>
      </c>
      <c r="C1964" s="1">
        <v>0</v>
      </c>
      <c r="D1964" s="1">
        <v>0</v>
      </c>
      <c r="E1964" s="1">
        <f t="shared" si="2003"/>
        <v>0</v>
      </c>
      <c r="F1964" s="1">
        <f t="shared" si="2003"/>
        <v>0</v>
      </c>
      <c r="G1964" s="1">
        <f t="shared" ref="G1964:W1964" si="2026">IF(OR(F1964=1, F1965=1),1,0)</f>
        <v>0</v>
      </c>
      <c r="H1964" s="1">
        <f t="shared" si="2026"/>
        <v>0</v>
      </c>
      <c r="I1964" s="1">
        <f t="shared" si="2026"/>
        <v>0</v>
      </c>
      <c r="J1964" s="1">
        <f t="shared" si="2026"/>
        <v>0</v>
      </c>
      <c r="K1964" s="1">
        <f t="shared" si="2026"/>
        <v>0</v>
      </c>
      <c r="L1964" s="1">
        <f t="shared" si="2026"/>
        <v>0</v>
      </c>
      <c r="M1964" s="1">
        <f t="shared" si="2026"/>
        <v>0</v>
      </c>
      <c r="N1964" s="1">
        <f t="shared" si="2026"/>
        <v>0</v>
      </c>
      <c r="O1964" s="1">
        <f t="shared" si="2026"/>
        <v>0</v>
      </c>
      <c r="P1964" s="1">
        <f t="shared" si="2026"/>
        <v>0</v>
      </c>
      <c r="Q1964" s="1">
        <f t="shared" si="2026"/>
        <v>0</v>
      </c>
      <c r="R1964" s="1">
        <f t="shared" si="2026"/>
        <v>0</v>
      </c>
      <c r="S1964" s="1">
        <f t="shared" si="2026"/>
        <v>0</v>
      </c>
      <c r="T1964" s="1">
        <f t="shared" si="2026"/>
        <v>0</v>
      </c>
      <c r="U1964" s="1">
        <f t="shared" si="2026"/>
        <v>0</v>
      </c>
      <c r="V1964" s="1">
        <f t="shared" si="2026"/>
        <v>1</v>
      </c>
      <c r="W1964" s="1">
        <f t="shared" si="2026"/>
        <v>1</v>
      </c>
    </row>
    <row r="1965" spans="1:23" x14ac:dyDescent="0.25">
      <c r="A1965" s="1">
        <v>3926</v>
      </c>
      <c r="B1965" s="1">
        <f t="shared" si="1984"/>
        <v>4074</v>
      </c>
      <c r="C1965" s="1">
        <v>0</v>
      </c>
      <c r="D1965" s="1">
        <v>0</v>
      </c>
      <c r="E1965" s="1">
        <f t="shared" si="2003"/>
        <v>0</v>
      </c>
      <c r="F1965" s="1">
        <f t="shared" si="2003"/>
        <v>0</v>
      </c>
      <c r="G1965" s="1">
        <f t="shared" ref="G1965:W1965" si="2027">IF(OR(F1965=1, F1966=1),1,0)</f>
        <v>0</v>
      </c>
      <c r="H1965" s="1">
        <f t="shared" si="2027"/>
        <v>0</v>
      </c>
      <c r="I1965" s="1">
        <f t="shared" si="2027"/>
        <v>0</v>
      </c>
      <c r="J1965" s="1">
        <f t="shared" si="2027"/>
        <v>0</v>
      </c>
      <c r="K1965" s="1">
        <f t="shared" si="2027"/>
        <v>0</v>
      </c>
      <c r="L1965" s="1">
        <f t="shared" si="2027"/>
        <v>0</v>
      </c>
      <c r="M1965" s="1">
        <f t="shared" si="2027"/>
        <v>0</v>
      </c>
      <c r="N1965" s="1">
        <f t="shared" si="2027"/>
        <v>0</v>
      </c>
      <c r="O1965" s="1">
        <f t="shared" si="2027"/>
        <v>0</v>
      </c>
      <c r="P1965" s="1">
        <f t="shared" si="2027"/>
        <v>0</v>
      </c>
      <c r="Q1965" s="1">
        <f t="shared" si="2027"/>
        <v>0</v>
      </c>
      <c r="R1965" s="1">
        <f t="shared" si="2027"/>
        <v>0</v>
      </c>
      <c r="S1965" s="1">
        <f t="shared" si="2027"/>
        <v>0</v>
      </c>
      <c r="T1965" s="1">
        <f t="shared" si="2027"/>
        <v>0</v>
      </c>
      <c r="U1965" s="1">
        <f t="shared" si="2027"/>
        <v>1</v>
      </c>
      <c r="V1965" s="1">
        <f t="shared" si="2027"/>
        <v>1</v>
      </c>
      <c r="W1965" s="1">
        <f t="shared" si="2027"/>
        <v>1</v>
      </c>
    </row>
    <row r="1966" spans="1:23" x14ac:dyDescent="0.25">
      <c r="A1966" s="1">
        <v>3928</v>
      </c>
      <c r="B1966" s="1">
        <f t="shared" si="1984"/>
        <v>4072</v>
      </c>
      <c r="C1966" s="1">
        <v>0</v>
      </c>
      <c r="D1966" s="1">
        <v>0</v>
      </c>
      <c r="E1966" s="1">
        <f t="shared" si="2003"/>
        <v>0</v>
      </c>
      <c r="F1966" s="1">
        <f t="shared" si="2003"/>
        <v>0</v>
      </c>
      <c r="G1966" s="1">
        <f t="shared" ref="G1966:W1966" si="2028">IF(OR(F1966=1, F1967=1),1,0)</f>
        <v>0</v>
      </c>
      <c r="H1966" s="1">
        <f t="shared" si="2028"/>
        <v>0</v>
      </c>
      <c r="I1966" s="1">
        <f t="shared" si="2028"/>
        <v>0</v>
      </c>
      <c r="J1966" s="1">
        <f t="shared" si="2028"/>
        <v>0</v>
      </c>
      <c r="K1966" s="1">
        <f t="shared" si="2028"/>
        <v>0</v>
      </c>
      <c r="L1966" s="1">
        <f t="shared" si="2028"/>
        <v>0</v>
      </c>
      <c r="M1966" s="1">
        <f t="shared" si="2028"/>
        <v>0</v>
      </c>
      <c r="N1966" s="1">
        <f t="shared" si="2028"/>
        <v>0</v>
      </c>
      <c r="O1966" s="1">
        <f t="shared" si="2028"/>
        <v>0</v>
      </c>
      <c r="P1966" s="1">
        <f t="shared" si="2028"/>
        <v>0</v>
      </c>
      <c r="Q1966" s="1">
        <f t="shared" si="2028"/>
        <v>0</v>
      </c>
      <c r="R1966" s="1">
        <f t="shared" si="2028"/>
        <v>0</v>
      </c>
      <c r="S1966" s="1">
        <f t="shared" si="2028"/>
        <v>0</v>
      </c>
      <c r="T1966" s="1">
        <f t="shared" si="2028"/>
        <v>1</v>
      </c>
      <c r="U1966" s="1">
        <f t="shared" si="2028"/>
        <v>1</v>
      </c>
      <c r="V1966" s="1">
        <f t="shared" si="2028"/>
        <v>1</v>
      </c>
      <c r="W1966" s="1">
        <f t="shared" si="2028"/>
        <v>1</v>
      </c>
    </row>
    <row r="1967" spans="1:23" x14ac:dyDescent="0.25">
      <c r="A1967" s="1">
        <v>3930</v>
      </c>
      <c r="B1967" s="1">
        <f t="shared" si="1984"/>
        <v>4070</v>
      </c>
      <c r="C1967" s="1">
        <v>0</v>
      </c>
      <c r="D1967" s="1">
        <v>0</v>
      </c>
      <c r="E1967" s="1">
        <f t="shared" si="2003"/>
        <v>0</v>
      </c>
      <c r="F1967" s="1">
        <f t="shared" si="2003"/>
        <v>0</v>
      </c>
      <c r="G1967" s="1">
        <f t="shared" ref="G1967:W1967" si="2029">IF(OR(F1967=1, F1968=1),1,0)</f>
        <v>0</v>
      </c>
      <c r="H1967" s="1">
        <f t="shared" si="2029"/>
        <v>0</v>
      </c>
      <c r="I1967" s="1">
        <f t="shared" si="2029"/>
        <v>0</v>
      </c>
      <c r="J1967" s="1">
        <f t="shared" si="2029"/>
        <v>0</v>
      </c>
      <c r="K1967" s="1">
        <f t="shared" si="2029"/>
        <v>0</v>
      </c>
      <c r="L1967" s="1">
        <f t="shared" si="2029"/>
        <v>0</v>
      </c>
      <c r="M1967" s="1">
        <f t="shared" si="2029"/>
        <v>0</v>
      </c>
      <c r="N1967" s="1">
        <f t="shared" si="2029"/>
        <v>0</v>
      </c>
      <c r="O1967" s="1">
        <f t="shared" si="2029"/>
        <v>0</v>
      </c>
      <c r="P1967" s="1">
        <f t="shared" si="2029"/>
        <v>0</v>
      </c>
      <c r="Q1967" s="1">
        <f t="shared" si="2029"/>
        <v>0</v>
      </c>
      <c r="R1967" s="1">
        <f t="shared" si="2029"/>
        <v>0</v>
      </c>
      <c r="S1967" s="1">
        <f t="shared" si="2029"/>
        <v>1</v>
      </c>
      <c r="T1967" s="1">
        <f t="shared" si="2029"/>
        <v>1</v>
      </c>
      <c r="U1967" s="1">
        <f t="shared" si="2029"/>
        <v>1</v>
      </c>
      <c r="V1967" s="1">
        <f t="shared" si="2029"/>
        <v>1</v>
      </c>
      <c r="W1967" s="1">
        <f t="shared" si="2029"/>
        <v>1</v>
      </c>
    </row>
    <row r="1968" spans="1:23" x14ac:dyDescent="0.25">
      <c r="A1968" s="1">
        <v>3932</v>
      </c>
      <c r="B1968" s="1">
        <f t="shared" si="1984"/>
        <v>4068</v>
      </c>
      <c r="C1968" s="1">
        <v>0</v>
      </c>
      <c r="D1968" s="1">
        <v>0</v>
      </c>
      <c r="E1968" s="1">
        <f t="shared" si="2003"/>
        <v>0</v>
      </c>
      <c r="F1968" s="1">
        <f t="shared" si="2003"/>
        <v>0</v>
      </c>
      <c r="G1968" s="1">
        <f t="shared" ref="G1968:W1968" si="2030">IF(OR(F1968=1, F1969=1),1,0)</f>
        <v>0</v>
      </c>
      <c r="H1968" s="1">
        <f t="shared" si="2030"/>
        <v>0</v>
      </c>
      <c r="I1968" s="1">
        <f t="shared" si="2030"/>
        <v>0</v>
      </c>
      <c r="J1968" s="1">
        <f t="shared" si="2030"/>
        <v>0</v>
      </c>
      <c r="K1968" s="1">
        <f t="shared" si="2030"/>
        <v>0</v>
      </c>
      <c r="L1968" s="1">
        <f t="shared" si="2030"/>
        <v>0</v>
      </c>
      <c r="M1968" s="1">
        <f t="shared" si="2030"/>
        <v>0</v>
      </c>
      <c r="N1968" s="1">
        <f t="shared" si="2030"/>
        <v>0</v>
      </c>
      <c r="O1968" s="1">
        <f t="shared" si="2030"/>
        <v>0</v>
      </c>
      <c r="P1968" s="1">
        <f t="shared" si="2030"/>
        <v>0</v>
      </c>
      <c r="Q1968" s="1">
        <f t="shared" si="2030"/>
        <v>0</v>
      </c>
      <c r="R1968" s="1">
        <f t="shared" si="2030"/>
        <v>1</v>
      </c>
      <c r="S1968" s="1">
        <f t="shared" si="2030"/>
        <v>1</v>
      </c>
      <c r="T1968" s="1">
        <f t="shared" si="2030"/>
        <v>1</v>
      </c>
      <c r="U1968" s="1">
        <f t="shared" si="2030"/>
        <v>1</v>
      </c>
      <c r="V1968" s="1">
        <f t="shared" si="2030"/>
        <v>1</v>
      </c>
      <c r="W1968" s="1">
        <f t="shared" si="2030"/>
        <v>1</v>
      </c>
    </row>
    <row r="1969" spans="1:23" x14ac:dyDescent="0.25">
      <c r="A1969" s="1">
        <v>3934</v>
      </c>
      <c r="B1969" s="1">
        <f t="shared" si="1984"/>
        <v>4066</v>
      </c>
      <c r="C1969" s="1">
        <v>0</v>
      </c>
      <c r="D1969" s="1">
        <v>0</v>
      </c>
      <c r="E1969" s="1">
        <f t="shared" si="2003"/>
        <v>0</v>
      </c>
      <c r="F1969" s="1">
        <f t="shared" si="2003"/>
        <v>0</v>
      </c>
      <c r="G1969" s="1">
        <f t="shared" ref="G1969:W1969" si="2031">IF(OR(F1969=1, F1970=1),1,0)</f>
        <v>0</v>
      </c>
      <c r="H1969" s="1">
        <f t="shared" si="2031"/>
        <v>0</v>
      </c>
      <c r="I1969" s="1">
        <f t="shared" si="2031"/>
        <v>0</v>
      </c>
      <c r="J1969" s="1">
        <f t="shared" si="2031"/>
        <v>0</v>
      </c>
      <c r="K1969" s="1">
        <f t="shared" si="2031"/>
        <v>0</v>
      </c>
      <c r="L1969" s="1">
        <f t="shared" si="2031"/>
        <v>0</v>
      </c>
      <c r="M1969" s="1">
        <f t="shared" si="2031"/>
        <v>0</v>
      </c>
      <c r="N1969" s="1">
        <f t="shared" si="2031"/>
        <v>0</v>
      </c>
      <c r="O1969" s="1">
        <f t="shared" si="2031"/>
        <v>0</v>
      </c>
      <c r="P1969" s="1">
        <f t="shared" si="2031"/>
        <v>0</v>
      </c>
      <c r="Q1969" s="1">
        <f t="shared" si="2031"/>
        <v>1</v>
      </c>
      <c r="R1969" s="1">
        <f t="shared" si="2031"/>
        <v>1</v>
      </c>
      <c r="S1969" s="1">
        <f t="shared" si="2031"/>
        <v>1</v>
      </c>
      <c r="T1969" s="1">
        <f t="shared" si="2031"/>
        <v>1</v>
      </c>
      <c r="U1969" s="1">
        <f t="shared" si="2031"/>
        <v>1</v>
      </c>
      <c r="V1969" s="1">
        <f t="shared" si="2031"/>
        <v>1</v>
      </c>
      <c r="W1969" s="1">
        <f t="shared" si="2031"/>
        <v>1</v>
      </c>
    </row>
    <row r="1970" spans="1:23" x14ac:dyDescent="0.25">
      <c r="A1970" s="1">
        <v>3936</v>
      </c>
      <c r="B1970" s="1">
        <f t="shared" si="1984"/>
        <v>4064</v>
      </c>
      <c r="C1970" s="1">
        <v>0</v>
      </c>
      <c r="D1970" s="1">
        <v>0</v>
      </c>
      <c r="E1970" s="1">
        <f t="shared" si="2003"/>
        <v>0</v>
      </c>
      <c r="F1970" s="1">
        <f t="shared" si="2003"/>
        <v>0</v>
      </c>
      <c r="G1970" s="1">
        <f t="shared" ref="G1970:W1970" si="2032">IF(OR(F1970=1, F1971=1),1,0)</f>
        <v>0</v>
      </c>
      <c r="H1970" s="1">
        <f t="shared" si="2032"/>
        <v>0</v>
      </c>
      <c r="I1970" s="1">
        <f t="shared" si="2032"/>
        <v>0</v>
      </c>
      <c r="J1970" s="1">
        <f t="shared" si="2032"/>
        <v>0</v>
      </c>
      <c r="K1970" s="1">
        <f t="shared" si="2032"/>
        <v>0</v>
      </c>
      <c r="L1970" s="1">
        <f t="shared" si="2032"/>
        <v>0</v>
      </c>
      <c r="M1970" s="1">
        <f t="shared" si="2032"/>
        <v>0</v>
      </c>
      <c r="N1970" s="1">
        <f t="shared" si="2032"/>
        <v>0</v>
      </c>
      <c r="O1970" s="1">
        <f t="shared" si="2032"/>
        <v>0</v>
      </c>
      <c r="P1970" s="1">
        <f t="shared" si="2032"/>
        <v>1</v>
      </c>
      <c r="Q1970" s="1">
        <f t="shared" si="2032"/>
        <v>1</v>
      </c>
      <c r="R1970" s="1">
        <f t="shared" si="2032"/>
        <v>1</v>
      </c>
      <c r="S1970" s="1">
        <f t="shared" si="2032"/>
        <v>1</v>
      </c>
      <c r="T1970" s="1">
        <f t="shared" si="2032"/>
        <v>1</v>
      </c>
      <c r="U1970" s="1">
        <f t="shared" si="2032"/>
        <v>1</v>
      </c>
      <c r="V1970" s="1">
        <f t="shared" si="2032"/>
        <v>1</v>
      </c>
      <c r="W1970" s="1">
        <f t="shared" si="2032"/>
        <v>1</v>
      </c>
    </row>
    <row r="1971" spans="1:23" x14ac:dyDescent="0.25">
      <c r="A1971" s="1">
        <v>3938</v>
      </c>
      <c r="B1971" s="1">
        <f t="shared" si="1984"/>
        <v>4062</v>
      </c>
      <c r="C1971" s="1">
        <v>0</v>
      </c>
      <c r="D1971" s="1">
        <v>0</v>
      </c>
      <c r="E1971" s="1">
        <f t="shared" si="2003"/>
        <v>0</v>
      </c>
      <c r="F1971" s="1">
        <f t="shared" si="2003"/>
        <v>0</v>
      </c>
      <c r="G1971" s="1">
        <f t="shared" ref="G1971:W1971" si="2033">IF(OR(F1971=1, F1972=1),1,0)</f>
        <v>0</v>
      </c>
      <c r="H1971" s="1">
        <f t="shared" si="2033"/>
        <v>0</v>
      </c>
      <c r="I1971" s="1">
        <f t="shared" si="2033"/>
        <v>0</v>
      </c>
      <c r="J1971" s="1">
        <f t="shared" si="2033"/>
        <v>0</v>
      </c>
      <c r="K1971" s="1">
        <f t="shared" si="2033"/>
        <v>0</v>
      </c>
      <c r="L1971" s="1">
        <f t="shared" si="2033"/>
        <v>0</v>
      </c>
      <c r="M1971" s="1">
        <f t="shared" si="2033"/>
        <v>0</v>
      </c>
      <c r="N1971" s="1">
        <f t="shared" si="2033"/>
        <v>0</v>
      </c>
      <c r="O1971" s="1">
        <f t="shared" si="2033"/>
        <v>1</v>
      </c>
      <c r="P1971" s="1">
        <f t="shared" si="2033"/>
        <v>1</v>
      </c>
      <c r="Q1971" s="1">
        <f t="shared" si="2033"/>
        <v>1</v>
      </c>
      <c r="R1971" s="1">
        <f t="shared" si="2033"/>
        <v>1</v>
      </c>
      <c r="S1971" s="1">
        <f t="shared" si="2033"/>
        <v>1</v>
      </c>
      <c r="T1971" s="1">
        <f t="shared" si="2033"/>
        <v>1</v>
      </c>
      <c r="U1971" s="1">
        <f t="shared" si="2033"/>
        <v>1</v>
      </c>
      <c r="V1971" s="1">
        <f t="shared" si="2033"/>
        <v>1</v>
      </c>
      <c r="W1971" s="1">
        <f t="shared" si="2033"/>
        <v>1</v>
      </c>
    </row>
    <row r="1972" spans="1:23" x14ac:dyDescent="0.25">
      <c r="A1972" s="1">
        <v>3940</v>
      </c>
      <c r="B1972" s="1">
        <f t="shared" si="1984"/>
        <v>4060</v>
      </c>
      <c r="C1972" s="1">
        <v>0</v>
      </c>
      <c r="D1972" s="1">
        <v>0</v>
      </c>
      <c r="E1972" s="1">
        <f t="shared" si="2003"/>
        <v>0</v>
      </c>
      <c r="F1972" s="1">
        <f t="shared" si="2003"/>
        <v>0</v>
      </c>
      <c r="G1972" s="1">
        <f t="shared" ref="G1972:W1972" si="2034">IF(OR(F1972=1, F1973=1),1,0)</f>
        <v>0</v>
      </c>
      <c r="H1972" s="1">
        <f t="shared" si="2034"/>
        <v>0</v>
      </c>
      <c r="I1972" s="1">
        <f t="shared" si="2034"/>
        <v>0</v>
      </c>
      <c r="J1972" s="1">
        <f t="shared" si="2034"/>
        <v>0</v>
      </c>
      <c r="K1972" s="1">
        <f t="shared" si="2034"/>
        <v>0</v>
      </c>
      <c r="L1972" s="1">
        <f t="shared" si="2034"/>
        <v>0</v>
      </c>
      <c r="M1972" s="1">
        <f t="shared" si="2034"/>
        <v>0</v>
      </c>
      <c r="N1972" s="1">
        <f t="shared" si="2034"/>
        <v>1</v>
      </c>
      <c r="O1972" s="1">
        <f t="shared" si="2034"/>
        <v>1</v>
      </c>
      <c r="P1972" s="1">
        <f t="shared" si="2034"/>
        <v>1</v>
      </c>
      <c r="Q1972" s="1">
        <f t="shared" si="2034"/>
        <v>1</v>
      </c>
      <c r="R1972" s="1">
        <f t="shared" si="2034"/>
        <v>1</v>
      </c>
      <c r="S1972" s="1">
        <f t="shared" si="2034"/>
        <v>1</v>
      </c>
      <c r="T1972" s="1">
        <f t="shared" si="2034"/>
        <v>1</v>
      </c>
      <c r="U1972" s="1">
        <f t="shared" si="2034"/>
        <v>1</v>
      </c>
      <c r="V1972" s="1">
        <f t="shared" si="2034"/>
        <v>1</v>
      </c>
      <c r="W1972" s="1">
        <f t="shared" si="2034"/>
        <v>1</v>
      </c>
    </row>
    <row r="1973" spans="1:23" x14ac:dyDescent="0.25">
      <c r="A1973" s="1">
        <v>3942</v>
      </c>
      <c r="B1973" s="1">
        <f t="shared" si="1984"/>
        <v>4058</v>
      </c>
      <c r="C1973" s="1">
        <v>0</v>
      </c>
      <c r="D1973" s="1">
        <v>0</v>
      </c>
      <c r="E1973" s="1">
        <f t="shared" si="2003"/>
        <v>0</v>
      </c>
      <c r="F1973" s="1">
        <f t="shared" si="2003"/>
        <v>0</v>
      </c>
      <c r="G1973" s="1">
        <f t="shared" ref="G1973:W1973" si="2035">IF(OR(F1973=1, F1974=1),1,0)</f>
        <v>0</v>
      </c>
      <c r="H1973" s="1">
        <f t="shared" si="2035"/>
        <v>0</v>
      </c>
      <c r="I1973" s="1">
        <f t="shared" si="2035"/>
        <v>0</v>
      </c>
      <c r="J1973" s="1">
        <f t="shared" si="2035"/>
        <v>0</v>
      </c>
      <c r="K1973" s="1">
        <f t="shared" si="2035"/>
        <v>0</v>
      </c>
      <c r="L1973" s="1">
        <f t="shared" si="2035"/>
        <v>0</v>
      </c>
      <c r="M1973" s="1">
        <f t="shared" si="2035"/>
        <v>1</v>
      </c>
      <c r="N1973" s="1">
        <f t="shared" si="2035"/>
        <v>1</v>
      </c>
      <c r="O1973" s="1">
        <f t="shared" si="2035"/>
        <v>1</v>
      </c>
      <c r="P1973" s="1">
        <f t="shared" si="2035"/>
        <v>1</v>
      </c>
      <c r="Q1973" s="1">
        <f t="shared" si="2035"/>
        <v>1</v>
      </c>
      <c r="R1973" s="1">
        <f t="shared" si="2035"/>
        <v>1</v>
      </c>
      <c r="S1973" s="1">
        <f t="shared" si="2035"/>
        <v>1</v>
      </c>
      <c r="T1973" s="1">
        <f t="shared" si="2035"/>
        <v>1</v>
      </c>
      <c r="U1973" s="1">
        <f t="shared" si="2035"/>
        <v>1</v>
      </c>
      <c r="V1973" s="1">
        <f t="shared" si="2035"/>
        <v>1</v>
      </c>
      <c r="W1973" s="1">
        <f t="shared" si="2035"/>
        <v>1</v>
      </c>
    </row>
    <row r="1974" spans="1:23" x14ac:dyDescent="0.25">
      <c r="A1974" s="1">
        <v>3944</v>
      </c>
      <c r="B1974" s="1">
        <f t="shared" si="1984"/>
        <v>4056</v>
      </c>
      <c r="C1974" s="1">
        <v>0</v>
      </c>
      <c r="D1974" s="1">
        <v>0</v>
      </c>
      <c r="E1974" s="1">
        <f t="shared" si="2003"/>
        <v>0</v>
      </c>
      <c r="F1974" s="1">
        <f t="shared" si="2003"/>
        <v>0</v>
      </c>
      <c r="G1974" s="1">
        <f t="shared" ref="G1974:W1974" si="2036">IF(OR(F1974=1, F1975=1),1,0)</f>
        <v>0</v>
      </c>
      <c r="H1974" s="1">
        <f t="shared" si="2036"/>
        <v>0</v>
      </c>
      <c r="I1974" s="1">
        <f t="shared" si="2036"/>
        <v>0</v>
      </c>
      <c r="J1974" s="1">
        <f t="shared" si="2036"/>
        <v>0</v>
      </c>
      <c r="K1974" s="1">
        <f t="shared" si="2036"/>
        <v>0</v>
      </c>
      <c r="L1974" s="1">
        <f t="shared" si="2036"/>
        <v>1</v>
      </c>
      <c r="M1974" s="1">
        <f t="shared" si="2036"/>
        <v>1</v>
      </c>
      <c r="N1974" s="1">
        <f t="shared" si="2036"/>
        <v>1</v>
      </c>
      <c r="O1974" s="1">
        <f t="shared" si="2036"/>
        <v>1</v>
      </c>
      <c r="P1974" s="1">
        <f t="shared" si="2036"/>
        <v>1</v>
      </c>
      <c r="Q1974" s="1">
        <f t="shared" si="2036"/>
        <v>1</v>
      </c>
      <c r="R1974" s="1">
        <f t="shared" si="2036"/>
        <v>1</v>
      </c>
      <c r="S1974" s="1">
        <f t="shared" si="2036"/>
        <v>1</v>
      </c>
      <c r="T1974" s="1">
        <f t="shared" si="2036"/>
        <v>1</v>
      </c>
      <c r="U1974" s="1">
        <f t="shared" si="2036"/>
        <v>1</v>
      </c>
      <c r="V1974" s="1">
        <f t="shared" si="2036"/>
        <v>1</v>
      </c>
      <c r="W1974" s="1">
        <f t="shared" si="2036"/>
        <v>1</v>
      </c>
    </row>
    <row r="1975" spans="1:23" x14ac:dyDescent="0.25">
      <c r="A1975" s="1">
        <v>3946</v>
      </c>
      <c r="B1975" s="1">
        <f t="shared" si="1984"/>
        <v>4054</v>
      </c>
      <c r="C1975" s="1">
        <v>0</v>
      </c>
      <c r="D1975" s="1">
        <v>0</v>
      </c>
      <c r="E1975" s="1">
        <f t="shared" si="2003"/>
        <v>0</v>
      </c>
      <c r="F1975" s="1">
        <f t="shared" si="2003"/>
        <v>0</v>
      </c>
      <c r="G1975" s="1">
        <f t="shared" ref="G1975:W1975" si="2037">IF(OR(F1975=1, F1976=1),1,0)</f>
        <v>0</v>
      </c>
      <c r="H1975" s="1">
        <f t="shared" si="2037"/>
        <v>0</v>
      </c>
      <c r="I1975" s="1">
        <f t="shared" si="2037"/>
        <v>0</v>
      </c>
      <c r="J1975" s="1">
        <f t="shared" si="2037"/>
        <v>0</v>
      </c>
      <c r="K1975" s="1">
        <f t="shared" si="2037"/>
        <v>1</v>
      </c>
      <c r="L1975" s="1">
        <f t="shared" si="2037"/>
        <v>1</v>
      </c>
      <c r="M1975" s="1">
        <f t="shared" si="2037"/>
        <v>1</v>
      </c>
      <c r="N1975" s="1">
        <f t="shared" si="2037"/>
        <v>1</v>
      </c>
      <c r="O1975" s="1">
        <f t="shared" si="2037"/>
        <v>1</v>
      </c>
      <c r="P1975" s="1">
        <f t="shared" si="2037"/>
        <v>1</v>
      </c>
      <c r="Q1975" s="1">
        <f t="shared" si="2037"/>
        <v>1</v>
      </c>
      <c r="R1975" s="1">
        <f t="shared" si="2037"/>
        <v>1</v>
      </c>
      <c r="S1975" s="1">
        <f t="shared" si="2037"/>
        <v>1</v>
      </c>
      <c r="T1975" s="1">
        <f t="shared" si="2037"/>
        <v>1</v>
      </c>
      <c r="U1975" s="1">
        <f t="shared" si="2037"/>
        <v>1</v>
      </c>
      <c r="V1975" s="1">
        <f t="shared" si="2037"/>
        <v>1</v>
      </c>
      <c r="W1975" s="1">
        <f t="shared" si="2037"/>
        <v>1</v>
      </c>
    </row>
    <row r="1976" spans="1:23" x14ac:dyDescent="0.25">
      <c r="A1976" s="1">
        <v>3948</v>
      </c>
      <c r="B1976" s="1">
        <f t="shared" si="1984"/>
        <v>4052</v>
      </c>
      <c r="C1976" s="1">
        <v>0</v>
      </c>
      <c r="D1976" s="1">
        <v>0</v>
      </c>
      <c r="E1976" s="1">
        <f t="shared" si="2003"/>
        <v>0</v>
      </c>
      <c r="F1976" s="1">
        <f t="shared" si="2003"/>
        <v>0</v>
      </c>
      <c r="G1976" s="1">
        <f t="shared" ref="G1976:W1976" si="2038">IF(OR(F1976=1, F1977=1),1,0)</f>
        <v>0</v>
      </c>
      <c r="H1976" s="1">
        <f t="shared" si="2038"/>
        <v>0</v>
      </c>
      <c r="I1976" s="1">
        <f t="shared" si="2038"/>
        <v>0</v>
      </c>
      <c r="J1976" s="1">
        <f t="shared" si="2038"/>
        <v>1</v>
      </c>
      <c r="K1976" s="1">
        <f t="shared" si="2038"/>
        <v>1</v>
      </c>
      <c r="L1976" s="1">
        <f t="shared" si="2038"/>
        <v>1</v>
      </c>
      <c r="M1976" s="1">
        <f t="shared" si="2038"/>
        <v>1</v>
      </c>
      <c r="N1976" s="1">
        <f t="shared" si="2038"/>
        <v>1</v>
      </c>
      <c r="O1976" s="1">
        <f t="shared" si="2038"/>
        <v>1</v>
      </c>
      <c r="P1976" s="1">
        <f t="shared" si="2038"/>
        <v>1</v>
      </c>
      <c r="Q1976" s="1">
        <f t="shared" si="2038"/>
        <v>1</v>
      </c>
      <c r="R1976" s="1">
        <f t="shared" si="2038"/>
        <v>1</v>
      </c>
      <c r="S1976" s="1">
        <f t="shared" si="2038"/>
        <v>1</v>
      </c>
      <c r="T1976" s="1">
        <f t="shared" si="2038"/>
        <v>1</v>
      </c>
      <c r="U1976" s="1">
        <f t="shared" si="2038"/>
        <v>1</v>
      </c>
      <c r="V1976" s="1">
        <f t="shared" si="2038"/>
        <v>1</v>
      </c>
      <c r="W1976" s="1">
        <f t="shared" si="2038"/>
        <v>1</v>
      </c>
    </row>
    <row r="1977" spans="1:23" x14ac:dyDescent="0.25">
      <c r="A1977" s="1">
        <v>3950</v>
      </c>
      <c r="B1977" s="1">
        <f t="shared" si="1984"/>
        <v>4050</v>
      </c>
      <c r="C1977" s="1">
        <v>0</v>
      </c>
      <c r="D1977" s="1">
        <v>0</v>
      </c>
      <c r="E1977" s="1">
        <f t="shared" si="2003"/>
        <v>0</v>
      </c>
      <c r="F1977" s="1">
        <f t="shared" si="2003"/>
        <v>0</v>
      </c>
      <c r="G1977" s="1">
        <f t="shared" ref="G1977:W1977" si="2039">IF(OR(F1977=1, F1978=1),1,0)</f>
        <v>0</v>
      </c>
      <c r="H1977" s="1">
        <f t="shared" si="2039"/>
        <v>0</v>
      </c>
      <c r="I1977" s="1">
        <f t="shared" si="2039"/>
        <v>1</v>
      </c>
      <c r="J1977" s="1">
        <f t="shared" si="2039"/>
        <v>1</v>
      </c>
      <c r="K1977" s="1">
        <f t="shared" si="2039"/>
        <v>1</v>
      </c>
      <c r="L1977" s="1">
        <f t="shared" si="2039"/>
        <v>1</v>
      </c>
      <c r="M1977" s="1">
        <f t="shared" si="2039"/>
        <v>1</v>
      </c>
      <c r="N1977" s="1">
        <f t="shared" si="2039"/>
        <v>1</v>
      </c>
      <c r="O1977" s="1">
        <f t="shared" si="2039"/>
        <v>1</v>
      </c>
      <c r="P1977" s="1">
        <f t="shared" si="2039"/>
        <v>1</v>
      </c>
      <c r="Q1977" s="1">
        <f t="shared" si="2039"/>
        <v>1</v>
      </c>
      <c r="R1977" s="1">
        <f t="shared" si="2039"/>
        <v>1</v>
      </c>
      <c r="S1977" s="1">
        <f t="shared" si="2039"/>
        <v>1</v>
      </c>
      <c r="T1977" s="1">
        <f t="shared" si="2039"/>
        <v>1</v>
      </c>
      <c r="U1977" s="1">
        <f t="shared" si="2039"/>
        <v>1</v>
      </c>
      <c r="V1977" s="1">
        <f t="shared" si="2039"/>
        <v>1</v>
      </c>
      <c r="W1977" s="1">
        <f t="shared" si="2039"/>
        <v>1</v>
      </c>
    </row>
    <row r="1978" spans="1:23" x14ac:dyDescent="0.25">
      <c r="A1978" s="1">
        <v>3952</v>
      </c>
      <c r="B1978" s="1">
        <f t="shared" si="1984"/>
        <v>4048</v>
      </c>
      <c r="C1978" s="1">
        <v>0</v>
      </c>
      <c r="D1978" s="1">
        <v>0</v>
      </c>
      <c r="E1978" s="1">
        <f t="shared" si="2003"/>
        <v>0</v>
      </c>
      <c r="F1978" s="1">
        <f t="shared" si="2003"/>
        <v>0</v>
      </c>
      <c r="G1978" s="1">
        <f t="shared" ref="G1978:W1978" si="2040">IF(OR(F1978=1, F1979=1),1,0)</f>
        <v>0</v>
      </c>
      <c r="H1978" s="1">
        <f t="shared" si="2040"/>
        <v>1</v>
      </c>
      <c r="I1978" s="1">
        <f t="shared" si="2040"/>
        <v>1</v>
      </c>
      <c r="J1978" s="1">
        <f t="shared" si="2040"/>
        <v>1</v>
      </c>
      <c r="K1978" s="1">
        <f t="shared" si="2040"/>
        <v>1</v>
      </c>
      <c r="L1978" s="1">
        <f t="shared" si="2040"/>
        <v>1</v>
      </c>
      <c r="M1978" s="1">
        <f t="shared" si="2040"/>
        <v>1</v>
      </c>
      <c r="N1978" s="1">
        <f t="shared" si="2040"/>
        <v>1</v>
      </c>
      <c r="O1978" s="1">
        <f t="shared" si="2040"/>
        <v>1</v>
      </c>
      <c r="P1978" s="1">
        <f t="shared" si="2040"/>
        <v>1</v>
      </c>
      <c r="Q1978" s="1">
        <f t="shared" si="2040"/>
        <v>1</v>
      </c>
      <c r="R1978" s="1">
        <f t="shared" si="2040"/>
        <v>1</v>
      </c>
      <c r="S1978" s="1">
        <f t="shared" si="2040"/>
        <v>1</v>
      </c>
      <c r="T1978" s="1">
        <f t="shared" si="2040"/>
        <v>1</v>
      </c>
      <c r="U1978" s="1">
        <f t="shared" si="2040"/>
        <v>1</v>
      </c>
      <c r="V1978" s="1">
        <f t="shared" si="2040"/>
        <v>1</v>
      </c>
      <c r="W1978" s="1">
        <f t="shared" si="2040"/>
        <v>1</v>
      </c>
    </row>
    <row r="1979" spans="1:23" x14ac:dyDescent="0.25">
      <c r="A1979" s="1">
        <v>3954</v>
      </c>
      <c r="B1979" s="1">
        <f t="shared" si="1984"/>
        <v>4046</v>
      </c>
      <c r="C1979" s="1">
        <v>0</v>
      </c>
      <c r="D1979" s="1">
        <v>0</v>
      </c>
      <c r="E1979" s="1">
        <f t="shared" si="2003"/>
        <v>0</v>
      </c>
      <c r="F1979" s="1">
        <f t="shared" si="2003"/>
        <v>0</v>
      </c>
      <c r="G1979" s="1">
        <f t="shared" ref="G1979:W1979" si="2041">IF(OR(F1979=1, F1980=1),1,0)</f>
        <v>1</v>
      </c>
      <c r="H1979" s="1">
        <f t="shared" si="2041"/>
        <v>1</v>
      </c>
      <c r="I1979" s="1">
        <f t="shared" si="2041"/>
        <v>1</v>
      </c>
      <c r="J1979" s="1">
        <f t="shared" si="2041"/>
        <v>1</v>
      </c>
      <c r="K1979" s="1">
        <f t="shared" si="2041"/>
        <v>1</v>
      </c>
      <c r="L1979" s="1">
        <f t="shared" si="2041"/>
        <v>1</v>
      </c>
      <c r="M1979" s="1">
        <f t="shared" si="2041"/>
        <v>1</v>
      </c>
      <c r="N1979" s="1">
        <f t="shared" si="2041"/>
        <v>1</v>
      </c>
      <c r="O1979" s="1">
        <f t="shared" si="2041"/>
        <v>1</v>
      </c>
      <c r="P1979" s="1">
        <f t="shared" si="2041"/>
        <v>1</v>
      </c>
      <c r="Q1979" s="1">
        <f t="shared" si="2041"/>
        <v>1</v>
      </c>
      <c r="R1979" s="1">
        <f t="shared" si="2041"/>
        <v>1</v>
      </c>
      <c r="S1979" s="1">
        <f t="shared" si="2041"/>
        <v>1</v>
      </c>
      <c r="T1979" s="1">
        <f t="shared" si="2041"/>
        <v>1</v>
      </c>
      <c r="U1979" s="1">
        <f t="shared" si="2041"/>
        <v>1</v>
      </c>
      <c r="V1979" s="1">
        <f t="shared" si="2041"/>
        <v>1</v>
      </c>
      <c r="W1979" s="1">
        <f t="shared" si="2041"/>
        <v>1</v>
      </c>
    </row>
    <row r="1980" spans="1:23" x14ac:dyDescent="0.25">
      <c r="A1980" s="1">
        <v>3956</v>
      </c>
      <c r="B1980" s="1">
        <f t="shared" si="1984"/>
        <v>4044</v>
      </c>
      <c r="C1980" s="1">
        <v>0</v>
      </c>
      <c r="D1980" s="1">
        <v>0</v>
      </c>
      <c r="E1980" s="1">
        <f t="shared" si="2003"/>
        <v>0</v>
      </c>
      <c r="F1980" s="1">
        <f t="shared" si="2003"/>
        <v>1</v>
      </c>
      <c r="G1980" s="1">
        <f t="shared" ref="G1980:W1980" si="2042">IF(OR(F1980=1, F1981=1),1,0)</f>
        <v>1</v>
      </c>
      <c r="H1980" s="1">
        <f t="shared" si="2042"/>
        <v>1</v>
      </c>
      <c r="I1980" s="1">
        <f t="shared" si="2042"/>
        <v>1</v>
      </c>
      <c r="J1980" s="1">
        <f t="shared" si="2042"/>
        <v>1</v>
      </c>
      <c r="K1980" s="1">
        <f t="shared" si="2042"/>
        <v>1</v>
      </c>
      <c r="L1980" s="1">
        <f t="shared" si="2042"/>
        <v>1</v>
      </c>
      <c r="M1980" s="1">
        <f t="shared" si="2042"/>
        <v>1</v>
      </c>
      <c r="N1980" s="1">
        <f t="shared" si="2042"/>
        <v>1</v>
      </c>
      <c r="O1980" s="1">
        <f t="shared" si="2042"/>
        <v>1</v>
      </c>
      <c r="P1980" s="1">
        <f t="shared" si="2042"/>
        <v>1</v>
      </c>
      <c r="Q1980" s="1">
        <f t="shared" si="2042"/>
        <v>1</v>
      </c>
      <c r="R1980" s="1">
        <f t="shared" si="2042"/>
        <v>1</v>
      </c>
      <c r="S1980" s="1">
        <f t="shared" si="2042"/>
        <v>1</v>
      </c>
      <c r="T1980" s="1">
        <f t="shared" si="2042"/>
        <v>1</v>
      </c>
      <c r="U1980" s="1">
        <f t="shared" si="2042"/>
        <v>1</v>
      </c>
      <c r="V1980" s="1">
        <f t="shared" si="2042"/>
        <v>1</v>
      </c>
      <c r="W1980" s="1">
        <f t="shared" si="2042"/>
        <v>1</v>
      </c>
    </row>
    <row r="1981" spans="1:23" x14ac:dyDescent="0.25">
      <c r="A1981" s="1">
        <v>3958</v>
      </c>
      <c r="B1981" s="1">
        <f t="shared" si="1984"/>
        <v>4042</v>
      </c>
      <c r="C1981" s="1">
        <v>0</v>
      </c>
      <c r="D1981" s="1">
        <v>0</v>
      </c>
      <c r="E1981" s="1">
        <f t="shared" si="2003"/>
        <v>1</v>
      </c>
      <c r="F1981" s="1">
        <f t="shared" si="2003"/>
        <v>1</v>
      </c>
      <c r="G1981" s="1">
        <f t="shared" ref="G1981:W1981" si="2043">IF(OR(F1981=1, F1982=1),1,0)</f>
        <v>1</v>
      </c>
      <c r="H1981" s="1">
        <f t="shared" si="2043"/>
        <v>1</v>
      </c>
      <c r="I1981" s="1">
        <f t="shared" si="2043"/>
        <v>1</v>
      </c>
      <c r="J1981" s="1">
        <f t="shared" si="2043"/>
        <v>1</v>
      </c>
      <c r="K1981" s="1">
        <f t="shared" si="2043"/>
        <v>1</v>
      </c>
      <c r="L1981" s="1">
        <f t="shared" si="2043"/>
        <v>1</v>
      </c>
      <c r="M1981" s="1">
        <f t="shared" si="2043"/>
        <v>1</v>
      </c>
      <c r="N1981" s="1">
        <f t="shared" si="2043"/>
        <v>1</v>
      </c>
      <c r="O1981" s="1">
        <f t="shared" si="2043"/>
        <v>1</v>
      </c>
      <c r="P1981" s="1">
        <f t="shared" si="2043"/>
        <v>1</v>
      </c>
      <c r="Q1981" s="1">
        <f t="shared" si="2043"/>
        <v>1</v>
      </c>
      <c r="R1981" s="1">
        <f t="shared" si="2043"/>
        <v>1</v>
      </c>
      <c r="S1981" s="1">
        <f t="shared" si="2043"/>
        <v>1</v>
      </c>
      <c r="T1981" s="1">
        <f t="shared" si="2043"/>
        <v>1</v>
      </c>
      <c r="U1981" s="1">
        <f t="shared" si="2043"/>
        <v>1</v>
      </c>
      <c r="V1981" s="1">
        <f t="shared" si="2043"/>
        <v>1</v>
      </c>
      <c r="W1981" s="1">
        <f t="shared" si="2043"/>
        <v>1</v>
      </c>
    </row>
    <row r="1982" spans="1:23" x14ac:dyDescent="0.25">
      <c r="A1982" s="1">
        <v>3960</v>
      </c>
      <c r="B1982" s="1">
        <f t="shared" si="1984"/>
        <v>4040</v>
      </c>
      <c r="C1982" s="1">
        <v>0</v>
      </c>
      <c r="D1982" s="1">
        <v>1</v>
      </c>
      <c r="E1982" s="1">
        <f t="shared" si="2003"/>
        <v>1</v>
      </c>
      <c r="F1982" s="1">
        <f t="shared" si="2003"/>
        <v>1</v>
      </c>
      <c r="G1982" s="1">
        <f t="shared" ref="G1982:W1982" si="2044">IF(OR(F1982=1, F1983=1),1,0)</f>
        <v>1</v>
      </c>
      <c r="H1982" s="1">
        <f t="shared" si="2044"/>
        <v>1</v>
      </c>
      <c r="I1982" s="1">
        <f t="shared" si="2044"/>
        <v>1</v>
      </c>
      <c r="J1982" s="1">
        <f t="shared" si="2044"/>
        <v>1</v>
      </c>
      <c r="K1982" s="1">
        <f t="shared" si="2044"/>
        <v>1</v>
      </c>
      <c r="L1982" s="1">
        <f t="shared" si="2044"/>
        <v>1</v>
      </c>
      <c r="M1982" s="1">
        <f t="shared" si="2044"/>
        <v>1</v>
      </c>
      <c r="N1982" s="1">
        <f t="shared" si="2044"/>
        <v>1</v>
      </c>
      <c r="O1982" s="1">
        <f t="shared" si="2044"/>
        <v>1</v>
      </c>
      <c r="P1982" s="1">
        <f t="shared" si="2044"/>
        <v>1</v>
      </c>
      <c r="Q1982" s="1">
        <f t="shared" si="2044"/>
        <v>1</v>
      </c>
      <c r="R1982" s="1">
        <f t="shared" si="2044"/>
        <v>1</v>
      </c>
      <c r="S1982" s="1">
        <f t="shared" si="2044"/>
        <v>1</v>
      </c>
      <c r="T1982" s="1">
        <f t="shared" si="2044"/>
        <v>1</v>
      </c>
      <c r="U1982" s="1">
        <f t="shared" si="2044"/>
        <v>1</v>
      </c>
      <c r="V1982" s="1">
        <f t="shared" si="2044"/>
        <v>1</v>
      </c>
      <c r="W1982" s="1">
        <f t="shared" si="2044"/>
        <v>1</v>
      </c>
    </row>
    <row r="1983" spans="1:23" x14ac:dyDescent="0.25">
      <c r="A1983" s="1">
        <v>3962</v>
      </c>
      <c r="B1983" s="1">
        <f t="shared" si="1984"/>
        <v>4038</v>
      </c>
      <c r="C1983" s="1">
        <v>0</v>
      </c>
      <c r="D1983" s="1">
        <v>0</v>
      </c>
      <c r="E1983" s="1">
        <f t="shared" si="2003"/>
        <v>0</v>
      </c>
      <c r="F1983" s="1">
        <f t="shared" si="2003"/>
        <v>0</v>
      </c>
      <c r="G1983" s="1">
        <f t="shared" ref="G1983:W1983" si="2045">IF(OR(F1983=1, F1984=1),1,0)</f>
        <v>0</v>
      </c>
      <c r="H1983" s="1">
        <f t="shared" si="2045"/>
        <v>0</v>
      </c>
      <c r="I1983" s="1">
        <f t="shared" si="2045"/>
        <v>0</v>
      </c>
      <c r="J1983" s="1">
        <f t="shared" si="2045"/>
        <v>0</v>
      </c>
      <c r="K1983" s="1">
        <f t="shared" si="2045"/>
        <v>0</v>
      </c>
      <c r="L1983" s="1">
        <f t="shared" si="2045"/>
        <v>0</v>
      </c>
      <c r="M1983" s="1">
        <f t="shared" si="2045"/>
        <v>0</v>
      </c>
      <c r="N1983" s="1">
        <f t="shared" si="2045"/>
        <v>0</v>
      </c>
      <c r="O1983" s="1">
        <f t="shared" si="2045"/>
        <v>0</v>
      </c>
      <c r="P1983" s="1">
        <f t="shared" si="2045"/>
        <v>0</v>
      </c>
      <c r="Q1983" s="1">
        <f t="shared" si="2045"/>
        <v>0</v>
      </c>
      <c r="R1983" s="1">
        <f t="shared" si="2045"/>
        <v>0</v>
      </c>
      <c r="S1983" s="1">
        <f t="shared" si="2045"/>
        <v>0</v>
      </c>
      <c r="T1983" s="1">
        <f t="shared" si="2045"/>
        <v>0</v>
      </c>
      <c r="U1983" s="1">
        <f t="shared" si="2045"/>
        <v>0</v>
      </c>
      <c r="V1983" s="1">
        <f t="shared" si="2045"/>
        <v>0</v>
      </c>
      <c r="W1983" s="1">
        <f t="shared" si="2045"/>
        <v>1</v>
      </c>
    </row>
    <row r="1984" spans="1:23" x14ac:dyDescent="0.25">
      <c r="A1984" s="1">
        <v>3964</v>
      </c>
      <c r="B1984" s="1">
        <f t="shared" si="1984"/>
        <v>4036</v>
      </c>
      <c r="C1984" s="1">
        <v>0</v>
      </c>
      <c r="D1984" s="1">
        <v>0</v>
      </c>
      <c r="E1984" s="1">
        <f t="shared" si="2003"/>
        <v>0</v>
      </c>
      <c r="F1984" s="1">
        <f t="shared" si="2003"/>
        <v>0</v>
      </c>
      <c r="G1984" s="1">
        <f t="shared" ref="G1984:W1984" si="2046">IF(OR(F1984=1, F1985=1),1,0)</f>
        <v>0</v>
      </c>
      <c r="H1984" s="1">
        <f t="shared" si="2046"/>
        <v>0</v>
      </c>
      <c r="I1984" s="1">
        <f t="shared" si="2046"/>
        <v>0</v>
      </c>
      <c r="J1984" s="1">
        <f t="shared" si="2046"/>
        <v>0</v>
      </c>
      <c r="K1984" s="1">
        <f t="shared" si="2046"/>
        <v>0</v>
      </c>
      <c r="L1984" s="1">
        <f t="shared" si="2046"/>
        <v>0</v>
      </c>
      <c r="M1984" s="1">
        <f t="shared" si="2046"/>
        <v>0</v>
      </c>
      <c r="N1984" s="1">
        <f t="shared" si="2046"/>
        <v>0</v>
      </c>
      <c r="O1984" s="1">
        <f t="shared" si="2046"/>
        <v>0</v>
      </c>
      <c r="P1984" s="1">
        <f t="shared" si="2046"/>
        <v>0</v>
      </c>
      <c r="Q1984" s="1">
        <f t="shared" si="2046"/>
        <v>0</v>
      </c>
      <c r="R1984" s="1">
        <f t="shared" si="2046"/>
        <v>0</v>
      </c>
      <c r="S1984" s="1">
        <f t="shared" si="2046"/>
        <v>0</v>
      </c>
      <c r="T1984" s="1">
        <f t="shared" si="2046"/>
        <v>0</v>
      </c>
      <c r="U1984" s="1">
        <f t="shared" si="2046"/>
        <v>0</v>
      </c>
      <c r="V1984" s="1">
        <f t="shared" si="2046"/>
        <v>1</v>
      </c>
      <c r="W1984" s="1">
        <f t="shared" si="2046"/>
        <v>1</v>
      </c>
    </row>
    <row r="1985" spans="1:23" x14ac:dyDescent="0.25">
      <c r="A1985" s="1">
        <v>3966</v>
      </c>
      <c r="B1985" s="1">
        <f t="shared" si="1984"/>
        <v>4034</v>
      </c>
      <c r="C1985" s="1">
        <v>0</v>
      </c>
      <c r="D1985" s="1">
        <v>0</v>
      </c>
      <c r="E1985" s="1">
        <f t="shared" si="2003"/>
        <v>0</v>
      </c>
      <c r="F1985" s="1">
        <f t="shared" si="2003"/>
        <v>0</v>
      </c>
      <c r="G1985" s="1">
        <f t="shared" ref="G1985:W1985" si="2047">IF(OR(F1985=1, F1986=1),1,0)</f>
        <v>0</v>
      </c>
      <c r="H1985" s="1">
        <f t="shared" si="2047"/>
        <v>0</v>
      </c>
      <c r="I1985" s="1">
        <f t="shared" si="2047"/>
        <v>0</v>
      </c>
      <c r="J1985" s="1">
        <f t="shared" si="2047"/>
        <v>0</v>
      </c>
      <c r="K1985" s="1">
        <f t="shared" si="2047"/>
        <v>0</v>
      </c>
      <c r="L1985" s="1">
        <f t="shared" si="2047"/>
        <v>0</v>
      </c>
      <c r="M1985" s="1">
        <f t="shared" si="2047"/>
        <v>0</v>
      </c>
      <c r="N1985" s="1">
        <f t="shared" si="2047"/>
        <v>0</v>
      </c>
      <c r="O1985" s="1">
        <f t="shared" si="2047"/>
        <v>0</v>
      </c>
      <c r="P1985" s="1">
        <f t="shared" si="2047"/>
        <v>0</v>
      </c>
      <c r="Q1985" s="1">
        <f t="shared" si="2047"/>
        <v>0</v>
      </c>
      <c r="R1985" s="1">
        <f t="shared" si="2047"/>
        <v>0</v>
      </c>
      <c r="S1985" s="1">
        <f t="shared" si="2047"/>
        <v>0</v>
      </c>
      <c r="T1985" s="1">
        <f t="shared" si="2047"/>
        <v>0</v>
      </c>
      <c r="U1985" s="1">
        <f t="shared" si="2047"/>
        <v>1</v>
      </c>
      <c r="V1985" s="1">
        <f t="shared" si="2047"/>
        <v>1</v>
      </c>
      <c r="W1985" s="1">
        <f t="shared" si="2047"/>
        <v>1</v>
      </c>
    </row>
    <row r="1986" spans="1:23" x14ac:dyDescent="0.25">
      <c r="A1986" s="1">
        <v>3968</v>
      </c>
      <c r="B1986" s="1">
        <f t="shared" si="1984"/>
        <v>4032</v>
      </c>
      <c r="C1986" s="1">
        <v>0</v>
      </c>
      <c r="D1986" s="1">
        <v>0</v>
      </c>
      <c r="E1986" s="1">
        <f t="shared" si="2003"/>
        <v>0</v>
      </c>
      <c r="F1986" s="1">
        <f t="shared" si="2003"/>
        <v>0</v>
      </c>
      <c r="G1986" s="1">
        <f t="shared" ref="G1986:W1986" si="2048">IF(OR(F1986=1, F1987=1),1,0)</f>
        <v>0</v>
      </c>
      <c r="H1986" s="1">
        <f t="shared" si="2048"/>
        <v>0</v>
      </c>
      <c r="I1986" s="1">
        <f t="shared" si="2048"/>
        <v>0</v>
      </c>
      <c r="J1986" s="1">
        <f t="shared" si="2048"/>
        <v>0</v>
      </c>
      <c r="K1986" s="1">
        <f t="shared" si="2048"/>
        <v>0</v>
      </c>
      <c r="L1986" s="1">
        <f t="shared" si="2048"/>
        <v>0</v>
      </c>
      <c r="M1986" s="1">
        <f t="shared" si="2048"/>
        <v>0</v>
      </c>
      <c r="N1986" s="1">
        <f t="shared" si="2048"/>
        <v>0</v>
      </c>
      <c r="O1986" s="1">
        <f t="shared" si="2048"/>
        <v>0</v>
      </c>
      <c r="P1986" s="1">
        <f t="shared" si="2048"/>
        <v>0</v>
      </c>
      <c r="Q1986" s="1">
        <f t="shared" si="2048"/>
        <v>0</v>
      </c>
      <c r="R1986" s="1">
        <f t="shared" si="2048"/>
        <v>0</v>
      </c>
      <c r="S1986" s="1">
        <f t="shared" si="2048"/>
        <v>0</v>
      </c>
      <c r="T1986" s="1">
        <f t="shared" si="2048"/>
        <v>1</v>
      </c>
      <c r="U1986" s="1">
        <f t="shared" si="2048"/>
        <v>1</v>
      </c>
      <c r="V1986" s="1">
        <f t="shared" si="2048"/>
        <v>1</v>
      </c>
      <c r="W1986" s="1">
        <f t="shared" si="2048"/>
        <v>1</v>
      </c>
    </row>
    <row r="1987" spans="1:23" x14ac:dyDescent="0.25">
      <c r="A1987" s="1">
        <v>3970</v>
      </c>
      <c r="B1987" s="1">
        <f t="shared" si="1984"/>
        <v>4030</v>
      </c>
      <c r="C1987" s="1">
        <v>0</v>
      </c>
      <c r="D1987" s="1">
        <v>0</v>
      </c>
      <c r="E1987" s="1">
        <f t="shared" si="2003"/>
        <v>0</v>
      </c>
      <c r="F1987" s="1">
        <f t="shared" si="2003"/>
        <v>0</v>
      </c>
      <c r="G1987" s="1">
        <f t="shared" ref="G1987:W1987" si="2049">IF(OR(F1987=1, F1988=1),1,0)</f>
        <v>0</v>
      </c>
      <c r="H1987" s="1">
        <f t="shared" si="2049"/>
        <v>0</v>
      </c>
      <c r="I1987" s="1">
        <f t="shared" si="2049"/>
        <v>0</v>
      </c>
      <c r="J1987" s="1">
        <f t="shared" si="2049"/>
        <v>0</v>
      </c>
      <c r="K1987" s="1">
        <f t="shared" si="2049"/>
        <v>0</v>
      </c>
      <c r="L1987" s="1">
        <f t="shared" si="2049"/>
        <v>0</v>
      </c>
      <c r="M1987" s="1">
        <f t="shared" si="2049"/>
        <v>0</v>
      </c>
      <c r="N1987" s="1">
        <f t="shared" si="2049"/>
        <v>0</v>
      </c>
      <c r="O1987" s="1">
        <f t="shared" si="2049"/>
        <v>0</v>
      </c>
      <c r="P1987" s="1">
        <f t="shared" si="2049"/>
        <v>0</v>
      </c>
      <c r="Q1987" s="1">
        <f t="shared" si="2049"/>
        <v>0</v>
      </c>
      <c r="R1987" s="1">
        <f t="shared" si="2049"/>
        <v>0</v>
      </c>
      <c r="S1987" s="1">
        <f t="shared" si="2049"/>
        <v>1</v>
      </c>
      <c r="T1987" s="1">
        <f t="shared" si="2049"/>
        <v>1</v>
      </c>
      <c r="U1987" s="1">
        <f t="shared" si="2049"/>
        <v>1</v>
      </c>
      <c r="V1987" s="1">
        <f t="shared" si="2049"/>
        <v>1</v>
      </c>
      <c r="W1987" s="1">
        <f t="shared" si="2049"/>
        <v>1</v>
      </c>
    </row>
    <row r="1988" spans="1:23" x14ac:dyDescent="0.25">
      <c r="A1988" s="1">
        <v>3972</v>
      </c>
      <c r="B1988" s="1">
        <f t="shared" ref="B1988:B2051" si="2050">B1987-2</f>
        <v>4028</v>
      </c>
      <c r="C1988" s="1">
        <v>0</v>
      </c>
      <c r="D1988" s="1">
        <v>0</v>
      </c>
      <c r="E1988" s="1">
        <f t="shared" si="2003"/>
        <v>0</v>
      </c>
      <c r="F1988" s="1">
        <f t="shared" si="2003"/>
        <v>0</v>
      </c>
      <c r="G1988" s="1">
        <f t="shared" ref="G1988:W1988" si="2051">IF(OR(F1988=1, F1989=1),1,0)</f>
        <v>0</v>
      </c>
      <c r="H1988" s="1">
        <f t="shared" si="2051"/>
        <v>0</v>
      </c>
      <c r="I1988" s="1">
        <f t="shared" si="2051"/>
        <v>0</v>
      </c>
      <c r="J1988" s="1">
        <f t="shared" si="2051"/>
        <v>0</v>
      </c>
      <c r="K1988" s="1">
        <f t="shared" si="2051"/>
        <v>0</v>
      </c>
      <c r="L1988" s="1">
        <f t="shared" si="2051"/>
        <v>0</v>
      </c>
      <c r="M1988" s="1">
        <f t="shared" si="2051"/>
        <v>0</v>
      </c>
      <c r="N1988" s="1">
        <f t="shared" si="2051"/>
        <v>0</v>
      </c>
      <c r="O1988" s="1">
        <f t="shared" si="2051"/>
        <v>0</v>
      </c>
      <c r="P1988" s="1">
        <f t="shared" si="2051"/>
        <v>0</v>
      </c>
      <c r="Q1988" s="1">
        <f t="shared" si="2051"/>
        <v>0</v>
      </c>
      <c r="R1988" s="1">
        <f t="shared" si="2051"/>
        <v>1</v>
      </c>
      <c r="S1988" s="1">
        <f t="shared" si="2051"/>
        <v>1</v>
      </c>
      <c r="T1988" s="1">
        <f t="shared" si="2051"/>
        <v>1</v>
      </c>
      <c r="U1988" s="1">
        <f t="shared" si="2051"/>
        <v>1</v>
      </c>
      <c r="V1988" s="1">
        <f t="shared" si="2051"/>
        <v>1</v>
      </c>
      <c r="W1988" s="1">
        <f t="shared" si="2051"/>
        <v>1</v>
      </c>
    </row>
    <row r="1989" spans="1:23" x14ac:dyDescent="0.25">
      <c r="A1989" s="1">
        <v>3974</v>
      </c>
      <c r="B1989" s="1">
        <f t="shared" si="2050"/>
        <v>4026</v>
      </c>
      <c r="C1989" s="1">
        <v>0</v>
      </c>
      <c r="D1989" s="1">
        <v>0</v>
      </c>
      <c r="E1989" s="1">
        <f t="shared" si="2003"/>
        <v>0</v>
      </c>
      <c r="F1989" s="1">
        <f t="shared" si="2003"/>
        <v>0</v>
      </c>
      <c r="G1989" s="1">
        <f t="shared" ref="G1989:W1989" si="2052">IF(OR(F1989=1, F1990=1),1,0)</f>
        <v>0</v>
      </c>
      <c r="H1989" s="1">
        <f t="shared" si="2052"/>
        <v>0</v>
      </c>
      <c r="I1989" s="1">
        <f t="shared" si="2052"/>
        <v>0</v>
      </c>
      <c r="J1989" s="1">
        <f t="shared" si="2052"/>
        <v>0</v>
      </c>
      <c r="K1989" s="1">
        <f t="shared" si="2052"/>
        <v>0</v>
      </c>
      <c r="L1989" s="1">
        <f t="shared" si="2052"/>
        <v>0</v>
      </c>
      <c r="M1989" s="1">
        <f t="shared" si="2052"/>
        <v>0</v>
      </c>
      <c r="N1989" s="1">
        <f t="shared" si="2052"/>
        <v>0</v>
      </c>
      <c r="O1989" s="1">
        <f t="shared" si="2052"/>
        <v>0</v>
      </c>
      <c r="P1989" s="1">
        <f t="shared" si="2052"/>
        <v>0</v>
      </c>
      <c r="Q1989" s="1">
        <f t="shared" si="2052"/>
        <v>1</v>
      </c>
      <c r="R1989" s="1">
        <f t="shared" si="2052"/>
        <v>1</v>
      </c>
      <c r="S1989" s="1">
        <f t="shared" si="2052"/>
        <v>1</v>
      </c>
      <c r="T1989" s="1">
        <f t="shared" si="2052"/>
        <v>1</v>
      </c>
      <c r="U1989" s="1">
        <f t="shared" si="2052"/>
        <v>1</v>
      </c>
      <c r="V1989" s="1">
        <f t="shared" si="2052"/>
        <v>1</v>
      </c>
      <c r="W1989" s="1">
        <f t="shared" si="2052"/>
        <v>1</v>
      </c>
    </row>
    <row r="1990" spans="1:23" x14ac:dyDescent="0.25">
      <c r="A1990" s="1">
        <v>3976</v>
      </c>
      <c r="B1990" s="1">
        <f t="shared" si="2050"/>
        <v>4024</v>
      </c>
      <c r="C1990" s="1">
        <v>0</v>
      </c>
      <c r="D1990" s="1">
        <v>0</v>
      </c>
      <c r="E1990" s="1">
        <f t="shared" si="2003"/>
        <v>0</v>
      </c>
      <c r="F1990" s="1">
        <f t="shared" si="2003"/>
        <v>0</v>
      </c>
      <c r="G1990" s="1">
        <f t="shared" ref="G1990:W1990" si="2053">IF(OR(F1990=1, F1991=1),1,0)</f>
        <v>0</v>
      </c>
      <c r="H1990" s="1">
        <f t="shared" si="2053"/>
        <v>0</v>
      </c>
      <c r="I1990" s="1">
        <f t="shared" si="2053"/>
        <v>0</v>
      </c>
      <c r="J1990" s="1">
        <f t="shared" si="2053"/>
        <v>0</v>
      </c>
      <c r="K1990" s="1">
        <f t="shared" si="2053"/>
        <v>0</v>
      </c>
      <c r="L1990" s="1">
        <f t="shared" si="2053"/>
        <v>0</v>
      </c>
      <c r="M1990" s="1">
        <f t="shared" si="2053"/>
        <v>0</v>
      </c>
      <c r="N1990" s="1">
        <f t="shared" si="2053"/>
        <v>0</v>
      </c>
      <c r="O1990" s="1">
        <f t="shared" si="2053"/>
        <v>0</v>
      </c>
      <c r="P1990" s="1">
        <f t="shared" si="2053"/>
        <v>1</v>
      </c>
      <c r="Q1990" s="1">
        <f t="shared" si="2053"/>
        <v>1</v>
      </c>
      <c r="R1990" s="1">
        <f t="shared" si="2053"/>
        <v>1</v>
      </c>
      <c r="S1990" s="1">
        <f t="shared" si="2053"/>
        <v>1</v>
      </c>
      <c r="T1990" s="1">
        <f t="shared" si="2053"/>
        <v>1</v>
      </c>
      <c r="U1990" s="1">
        <f t="shared" si="2053"/>
        <v>1</v>
      </c>
      <c r="V1990" s="1">
        <f t="shared" si="2053"/>
        <v>1</v>
      </c>
      <c r="W1990" s="1">
        <f t="shared" si="2053"/>
        <v>1</v>
      </c>
    </row>
    <row r="1991" spans="1:23" x14ac:dyDescent="0.25">
      <c r="A1991" s="1">
        <v>3978</v>
      </c>
      <c r="B1991" s="1">
        <f t="shared" si="2050"/>
        <v>4022</v>
      </c>
      <c r="C1991" s="1">
        <v>0</v>
      </c>
      <c r="D1991" s="1">
        <v>0</v>
      </c>
      <c r="E1991" s="1">
        <f t="shared" si="2003"/>
        <v>0</v>
      </c>
      <c r="F1991" s="1">
        <f t="shared" si="2003"/>
        <v>0</v>
      </c>
      <c r="G1991" s="1">
        <f t="shared" ref="G1991:W1991" si="2054">IF(OR(F1991=1, F1992=1),1,0)</f>
        <v>0</v>
      </c>
      <c r="H1991" s="1">
        <f t="shared" si="2054"/>
        <v>0</v>
      </c>
      <c r="I1991" s="1">
        <f t="shared" si="2054"/>
        <v>0</v>
      </c>
      <c r="J1991" s="1">
        <f t="shared" si="2054"/>
        <v>0</v>
      </c>
      <c r="K1991" s="1">
        <f t="shared" si="2054"/>
        <v>0</v>
      </c>
      <c r="L1991" s="1">
        <f t="shared" si="2054"/>
        <v>0</v>
      </c>
      <c r="M1991" s="1">
        <f t="shared" si="2054"/>
        <v>0</v>
      </c>
      <c r="N1991" s="1">
        <f t="shared" si="2054"/>
        <v>0</v>
      </c>
      <c r="O1991" s="1">
        <f t="shared" si="2054"/>
        <v>1</v>
      </c>
      <c r="P1991" s="1">
        <f t="shared" si="2054"/>
        <v>1</v>
      </c>
      <c r="Q1991" s="1">
        <f t="shared" si="2054"/>
        <v>1</v>
      </c>
      <c r="R1991" s="1">
        <f t="shared" si="2054"/>
        <v>1</v>
      </c>
      <c r="S1991" s="1">
        <f t="shared" si="2054"/>
        <v>1</v>
      </c>
      <c r="T1991" s="1">
        <f t="shared" si="2054"/>
        <v>1</v>
      </c>
      <c r="U1991" s="1">
        <f t="shared" si="2054"/>
        <v>1</v>
      </c>
      <c r="V1991" s="1">
        <f t="shared" si="2054"/>
        <v>1</v>
      </c>
      <c r="W1991" s="1">
        <f t="shared" si="2054"/>
        <v>1</v>
      </c>
    </row>
    <row r="1992" spans="1:23" x14ac:dyDescent="0.25">
      <c r="A1992" s="1">
        <v>3980</v>
      </c>
      <c r="B1992" s="1">
        <f t="shared" si="2050"/>
        <v>4020</v>
      </c>
      <c r="C1992" s="1">
        <v>0</v>
      </c>
      <c r="D1992" s="1">
        <v>0</v>
      </c>
      <c r="E1992" s="1">
        <f t="shared" si="2003"/>
        <v>0</v>
      </c>
      <c r="F1992" s="1">
        <f t="shared" si="2003"/>
        <v>0</v>
      </c>
      <c r="G1992" s="1">
        <f t="shared" ref="G1992:W1992" si="2055">IF(OR(F1992=1, F1993=1),1,0)</f>
        <v>0</v>
      </c>
      <c r="H1992" s="1">
        <f t="shared" si="2055"/>
        <v>0</v>
      </c>
      <c r="I1992" s="1">
        <f t="shared" si="2055"/>
        <v>0</v>
      </c>
      <c r="J1992" s="1">
        <f t="shared" si="2055"/>
        <v>0</v>
      </c>
      <c r="K1992" s="1">
        <f t="shared" si="2055"/>
        <v>0</v>
      </c>
      <c r="L1992" s="1">
        <f t="shared" si="2055"/>
        <v>0</v>
      </c>
      <c r="M1992" s="1">
        <f t="shared" si="2055"/>
        <v>0</v>
      </c>
      <c r="N1992" s="1">
        <f t="shared" si="2055"/>
        <v>1</v>
      </c>
      <c r="O1992" s="1">
        <f t="shared" si="2055"/>
        <v>1</v>
      </c>
      <c r="P1992" s="1">
        <f t="shared" si="2055"/>
        <v>1</v>
      </c>
      <c r="Q1992" s="1">
        <f t="shared" si="2055"/>
        <v>1</v>
      </c>
      <c r="R1992" s="1">
        <f t="shared" si="2055"/>
        <v>1</v>
      </c>
      <c r="S1992" s="1">
        <f t="shared" si="2055"/>
        <v>1</v>
      </c>
      <c r="T1992" s="1">
        <f t="shared" si="2055"/>
        <v>1</v>
      </c>
      <c r="U1992" s="1">
        <f t="shared" si="2055"/>
        <v>1</v>
      </c>
      <c r="V1992" s="1">
        <f t="shared" si="2055"/>
        <v>1</v>
      </c>
      <c r="W1992" s="1">
        <f t="shared" si="2055"/>
        <v>1</v>
      </c>
    </row>
    <row r="1993" spans="1:23" x14ac:dyDescent="0.25">
      <c r="A1993" s="1">
        <v>3982</v>
      </c>
      <c r="B1993" s="1">
        <f t="shared" si="2050"/>
        <v>4018</v>
      </c>
      <c r="C1993" s="1">
        <v>0</v>
      </c>
      <c r="D1993" s="1">
        <v>0</v>
      </c>
      <c r="E1993" s="1">
        <f t="shared" si="2003"/>
        <v>0</v>
      </c>
      <c r="F1993" s="1">
        <f t="shared" si="2003"/>
        <v>0</v>
      </c>
      <c r="G1993" s="1">
        <f t="shared" ref="G1993:W1993" si="2056">IF(OR(F1993=1, F1994=1),1,0)</f>
        <v>0</v>
      </c>
      <c r="H1993" s="1">
        <f t="shared" si="2056"/>
        <v>0</v>
      </c>
      <c r="I1993" s="1">
        <f t="shared" si="2056"/>
        <v>0</v>
      </c>
      <c r="J1993" s="1">
        <f t="shared" si="2056"/>
        <v>0</v>
      </c>
      <c r="K1993" s="1">
        <f t="shared" si="2056"/>
        <v>0</v>
      </c>
      <c r="L1993" s="1">
        <f t="shared" si="2056"/>
        <v>0</v>
      </c>
      <c r="M1993" s="1">
        <f t="shared" si="2056"/>
        <v>1</v>
      </c>
      <c r="N1993" s="1">
        <f t="shared" si="2056"/>
        <v>1</v>
      </c>
      <c r="O1993" s="1">
        <f t="shared" si="2056"/>
        <v>1</v>
      </c>
      <c r="P1993" s="1">
        <f t="shared" si="2056"/>
        <v>1</v>
      </c>
      <c r="Q1993" s="1">
        <f t="shared" si="2056"/>
        <v>1</v>
      </c>
      <c r="R1993" s="1">
        <f t="shared" si="2056"/>
        <v>1</v>
      </c>
      <c r="S1993" s="1">
        <f t="shared" si="2056"/>
        <v>1</v>
      </c>
      <c r="T1993" s="1">
        <f t="shared" si="2056"/>
        <v>1</v>
      </c>
      <c r="U1993" s="1">
        <f t="shared" si="2056"/>
        <v>1</v>
      </c>
      <c r="V1993" s="1">
        <f t="shared" si="2056"/>
        <v>1</v>
      </c>
      <c r="W1993" s="1">
        <f t="shared" si="2056"/>
        <v>1</v>
      </c>
    </row>
    <row r="1994" spans="1:23" x14ac:dyDescent="0.25">
      <c r="A1994" s="1">
        <v>3984</v>
      </c>
      <c r="B1994" s="1">
        <f t="shared" si="2050"/>
        <v>4016</v>
      </c>
      <c r="C1994" s="1">
        <v>0</v>
      </c>
      <c r="D1994" s="1">
        <v>0</v>
      </c>
      <c r="E1994" s="1">
        <f t="shared" si="2003"/>
        <v>0</v>
      </c>
      <c r="F1994" s="1">
        <f t="shared" si="2003"/>
        <v>0</v>
      </c>
      <c r="G1994" s="1">
        <f t="shared" ref="G1994:W1994" si="2057">IF(OR(F1994=1, F1995=1),1,0)</f>
        <v>0</v>
      </c>
      <c r="H1994" s="1">
        <f t="shared" si="2057"/>
        <v>0</v>
      </c>
      <c r="I1994" s="1">
        <f t="shared" si="2057"/>
        <v>0</v>
      </c>
      <c r="J1994" s="1">
        <f t="shared" si="2057"/>
        <v>0</v>
      </c>
      <c r="K1994" s="1">
        <f t="shared" si="2057"/>
        <v>0</v>
      </c>
      <c r="L1994" s="1">
        <f t="shared" si="2057"/>
        <v>1</v>
      </c>
      <c r="M1994" s="1">
        <f t="shared" si="2057"/>
        <v>1</v>
      </c>
      <c r="N1994" s="1">
        <f t="shared" si="2057"/>
        <v>1</v>
      </c>
      <c r="O1994" s="1">
        <f t="shared" si="2057"/>
        <v>1</v>
      </c>
      <c r="P1994" s="1">
        <f t="shared" si="2057"/>
        <v>1</v>
      </c>
      <c r="Q1994" s="1">
        <f t="shared" si="2057"/>
        <v>1</v>
      </c>
      <c r="R1994" s="1">
        <f t="shared" si="2057"/>
        <v>1</v>
      </c>
      <c r="S1994" s="1">
        <f t="shared" si="2057"/>
        <v>1</v>
      </c>
      <c r="T1994" s="1">
        <f t="shared" si="2057"/>
        <v>1</v>
      </c>
      <c r="U1994" s="1">
        <f t="shared" si="2057"/>
        <v>1</v>
      </c>
      <c r="V1994" s="1">
        <f t="shared" si="2057"/>
        <v>1</v>
      </c>
      <c r="W1994" s="1">
        <f t="shared" si="2057"/>
        <v>1</v>
      </c>
    </row>
    <row r="1995" spans="1:23" x14ac:dyDescent="0.25">
      <c r="A1995" s="1">
        <v>3986</v>
      </c>
      <c r="B1995" s="1">
        <f t="shared" si="2050"/>
        <v>4014</v>
      </c>
      <c r="C1995" s="1">
        <v>0</v>
      </c>
      <c r="D1995" s="1">
        <v>0</v>
      </c>
      <c r="E1995" s="1">
        <f t="shared" si="2003"/>
        <v>0</v>
      </c>
      <c r="F1995" s="1">
        <f t="shared" si="2003"/>
        <v>0</v>
      </c>
      <c r="G1995" s="1">
        <f t="shared" ref="G1995:W1995" si="2058">IF(OR(F1995=1, F1996=1),1,0)</f>
        <v>0</v>
      </c>
      <c r="H1995" s="1">
        <f t="shared" si="2058"/>
        <v>0</v>
      </c>
      <c r="I1995" s="1">
        <f t="shared" si="2058"/>
        <v>0</v>
      </c>
      <c r="J1995" s="1">
        <f t="shared" si="2058"/>
        <v>0</v>
      </c>
      <c r="K1995" s="1">
        <f t="shared" si="2058"/>
        <v>1</v>
      </c>
      <c r="L1995" s="1">
        <f t="shared" si="2058"/>
        <v>1</v>
      </c>
      <c r="M1995" s="1">
        <f t="shared" si="2058"/>
        <v>1</v>
      </c>
      <c r="N1995" s="1">
        <f t="shared" si="2058"/>
        <v>1</v>
      </c>
      <c r="O1995" s="1">
        <f t="shared" si="2058"/>
        <v>1</v>
      </c>
      <c r="P1995" s="1">
        <f t="shared" si="2058"/>
        <v>1</v>
      </c>
      <c r="Q1995" s="1">
        <f t="shared" si="2058"/>
        <v>1</v>
      </c>
      <c r="R1995" s="1">
        <f t="shared" si="2058"/>
        <v>1</v>
      </c>
      <c r="S1995" s="1">
        <f t="shared" si="2058"/>
        <v>1</v>
      </c>
      <c r="T1995" s="1">
        <f t="shared" si="2058"/>
        <v>1</v>
      </c>
      <c r="U1995" s="1">
        <f t="shared" si="2058"/>
        <v>1</v>
      </c>
      <c r="V1995" s="1">
        <f t="shared" si="2058"/>
        <v>1</v>
      </c>
      <c r="W1995" s="1">
        <f t="shared" si="2058"/>
        <v>1</v>
      </c>
    </row>
    <row r="1996" spans="1:23" x14ac:dyDescent="0.25">
      <c r="A1996" s="1">
        <v>3988</v>
      </c>
      <c r="B1996" s="1">
        <f t="shared" si="2050"/>
        <v>4012</v>
      </c>
      <c r="C1996" s="1">
        <v>0</v>
      </c>
      <c r="D1996" s="1">
        <v>0</v>
      </c>
      <c r="E1996" s="1">
        <f t="shared" si="2003"/>
        <v>0</v>
      </c>
      <c r="F1996" s="1">
        <f t="shared" si="2003"/>
        <v>0</v>
      </c>
      <c r="G1996" s="1">
        <f t="shared" ref="G1996:W1996" si="2059">IF(OR(F1996=1, F1997=1),1,0)</f>
        <v>0</v>
      </c>
      <c r="H1996" s="1">
        <f t="shared" si="2059"/>
        <v>0</v>
      </c>
      <c r="I1996" s="1">
        <f t="shared" si="2059"/>
        <v>0</v>
      </c>
      <c r="J1996" s="1">
        <f t="shared" si="2059"/>
        <v>1</v>
      </c>
      <c r="K1996" s="1">
        <f t="shared" si="2059"/>
        <v>1</v>
      </c>
      <c r="L1996" s="1">
        <f t="shared" si="2059"/>
        <v>1</v>
      </c>
      <c r="M1996" s="1">
        <f t="shared" si="2059"/>
        <v>1</v>
      </c>
      <c r="N1996" s="1">
        <f t="shared" si="2059"/>
        <v>1</v>
      </c>
      <c r="O1996" s="1">
        <f t="shared" si="2059"/>
        <v>1</v>
      </c>
      <c r="P1996" s="1">
        <f t="shared" si="2059"/>
        <v>1</v>
      </c>
      <c r="Q1996" s="1">
        <f t="shared" si="2059"/>
        <v>1</v>
      </c>
      <c r="R1996" s="1">
        <f t="shared" si="2059"/>
        <v>1</v>
      </c>
      <c r="S1996" s="1">
        <f t="shared" si="2059"/>
        <v>1</v>
      </c>
      <c r="T1996" s="1">
        <f t="shared" si="2059"/>
        <v>1</v>
      </c>
      <c r="U1996" s="1">
        <f t="shared" si="2059"/>
        <v>1</v>
      </c>
      <c r="V1996" s="1">
        <f t="shared" si="2059"/>
        <v>1</v>
      </c>
      <c r="W1996" s="1">
        <f t="shared" si="2059"/>
        <v>1</v>
      </c>
    </row>
    <row r="1997" spans="1:23" x14ac:dyDescent="0.25">
      <c r="A1997" s="1">
        <v>3990</v>
      </c>
      <c r="B1997" s="1">
        <f t="shared" si="2050"/>
        <v>4010</v>
      </c>
      <c r="C1997" s="1">
        <v>0</v>
      </c>
      <c r="D1997" s="1">
        <v>0</v>
      </c>
      <c r="E1997" s="1">
        <f t="shared" si="2003"/>
        <v>0</v>
      </c>
      <c r="F1997" s="1">
        <f t="shared" si="2003"/>
        <v>0</v>
      </c>
      <c r="G1997" s="1">
        <f t="shared" ref="G1997:W1997" si="2060">IF(OR(F1997=1, F1998=1),1,0)</f>
        <v>0</v>
      </c>
      <c r="H1997" s="1">
        <f t="shared" si="2060"/>
        <v>0</v>
      </c>
      <c r="I1997" s="1">
        <f t="shared" si="2060"/>
        <v>1</v>
      </c>
      <c r="J1997" s="1">
        <f t="shared" si="2060"/>
        <v>1</v>
      </c>
      <c r="K1997" s="1">
        <f t="shared" si="2060"/>
        <v>1</v>
      </c>
      <c r="L1997" s="1">
        <f t="shared" si="2060"/>
        <v>1</v>
      </c>
      <c r="M1997" s="1">
        <f t="shared" si="2060"/>
        <v>1</v>
      </c>
      <c r="N1997" s="1">
        <f t="shared" si="2060"/>
        <v>1</v>
      </c>
      <c r="O1997" s="1">
        <f t="shared" si="2060"/>
        <v>1</v>
      </c>
      <c r="P1997" s="1">
        <f t="shared" si="2060"/>
        <v>1</v>
      </c>
      <c r="Q1997" s="1">
        <f t="shared" si="2060"/>
        <v>1</v>
      </c>
      <c r="R1997" s="1">
        <f t="shared" si="2060"/>
        <v>1</v>
      </c>
      <c r="S1997" s="1">
        <f t="shared" si="2060"/>
        <v>1</v>
      </c>
      <c r="T1997" s="1">
        <f t="shared" si="2060"/>
        <v>1</v>
      </c>
      <c r="U1997" s="1">
        <f t="shared" si="2060"/>
        <v>1</v>
      </c>
      <c r="V1997" s="1">
        <f t="shared" si="2060"/>
        <v>1</v>
      </c>
      <c r="W1997" s="1">
        <f t="shared" si="2060"/>
        <v>1</v>
      </c>
    </row>
    <row r="1998" spans="1:23" x14ac:dyDescent="0.25">
      <c r="A1998" s="1">
        <v>3992</v>
      </c>
      <c r="B1998" s="1">
        <f t="shared" si="2050"/>
        <v>4008</v>
      </c>
      <c r="C1998" s="1">
        <v>0</v>
      </c>
      <c r="D1998" s="1">
        <v>0</v>
      </c>
      <c r="E1998" s="1">
        <f t="shared" si="2003"/>
        <v>0</v>
      </c>
      <c r="F1998" s="1">
        <f t="shared" si="2003"/>
        <v>0</v>
      </c>
      <c r="G1998" s="1">
        <f t="shared" ref="G1998:W1998" si="2061">IF(OR(F1998=1, F1999=1),1,0)</f>
        <v>0</v>
      </c>
      <c r="H1998" s="1">
        <f t="shared" si="2061"/>
        <v>1</v>
      </c>
      <c r="I1998" s="1">
        <f t="shared" si="2061"/>
        <v>1</v>
      </c>
      <c r="J1998" s="1">
        <f t="shared" si="2061"/>
        <v>1</v>
      </c>
      <c r="K1998" s="1">
        <f t="shared" si="2061"/>
        <v>1</v>
      </c>
      <c r="L1998" s="1">
        <f t="shared" si="2061"/>
        <v>1</v>
      </c>
      <c r="M1998" s="1">
        <f t="shared" si="2061"/>
        <v>1</v>
      </c>
      <c r="N1998" s="1">
        <f t="shared" si="2061"/>
        <v>1</v>
      </c>
      <c r="O1998" s="1">
        <f t="shared" si="2061"/>
        <v>1</v>
      </c>
      <c r="P1998" s="1">
        <f t="shared" si="2061"/>
        <v>1</v>
      </c>
      <c r="Q1998" s="1">
        <f t="shared" si="2061"/>
        <v>1</v>
      </c>
      <c r="R1998" s="1">
        <f t="shared" si="2061"/>
        <v>1</v>
      </c>
      <c r="S1998" s="1">
        <f t="shared" si="2061"/>
        <v>1</v>
      </c>
      <c r="T1998" s="1">
        <f t="shared" si="2061"/>
        <v>1</v>
      </c>
      <c r="U1998" s="1">
        <f t="shared" si="2061"/>
        <v>1</v>
      </c>
      <c r="V1998" s="1">
        <f t="shared" si="2061"/>
        <v>1</v>
      </c>
      <c r="W1998" s="1">
        <f t="shared" si="2061"/>
        <v>1</v>
      </c>
    </row>
    <row r="1999" spans="1:23" x14ac:dyDescent="0.25">
      <c r="A1999" s="1">
        <v>3994</v>
      </c>
      <c r="B1999" s="1">
        <f t="shared" si="2050"/>
        <v>4006</v>
      </c>
      <c r="C1999" s="1">
        <v>0</v>
      </c>
      <c r="D1999" s="1">
        <v>0</v>
      </c>
      <c r="E1999" s="1">
        <f t="shared" si="2003"/>
        <v>0</v>
      </c>
      <c r="F1999" s="1">
        <f t="shared" si="2003"/>
        <v>0</v>
      </c>
      <c r="G1999" s="1">
        <f t="shared" ref="G1999:W1999" si="2062">IF(OR(F1999=1, F2000=1),1,0)</f>
        <v>1</v>
      </c>
      <c r="H1999" s="1">
        <f t="shared" si="2062"/>
        <v>1</v>
      </c>
      <c r="I1999" s="1">
        <f t="shared" si="2062"/>
        <v>1</v>
      </c>
      <c r="J1999" s="1">
        <f t="shared" si="2062"/>
        <v>1</v>
      </c>
      <c r="K1999" s="1">
        <f t="shared" si="2062"/>
        <v>1</v>
      </c>
      <c r="L1999" s="1">
        <f t="shared" si="2062"/>
        <v>1</v>
      </c>
      <c r="M1999" s="1">
        <f t="shared" si="2062"/>
        <v>1</v>
      </c>
      <c r="N1999" s="1">
        <f t="shared" si="2062"/>
        <v>1</v>
      </c>
      <c r="O1999" s="1">
        <f t="shared" si="2062"/>
        <v>1</v>
      </c>
      <c r="P1999" s="1">
        <f t="shared" si="2062"/>
        <v>1</v>
      </c>
      <c r="Q1999" s="1">
        <f t="shared" si="2062"/>
        <v>1</v>
      </c>
      <c r="R1999" s="1">
        <f t="shared" si="2062"/>
        <v>1</v>
      </c>
      <c r="S1999" s="1">
        <f t="shared" si="2062"/>
        <v>1</v>
      </c>
      <c r="T1999" s="1">
        <f t="shared" si="2062"/>
        <v>1</v>
      </c>
      <c r="U1999" s="1">
        <f t="shared" si="2062"/>
        <v>1</v>
      </c>
      <c r="V1999" s="1">
        <f t="shared" si="2062"/>
        <v>1</v>
      </c>
      <c r="W1999" s="1">
        <f t="shared" si="2062"/>
        <v>1</v>
      </c>
    </row>
    <row r="2000" spans="1:23" x14ac:dyDescent="0.25">
      <c r="A2000" s="1">
        <v>3996</v>
      </c>
      <c r="B2000" s="1">
        <f t="shared" si="2050"/>
        <v>4004</v>
      </c>
      <c r="C2000" s="1">
        <v>0</v>
      </c>
      <c r="D2000" s="1">
        <v>0</v>
      </c>
      <c r="E2000" s="1">
        <f t="shared" si="2003"/>
        <v>0</v>
      </c>
      <c r="F2000" s="1">
        <f t="shared" si="2003"/>
        <v>1</v>
      </c>
      <c r="G2000" s="1">
        <f t="shared" ref="G2000:W2000" si="2063">IF(OR(F2000=1, F2001=1),1,0)</f>
        <v>1</v>
      </c>
      <c r="H2000" s="1">
        <f t="shared" si="2063"/>
        <v>1</v>
      </c>
      <c r="I2000" s="1">
        <f t="shared" si="2063"/>
        <v>1</v>
      </c>
      <c r="J2000" s="1">
        <f t="shared" si="2063"/>
        <v>1</v>
      </c>
      <c r="K2000" s="1">
        <f t="shared" si="2063"/>
        <v>1</v>
      </c>
      <c r="L2000" s="1">
        <f t="shared" si="2063"/>
        <v>1</v>
      </c>
      <c r="M2000" s="1">
        <f t="shared" si="2063"/>
        <v>1</v>
      </c>
      <c r="N2000" s="1">
        <f t="shared" si="2063"/>
        <v>1</v>
      </c>
      <c r="O2000" s="1">
        <f t="shared" si="2063"/>
        <v>1</v>
      </c>
      <c r="P2000" s="1">
        <f t="shared" si="2063"/>
        <v>1</v>
      </c>
      <c r="Q2000" s="1">
        <f t="shared" si="2063"/>
        <v>1</v>
      </c>
      <c r="R2000" s="1">
        <f t="shared" si="2063"/>
        <v>1</v>
      </c>
      <c r="S2000" s="1">
        <f t="shared" si="2063"/>
        <v>1</v>
      </c>
      <c r="T2000" s="1">
        <f t="shared" si="2063"/>
        <v>1</v>
      </c>
      <c r="U2000" s="1">
        <f t="shared" si="2063"/>
        <v>1</v>
      </c>
      <c r="V2000" s="1">
        <f t="shared" si="2063"/>
        <v>1</v>
      </c>
      <c r="W2000" s="1">
        <f t="shared" si="2063"/>
        <v>1</v>
      </c>
    </row>
    <row r="2001" spans="1:23" x14ac:dyDescent="0.25">
      <c r="A2001" s="1">
        <v>3998</v>
      </c>
      <c r="B2001" s="1">
        <f t="shared" si="2050"/>
        <v>4002</v>
      </c>
      <c r="C2001" s="1">
        <v>0</v>
      </c>
      <c r="D2001" s="1">
        <v>0</v>
      </c>
      <c r="E2001" s="1">
        <f t="shared" si="2003"/>
        <v>1</v>
      </c>
      <c r="F2001" s="1">
        <f t="shared" si="2003"/>
        <v>1</v>
      </c>
      <c r="G2001" s="1">
        <f t="shared" ref="G2001:W2001" si="2064">IF(OR(F2001=1, F2002=1),1,0)</f>
        <v>1</v>
      </c>
      <c r="H2001" s="1">
        <f t="shared" si="2064"/>
        <v>1</v>
      </c>
      <c r="I2001" s="1">
        <f t="shared" si="2064"/>
        <v>1</v>
      </c>
      <c r="J2001" s="1">
        <f t="shared" si="2064"/>
        <v>1</v>
      </c>
      <c r="K2001" s="1">
        <f t="shared" si="2064"/>
        <v>1</v>
      </c>
      <c r="L2001" s="1">
        <f t="shared" si="2064"/>
        <v>1</v>
      </c>
      <c r="M2001" s="1">
        <f t="shared" si="2064"/>
        <v>1</v>
      </c>
      <c r="N2001" s="1">
        <f t="shared" si="2064"/>
        <v>1</v>
      </c>
      <c r="O2001" s="1">
        <f t="shared" si="2064"/>
        <v>1</v>
      </c>
      <c r="P2001" s="1">
        <f t="shared" si="2064"/>
        <v>1</v>
      </c>
      <c r="Q2001" s="1">
        <f t="shared" si="2064"/>
        <v>1</v>
      </c>
      <c r="R2001" s="1">
        <f t="shared" si="2064"/>
        <v>1</v>
      </c>
      <c r="S2001" s="1">
        <f t="shared" si="2064"/>
        <v>1</v>
      </c>
      <c r="T2001" s="1">
        <f t="shared" si="2064"/>
        <v>1</v>
      </c>
      <c r="U2001" s="1">
        <f t="shared" si="2064"/>
        <v>1</v>
      </c>
      <c r="V2001" s="1">
        <f t="shared" si="2064"/>
        <v>1</v>
      </c>
      <c r="W2001" s="1">
        <f t="shared" si="2064"/>
        <v>1</v>
      </c>
    </row>
    <row r="2002" spans="1:23" x14ac:dyDescent="0.25">
      <c r="A2002" s="1">
        <v>4000</v>
      </c>
      <c r="B2002" s="1">
        <f t="shared" si="2050"/>
        <v>4000</v>
      </c>
      <c r="C2002" s="1">
        <v>0</v>
      </c>
      <c r="D2002" s="1">
        <v>1</v>
      </c>
      <c r="E2002" s="1">
        <f t="shared" si="2003"/>
        <v>1</v>
      </c>
      <c r="F2002" s="1">
        <f t="shared" si="2003"/>
        <v>1</v>
      </c>
      <c r="G2002" s="1">
        <f t="shared" ref="G2002:W2002" si="2065">IF(OR(F2002=1, F2003=1),1,0)</f>
        <v>1</v>
      </c>
      <c r="H2002" s="1">
        <f t="shared" si="2065"/>
        <v>1</v>
      </c>
      <c r="I2002" s="1">
        <f t="shared" si="2065"/>
        <v>1</v>
      </c>
      <c r="J2002" s="1">
        <f t="shared" si="2065"/>
        <v>1</v>
      </c>
      <c r="K2002" s="1">
        <f t="shared" si="2065"/>
        <v>1</v>
      </c>
      <c r="L2002" s="1">
        <f t="shared" si="2065"/>
        <v>1</v>
      </c>
      <c r="M2002" s="1">
        <f t="shared" si="2065"/>
        <v>1</v>
      </c>
      <c r="N2002" s="1">
        <f t="shared" si="2065"/>
        <v>1</v>
      </c>
      <c r="O2002" s="1">
        <f t="shared" si="2065"/>
        <v>1</v>
      </c>
      <c r="P2002" s="1">
        <f t="shared" si="2065"/>
        <v>1</v>
      </c>
      <c r="Q2002" s="1">
        <f t="shared" si="2065"/>
        <v>1</v>
      </c>
      <c r="R2002" s="1">
        <f t="shared" si="2065"/>
        <v>1</v>
      </c>
      <c r="S2002" s="1">
        <f t="shared" si="2065"/>
        <v>1</v>
      </c>
      <c r="T2002" s="1">
        <f t="shared" si="2065"/>
        <v>1</v>
      </c>
      <c r="U2002" s="1">
        <f t="shared" si="2065"/>
        <v>1</v>
      </c>
      <c r="V2002" s="1">
        <f t="shared" si="2065"/>
        <v>1</v>
      </c>
      <c r="W2002" s="1">
        <f t="shared" si="2065"/>
        <v>1</v>
      </c>
    </row>
    <row r="2003" spans="1:23" x14ac:dyDescent="0.25">
      <c r="A2003" s="1">
        <v>4002</v>
      </c>
      <c r="B2003" s="1">
        <f t="shared" si="2050"/>
        <v>3998</v>
      </c>
      <c r="C2003" s="1">
        <v>0</v>
      </c>
      <c r="D2003" s="1">
        <v>0</v>
      </c>
      <c r="E2003" s="1">
        <f t="shared" ref="E2003:W2016" si="2066">IF(OR(D2003=1, D2004=1),1,0)</f>
        <v>0</v>
      </c>
      <c r="F2003" s="1">
        <f t="shared" si="2066"/>
        <v>0</v>
      </c>
      <c r="G2003" s="1">
        <f t="shared" si="2066"/>
        <v>0</v>
      </c>
      <c r="H2003" s="1">
        <f t="shared" si="2066"/>
        <v>0</v>
      </c>
      <c r="I2003" s="1">
        <f t="shared" si="2066"/>
        <v>0</v>
      </c>
      <c r="J2003" s="1">
        <f t="shared" si="2066"/>
        <v>0</v>
      </c>
      <c r="K2003" s="1">
        <f t="shared" si="2066"/>
        <v>0</v>
      </c>
      <c r="L2003" s="1">
        <f t="shared" si="2066"/>
        <v>0</v>
      </c>
      <c r="M2003" s="1">
        <f t="shared" si="2066"/>
        <v>0</v>
      </c>
      <c r="N2003" s="1">
        <f t="shared" si="2066"/>
        <v>0</v>
      </c>
      <c r="O2003" s="1">
        <f t="shared" si="2066"/>
        <v>0</v>
      </c>
      <c r="P2003" s="1">
        <f t="shared" si="2066"/>
        <v>0</v>
      </c>
      <c r="Q2003" s="1">
        <f t="shared" si="2066"/>
        <v>0</v>
      </c>
      <c r="R2003" s="1">
        <f t="shared" si="2066"/>
        <v>0</v>
      </c>
      <c r="S2003" s="1">
        <f t="shared" si="2066"/>
        <v>0</v>
      </c>
      <c r="T2003" s="1">
        <f t="shared" si="2066"/>
        <v>0</v>
      </c>
      <c r="U2003" s="1">
        <f t="shared" si="2066"/>
        <v>0</v>
      </c>
      <c r="V2003" s="1">
        <f t="shared" si="2066"/>
        <v>0</v>
      </c>
      <c r="W2003" s="1">
        <f t="shared" si="2066"/>
        <v>1</v>
      </c>
    </row>
    <row r="2004" spans="1:23" x14ac:dyDescent="0.25">
      <c r="A2004" s="1">
        <v>4004</v>
      </c>
      <c r="B2004" s="1">
        <f t="shared" si="2050"/>
        <v>3996</v>
      </c>
      <c r="C2004" s="1">
        <v>0</v>
      </c>
      <c r="D2004" s="1">
        <v>0</v>
      </c>
      <c r="E2004" s="1">
        <f t="shared" si="2066"/>
        <v>0</v>
      </c>
      <c r="F2004" s="1">
        <f t="shared" si="2066"/>
        <v>0</v>
      </c>
      <c r="G2004" s="1">
        <f t="shared" si="2066"/>
        <v>0</v>
      </c>
      <c r="H2004" s="1">
        <f t="shared" si="2066"/>
        <v>0</v>
      </c>
      <c r="I2004" s="1">
        <f t="shared" si="2066"/>
        <v>0</v>
      </c>
      <c r="J2004" s="1">
        <f t="shared" si="2066"/>
        <v>0</v>
      </c>
      <c r="K2004" s="1">
        <f t="shared" si="2066"/>
        <v>0</v>
      </c>
      <c r="L2004" s="1">
        <f t="shared" si="2066"/>
        <v>0</v>
      </c>
      <c r="M2004" s="1">
        <f t="shared" si="2066"/>
        <v>0</v>
      </c>
      <c r="N2004" s="1">
        <f t="shared" si="2066"/>
        <v>0</v>
      </c>
      <c r="O2004" s="1">
        <f t="shared" si="2066"/>
        <v>0</v>
      </c>
      <c r="P2004" s="1">
        <f t="shared" si="2066"/>
        <v>0</v>
      </c>
      <c r="Q2004" s="1">
        <f t="shared" si="2066"/>
        <v>0</v>
      </c>
      <c r="R2004" s="1">
        <f t="shared" si="2066"/>
        <v>0</v>
      </c>
      <c r="S2004" s="1">
        <f t="shared" si="2066"/>
        <v>0</v>
      </c>
      <c r="T2004" s="1">
        <f t="shared" si="2066"/>
        <v>0</v>
      </c>
      <c r="U2004" s="1">
        <f t="shared" si="2066"/>
        <v>0</v>
      </c>
      <c r="V2004" s="1">
        <f t="shared" si="2066"/>
        <v>1</v>
      </c>
      <c r="W2004" s="1">
        <f t="shared" si="2066"/>
        <v>1</v>
      </c>
    </row>
    <row r="2005" spans="1:23" x14ac:dyDescent="0.25">
      <c r="A2005" s="1">
        <v>4006</v>
      </c>
      <c r="B2005" s="1">
        <f t="shared" si="2050"/>
        <v>3994</v>
      </c>
      <c r="C2005" s="1">
        <v>0</v>
      </c>
      <c r="D2005" s="1">
        <v>0</v>
      </c>
      <c r="E2005" s="1">
        <f t="shared" si="2066"/>
        <v>0</v>
      </c>
      <c r="F2005" s="1">
        <f t="shared" si="2066"/>
        <v>0</v>
      </c>
      <c r="G2005" s="1">
        <f t="shared" si="2066"/>
        <v>0</v>
      </c>
      <c r="H2005" s="1">
        <f t="shared" si="2066"/>
        <v>0</v>
      </c>
      <c r="I2005" s="1">
        <f t="shared" si="2066"/>
        <v>0</v>
      </c>
      <c r="J2005" s="1">
        <f t="shared" si="2066"/>
        <v>0</v>
      </c>
      <c r="K2005" s="1">
        <f t="shared" si="2066"/>
        <v>0</v>
      </c>
      <c r="L2005" s="1">
        <f t="shared" si="2066"/>
        <v>0</v>
      </c>
      <c r="M2005" s="1">
        <f t="shared" si="2066"/>
        <v>0</v>
      </c>
      <c r="N2005" s="1">
        <f t="shared" si="2066"/>
        <v>0</v>
      </c>
      <c r="O2005" s="1">
        <f t="shared" si="2066"/>
        <v>0</v>
      </c>
      <c r="P2005" s="1">
        <f t="shared" si="2066"/>
        <v>0</v>
      </c>
      <c r="Q2005" s="1">
        <f t="shared" si="2066"/>
        <v>0</v>
      </c>
      <c r="R2005" s="1">
        <f t="shared" si="2066"/>
        <v>0</v>
      </c>
      <c r="S2005" s="1">
        <f t="shared" si="2066"/>
        <v>0</v>
      </c>
      <c r="T2005" s="1">
        <f t="shared" si="2066"/>
        <v>0</v>
      </c>
      <c r="U2005" s="1">
        <f t="shared" si="2066"/>
        <v>1</v>
      </c>
      <c r="V2005" s="1">
        <f t="shared" si="2066"/>
        <v>1</v>
      </c>
      <c r="W2005" s="1">
        <f t="shared" si="2066"/>
        <v>1</v>
      </c>
    </row>
    <row r="2006" spans="1:23" x14ac:dyDescent="0.25">
      <c r="A2006" s="1">
        <v>4008</v>
      </c>
      <c r="B2006" s="1">
        <f t="shared" si="2050"/>
        <v>3992</v>
      </c>
      <c r="C2006" s="1">
        <v>0</v>
      </c>
      <c r="D2006" s="1">
        <v>0</v>
      </c>
      <c r="E2006" s="1">
        <f t="shared" si="2066"/>
        <v>0</v>
      </c>
      <c r="F2006" s="1">
        <f t="shared" si="2066"/>
        <v>0</v>
      </c>
      <c r="G2006" s="1">
        <f t="shared" si="2066"/>
        <v>0</v>
      </c>
      <c r="H2006" s="1">
        <f t="shared" si="2066"/>
        <v>0</v>
      </c>
      <c r="I2006" s="1">
        <f t="shared" si="2066"/>
        <v>0</v>
      </c>
      <c r="J2006" s="1">
        <f t="shared" si="2066"/>
        <v>0</v>
      </c>
      <c r="K2006" s="1">
        <f t="shared" si="2066"/>
        <v>0</v>
      </c>
      <c r="L2006" s="1">
        <f t="shared" si="2066"/>
        <v>0</v>
      </c>
      <c r="M2006" s="1">
        <f t="shared" si="2066"/>
        <v>0</v>
      </c>
      <c r="N2006" s="1">
        <f t="shared" si="2066"/>
        <v>0</v>
      </c>
      <c r="O2006" s="1">
        <f t="shared" si="2066"/>
        <v>0</v>
      </c>
      <c r="P2006" s="1">
        <f t="shared" si="2066"/>
        <v>0</v>
      </c>
      <c r="Q2006" s="1">
        <f t="shared" si="2066"/>
        <v>0</v>
      </c>
      <c r="R2006" s="1">
        <f t="shared" si="2066"/>
        <v>0</v>
      </c>
      <c r="S2006" s="1">
        <f t="shared" si="2066"/>
        <v>0</v>
      </c>
      <c r="T2006" s="1">
        <f t="shared" si="2066"/>
        <v>1</v>
      </c>
      <c r="U2006" s="1">
        <f t="shared" si="2066"/>
        <v>1</v>
      </c>
      <c r="V2006" s="1">
        <f t="shared" si="2066"/>
        <v>1</v>
      </c>
      <c r="W2006" s="1">
        <f t="shared" si="2066"/>
        <v>1</v>
      </c>
    </row>
    <row r="2007" spans="1:23" x14ac:dyDescent="0.25">
      <c r="A2007" s="1">
        <v>4010</v>
      </c>
      <c r="B2007" s="1">
        <f t="shared" si="2050"/>
        <v>3990</v>
      </c>
      <c r="C2007" s="1">
        <v>0</v>
      </c>
      <c r="D2007" s="1">
        <v>0</v>
      </c>
      <c r="E2007" s="1">
        <f t="shared" si="2066"/>
        <v>0</v>
      </c>
      <c r="F2007" s="1">
        <f t="shared" si="2066"/>
        <v>0</v>
      </c>
      <c r="G2007" s="1">
        <f t="shared" si="2066"/>
        <v>0</v>
      </c>
      <c r="H2007" s="1">
        <f t="shared" si="2066"/>
        <v>0</v>
      </c>
      <c r="I2007" s="1">
        <f t="shared" si="2066"/>
        <v>0</v>
      </c>
      <c r="J2007" s="1">
        <f t="shared" si="2066"/>
        <v>0</v>
      </c>
      <c r="K2007" s="1">
        <f t="shared" si="2066"/>
        <v>0</v>
      </c>
      <c r="L2007" s="1">
        <f t="shared" si="2066"/>
        <v>0</v>
      </c>
      <c r="M2007" s="1">
        <f t="shared" si="2066"/>
        <v>0</v>
      </c>
      <c r="N2007" s="1">
        <f t="shared" si="2066"/>
        <v>0</v>
      </c>
      <c r="O2007" s="1">
        <f t="shared" si="2066"/>
        <v>0</v>
      </c>
      <c r="P2007" s="1">
        <f t="shared" si="2066"/>
        <v>0</v>
      </c>
      <c r="Q2007" s="1">
        <f t="shared" si="2066"/>
        <v>0</v>
      </c>
      <c r="R2007" s="1">
        <f t="shared" si="2066"/>
        <v>0</v>
      </c>
      <c r="S2007" s="1">
        <f t="shared" si="2066"/>
        <v>1</v>
      </c>
      <c r="T2007" s="1">
        <f t="shared" si="2066"/>
        <v>1</v>
      </c>
      <c r="U2007" s="1">
        <f t="shared" si="2066"/>
        <v>1</v>
      </c>
      <c r="V2007" s="1">
        <f t="shared" si="2066"/>
        <v>1</v>
      </c>
      <c r="W2007" s="1">
        <f t="shared" si="2066"/>
        <v>1</v>
      </c>
    </row>
    <row r="2008" spans="1:23" x14ac:dyDescent="0.25">
      <c r="A2008" s="1">
        <v>4012</v>
      </c>
      <c r="B2008" s="1">
        <f t="shared" si="2050"/>
        <v>3988</v>
      </c>
      <c r="C2008" s="1">
        <v>0</v>
      </c>
      <c r="D2008" s="1">
        <v>0</v>
      </c>
      <c r="E2008" s="1">
        <f t="shared" si="2066"/>
        <v>0</v>
      </c>
      <c r="F2008" s="1">
        <f t="shared" si="2066"/>
        <v>0</v>
      </c>
      <c r="G2008" s="1">
        <f t="shared" si="2066"/>
        <v>0</v>
      </c>
      <c r="H2008" s="1">
        <f t="shared" si="2066"/>
        <v>0</v>
      </c>
      <c r="I2008" s="1">
        <f t="shared" si="2066"/>
        <v>0</v>
      </c>
      <c r="J2008" s="1">
        <f t="shared" si="2066"/>
        <v>0</v>
      </c>
      <c r="K2008" s="1">
        <f t="shared" si="2066"/>
        <v>0</v>
      </c>
      <c r="L2008" s="1">
        <f t="shared" si="2066"/>
        <v>0</v>
      </c>
      <c r="M2008" s="1">
        <f t="shared" si="2066"/>
        <v>0</v>
      </c>
      <c r="N2008" s="1">
        <f t="shared" si="2066"/>
        <v>0</v>
      </c>
      <c r="O2008" s="1">
        <f t="shared" si="2066"/>
        <v>0</v>
      </c>
      <c r="P2008" s="1">
        <f t="shared" si="2066"/>
        <v>0</v>
      </c>
      <c r="Q2008" s="1">
        <f t="shared" si="2066"/>
        <v>0</v>
      </c>
      <c r="R2008" s="1">
        <f t="shared" si="2066"/>
        <v>1</v>
      </c>
      <c r="S2008" s="1">
        <f t="shared" si="2066"/>
        <v>1</v>
      </c>
      <c r="T2008" s="1">
        <f t="shared" si="2066"/>
        <v>1</v>
      </c>
      <c r="U2008" s="1">
        <f t="shared" si="2066"/>
        <v>1</v>
      </c>
      <c r="V2008" s="1">
        <f t="shared" si="2066"/>
        <v>1</v>
      </c>
      <c r="W2008" s="1">
        <f t="shared" si="2066"/>
        <v>1</v>
      </c>
    </row>
    <row r="2009" spans="1:23" x14ac:dyDescent="0.25">
      <c r="A2009" s="1">
        <v>4014</v>
      </c>
      <c r="B2009" s="1">
        <f t="shared" si="2050"/>
        <v>3986</v>
      </c>
      <c r="C2009" s="1">
        <v>0</v>
      </c>
      <c r="D2009" s="1">
        <v>0</v>
      </c>
      <c r="E2009" s="1">
        <f t="shared" si="2066"/>
        <v>0</v>
      </c>
      <c r="F2009" s="1">
        <f t="shared" si="2066"/>
        <v>0</v>
      </c>
      <c r="G2009" s="1">
        <f t="shared" si="2066"/>
        <v>0</v>
      </c>
      <c r="H2009" s="1">
        <f t="shared" si="2066"/>
        <v>0</v>
      </c>
      <c r="I2009" s="1">
        <f t="shared" si="2066"/>
        <v>0</v>
      </c>
      <c r="J2009" s="1">
        <f t="shared" si="2066"/>
        <v>0</v>
      </c>
      <c r="K2009" s="1">
        <f t="shared" si="2066"/>
        <v>0</v>
      </c>
      <c r="L2009" s="1">
        <f t="shared" si="2066"/>
        <v>0</v>
      </c>
      <c r="M2009" s="1">
        <f t="shared" si="2066"/>
        <v>0</v>
      </c>
      <c r="N2009" s="1">
        <f t="shared" si="2066"/>
        <v>0</v>
      </c>
      <c r="O2009" s="1">
        <f t="shared" si="2066"/>
        <v>0</v>
      </c>
      <c r="P2009" s="1">
        <f t="shared" si="2066"/>
        <v>0</v>
      </c>
      <c r="Q2009" s="1">
        <f t="shared" si="2066"/>
        <v>1</v>
      </c>
      <c r="R2009" s="1">
        <f t="shared" si="2066"/>
        <v>1</v>
      </c>
      <c r="S2009" s="1">
        <f t="shared" si="2066"/>
        <v>1</v>
      </c>
      <c r="T2009" s="1">
        <f t="shared" si="2066"/>
        <v>1</v>
      </c>
      <c r="U2009" s="1">
        <f t="shared" si="2066"/>
        <v>1</v>
      </c>
      <c r="V2009" s="1">
        <f t="shared" si="2066"/>
        <v>1</v>
      </c>
      <c r="W2009" s="1">
        <f t="shared" si="2066"/>
        <v>1</v>
      </c>
    </row>
    <row r="2010" spans="1:23" x14ac:dyDescent="0.25">
      <c r="A2010" s="1">
        <v>4016</v>
      </c>
      <c r="B2010" s="1">
        <f t="shared" si="2050"/>
        <v>3984</v>
      </c>
      <c r="C2010" s="1">
        <v>0</v>
      </c>
      <c r="D2010" s="1">
        <v>0</v>
      </c>
      <c r="E2010" s="1">
        <f t="shared" si="2066"/>
        <v>0</v>
      </c>
      <c r="F2010" s="1">
        <f t="shared" si="2066"/>
        <v>0</v>
      </c>
      <c r="G2010" s="1">
        <f t="shared" si="2066"/>
        <v>0</v>
      </c>
      <c r="H2010" s="1">
        <f t="shared" si="2066"/>
        <v>0</v>
      </c>
      <c r="I2010" s="1">
        <f t="shared" si="2066"/>
        <v>0</v>
      </c>
      <c r="J2010" s="1">
        <f t="shared" si="2066"/>
        <v>0</v>
      </c>
      <c r="K2010" s="1">
        <f t="shared" si="2066"/>
        <v>0</v>
      </c>
      <c r="L2010" s="1">
        <f t="shared" si="2066"/>
        <v>0</v>
      </c>
      <c r="M2010" s="1">
        <f t="shared" si="2066"/>
        <v>0</v>
      </c>
      <c r="N2010" s="1">
        <f t="shared" si="2066"/>
        <v>0</v>
      </c>
      <c r="O2010" s="1">
        <f t="shared" si="2066"/>
        <v>0</v>
      </c>
      <c r="P2010" s="1">
        <f t="shared" si="2066"/>
        <v>1</v>
      </c>
      <c r="Q2010" s="1">
        <f t="shared" si="2066"/>
        <v>1</v>
      </c>
      <c r="R2010" s="1">
        <f t="shared" si="2066"/>
        <v>1</v>
      </c>
      <c r="S2010" s="1">
        <f t="shared" si="2066"/>
        <v>1</v>
      </c>
      <c r="T2010" s="1">
        <f t="shared" si="2066"/>
        <v>1</v>
      </c>
      <c r="U2010" s="1">
        <f t="shared" si="2066"/>
        <v>1</v>
      </c>
      <c r="V2010" s="1">
        <f t="shared" si="2066"/>
        <v>1</v>
      </c>
      <c r="W2010" s="1">
        <f t="shared" si="2066"/>
        <v>1</v>
      </c>
    </row>
    <row r="2011" spans="1:23" x14ac:dyDescent="0.25">
      <c r="A2011" s="1">
        <v>4018</v>
      </c>
      <c r="B2011" s="1">
        <f t="shared" si="2050"/>
        <v>3982</v>
      </c>
      <c r="C2011" s="1">
        <v>0</v>
      </c>
      <c r="D2011" s="1">
        <v>0</v>
      </c>
      <c r="E2011" s="1">
        <f t="shared" si="2066"/>
        <v>0</v>
      </c>
      <c r="F2011" s="1">
        <f t="shared" si="2066"/>
        <v>0</v>
      </c>
      <c r="G2011" s="1">
        <f t="shared" si="2066"/>
        <v>0</v>
      </c>
      <c r="H2011" s="1">
        <f t="shared" si="2066"/>
        <v>0</v>
      </c>
      <c r="I2011" s="1">
        <f t="shared" si="2066"/>
        <v>0</v>
      </c>
      <c r="J2011" s="1">
        <f t="shared" si="2066"/>
        <v>0</v>
      </c>
      <c r="K2011" s="1">
        <f t="shared" si="2066"/>
        <v>0</v>
      </c>
      <c r="L2011" s="1">
        <f t="shared" si="2066"/>
        <v>0</v>
      </c>
      <c r="M2011" s="1">
        <f t="shared" si="2066"/>
        <v>0</v>
      </c>
      <c r="N2011" s="1">
        <f t="shared" si="2066"/>
        <v>0</v>
      </c>
      <c r="O2011" s="1">
        <f t="shared" si="2066"/>
        <v>1</v>
      </c>
      <c r="P2011" s="1">
        <f t="shared" si="2066"/>
        <v>1</v>
      </c>
      <c r="Q2011" s="1">
        <f t="shared" si="2066"/>
        <v>1</v>
      </c>
      <c r="R2011" s="1">
        <f t="shared" si="2066"/>
        <v>1</v>
      </c>
      <c r="S2011" s="1">
        <f t="shared" si="2066"/>
        <v>1</v>
      </c>
      <c r="T2011" s="1">
        <f t="shared" si="2066"/>
        <v>1</v>
      </c>
      <c r="U2011" s="1">
        <f t="shared" si="2066"/>
        <v>1</v>
      </c>
      <c r="V2011" s="1">
        <f t="shared" si="2066"/>
        <v>1</v>
      </c>
      <c r="W2011" s="1">
        <f t="shared" si="2066"/>
        <v>1</v>
      </c>
    </row>
    <row r="2012" spans="1:23" x14ac:dyDescent="0.25">
      <c r="A2012" s="1">
        <v>4020</v>
      </c>
      <c r="B2012" s="1">
        <f t="shared" si="2050"/>
        <v>3980</v>
      </c>
      <c r="C2012" s="1">
        <v>0</v>
      </c>
      <c r="D2012" s="1">
        <v>0</v>
      </c>
      <c r="E2012" s="1">
        <f t="shared" si="2066"/>
        <v>0</v>
      </c>
      <c r="F2012" s="1">
        <f t="shared" si="2066"/>
        <v>0</v>
      </c>
      <c r="G2012" s="1">
        <f t="shared" si="2066"/>
        <v>0</v>
      </c>
      <c r="H2012" s="1">
        <f t="shared" si="2066"/>
        <v>0</v>
      </c>
      <c r="I2012" s="1">
        <f t="shared" si="2066"/>
        <v>0</v>
      </c>
      <c r="J2012" s="1">
        <f t="shared" si="2066"/>
        <v>0</v>
      </c>
      <c r="K2012" s="1">
        <f t="shared" si="2066"/>
        <v>0</v>
      </c>
      <c r="L2012" s="1">
        <f t="shared" si="2066"/>
        <v>0</v>
      </c>
      <c r="M2012" s="1">
        <f t="shared" si="2066"/>
        <v>0</v>
      </c>
      <c r="N2012" s="1">
        <f t="shared" si="2066"/>
        <v>1</v>
      </c>
      <c r="O2012" s="1">
        <f t="shared" si="2066"/>
        <v>1</v>
      </c>
      <c r="P2012" s="1">
        <f t="shared" si="2066"/>
        <v>1</v>
      </c>
      <c r="Q2012" s="1">
        <f t="shared" si="2066"/>
        <v>1</v>
      </c>
      <c r="R2012" s="1">
        <f t="shared" si="2066"/>
        <v>1</v>
      </c>
      <c r="S2012" s="1">
        <f t="shared" si="2066"/>
        <v>1</v>
      </c>
      <c r="T2012" s="1">
        <f t="shared" si="2066"/>
        <v>1</v>
      </c>
      <c r="U2012" s="1">
        <f t="shared" si="2066"/>
        <v>1</v>
      </c>
      <c r="V2012" s="1">
        <f t="shared" si="2066"/>
        <v>1</v>
      </c>
      <c r="W2012" s="1">
        <f t="shared" si="2066"/>
        <v>1</v>
      </c>
    </row>
    <row r="2013" spans="1:23" x14ac:dyDescent="0.25">
      <c r="A2013" s="1">
        <v>4022</v>
      </c>
      <c r="B2013" s="1">
        <f t="shared" si="2050"/>
        <v>3978</v>
      </c>
      <c r="C2013" s="1">
        <v>0</v>
      </c>
      <c r="D2013" s="1">
        <v>0</v>
      </c>
      <c r="E2013" s="1">
        <f t="shared" si="2066"/>
        <v>0</v>
      </c>
      <c r="F2013" s="1">
        <f t="shared" si="2066"/>
        <v>0</v>
      </c>
      <c r="G2013" s="1">
        <f t="shared" si="2066"/>
        <v>0</v>
      </c>
      <c r="H2013" s="1">
        <f t="shared" si="2066"/>
        <v>0</v>
      </c>
      <c r="I2013" s="1">
        <f t="shared" si="2066"/>
        <v>0</v>
      </c>
      <c r="J2013" s="1">
        <f t="shared" si="2066"/>
        <v>0</v>
      </c>
      <c r="K2013" s="1">
        <f t="shared" si="2066"/>
        <v>0</v>
      </c>
      <c r="L2013" s="1">
        <f t="shared" si="2066"/>
        <v>0</v>
      </c>
      <c r="M2013" s="1">
        <f t="shared" si="2066"/>
        <v>1</v>
      </c>
      <c r="N2013" s="1">
        <f t="shared" si="2066"/>
        <v>1</v>
      </c>
      <c r="O2013" s="1">
        <f t="shared" si="2066"/>
        <v>1</v>
      </c>
      <c r="P2013" s="1">
        <f t="shared" si="2066"/>
        <v>1</v>
      </c>
      <c r="Q2013" s="1">
        <f t="shared" si="2066"/>
        <v>1</v>
      </c>
      <c r="R2013" s="1">
        <f t="shared" si="2066"/>
        <v>1</v>
      </c>
      <c r="S2013" s="1">
        <f t="shared" si="2066"/>
        <v>1</v>
      </c>
      <c r="T2013" s="1">
        <f t="shared" si="2066"/>
        <v>1</v>
      </c>
      <c r="U2013" s="1">
        <f t="shared" si="2066"/>
        <v>1</v>
      </c>
      <c r="V2013" s="1">
        <f t="shared" si="2066"/>
        <v>1</v>
      </c>
      <c r="W2013" s="1">
        <f t="shared" si="2066"/>
        <v>1</v>
      </c>
    </row>
    <row r="2014" spans="1:23" x14ac:dyDescent="0.25">
      <c r="A2014" s="1">
        <v>4024</v>
      </c>
      <c r="B2014" s="1">
        <f t="shared" si="2050"/>
        <v>3976</v>
      </c>
      <c r="C2014" s="1">
        <v>0</v>
      </c>
      <c r="D2014" s="1">
        <v>0</v>
      </c>
      <c r="E2014" s="1">
        <f t="shared" si="2066"/>
        <v>0</v>
      </c>
      <c r="F2014" s="1">
        <f t="shared" si="2066"/>
        <v>0</v>
      </c>
      <c r="G2014" s="1">
        <f t="shared" si="2066"/>
        <v>0</v>
      </c>
      <c r="H2014" s="1">
        <f t="shared" si="2066"/>
        <v>0</v>
      </c>
      <c r="I2014" s="1">
        <f t="shared" si="2066"/>
        <v>0</v>
      </c>
      <c r="J2014" s="1">
        <f t="shared" si="2066"/>
        <v>0</v>
      </c>
      <c r="K2014" s="1">
        <f t="shared" si="2066"/>
        <v>0</v>
      </c>
      <c r="L2014" s="1">
        <f t="shared" si="2066"/>
        <v>1</v>
      </c>
      <c r="M2014" s="1">
        <f t="shared" si="2066"/>
        <v>1</v>
      </c>
      <c r="N2014" s="1">
        <f t="shared" si="2066"/>
        <v>1</v>
      </c>
      <c r="O2014" s="1">
        <f t="shared" si="2066"/>
        <v>1</v>
      </c>
      <c r="P2014" s="1">
        <f t="shared" si="2066"/>
        <v>1</v>
      </c>
      <c r="Q2014" s="1">
        <f t="shared" si="2066"/>
        <v>1</v>
      </c>
      <c r="R2014" s="1">
        <f t="shared" si="2066"/>
        <v>1</v>
      </c>
      <c r="S2014" s="1">
        <f t="shared" si="2066"/>
        <v>1</v>
      </c>
      <c r="T2014" s="1">
        <f t="shared" si="2066"/>
        <v>1</v>
      </c>
      <c r="U2014" s="1">
        <f t="shared" si="2066"/>
        <v>1</v>
      </c>
      <c r="V2014" s="1">
        <f t="shared" si="2066"/>
        <v>1</v>
      </c>
      <c r="W2014" s="1">
        <f t="shared" si="2066"/>
        <v>1</v>
      </c>
    </row>
    <row r="2015" spans="1:23" x14ac:dyDescent="0.25">
      <c r="A2015" s="1">
        <v>4026</v>
      </c>
      <c r="B2015" s="1">
        <f t="shared" si="2050"/>
        <v>3974</v>
      </c>
      <c r="C2015" s="1">
        <v>0</v>
      </c>
      <c r="D2015" s="1">
        <v>0</v>
      </c>
      <c r="E2015" s="1">
        <f t="shared" si="2066"/>
        <v>0</v>
      </c>
      <c r="F2015" s="1">
        <f t="shared" si="2066"/>
        <v>0</v>
      </c>
      <c r="G2015" s="1">
        <f t="shared" si="2066"/>
        <v>0</v>
      </c>
      <c r="H2015" s="1">
        <f t="shared" si="2066"/>
        <v>0</v>
      </c>
      <c r="I2015" s="1">
        <f t="shared" si="2066"/>
        <v>0</v>
      </c>
      <c r="J2015" s="1">
        <f t="shared" si="2066"/>
        <v>0</v>
      </c>
      <c r="K2015" s="1">
        <f t="shared" si="2066"/>
        <v>1</v>
      </c>
      <c r="L2015" s="1">
        <f t="shared" si="2066"/>
        <v>1</v>
      </c>
      <c r="M2015" s="1">
        <f t="shared" si="2066"/>
        <v>1</v>
      </c>
      <c r="N2015" s="1">
        <f t="shared" si="2066"/>
        <v>1</v>
      </c>
      <c r="O2015" s="1">
        <f t="shared" si="2066"/>
        <v>1</v>
      </c>
      <c r="P2015" s="1">
        <f t="shared" si="2066"/>
        <v>1</v>
      </c>
      <c r="Q2015" s="1">
        <f t="shared" si="2066"/>
        <v>1</v>
      </c>
      <c r="R2015" s="1">
        <f t="shared" si="2066"/>
        <v>1</v>
      </c>
      <c r="S2015" s="1">
        <f t="shared" si="2066"/>
        <v>1</v>
      </c>
      <c r="T2015" s="1">
        <f t="shared" si="2066"/>
        <v>1</v>
      </c>
      <c r="U2015" s="1">
        <f t="shared" si="2066"/>
        <v>1</v>
      </c>
      <c r="V2015" s="1">
        <f t="shared" si="2066"/>
        <v>1</v>
      </c>
      <c r="W2015" s="1">
        <f t="shared" si="2066"/>
        <v>1</v>
      </c>
    </row>
    <row r="2016" spans="1:23" x14ac:dyDescent="0.25">
      <c r="A2016" s="1">
        <v>4028</v>
      </c>
      <c r="B2016" s="1">
        <f t="shared" si="2050"/>
        <v>3972</v>
      </c>
      <c r="C2016" s="1">
        <v>0</v>
      </c>
      <c r="D2016" s="1">
        <v>0</v>
      </c>
      <c r="E2016" s="1">
        <f t="shared" si="2066"/>
        <v>0</v>
      </c>
      <c r="F2016" s="1">
        <f t="shared" si="2066"/>
        <v>0</v>
      </c>
      <c r="G2016" s="1">
        <f t="shared" si="2066"/>
        <v>0</v>
      </c>
      <c r="H2016" s="1">
        <f t="shared" si="2066"/>
        <v>0</v>
      </c>
      <c r="I2016" s="1">
        <f t="shared" si="2066"/>
        <v>0</v>
      </c>
      <c r="J2016" s="1">
        <f t="shared" si="2066"/>
        <v>1</v>
      </c>
      <c r="K2016" s="1">
        <f t="shared" si="2066"/>
        <v>1</v>
      </c>
      <c r="L2016" s="1">
        <f t="shared" si="2066"/>
        <v>1</v>
      </c>
      <c r="M2016" s="1">
        <f t="shared" ref="M2016:W2016" si="2067">IF(OR(L2016=1, L2017=1),1,0)</f>
        <v>1</v>
      </c>
      <c r="N2016" s="1">
        <f t="shared" si="2067"/>
        <v>1</v>
      </c>
      <c r="O2016" s="1">
        <f t="shared" si="2067"/>
        <v>1</v>
      </c>
      <c r="P2016" s="1">
        <f t="shared" si="2067"/>
        <v>1</v>
      </c>
      <c r="Q2016" s="1">
        <f t="shared" si="2067"/>
        <v>1</v>
      </c>
      <c r="R2016" s="1">
        <f t="shared" si="2067"/>
        <v>1</v>
      </c>
      <c r="S2016" s="1">
        <f t="shared" si="2067"/>
        <v>1</v>
      </c>
      <c r="T2016" s="1">
        <f t="shared" si="2067"/>
        <v>1</v>
      </c>
      <c r="U2016" s="1">
        <f t="shared" si="2067"/>
        <v>1</v>
      </c>
      <c r="V2016" s="1">
        <f t="shared" si="2067"/>
        <v>1</v>
      </c>
      <c r="W2016" s="1">
        <f t="shared" si="2067"/>
        <v>1</v>
      </c>
    </row>
    <row r="2017" spans="1:23" x14ac:dyDescent="0.25">
      <c r="A2017" s="1">
        <v>4030</v>
      </c>
      <c r="B2017" s="1">
        <f t="shared" si="2050"/>
        <v>3970</v>
      </c>
      <c r="C2017" s="1">
        <v>0</v>
      </c>
      <c r="D2017" s="1">
        <v>0</v>
      </c>
      <c r="E2017" s="1">
        <f t="shared" ref="E2017:W2030" si="2068">IF(OR(D2017=1, D2018=1),1,0)</f>
        <v>0</v>
      </c>
      <c r="F2017" s="1">
        <f t="shared" si="2068"/>
        <v>0</v>
      </c>
      <c r="G2017" s="1">
        <f t="shared" si="2068"/>
        <v>0</v>
      </c>
      <c r="H2017" s="1">
        <f t="shared" si="2068"/>
        <v>0</v>
      </c>
      <c r="I2017" s="1">
        <f t="shared" si="2068"/>
        <v>1</v>
      </c>
      <c r="J2017" s="1">
        <f t="shared" si="2068"/>
        <v>1</v>
      </c>
      <c r="K2017" s="1">
        <f t="shared" si="2068"/>
        <v>1</v>
      </c>
      <c r="L2017" s="1">
        <f t="shared" si="2068"/>
        <v>1</v>
      </c>
      <c r="M2017" s="1">
        <f t="shared" si="2068"/>
        <v>1</v>
      </c>
      <c r="N2017" s="1">
        <f t="shared" si="2068"/>
        <v>1</v>
      </c>
      <c r="O2017" s="1">
        <f t="shared" si="2068"/>
        <v>1</v>
      </c>
      <c r="P2017" s="1">
        <f t="shared" si="2068"/>
        <v>1</v>
      </c>
      <c r="Q2017" s="1">
        <f t="shared" si="2068"/>
        <v>1</v>
      </c>
      <c r="R2017" s="1">
        <f t="shared" si="2068"/>
        <v>1</v>
      </c>
      <c r="S2017" s="1">
        <f t="shared" si="2068"/>
        <v>1</v>
      </c>
      <c r="T2017" s="1">
        <f t="shared" si="2068"/>
        <v>1</v>
      </c>
      <c r="U2017" s="1">
        <f t="shared" si="2068"/>
        <v>1</v>
      </c>
      <c r="V2017" s="1">
        <f t="shared" si="2068"/>
        <v>1</v>
      </c>
      <c r="W2017" s="1">
        <f t="shared" si="2068"/>
        <v>1</v>
      </c>
    </row>
    <row r="2018" spans="1:23" x14ac:dyDescent="0.25">
      <c r="A2018" s="1">
        <v>4032</v>
      </c>
      <c r="B2018" s="1">
        <f t="shared" si="2050"/>
        <v>3968</v>
      </c>
      <c r="C2018" s="1">
        <v>0</v>
      </c>
      <c r="D2018" s="1">
        <v>0</v>
      </c>
      <c r="E2018" s="1">
        <f t="shared" si="2068"/>
        <v>0</v>
      </c>
      <c r="F2018" s="1">
        <f t="shared" si="2068"/>
        <v>0</v>
      </c>
      <c r="G2018" s="1">
        <f t="shared" si="2068"/>
        <v>0</v>
      </c>
      <c r="H2018" s="1">
        <f t="shared" si="2068"/>
        <v>1</v>
      </c>
      <c r="I2018" s="1">
        <f t="shared" si="2068"/>
        <v>1</v>
      </c>
      <c r="J2018" s="1">
        <f t="shared" si="2068"/>
        <v>1</v>
      </c>
      <c r="K2018" s="1">
        <f t="shared" si="2068"/>
        <v>1</v>
      </c>
      <c r="L2018" s="1">
        <f t="shared" si="2068"/>
        <v>1</v>
      </c>
      <c r="M2018" s="1">
        <f t="shared" si="2068"/>
        <v>1</v>
      </c>
      <c r="N2018" s="1">
        <f t="shared" si="2068"/>
        <v>1</v>
      </c>
      <c r="O2018" s="1">
        <f t="shared" si="2068"/>
        <v>1</v>
      </c>
      <c r="P2018" s="1">
        <f t="shared" si="2068"/>
        <v>1</v>
      </c>
      <c r="Q2018" s="1">
        <f t="shared" si="2068"/>
        <v>1</v>
      </c>
      <c r="R2018" s="1">
        <f t="shared" si="2068"/>
        <v>1</v>
      </c>
      <c r="S2018" s="1">
        <f t="shared" si="2068"/>
        <v>1</v>
      </c>
      <c r="T2018" s="1">
        <f t="shared" si="2068"/>
        <v>1</v>
      </c>
      <c r="U2018" s="1">
        <f t="shared" si="2068"/>
        <v>1</v>
      </c>
      <c r="V2018" s="1">
        <f t="shared" si="2068"/>
        <v>1</v>
      </c>
      <c r="W2018" s="1">
        <f t="shared" si="2068"/>
        <v>1</v>
      </c>
    </row>
    <row r="2019" spans="1:23" x14ac:dyDescent="0.25">
      <c r="A2019" s="1">
        <v>4034</v>
      </c>
      <c r="B2019" s="1">
        <f t="shared" si="2050"/>
        <v>3966</v>
      </c>
      <c r="C2019" s="1">
        <v>0</v>
      </c>
      <c r="D2019" s="1">
        <v>0</v>
      </c>
      <c r="E2019" s="1">
        <f t="shared" si="2068"/>
        <v>0</v>
      </c>
      <c r="F2019" s="1">
        <f t="shared" si="2068"/>
        <v>0</v>
      </c>
      <c r="G2019" s="1">
        <f t="shared" si="2068"/>
        <v>1</v>
      </c>
      <c r="H2019" s="1">
        <f t="shared" si="2068"/>
        <v>1</v>
      </c>
      <c r="I2019" s="1">
        <f t="shared" si="2068"/>
        <v>1</v>
      </c>
      <c r="J2019" s="1">
        <f t="shared" si="2068"/>
        <v>1</v>
      </c>
      <c r="K2019" s="1">
        <f t="shared" si="2068"/>
        <v>1</v>
      </c>
      <c r="L2019" s="1">
        <f t="shared" si="2068"/>
        <v>1</v>
      </c>
      <c r="M2019" s="1">
        <f t="shared" si="2068"/>
        <v>1</v>
      </c>
      <c r="N2019" s="1">
        <f t="shared" si="2068"/>
        <v>1</v>
      </c>
      <c r="O2019" s="1">
        <f t="shared" si="2068"/>
        <v>1</v>
      </c>
      <c r="P2019" s="1">
        <f t="shared" si="2068"/>
        <v>1</v>
      </c>
      <c r="Q2019" s="1">
        <f t="shared" si="2068"/>
        <v>1</v>
      </c>
      <c r="R2019" s="1">
        <f t="shared" si="2068"/>
        <v>1</v>
      </c>
      <c r="S2019" s="1">
        <f t="shared" si="2068"/>
        <v>1</v>
      </c>
      <c r="T2019" s="1">
        <f t="shared" si="2068"/>
        <v>1</v>
      </c>
      <c r="U2019" s="1">
        <f t="shared" si="2068"/>
        <v>1</v>
      </c>
      <c r="V2019" s="1">
        <f t="shared" si="2068"/>
        <v>1</v>
      </c>
      <c r="W2019" s="1">
        <f t="shared" si="2068"/>
        <v>1</v>
      </c>
    </row>
    <row r="2020" spans="1:23" x14ac:dyDescent="0.25">
      <c r="A2020" s="1">
        <v>4036</v>
      </c>
      <c r="B2020" s="1">
        <f t="shared" si="2050"/>
        <v>3964</v>
      </c>
      <c r="C2020" s="1">
        <v>0</v>
      </c>
      <c r="D2020" s="1">
        <v>0</v>
      </c>
      <c r="E2020" s="1">
        <f t="shared" si="2068"/>
        <v>0</v>
      </c>
      <c r="F2020" s="1">
        <f t="shared" si="2068"/>
        <v>1</v>
      </c>
      <c r="G2020" s="1">
        <f t="shared" si="2068"/>
        <v>1</v>
      </c>
      <c r="H2020" s="1">
        <f t="shared" si="2068"/>
        <v>1</v>
      </c>
      <c r="I2020" s="1">
        <f t="shared" si="2068"/>
        <v>1</v>
      </c>
      <c r="J2020" s="1">
        <f t="shared" si="2068"/>
        <v>1</v>
      </c>
      <c r="K2020" s="1">
        <f t="shared" si="2068"/>
        <v>1</v>
      </c>
      <c r="L2020" s="1">
        <f t="shared" si="2068"/>
        <v>1</v>
      </c>
      <c r="M2020" s="1">
        <f t="shared" si="2068"/>
        <v>1</v>
      </c>
      <c r="N2020" s="1">
        <f t="shared" si="2068"/>
        <v>1</v>
      </c>
      <c r="O2020" s="1">
        <f t="shared" si="2068"/>
        <v>1</v>
      </c>
      <c r="P2020" s="1">
        <f t="shared" si="2068"/>
        <v>1</v>
      </c>
      <c r="Q2020" s="1">
        <f t="shared" si="2068"/>
        <v>1</v>
      </c>
      <c r="R2020" s="1">
        <f t="shared" si="2068"/>
        <v>1</v>
      </c>
      <c r="S2020" s="1">
        <f t="shared" si="2068"/>
        <v>1</v>
      </c>
      <c r="T2020" s="1">
        <f t="shared" si="2068"/>
        <v>1</v>
      </c>
      <c r="U2020" s="1">
        <f t="shared" si="2068"/>
        <v>1</v>
      </c>
      <c r="V2020" s="1">
        <f t="shared" si="2068"/>
        <v>1</v>
      </c>
      <c r="W2020" s="1">
        <f t="shared" si="2068"/>
        <v>1</v>
      </c>
    </row>
    <row r="2021" spans="1:23" x14ac:dyDescent="0.25">
      <c r="A2021" s="1">
        <v>4038</v>
      </c>
      <c r="B2021" s="1">
        <f t="shared" si="2050"/>
        <v>3962</v>
      </c>
      <c r="C2021" s="1">
        <v>0</v>
      </c>
      <c r="D2021" s="1">
        <v>0</v>
      </c>
      <c r="E2021" s="1">
        <f t="shared" si="2068"/>
        <v>1</v>
      </c>
      <c r="F2021" s="1">
        <f t="shared" si="2068"/>
        <v>1</v>
      </c>
      <c r="G2021" s="1">
        <f t="shared" si="2068"/>
        <v>1</v>
      </c>
      <c r="H2021" s="1">
        <f t="shared" si="2068"/>
        <v>1</v>
      </c>
      <c r="I2021" s="1">
        <f t="shared" si="2068"/>
        <v>1</v>
      </c>
      <c r="J2021" s="1">
        <f t="shared" si="2068"/>
        <v>1</v>
      </c>
      <c r="K2021" s="1">
        <f t="shared" si="2068"/>
        <v>1</v>
      </c>
      <c r="L2021" s="1">
        <f t="shared" si="2068"/>
        <v>1</v>
      </c>
      <c r="M2021" s="1">
        <f t="shared" si="2068"/>
        <v>1</v>
      </c>
      <c r="N2021" s="1">
        <f t="shared" si="2068"/>
        <v>1</v>
      </c>
      <c r="O2021" s="1">
        <f t="shared" si="2068"/>
        <v>1</v>
      </c>
      <c r="P2021" s="1">
        <f t="shared" si="2068"/>
        <v>1</v>
      </c>
      <c r="Q2021" s="1">
        <f t="shared" si="2068"/>
        <v>1</v>
      </c>
      <c r="R2021" s="1">
        <f t="shared" si="2068"/>
        <v>1</v>
      </c>
      <c r="S2021" s="1">
        <f t="shared" si="2068"/>
        <v>1</v>
      </c>
      <c r="T2021" s="1">
        <f t="shared" si="2068"/>
        <v>1</v>
      </c>
      <c r="U2021" s="1">
        <f t="shared" si="2068"/>
        <v>1</v>
      </c>
      <c r="V2021" s="1">
        <f t="shared" si="2068"/>
        <v>1</v>
      </c>
      <c r="W2021" s="1">
        <f t="shared" si="2068"/>
        <v>1</v>
      </c>
    </row>
    <row r="2022" spans="1:23" x14ac:dyDescent="0.25">
      <c r="A2022" s="1">
        <v>4040</v>
      </c>
      <c r="B2022" s="1">
        <f t="shared" si="2050"/>
        <v>3960</v>
      </c>
      <c r="C2022" s="1">
        <v>0</v>
      </c>
      <c r="D2022" s="1">
        <v>1</v>
      </c>
      <c r="E2022" s="1">
        <f t="shared" si="2068"/>
        <v>1</v>
      </c>
      <c r="F2022" s="1">
        <f t="shared" si="2068"/>
        <v>1</v>
      </c>
      <c r="G2022" s="1">
        <f t="shared" si="2068"/>
        <v>1</v>
      </c>
      <c r="H2022" s="1">
        <f t="shared" si="2068"/>
        <v>1</v>
      </c>
      <c r="I2022" s="1">
        <f t="shared" si="2068"/>
        <v>1</v>
      </c>
      <c r="J2022" s="1">
        <f t="shared" si="2068"/>
        <v>1</v>
      </c>
      <c r="K2022" s="1">
        <f t="shared" si="2068"/>
        <v>1</v>
      </c>
      <c r="L2022" s="1">
        <f t="shared" si="2068"/>
        <v>1</v>
      </c>
      <c r="M2022" s="1">
        <f t="shared" si="2068"/>
        <v>1</v>
      </c>
      <c r="N2022" s="1">
        <f t="shared" si="2068"/>
        <v>1</v>
      </c>
      <c r="O2022" s="1">
        <f t="shared" si="2068"/>
        <v>1</v>
      </c>
      <c r="P2022" s="1">
        <f t="shared" si="2068"/>
        <v>1</v>
      </c>
      <c r="Q2022" s="1">
        <f t="shared" si="2068"/>
        <v>1</v>
      </c>
      <c r="R2022" s="1">
        <f t="shared" si="2068"/>
        <v>1</v>
      </c>
      <c r="S2022" s="1">
        <f t="shared" si="2068"/>
        <v>1</v>
      </c>
      <c r="T2022" s="1">
        <f t="shared" si="2068"/>
        <v>1</v>
      </c>
      <c r="U2022" s="1">
        <f t="shared" si="2068"/>
        <v>1</v>
      </c>
      <c r="V2022" s="1">
        <f t="shared" si="2068"/>
        <v>1</v>
      </c>
      <c r="W2022" s="1">
        <f t="shared" si="2068"/>
        <v>1</v>
      </c>
    </row>
    <row r="2023" spans="1:23" x14ac:dyDescent="0.25">
      <c r="A2023" s="1">
        <v>4042</v>
      </c>
      <c r="B2023" s="1">
        <f t="shared" si="2050"/>
        <v>3958</v>
      </c>
      <c r="C2023" s="1">
        <v>0</v>
      </c>
      <c r="D2023" s="1">
        <v>0</v>
      </c>
      <c r="E2023" s="1">
        <f t="shared" si="2068"/>
        <v>0</v>
      </c>
      <c r="F2023" s="1">
        <f t="shared" si="2068"/>
        <v>0</v>
      </c>
      <c r="G2023" s="1">
        <f t="shared" si="2068"/>
        <v>0</v>
      </c>
      <c r="H2023" s="1">
        <f t="shared" si="2068"/>
        <v>0</v>
      </c>
      <c r="I2023" s="1">
        <f t="shared" si="2068"/>
        <v>0</v>
      </c>
      <c r="J2023" s="1">
        <f t="shared" si="2068"/>
        <v>0</v>
      </c>
      <c r="K2023" s="1">
        <f t="shared" si="2068"/>
        <v>0</v>
      </c>
      <c r="L2023" s="1">
        <f t="shared" si="2068"/>
        <v>0</v>
      </c>
      <c r="M2023" s="1">
        <f t="shared" si="2068"/>
        <v>0</v>
      </c>
      <c r="N2023" s="1">
        <f t="shared" si="2068"/>
        <v>0</v>
      </c>
      <c r="O2023" s="1">
        <f t="shared" si="2068"/>
        <v>0</v>
      </c>
      <c r="P2023" s="1">
        <f t="shared" si="2068"/>
        <v>0</v>
      </c>
      <c r="Q2023" s="1">
        <f t="shared" si="2068"/>
        <v>0</v>
      </c>
      <c r="R2023" s="1">
        <f t="shared" si="2068"/>
        <v>0</v>
      </c>
      <c r="S2023" s="1">
        <f t="shared" si="2068"/>
        <v>0</v>
      </c>
      <c r="T2023" s="1">
        <f t="shared" si="2068"/>
        <v>0</v>
      </c>
      <c r="U2023" s="1">
        <f t="shared" si="2068"/>
        <v>0</v>
      </c>
      <c r="V2023" s="1">
        <f t="shared" si="2068"/>
        <v>0</v>
      </c>
      <c r="W2023" s="1">
        <f t="shared" si="2068"/>
        <v>1</v>
      </c>
    </row>
    <row r="2024" spans="1:23" x14ac:dyDescent="0.25">
      <c r="A2024" s="1">
        <v>4044</v>
      </c>
      <c r="B2024" s="1">
        <f t="shared" si="2050"/>
        <v>3956</v>
      </c>
      <c r="C2024" s="1">
        <v>0</v>
      </c>
      <c r="D2024" s="1">
        <v>0</v>
      </c>
      <c r="E2024" s="1">
        <f t="shared" si="2068"/>
        <v>0</v>
      </c>
      <c r="F2024" s="1">
        <f t="shared" si="2068"/>
        <v>0</v>
      </c>
      <c r="G2024" s="1">
        <f t="shared" si="2068"/>
        <v>0</v>
      </c>
      <c r="H2024" s="1">
        <f t="shared" si="2068"/>
        <v>0</v>
      </c>
      <c r="I2024" s="1">
        <f t="shared" si="2068"/>
        <v>0</v>
      </c>
      <c r="J2024" s="1">
        <f t="shared" si="2068"/>
        <v>0</v>
      </c>
      <c r="K2024" s="1">
        <f t="shared" si="2068"/>
        <v>0</v>
      </c>
      <c r="L2024" s="1">
        <f t="shared" si="2068"/>
        <v>0</v>
      </c>
      <c r="M2024" s="1">
        <f t="shared" si="2068"/>
        <v>0</v>
      </c>
      <c r="N2024" s="1">
        <f t="shared" si="2068"/>
        <v>0</v>
      </c>
      <c r="O2024" s="1">
        <f t="shared" si="2068"/>
        <v>0</v>
      </c>
      <c r="P2024" s="1">
        <f t="shared" si="2068"/>
        <v>0</v>
      </c>
      <c r="Q2024" s="1">
        <f t="shared" si="2068"/>
        <v>0</v>
      </c>
      <c r="R2024" s="1">
        <f t="shared" si="2068"/>
        <v>0</v>
      </c>
      <c r="S2024" s="1">
        <f t="shared" si="2068"/>
        <v>0</v>
      </c>
      <c r="T2024" s="1">
        <f t="shared" si="2068"/>
        <v>0</v>
      </c>
      <c r="U2024" s="1">
        <f t="shared" si="2068"/>
        <v>0</v>
      </c>
      <c r="V2024" s="1">
        <f t="shared" si="2068"/>
        <v>1</v>
      </c>
      <c r="W2024" s="1">
        <f t="shared" si="2068"/>
        <v>1</v>
      </c>
    </row>
    <row r="2025" spans="1:23" x14ac:dyDescent="0.25">
      <c r="A2025" s="1">
        <v>4046</v>
      </c>
      <c r="B2025" s="1">
        <f t="shared" si="2050"/>
        <v>3954</v>
      </c>
      <c r="C2025" s="1">
        <v>0</v>
      </c>
      <c r="D2025" s="1">
        <v>0</v>
      </c>
      <c r="E2025" s="1">
        <f t="shared" si="2068"/>
        <v>0</v>
      </c>
      <c r="F2025" s="1">
        <f t="shared" si="2068"/>
        <v>0</v>
      </c>
      <c r="G2025" s="1">
        <f t="shared" si="2068"/>
        <v>0</v>
      </c>
      <c r="H2025" s="1">
        <f t="shared" si="2068"/>
        <v>0</v>
      </c>
      <c r="I2025" s="1">
        <f t="shared" si="2068"/>
        <v>0</v>
      </c>
      <c r="J2025" s="1">
        <f t="shared" si="2068"/>
        <v>0</v>
      </c>
      <c r="K2025" s="1">
        <f t="shared" si="2068"/>
        <v>0</v>
      </c>
      <c r="L2025" s="1">
        <f t="shared" si="2068"/>
        <v>0</v>
      </c>
      <c r="M2025" s="1">
        <f t="shared" si="2068"/>
        <v>0</v>
      </c>
      <c r="N2025" s="1">
        <f t="shared" si="2068"/>
        <v>0</v>
      </c>
      <c r="O2025" s="1">
        <f t="shared" si="2068"/>
        <v>0</v>
      </c>
      <c r="P2025" s="1">
        <f t="shared" si="2068"/>
        <v>0</v>
      </c>
      <c r="Q2025" s="1">
        <f t="shared" si="2068"/>
        <v>0</v>
      </c>
      <c r="R2025" s="1">
        <f t="shared" si="2068"/>
        <v>0</v>
      </c>
      <c r="S2025" s="1">
        <f t="shared" si="2068"/>
        <v>0</v>
      </c>
      <c r="T2025" s="1">
        <f t="shared" si="2068"/>
        <v>0</v>
      </c>
      <c r="U2025" s="1">
        <f t="shared" si="2068"/>
        <v>1</v>
      </c>
      <c r="V2025" s="1">
        <f t="shared" si="2068"/>
        <v>1</v>
      </c>
      <c r="W2025" s="1">
        <f t="shared" si="2068"/>
        <v>1</v>
      </c>
    </row>
    <row r="2026" spans="1:23" x14ac:dyDescent="0.25">
      <c r="A2026" s="1">
        <v>4048</v>
      </c>
      <c r="B2026" s="1">
        <f t="shared" si="2050"/>
        <v>3952</v>
      </c>
      <c r="C2026" s="1">
        <v>0</v>
      </c>
      <c r="D2026" s="1">
        <v>0</v>
      </c>
      <c r="E2026" s="1">
        <f t="shared" si="2068"/>
        <v>0</v>
      </c>
      <c r="F2026" s="1">
        <f t="shared" si="2068"/>
        <v>0</v>
      </c>
      <c r="G2026" s="1">
        <f t="shared" si="2068"/>
        <v>0</v>
      </c>
      <c r="H2026" s="1">
        <f t="shared" si="2068"/>
        <v>0</v>
      </c>
      <c r="I2026" s="1">
        <f t="shared" si="2068"/>
        <v>0</v>
      </c>
      <c r="J2026" s="1">
        <f t="shared" si="2068"/>
        <v>0</v>
      </c>
      <c r="K2026" s="1">
        <f t="shared" si="2068"/>
        <v>0</v>
      </c>
      <c r="L2026" s="1">
        <f t="shared" si="2068"/>
        <v>0</v>
      </c>
      <c r="M2026" s="1">
        <f t="shared" si="2068"/>
        <v>0</v>
      </c>
      <c r="N2026" s="1">
        <f t="shared" si="2068"/>
        <v>0</v>
      </c>
      <c r="O2026" s="1">
        <f t="shared" si="2068"/>
        <v>0</v>
      </c>
      <c r="P2026" s="1">
        <f t="shared" si="2068"/>
        <v>0</v>
      </c>
      <c r="Q2026" s="1">
        <f t="shared" si="2068"/>
        <v>0</v>
      </c>
      <c r="R2026" s="1">
        <f t="shared" si="2068"/>
        <v>0</v>
      </c>
      <c r="S2026" s="1">
        <f t="shared" si="2068"/>
        <v>0</v>
      </c>
      <c r="T2026" s="1">
        <f t="shared" si="2068"/>
        <v>1</v>
      </c>
      <c r="U2026" s="1">
        <f t="shared" si="2068"/>
        <v>1</v>
      </c>
      <c r="V2026" s="1">
        <f t="shared" si="2068"/>
        <v>1</v>
      </c>
      <c r="W2026" s="1">
        <f t="shared" si="2068"/>
        <v>1</v>
      </c>
    </row>
    <row r="2027" spans="1:23" x14ac:dyDescent="0.25">
      <c r="A2027" s="1">
        <v>4050</v>
      </c>
      <c r="B2027" s="1">
        <f t="shared" si="2050"/>
        <v>3950</v>
      </c>
      <c r="C2027" s="1">
        <v>0</v>
      </c>
      <c r="D2027" s="1">
        <v>0</v>
      </c>
      <c r="E2027" s="1">
        <f t="shared" si="2068"/>
        <v>0</v>
      </c>
      <c r="F2027" s="1">
        <f t="shared" si="2068"/>
        <v>0</v>
      </c>
      <c r="G2027" s="1">
        <f t="shared" si="2068"/>
        <v>0</v>
      </c>
      <c r="H2027" s="1">
        <f t="shared" si="2068"/>
        <v>0</v>
      </c>
      <c r="I2027" s="1">
        <f t="shared" si="2068"/>
        <v>0</v>
      </c>
      <c r="J2027" s="1">
        <f t="shared" si="2068"/>
        <v>0</v>
      </c>
      <c r="K2027" s="1">
        <f t="shared" si="2068"/>
        <v>0</v>
      </c>
      <c r="L2027" s="1">
        <f t="shared" si="2068"/>
        <v>0</v>
      </c>
      <c r="M2027" s="1">
        <f t="shared" si="2068"/>
        <v>0</v>
      </c>
      <c r="N2027" s="1">
        <f t="shared" si="2068"/>
        <v>0</v>
      </c>
      <c r="O2027" s="1">
        <f t="shared" si="2068"/>
        <v>0</v>
      </c>
      <c r="P2027" s="1">
        <f t="shared" si="2068"/>
        <v>0</v>
      </c>
      <c r="Q2027" s="1">
        <f t="shared" si="2068"/>
        <v>0</v>
      </c>
      <c r="R2027" s="1">
        <f t="shared" si="2068"/>
        <v>0</v>
      </c>
      <c r="S2027" s="1">
        <f t="shared" si="2068"/>
        <v>1</v>
      </c>
      <c r="T2027" s="1">
        <f t="shared" si="2068"/>
        <v>1</v>
      </c>
      <c r="U2027" s="1">
        <f t="shared" si="2068"/>
        <v>1</v>
      </c>
      <c r="V2027" s="1">
        <f t="shared" si="2068"/>
        <v>1</v>
      </c>
      <c r="W2027" s="1">
        <f t="shared" si="2068"/>
        <v>1</v>
      </c>
    </row>
    <row r="2028" spans="1:23" x14ac:dyDescent="0.25">
      <c r="A2028" s="1">
        <v>4052</v>
      </c>
      <c r="B2028" s="1">
        <f t="shared" si="2050"/>
        <v>3948</v>
      </c>
      <c r="C2028" s="1">
        <v>0</v>
      </c>
      <c r="D2028" s="1">
        <v>0</v>
      </c>
      <c r="E2028" s="1">
        <f t="shared" si="2068"/>
        <v>0</v>
      </c>
      <c r="F2028" s="1">
        <f t="shared" si="2068"/>
        <v>0</v>
      </c>
      <c r="G2028" s="1">
        <f t="shared" si="2068"/>
        <v>0</v>
      </c>
      <c r="H2028" s="1">
        <f t="shared" si="2068"/>
        <v>0</v>
      </c>
      <c r="I2028" s="1">
        <f t="shared" si="2068"/>
        <v>0</v>
      </c>
      <c r="J2028" s="1">
        <f t="shared" si="2068"/>
        <v>0</v>
      </c>
      <c r="K2028" s="1">
        <f t="shared" si="2068"/>
        <v>0</v>
      </c>
      <c r="L2028" s="1">
        <f t="shared" si="2068"/>
        <v>0</v>
      </c>
      <c r="M2028" s="1">
        <f t="shared" si="2068"/>
        <v>0</v>
      </c>
      <c r="N2028" s="1">
        <f t="shared" si="2068"/>
        <v>0</v>
      </c>
      <c r="O2028" s="1">
        <f t="shared" si="2068"/>
        <v>0</v>
      </c>
      <c r="P2028" s="1">
        <f t="shared" si="2068"/>
        <v>0</v>
      </c>
      <c r="Q2028" s="1">
        <f t="shared" si="2068"/>
        <v>0</v>
      </c>
      <c r="R2028" s="1">
        <f t="shared" si="2068"/>
        <v>1</v>
      </c>
      <c r="S2028" s="1">
        <f t="shared" si="2068"/>
        <v>1</v>
      </c>
      <c r="T2028" s="1">
        <f t="shared" si="2068"/>
        <v>1</v>
      </c>
      <c r="U2028" s="1">
        <f t="shared" si="2068"/>
        <v>1</v>
      </c>
      <c r="V2028" s="1">
        <f t="shared" si="2068"/>
        <v>1</v>
      </c>
      <c r="W2028" s="1">
        <f t="shared" si="2068"/>
        <v>1</v>
      </c>
    </row>
    <row r="2029" spans="1:23" x14ac:dyDescent="0.25">
      <c r="A2029" s="1">
        <v>4054</v>
      </c>
      <c r="B2029" s="1">
        <f t="shared" si="2050"/>
        <v>3946</v>
      </c>
      <c r="C2029" s="1">
        <v>0</v>
      </c>
      <c r="D2029" s="1">
        <v>0</v>
      </c>
      <c r="E2029" s="1">
        <f t="shared" si="2068"/>
        <v>0</v>
      </c>
      <c r="F2029" s="1">
        <f t="shared" si="2068"/>
        <v>0</v>
      </c>
      <c r="G2029" s="1">
        <f t="shared" si="2068"/>
        <v>0</v>
      </c>
      <c r="H2029" s="1">
        <f t="shared" si="2068"/>
        <v>0</v>
      </c>
      <c r="I2029" s="1">
        <f t="shared" si="2068"/>
        <v>0</v>
      </c>
      <c r="J2029" s="1">
        <f t="shared" si="2068"/>
        <v>0</v>
      </c>
      <c r="K2029" s="1">
        <f t="shared" si="2068"/>
        <v>0</v>
      </c>
      <c r="L2029" s="1">
        <f t="shared" si="2068"/>
        <v>0</v>
      </c>
      <c r="M2029" s="1">
        <f t="shared" si="2068"/>
        <v>0</v>
      </c>
      <c r="N2029" s="1">
        <f t="shared" si="2068"/>
        <v>0</v>
      </c>
      <c r="O2029" s="1">
        <f t="shared" si="2068"/>
        <v>0</v>
      </c>
      <c r="P2029" s="1">
        <f t="shared" si="2068"/>
        <v>0</v>
      </c>
      <c r="Q2029" s="1">
        <f t="shared" si="2068"/>
        <v>1</v>
      </c>
      <c r="R2029" s="1">
        <f t="shared" si="2068"/>
        <v>1</v>
      </c>
      <c r="S2029" s="1">
        <f t="shared" si="2068"/>
        <v>1</v>
      </c>
      <c r="T2029" s="1">
        <f t="shared" si="2068"/>
        <v>1</v>
      </c>
      <c r="U2029" s="1">
        <f t="shared" si="2068"/>
        <v>1</v>
      </c>
      <c r="V2029" s="1">
        <f t="shared" si="2068"/>
        <v>1</v>
      </c>
      <c r="W2029" s="1">
        <f t="shared" si="2068"/>
        <v>1</v>
      </c>
    </row>
    <row r="2030" spans="1:23" x14ac:dyDescent="0.25">
      <c r="A2030" s="1">
        <v>4056</v>
      </c>
      <c r="B2030" s="1">
        <f t="shared" si="2050"/>
        <v>3944</v>
      </c>
      <c r="C2030" s="1">
        <v>0</v>
      </c>
      <c r="D2030" s="1">
        <v>0</v>
      </c>
      <c r="E2030" s="1">
        <f t="shared" si="2068"/>
        <v>0</v>
      </c>
      <c r="F2030" s="1">
        <f t="shared" si="2068"/>
        <v>0</v>
      </c>
      <c r="G2030" s="1">
        <f t="shared" si="2068"/>
        <v>0</v>
      </c>
      <c r="H2030" s="1">
        <f t="shared" si="2068"/>
        <v>0</v>
      </c>
      <c r="I2030" s="1">
        <f t="shared" si="2068"/>
        <v>0</v>
      </c>
      <c r="J2030" s="1">
        <f t="shared" si="2068"/>
        <v>0</v>
      </c>
      <c r="K2030" s="1">
        <f t="shared" si="2068"/>
        <v>0</v>
      </c>
      <c r="L2030" s="1">
        <f t="shared" si="2068"/>
        <v>0</v>
      </c>
      <c r="M2030" s="1">
        <f t="shared" ref="M2030:W2030" si="2069">IF(OR(L2030=1, L2031=1),1,0)</f>
        <v>0</v>
      </c>
      <c r="N2030" s="1">
        <f t="shared" si="2069"/>
        <v>0</v>
      </c>
      <c r="O2030" s="1">
        <f t="shared" si="2069"/>
        <v>0</v>
      </c>
      <c r="P2030" s="1">
        <f t="shared" si="2069"/>
        <v>1</v>
      </c>
      <c r="Q2030" s="1">
        <f t="shared" si="2069"/>
        <v>1</v>
      </c>
      <c r="R2030" s="1">
        <f t="shared" si="2069"/>
        <v>1</v>
      </c>
      <c r="S2030" s="1">
        <f t="shared" si="2069"/>
        <v>1</v>
      </c>
      <c r="T2030" s="1">
        <f t="shared" si="2069"/>
        <v>1</v>
      </c>
      <c r="U2030" s="1">
        <f t="shared" si="2069"/>
        <v>1</v>
      </c>
      <c r="V2030" s="1">
        <f t="shared" si="2069"/>
        <v>1</v>
      </c>
      <c r="W2030" s="1">
        <f t="shared" si="2069"/>
        <v>1</v>
      </c>
    </row>
    <row r="2031" spans="1:23" x14ac:dyDescent="0.25">
      <c r="A2031" s="1">
        <v>4058</v>
      </c>
      <c r="B2031" s="1">
        <f t="shared" si="2050"/>
        <v>3942</v>
      </c>
      <c r="C2031" s="1">
        <v>0</v>
      </c>
      <c r="D2031" s="1">
        <v>0</v>
      </c>
      <c r="E2031" s="1">
        <f t="shared" ref="E2031:W2044" si="2070">IF(OR(D2031=1, D2032=1),1,0)</f>
        <v>0</v>
      </c>
      <c r="F2031" s="1">
        <f t="shared" si="2070"/>
        <v>0</v>
      </c>
      <c r="G2031" s="1">
        <f t="shared" si="2070"/>
        <v>0</v>
      </c>
      <c r="H2031" s="1">
        <f t="shared" si="2070"/>
        <v>0</v>
      </c>
      <c r="I2031" s="1">
        <f t="shared" si="2070"/>
        <v>0</v>
      </c>
      <c r="J2031" s="1">
        <f t="shared" si="2070"/>
        <v>0</v>
      </c>
      <c r="K2031" s="1">
        <f t="shared" si="2070"/>
        <v>0</v>
      </c>
      <c r="L2031" s="1">
        <f t="shared" si="2070"/>
        <v>0</v>
      </c>
      <c r="M2031" s="1">
        <f t="shared" si="2070"/>
        <v>0</v>
      </c>
      <c r="N2031" s="1">
        <f t="shared" si="2070"/>
        <v>0</v>
      </c>
      <c r="O2031" s="1">
        <f t="shared" si="2070"/>
        <v>1</v>
      </c>
      <c r="P2031" s="1">
        <f t="shared" si="2070"/>
        <v>1</v>
      </c>
      <c r="Q2031" s="1">
        <f t="shared" si="2070"/>
        <v>1</v>
      </c>
      <c r="R2031" s="1">
        <f t="shared" si="2070"/>
        <v>1</v>
      </c>
      <c r="S2031" s="1">
        <f t="shared" si="2070"/>
        <v>1</v>
      </c>
      <c r="T2031" s="1">
        <f t="shared" si="2070"/>
        <v>1</v>
      </c>
      <c r="U2031" s="1">
        <f t="shared" si="2070"/>
        <v>1</v>
      </c>
      <c r="V2031" s="1">
        <f t="shared" si="2070"/>
        <v>1</v>
      </c>
      <c r="W2031" s="1">
        <f t="shared" si="2070"/>
        <v>1</v>
      </c>
    </row>
    <row r="2032" spans="1:23" x14ac:dyDescent="0.25">
      <c r="A2032" s="1">
        <v>4060</v>
      </c>
      <c r="B2032" s="1">
        <f t="shared" si="2050"/>
        <v>3940</v>
      </c>
      <c r="C2032" s="1">
        <v>0</v>
      </c>
      <c r="D2032" s="1">
        <v>0</v>
      </c>
      <c r="E2032" s="1">
        <f t="shared" si="2070"/>
        <v>0</v>
      </c>
      <c r="F2032" s="1">
        <f t="shared" si="2070"/>
        <v>0</v>
      </c>
      <c r="G2032" s="1">
        <f t="shared" si="2070"/>
        <v>0</v>
      </c>
      <c r="H2032" s="1">
        <f t="shared" si="2070"/>
        <v>0</v>
      </c>
      <c r="I2032" s="1">
        <f t="shared" si="2070"/>
        <v>0</v>
      </c>
      <c r="J2032" s="1">
        <f t="shared" si="2070"/>
        <v>0</v>
      </c>
      <c r="K2032" s="1">
        <f t="shared" si="2070"/>
        <v>0</v>
      </c>
      <c r="L2032" s="1">
        <f t="shared" si="2070"/>
        <v>0</v>
      </c>
      <c r="M2032" s="1">
        <f t="shared" si="2070"/>
        <v>0</v>
      </c>
      <c r="N2032" s="1">
        <f t="shared" si="2070"/>
        <v>1</v>
      </c>
      <c r="O2032" s="1">
        <f t="shared" si="2070"/>
        <v>1</v>
      </c>
      <c r="P2032" s="1">
        <f t="shared" si="2070"/>
        <v>1</v>
      </c>
      <c r="Q2032" s="1">
        <f t="shared" si="2070"/>
        <v>1</v>
      </c>
      <c r="R2032" s="1">
        <f t="shared" si="2070"/>
        <v>1</v>
      </c>
      <c r="S2032" s="1">
        <f t="shared" si="2070"/>
        <v>1</v>
      </c>
      <c r="T2032" s="1">
        <f t="shared" si="2070"/>
        <v>1</v>
      </c>
      <c r="U2032" s="1">
        <f t="shared" si="2070"/>
        <v>1</v>
      </c>
      <c r="V2032" s="1">
        <f t="shared" si="2070"/>
        <v>1</v>
      </c>
      <c r="W2032" s="1">
        <f t="shared" si="2070"/>
        <v>1</v>
      </c>
    </row>
    <row r="2033" spans="1:23" x14ac:dyDescent="0.25">
      <c r="A2033" s="1">
        <v>4062</v>
      </c>
      <c r="B2033" s="1">
        <f t="shared" si="2050"/>
        <v>3938</v>
      </c>
      <c r="C2033" s="1">
        <v>0</v>
      </c>
      <c r="D2033" s="1">
        <v>0</v>
      </c>
      <c r="E2033" s="1">
        <f t="shared" si="2070"/>
        <v>0</v>
      </c>
      <c r="F2033" s="1">
        <f t="shared" si="2070"/>
        <v>0</v>
      </c>
      <c r="G2033" s="1">
        <f t="shared" si="2070"/>
        <v>0</v>
      </c>
      <c r="H2033" s="1">
        <f t="shared" si="2070"/>
        <v>0</v>
      </c>
      <c r="I2033" s="1">
        <f t="shared" si="2070"/>
        <v>0</v>
      </c>
      <c r="J2033" s="1">
        <f t="shared" si="2070"/>
        <v>0</v>
      </c>
      <c r="K2033" s="1">
        <f t="shared" si="2070"/>
        <v>0</v>
      </c>
      <c r="L2033" s="1">
        <f t="shared" si="2070"/>
        <v>0</v>
      </c>
      <c r="M2033" s="1">
        <f t="shared" si="2070"/>
        <v>1</v>
      </c>
      <c r="N2033" s="1">
        <f t="shared" si="2070"/>
        <v>1</v>
      </c>
      <c r="O2033" s="1">
        <f t="shared" si="2070"/>
        <v>1</v>
      </c>
      <c r="P2033" s="1">
        <f t="shared" si="2070"/>
        <v>1</v>
      </c>
      <c r="Q2033" s="1">
        <f t="shared" si="2070"/>
        <v>1</v>
      </c>
      <c r="R2033" s="1">
        <f t="shared" si="2070"/>
        <v>1</v>
      </c>
      <c r="S2033" s="1">
        <f t="shared" si="2070"/>
        <v>1</v>
      </c>
      <c r="T2033" s="1">
        <f t="shared" si="2070"/>
        <v>1</v>
      </c>
      <c r="U2033" s="1">
        <f t="shared" si="2070"/>
        <v>1</v>
      </c>
      <c r="V2033" s="1">
        <f t="shared" si="2070"/>
        <v>1</v>
      </c>
      <c r="W2033" s="1">
        <f t="shared" si="2070"/>
        <v>1</v>
      </c>
    </row>
    <row r="2034" spans="1:23" x14ac:dyDescent="0.25">
      <c r="A2034" s="1">
        <v>4064</v>
      </c>
      <c r="B2034" s="1">
        <f t="shared" si="2050"/>
        <v>3936</v>
      </c>
      <c r="C2034" s="1">
        <v>0</v>
      </c>
      <c r="D2034" s="1">
        <v>0</v>
      </c>
      <c r="E2034" s="1">
        <f t="shared" si="2070"/>
        <v>0</v>
      </c>
      <c r="F2034" s="1">
        <f t="shared" si="2070"/>
        <v>0</v>
      </c>
      <c r="G2034" s="1">
        <f t="shared" si="2070"/>
        <v>0</v>
      </c>
      <c r="H2034" s="1">
        <f t="shared" si="2070"/>
        <v>0</v>
      </c>
      <c r="I2034" s="1">
        <f t="shared" si="2070"/>
        <v>0</v>
      </c>
      <c r="J2034" s="1">
        <f t="shared" si="2070"/>
        <v>0</v>
      </c>
      <c r="K2034" s="1">
        <f t="shared" si="2070"/>
        <v>0</v>
      </c>
      <c r="L2034" s="1">
        <f t="shared" si="2070"/>
        <v>1</v>
      </c>
      <c r="M2034" s="1">
        <f t="shared" si="2070"/>
        <v>1</v>
      </c>
      <c r="N2034" s="1">
        <f t="shared" si="2070"/>
        <v>1</v>
      </c>
      <c r="O2034" s="1">
        <f t="shared" si="2070"/>
        <v>1</v>
      </c>
      <c r="P2034" s="1">
        <f t="shared" si="2070"/>
        <v>1</v>
      </c>
      <c r="Q2034" s="1">
        <f t="shared" si="2070"/>
        <v>1</v>
      </c>
      <c r="R2034" s="1">
        <f t="shared" si="2070"/>
        <v>1</v>
      </c>
      <c r="S2034" s="1">
        <f t="shared" si="2070"/>
        <v>1</v>
      </c>
      <c r="T2034" s="1">
        <f t="shared" si="2070"/>
        <v>1</v>
      </c>
      <c r="U2034" s="1">
        <f t="shared" si="2070"/>
        <v>1</v>
      </c>
      <c r="V2034" s="1">
        <f t="shared" si="2070"/>
        <v>1</v>
      </c>
      <c r="W2034" s="1">
        <f t="shared" si="2070"/>
        <v>1</v>
      </c>
    </row>
    <row r="2035" spans="1:23" x14ac:dyDescent="0.25">
      <c r="A2035" s="1">
        <v>4066</v>
      </c>
      <c r="B2035" s="1">
        <f t="shared" si="2050"/>
        <v>3934</v>
      </c>
      <c r="C2035" s="1">
        <v>0</v>
      </c>
      <c r="D2035" s="1">
        <v>0</v>
      </c>
      <c r="E2035" s="1">
        <f t="shared" si="2070"/>
        <v>0</v>
      </c>
      <c r="F2035" s="1">
        <f t="shared" si="2070"/>
        <v>0</v>
      </c>
      <c r="G2035" s="1">
        <f t="shared" si="2070"/>
        <v>0</v>
      </c>
      <c r="H2035" s="1">
        <f t="shared" si="2070"/>
        <v>0</v>
      </c>
      <c r="I2035" s="1">
        <f t="shared" si="2070"/>
        <v>0</v>
      </c>
      <c r="J2035" s="1">
        <f t="shared" si="2070"/>
        <v>0</v>
      </c>
      <c r="K2035" s="1">
        <f t="shared" si="2070"/>
        <v>1</v>
      </c>
      <c r="L2035" s="1">
        <f t="shared" si="2070"/>
        <v>1</v>
      </c>
      <c r="M2035" s="1">
        <f t="shared" si="2070"/>
        <v>1</v>
      </c>
      <c r="N2035" s="1">
        <f t="shared" si="2070"/>
        <v>1</v>
      </c>
      <c r="O2035" s="1">
        <f t="shared" si="2070"/>
        <v>1</v>
      </c>
      <c r="P2035" s="1">
        <f t="shared" si="2070"/>
        <v>1</v>
      </c>
      <c r="Q2035" s="1">
        <f t="shared" si="2070"/>
        <v>1</v>
      </c>
      <c r="R2035" s="1">
        <f t="shared" si="2070"/>
        <v>1</v>
      </c>
      <c r="S2035" s="1">
        <f t="shared" si="2070"/>
        <v>1</v>
      </c>
      <c r="T2035" s="1">
        <f t="shared" si="2070"/>
        <v>1</v>
      </c>
      <c r="U2035" s="1">
        <f t="shared" si="2070"/>
        <v>1</v>
      </c>
      <c r="V2035" s="1">
        <f t="shared" si="2070"/>
        <v>1</v>
      </c>
      <c r="W2035" s="1">
        <f t="shared" si="2070"/>
        <v>1</v>
      </c>
    </row>
    <row r="2036" spans="1:23" x14ac:dyDescent="0.25">
      <c r="A2036" s="1">
        <v>4068</v>
      </c>
      <c r="B2036" s="1">
        <f t="shared" si="2050"/>
        <v>3932</v>
      </c>
      <c r="C2036" s="1">
        <v>0</v>
      </c>
      <c r="D2036" s="1">
        <v>0</v>
      </c>
      <c r="E2036" s="1">
        <f t="shared" si="2070"/>
        <v>0</v>
      </c>
      <c r="F2036" s="1">
        <f t="shared" si="2070"/>
        <v>0</v>
      </c>
      <c r="G2036" s="1">
        <f t="shared" si="2070"/>
        <v>0</v>
      </c>
      <c r="H2036" s="1">
        <f t="shared" si="2070"/>
        <v>0</v>
      </c>
      <c r="I2036" s="1">
        <f t="shared" si="2070"/>
        <v>0</v>
      </c>
      <c r="J2036" s="1">
        <f t="shared" si="2070"/>
        <v>1</v>
      </c>
      <c r="K2036" s="1">
        <f t="shared" si="2070"/>
        <v>1</v>
      </c>
      <c r="L2036" s="1">
        <f t="shared" si="2070"/>
        <v>1</v>
      </c>
      <c r="M2036" s="1">
        <f t="shared" si="2070"/>
        <v>1</v>
      </c>
      <c r="N2036" s="1">
        <f t="shared" si="2070"/>
        <v>1</v>
      </c>
      <c r="O2036" s="1">
        <f t="shared" si="2070"/>
        <v>1</v>
      </c>
      <c r="P2036" s="1">
        <f t="shared" si="2070"/>
        <v>1</v>
      </c>
      <c r="Q2036" s="1">
        <f t="shared" si="2070"/>
        <v>1</v>
      </c>
      <c r="R2036" s="1">
        <f t="shared" si="2070"/>
        <v>1</v>
      </c>
      <c r="S2036" s="1">
        <f t="shared" si="2070"/>
        <v>1</v>
      </c>
      <c r="T2036" s="1">
        <f t="shared" si="2070"/>
        <v>1</v>
      </c>
      <c r="U2036" s="1">
        <f t="shared" si="2070"/>
        <v>1</v>
      </c>
      <c r="V2036" s="1">
        <f t="shared" si="2070"/>
        <v>1</v>
      </c>
      <c r="W2036" s="1">
        <f t="shared" si="2070"/>
        <v>1</v>
      </c>
    </row>
    <row r="2037" spans="1:23" x14ac:dyDescent="0.25">
      <c r="A2037" s="1">
        <v>4070</v>
      </c>
      <c r="B2037" s="1">
        <f t="shared" si="2050"/>
        <v>3930</v>
      </c>
      <c r="C2037" s="1">
        <v>0</v>
      </c>
      <c r="D2037" s="1">
        <v>0</v>
      </c>
      <c r="E2037" s="1">
        <f t="shared" si="2070"/>
        <v>0</v>
      </c>
      <c r="F2037" s="1">
        <f t="shared" si="2070"/>
        <v>0</v>
      </c>
      <c r="G2037" s="1">
        <f t="shared" si="2070"/>
        <v>0</v>
      </c>
      <c r="H2037" s="1">
        <f t="shared" si="2070"/>
        <v>0</v>
      </c>
      <c r="I2037" s="1">
        <f t="shared" si="2070"/>
        <v>1</v>
      </c>
      <c r="J2037" s="1">
        <f t="shared" si="2070"/>
        <v>1</v>
      </c>
      <c r="K2037" s="1">
        <f t="shared" si="2070"/>
        <v>1</v>
      </c>
      <c r="L2037" s="1">
        <f t="shared" si="2070"/>
        <v>1</v>
      </c>
      <c r="M2037" s="1">
        <f t="shared" si="2070"/>
        <v>1</v>
      </c>
      <c r="N2037" s="1">
        <f t="shared" si="2070"/>
        <v>1</v>
      </c>
      <c r="O2037" s="1">
        <f t="shared" si="2070"/>
        <v>1</v>
      </c>
      <c r="P2037" s="1">
        <f t="shared" si="2070"/>
        <v>1</v>
      </c>
      <c r="Q2037" s="1">
        <f t="shared" si="2070"/>
        <v>1</v>
      </c>
      <c r="R2037" s="1">
        <f t="shared" si="2070"/>
        <v>1</v>
      </c>
      <c r="S2037" s="1">
        <f t="shared" si="2070"/>
        <v>1</v>
      </c>
      <c r="T2037" s="1">
        <f t="shared" si="2070"/>
        <v>1</v>
      </c>
      <c r="U2037" s="1">
        <f t="shared" si="2070"/>
        <v>1</v>
      </c>
      <c r="V2037" s="1">
        <f t="shared" si="2070"/>
        <v>1</v>
      </c>
      <c r="W2037" s="1">
        <f t="shared" si="2070"/>
        <v>1</v>
      </c>
    </row>
    <row r="2038" spans="1:23" x14ac:dyDescent="0.25">
      <c r="A2038" s="1">
        <v>4072</v>
      </c>
      <c r="B2038" s="1">
        <f t="shared" si="2050"/>
        <v>3928</v>
      </c>
      <c r="C2038" s="1">
        <v>0</v>
      </c>
      <c r="D2038" s="1">
        <v>0</v>
      </c>
      <c r="E2038" s="1">
        <f t="shared" si="2070"/>
        <v>0</v>
      </c>
      <c r="F2038" s="1">
        <f t="shared" si="2070"/>
        <v>0</v>
      </c>
      <c r="G2038" s="1">
        <f t="shared" si="2070"/>
        <v>0</v>
      </c>
      <c r="H2038" s="1">
        <f t="shared" si="2070"/>
        <v>1</v>
      </c>
      <c r="I2038" s="1">
        <f t="shared" si="2070"/>
        <v>1</v>
      </c>
      <c r="J2038" s="1">
        <f t="shared" si="2070"/>
        <v>1</v>
      </c>
      <c r="K2038" s="1">
        <f t="shared" si="2070"/>
        <v>1</v>
      </c>
      <c r="L2038" s="1">
        <f t="shared" si="2070"/>
        <v>1</v>
      </c>
      <c r="M2038" s="1">
        <f t="shared" si="2070"/>
        <v>1</v>
      </c>
      <c r="N2038" s="1">
        <f t="shared" si="2070"/>
        <v>1</v>
      </c>
      <c r="O2038" s="1">
        <f t="shared" si="2070"/>
        <v>1</v>
      </c>
      <c r="P2038" s="1">
        <f t="shared" si="2070"/>
        <v>1</v>
      </c>
      <c r="Q2038" s="1">
        <f t="shared" si="2070"/>
        <v>1</v>
      </c>
      <c r="R2038" s="1">
        <f t="shared" si="2070"/>
        <v>1</v>
      </c>
      <c r="S2038" s="1">
        <f t="shared" si="2070"/>
        <v>1</v>
      </c>
      <c r="T2038" s="1">
        <f t="shared" si="2070"/>
        <v>1</v>
      </c>
      <c r="U2038" s="1">
        <f t="shared" si="2070"/>
        <v>1</v>
      </c>
      <c r="V2038" s="1">
        <f t="shared" si="2070"/>
        <v>1</v>
      </c>
      <c r="W2038" s="1">
        <f t="shared" si="2070"/>
        <v>1</v>
      </c>
    </row>
    <row r="2039" spans="1:23" x14ac:dyDescent="0.25">
      <c r="A2039" s="1">
        <v>4074</v>
      </c>
      <c r="B2039" s="1">
        <f t="shared" si="2050"/>
        <v>3926</v>
      </c>
      <c r="C2039" s="1">
        <v>0</v>
      </c>
      <c r="D2039" s="1">
        <v>0</v>
      </c>
      <c r="E2039" s="1">
        <f t="shared" si="2070"/>
        <v>0</v>
      </c>
      <c r="F2039" s="1">
        <f t="shared" si="2070"/>
        <v>0</v>
      </c>
      <c r="G2039" s="1">
        <f t="shared" si="2070"/>
        <v>1</v>
      </c>
      <c r="H2039" s="1">
        <f t="shared" si="2070"/>
        <v>1</v>
      </c>
      <c r="I2039" s="1">
        <f t="shared" si="2070"/>
        <v>1</v>
      </c>
      <c r="J2039" s="1">
        <f t="shared" si="2070"/>
        <v>1</v>
      </c>
      <c r="K2039" s="1">
        <f t="shared" si="2070"/>
        <v>1</v>
      </c>
      <c r="L2039" s="1">
        <f t="shared" si="2070"/>
        <v>1</v>
      </c>
      <c r="M2039" s="1">
        <f t="shared" si="2070"/>
        <v>1</v>
      </c>
      <c r="N2039" s="1">
        <f t="shared" si="2070"/>
        <v>1</v>
      </c>
      <c r="O2039" s="1">
        <f t="shared" si="2070"/>
        <v>1</v>
      </c>
      <c r="P2039" s="1">
        <f t="shared" si="2070"/>
        <v>1</v>
      </c>
      <c r="Q2039" s="1">
        <f t="shared" si="2070"/>
        <v>1</v>
      </c>
      <c r="R2039" s="1">
        <f t="shared" si="2070"/>
        <v>1</v>
      </c>
      <c r="S2039" s="1">
        <f t="shared" si="2070"/>
        <v>1</v>
      </c>
      <c r="T2039" s="1">
        <f t="shared" si="2070"/>
        <v>1</v>
      </c>
      <c r="U2039" s="1">
        <f t="shared" si="2070"/>
        <v>1</v>
      </c>
      <c r="V2039" s="1">
        <f t="shared" si="2070"/>
        <v>1</v>
      </c>
      <c r="W2039" s="1">
        <f t="shared" si="2070"/>
        <v>1</v>
      </c>
    </row>
    <row r="2040" spans="1:23" x14ac:dyDescent="0.25">
      <c r="A2040" s="1">
        <v>4076</v>
      </c>
      <c r="B2040" s="1">
        <f t="shared" si="2050"/>
        <v>3924</v>
      </c>
      <c r="C2040" s="1">
        <v>0</v>
      </c>
      <c r="D2040" s="1">
        <v>0</v>
      </c>
      <c r="E2040" s="1">
        <f t="shared" si="2070"/>
        <v>0</v>
      </c>
      <c r="F2040" s="1">
        <f t="shared" si="2070"/>
        <v>1</v>
      </c>
      <c r="G2040" s="1">
        <f t="shared" si="2070"/>
        <v>1</v>
      </c>
      <c r="H2040" s="1">
        <f t="shared" si="2070"/>
        <v>1</v>
      </c>
      <c r="I2040" s="1">
        <f t="shared" si="2070"/>
        <v>1</v>
      </c>
      <c r="J2040" s="1">
        <f t="shared" si="2070"/>
        <v>1</v>
      </c>
      <c r="K2040" s="1">
        <f t="shared" si="2070"/>
        <v>1</v>
      </c>
      <c r="L2040" s="1">
        <f t="shared" si="2070"/>
        <v>1</v>
      </c>
      <c r="M2040" s="1">
        <f t="shared" si="2070"/>
        <v>1</v>
      </c>
      <c r="N2040" s="1">
        <f t="shared" si="2070"/>
        <v>1</v>
      </c>
      <c r="O2040" s="1">
        <f t="shared" si="2070"/>
        <v>1</v>
      </c>
      <c r="P2040" s="1">
        <f t="shared" si="2070"/>
        <v>1</v>
      </c>
      <c r="Q2040" s="1">
        <f t="shared" si="2070"/>
        <v>1</v>
      </c>
      <c r="R2040" s="1">
        <f t="shared" si="2070"/>
        <v>1</v>
      </c>
      <c r="S2040" s="1">
        <f t="shared" si="2070"/>
        <v>1</v>
      </c>
      <c r="T2040" s="1">
        <f t="shared" si="2070"/>
        <v>1</v>
      </c>
      <c r="U2040" s="1">
        <f t="shared" si="2070"/>
        <v>1</v>
      </c>
      <c r="V2040" s="1">
        <f t="shared" si="2070"/>
        <v>1</v>
      </c>
      <c r="W2040" s="1">
        <f t="shared" si="2070"/>
        <v>1</v>
      </c>
    </row>
    <row r="2041" spans="1:23" x14ac:dyDescent="0.25">
      <c r="A2041" s="1">
        <v>4078</v>
      </c>
      <c r="B2041" s="1">
        <f t="shared" si="2050"/>
        <v>3922</v>
      </c>
      <c r="C2041" s="1">
        <v>0</v>
      </c>
      <c r="D2041" s="1">
        <v>0</v>
      </c>
      <c r="E2041" s="1">
        <f t="shared" si="2070"/>
        <v>1</v>
      </c>
      <c r="F2041" s="1">
        <f t="shared" si="2070"/>
        <v>1</v>
      </c>
      <c r="G2041" s="1">
        <f t="shared" si="2070"/>
        <v>1</v>
      </c>
      <c r="H2041" s="1">
        <f t="shared" si="2070"/>
        <v>1</v>
      </c>
      <c r="I2041" s="1">
        <f t="shared" si="2070"/>
        <v>1</v>
      </c>
      <c r="J2041" s="1">
        <f t="shared" si="2070"/>
        <v>1</v>
      </c>
      <c r="K2041" s="1">
        <f t="shared" si="2070"/>
        <v>1</v>
      </c>
      <c r="L2041" s="1">
        <f t="shared" si="2070"/>
        <v>1</v>
      </c>
      <c r="M2041" s="1">
        <f t="shared" si="2070"/>
        <v>1</v>
      </c>
      <c r="N2041" s="1">
        <f t="shared" si="2070"/>
        <v>1</v>
      </c>
      <c r="O2041" s="1">
        <f t="shared" si="2070"/>
        <v>1</v>
      </c>
      <c r="P2041" s="1">
        <f t="shared" si="2070"/>
        <v>1</v>
      </c>
      <c r="Q2041" s="1">
        <f t="shared" si="2070"/>
        <v>1</v>
      </c>
      <c r="R2041" s="1">
        <f t="shared" si="2070"/>
        <v>1</v>
      </c>
      <c r="S2041" s="1">
        <f t="shared" si="2070"/>
        <v>1</v>
      </c>
      <c r="T2041" s="1">
        <f t="shared" si="2070"/>
        <v>1</v>
      </c>
      <c r="U2041" s="1">
        <f t="shared" si="2070"/>
        <v>1</v>
      </c>
      <c r="V2041" s="1">
        <f t="shared" si="2070"/>
        <v>1</v>
      </c>
      <c r="W2041" s="1">
        <f t="shared" si="2070"/>
        <v>1</v>
      </c>
    </row>
    <row r="2042" spans="1:23" x14ac:dyDescent="0.25">
      <c r="A2042" s="1">
        <v>4080</v>
      </c>
      <c r="B2042" s="1">
        <f t="shared" si="2050"/>
        <v>3920</v>
      </c>
      <c r="C2042" s="1">
        <v>0</v>
      </c>
      <c r="D2042" s="1">
        <v>1</v>
      </c>
      <c r="E2042" s="1">
        <f t="shared" si="2070"/>
        <v>1</v>
      </c>
      <c r="F2042" s="1">
        <f t="shared" si="2070"/>
        <v>1</v>
      </c>
      <c r="G2042" s="1">
        <f t="shared" si="2070"/>
        <v>1</v>
      </c>
      <c r="H2042" s="1">
        <f t="shared" si="2070"/>
        <v>1</v>
      </c>
      <c r="I2042" s="1">
        <f t="shared" si="2070"/>
        <v>1</v>
      </c>
      <c r="J2042" s="1">
        <f t="shared" si="2070"/>
        <v>1</v>
      </c>
      <c r="K2042" s="1">
        <f t="shared" si="2070"/>
        <v>1</v>
      </c>
      <c r="L2042" s="1">
        <f t="shared" si="2070"/>
        <v>1</v>
      </c>
      <c r="M2042" s="1">
        <f t="shared" si="2070"/>
        <v>1</v>
      </c>
      <c r="N2042" s="1">
        <f t="shared" si="2070"/>
        <v>1</v>
      </c>
      <c r="O2042" s="1">
        <f t="shared" si="2070"/>
        <v>1</v>
      </c>
      <c r="P2042" s="1">
        <f t="shared" si="2070"/>
        <v>1</v>
      </c>
      <c r="Q2042" s="1">
        <f t="shared" si="2070"/>
        <v>1</v>
      </c>
      <c r="R2042" s="1">
        <f t="shared" si="2070"/>
        <v>1</v>
      </c>
      <c r="S2042" s="1">
        <f t="shared" si="2070"/>
        <v>1</v>
      </c>
      <c r="T2042" s="1">
        <f t="shared" si="2070"/>
        <v>1</v>
      </c>
      <c r="U2042" s="1">
        <f t="shared" si="2070"/>
        <v>1</v>
      </c>
      <c r="V2042" s="1">
        <f t="shared" si="2070"/>
        <v>1</v>
      </c>
      <c r="W2042" s="1">
        <f t="shared" si="2070"/>
        <v>1</v>
      </c>
    </row>
    <row r="2043" spans="1:23" x14ac:dyDescent="0.25">
      <c r="A2043" s="1">
        <v>4082</v>
      </c>
      <c r="B2043" s="1">
        <f t="shared" si="2050"/>
        <v>3918</v>
      </c>
      <c r="C2043" s="1">
        <v>0</v>
      </c>
      <c r="D2043" s="1">
        <v>0</v>
      </c>
      <c r="E2043" s="1">
        <f t="shared" si="2070"/>
        <v>0</v>
      </c>
      <c r="F2043" s="1">
        <f t="shared" si="2070"/>
        <v>0</v>
      </c>
      <c r="G2043" s="1">
        <f t="shared" si="2070"/>
        <v>0</v>
      </c>
      <c r="H2043" s="1">
        <f t="shared" si="2070"/>
        <v>0</v>
      </c>
      <c r="I2043" s="1">
        <f t="shared" si="2070"/>
        <v>0</v>
      </c>
      <c r="J2043" s="1">
        <f t="shared" si="2070"/>
        <v>0</v>
      </c>
      <c r="K2043" s="1">
        <f t="shared" si="2070"/>
        <v>0</v>
      </c>
      <c r="L2043" s="1">
        <f t="shared" si="2070"/>
        <v>0</v>
      </c>
      <c r="M2043" s="1">
        <f t="shared" si="2070"/>
        <v>0</v>
      </c>
      <c r="N2043" s="1">
        <f t="shared" si="2070"/>
        <v>0</v>
      </c>
      <c r="O2043" s="1">
        <f t="shared" si="2070"/>
        <v>0</v>
      </c>
      <c r="P2043" s="1">
        <f t="shared" si="2070"/>
        <v>0</v>
      </c>
      <c r="Q2043" s="1">
        <f t="shared" si="2070"/>
        <v>0</v>
      </c>
      <c r="R2043" s="1">
        <f t="shared" si="2070"/>
        <v>0</v>
      </c>
      <c r="S2043" s="1">
        <f t="shared" si="2070"/>
        <v>0</v>
      </c>
      <c r="T2043" s="1">
        <f t="shared" si="2070"/>
        <v>0</v>
      </c>
      <c r="U2043" s="1">
        <f t="shared" si="2070"/>
        <v>0</v>
      </c>
      <c r="V2043" s="1">
        <f t="shared" si="2070"/>
        <v>0</v>
      </c>
      <c r="W2043" s="1">
        <f t="shared" si="2070"/>
        <v>1</v>
      </c>
    </row>
    <row r="2044" spans="1:23" x14ac:dyDescent="0.25">
      <c r="A2044" s="1">
        <v>4084</v>
      </c>
      <c r="B2044" s="1">
        <f t="shared" si="2050"/>
        <v>3916</v>
      </c>
      <c r="C2044" s="1">
        <v>0</v>
      </c>
      <c r="D2044" s="1">
        <v>0</v>
      </c>
      <c r="E2044" s="1">
        <f t="shared" si="2070"/>
        <v>0</v>
      </c>
      <c r="F2044" s="1">
        <f t="shared" si="2070"/>
        <v>0</v>
      </c>
      <c r="G2044" s="1">
        <f t="shared" si="2070"/>
        <v>0</v>
      </c>
      <c r="H2044" s="1">
        <f t="shared" si="2070"/>
        <v>0</v>
      </c>
      <c r="I2044" s="1">
        <f t="shared" si="2070"/>
        <v>0</v>
      </c>
      <c r="J2044" s="1">
        <f t="shared" si="2070"/>
        <v>0</v>
      </c>
      <c r="K2044" s="1">
        <f t="shared" si="2070"/>
        <v>0</v>
      </c>
      <c r="L2044" s="1">
        <f t="shared" si="2070"/>
        <v>0</v>
      </c>
      <c r="M2044" s="1">
        <f t="shared" ref="M2044:W2044" si="2071">IF(OR(L2044=1, L2045=1),1,0)</f>
        <v>0</v>
      </c>
      <c r="N2044" s="1">
        <f t="shared" si="2071"/>
        <v>0</v>
      </c>
      <c r="O2044" s="1">
        <f t="shared" si="2071"/>
        <v>0</v>
      </c>
      <c r="P2044" s="1">
        <f t="shared" si="2071"/>
        <v>0</v>
      </c>
      <c r="Q2044" s="1">
        <f t="shared" si="2071"/>
        <v>0</v>
      </c>
      <c r="R2044" s="1">
        <f t="shared" si="2071"/>
        <v>0</v>
      </c>
      <c r="S2044" s="1">
        <f t="shared" si="2071"/>
        <v>0</v>
      </c>
      <c r="T2044" s="1">
        <f t="shared" si="2071"/>
        <v>0</v>
      </c>
      <c r="U2044" s="1">
        <f t="shared" si="2071"/>
        <v>0</v>
      </c>
      <c r="V2044" s="1">
        <f t="shared" si="2071"/>
        <v>1</v>
      </c>
      <c r="W2044" s="1">
        <f t="shared" si="2071"/>
        <v>1</v>
      </c>
    </row>
    <row r="2045" spans="1:23" x14ac:dyDescent="0.25">
      <c r="A2045" s="1">
        <v>4086</v>
      </c>
      <c r="B2045" s="1">
        <f t="shared" si="2050"/>
        <v>3914</v>
      </c>
      <c r="C2045" s="1">
        <v>0</v>
      </c>
      <c r="D2045" s="1">
        <v>0</v>
      </c>
      <c r="E2045" s="1">
        <f t="shared" ref="E2045:W2058" si="2072">IF(OR(D2045=1, D2046=1),1,0)</f>
        <v>0</v>
      </c>
      <c r="F2045" s="1">
        <f t="shared" si="2072"/>
        <v>0</v>
      </c>
      <c r="G2045" s="1">
        <f t="shared" si="2072"/>
        <v>0</v>
      </c>
      <c r="H2045" s="1">
        <f t="shared" si="2072"/>
        <v>0</v>
      </c>
      <c r="I2045" s="1">
        <f t="shared" si="2072"/>
        <v>0</v>
      </c>
      <c r="J2045" s="1">
        <f t="shared" si="2072"/>
        <v>0</v>
      </c>
      <c r="K2045" s="1">
        <f t="shared" si="2072"/>
        <v>0</v>
      </c>
      <c r="L2045" s="1">
        <f t="shared" si="2072"/>
        <v>0</v>
      </c>
      <c r="M2045" s="1">
        <f t="shared" si="2072"/>
        <v>0</v>
      </c>
      <c r="N2045" s="1">
        <f t="shared" si="2072"/>
        <v>0</v>
      </c>
      <c r="O2045" s="1">
        <f t="shared" si="2072"/>
        <v>0</v>
      </c>
      <c r="P2045" s="1">
        <f t="shared" si="2072"/>
        <v>0</v>
      </c>
      <c r="Q2045" s="1">
        <f t="shared" si="2072"/>
        <v>0</v>
      </c>
      <c r="R2045" s="1">
        <f t="shared" si="2072"/>
        <v>0</v>
      </c>
      <c r="S2045" s="1">
        <f t="shared" si="2072"/>
        <v>0</v>
      </c>
      <c r="T2045" s="1">
        <f t="shared" si="2072"/>
        <v>0</v>
      </c>
      <c r="U2045" s="1">
        <f t="shared" si="2072"/>
        <v>1</v>
      </c>
      <c r="V2045" s="1">
        <f t="shared" si="2072"/>
        <v>1</v>
      </c>
      <c r="W2045" s="1">
        <f t="shared" si="2072"/>
        <v>1</v>
      </c>
    </row>
    <row r="2046" spans="1:23" x14ac:dyDescent="0.25">
      <c r="A2046" s="1">
        <v>4088</v>
      </c>
      <c r="B2046" s="1">
        <f t="shared" si="2050"/>
        <v>3912</v>
      </c>
      <c r="C2046" s="1">
        <v>0</v>
      </c>
      <c r="D2046" s="1">
        <v>0</v>
      </c>
      <c r="E2046" s="1">
        <f t="shared" si="2072"/>
        <v>0</v>
      </c>
      <c r="F2046" s="1">
        <f t="shared" si="2072"/>
        <v>0</v>
      </c>
      <c r="G2046" s="1">
        <f t="shared" si="2072"/>
        <v>0</v>
      </c>
      <c r="H2046" s="1">
        <f t="shared" si="2072"/>
        <v>0</v>
      </c>
      <c r="I2046" s="1">
        <f t="shared" si="2072"/>
        <v>0</v>
      </c>
      <c r="J2046" s="1">
        <f t="shared" si="2072"/>
        <v>0</v>
      </c>
      <c r="K2046" s="1">
        <f t="shared" si="2072"/>
        <v>0</v>
      </c>
      <c r="L2046" s="1">
        <f t="shared" si="2072"/>
        <v>0</v>
      </c>
      <c r="M2046" s="1">
        <f t="shared" si="2072"/>
        <v>0</v>
      </c>
      <c r="N2046" s="1">
        <f t="shared" si="2072"/>
        <v>0</v>
      </c>
      <c r="O2046" s="1">
        <f t="shared" si="2072"/>
        <v>0</v>
      </c>
      <c r="P2046" s="1">
        <f t="shared" si="2072"/>
        <v>0</v>
      </c>
      <c r="Q2046" s="1">
        <f t="shared" si="2072"/>
        <v>0</v>
      </c>
      <c r="R2046" s="1">
        <f t="shared" si="2072"/>
        <v>0</v>
      </c>
      <c r="S2046" s="1">
        <f t="shared" si="2072"/>
        <v>0</v>
      </c>
      <c r="T2046" s="1">
        <f t="shared" si="2072"/>
        <v>1</v>
      </c>
      <c r="U2046" s="1">
        <f t="shared" si="2072"/>
        <v>1</v>
      </c>
      <c r="V2046" s="1">
        <f t="shared" si="2072"/>
        <v>1</v>
      </c>
      <c r="W2046" s="1">
        <f t="shared" si="2072"/>
        <v>1</v>
      </c>
    </row>
    <row r="2047" spans="1:23" x14ac:dyDescent="0.25">
      <c r="A2047" s="1">
        <v>4090</v>
      </c>
      <c r="B2047" s="1">
        <f t="shared" si="2050"/>
        <v>3910</v>
      </c>
      <c r="C2047" s="1">
        <v>0</v>
      </c>
      <c r="D2047" s="1">
        <v>0</v>
      </c>
      <c r="E2047" s="1">
        <f t="shared" si="2072"/>
        <v>0</v>
      </c>
      <c r="F2047" s="1">
        <f t="shared" si="2072"/>
        <v>0</v>
      </c>
      <c r="G2047" s="1">
        <f t="shared" si="2072"/>
        <v>0</v>
      </c>
      <c r="H2047" s="1">
        <f t="shared" si="2072"/>
        <v>0</v>
      </c>
      <c r="I2047" s="1">
        <f t="shared" si="2072"/>
        <v>0</v>
      </c>
      <c r="J2047" s="1">
        <f t="shared" si="2072"/>
        <v>0</v>
      </c>
      <c r="K2047" s="1">
        <f t="shared" si="2072"/>
        <v>0</v>
      </c>
      <c r="L2047" s="1">
        <f t="shared" si="2072"/>
        <v>0</v>
      </c>
      <c r="M2047" s="1">
        <f t="shared" si="2072"/>
        <v>0</v>
      </c>
      <c r="N2047" s="1">
        <f t="shared" si="2072"/>
        <v>0</v>
      </c>
      <c r="O2047" s="1">
        <f t="shared" si="2072"/>
        <v>0</v>
      </c>
      <c r="P2047" s="1">
        <f t="shared" si="2072"/>
        <v>0</v>
      </c>
      <c r="Q2047" s="1">
        <f t="shared" si="2072"/>
        <v>0</v>
      </c>
      <c r="R2047" s="1">
        <f t="shared" si="2072"/>
        <v>0</v>
      </c>
      <c r="S2047" s="1">
        <f t="shared" si="2072"/>
        <v>1</v>
      </c>
      <c r="T2047" s="1">
        <f t="shared" si="2072"/>
        <v>1</v>
      </c>
      <c r="U2047" s="1">
        <f t="shared" si="2072"/>
        <v>1</v>
      </c>
      <c r="V2047" s="1">
        <f t="shared" si="2072"/>
        <v>1</v>
      </c>
      <c r="W2047" s="1">
        <f t="shared" si="2072"/>
        <v>1</v>
      </c>
    </row>
    <row r="2048" spans="1:23" x14ac:dyDescent="0.25">
      <c r="A2048" s="1">
        <v>4092</v>
      </c>
      <c r="B2048" s="1">
        <f t="shared" si="2050"/>
        <v>3908</v>
      </c>
      <c r="C2048" s="1">
        <v>0</v>
      </c>
      <c r="D2048" s="1">
        <v>0</v>
      </c>
      <c r="E2048" s="1">
        <f t="shared" si="2072"/>
        <v>0</v>
      </c>
      <c r="F2048" s="1">
        <f t="shared" si="2072"/>
        <v>0</v>
      </c>
      <c r="G2048" s="1">
        <f t="shared" si="2072"/>
        <v>0</v>
      </c>
      <c r="H2048" s="1">
        <f t="shared" si="2072"/>
        <v>0</v>
      </c>
      <c r="I2048" s="1">
        <f t="shared" si="2072"/>
        <v>0</v>
      </c>
      <c r="J2048" s="1">
        <f t="shared" si="2072"/>
        <v>0</v>
      </c>
      <c r="K2048" s="1">
        <f t="shared" si="2072"/>
        <v>0</v>
      </c>
      <c r="L2048" s="1">
        <f t="shared" si="2072"/>
        <v>0</v>
      </c>
      <c r="M2048" s="1">
        <f t="shared" si="2072"/>
        <v>0</v>
      </c>
      <c r="N2048" s="1">
        <f t="shared" si="2072"/>
        <v>0</v>
      </c>
      <c r="O2048" s="1">
        <f t="shared" si="2072"/>
        <v>0</v>
      </c>
      <c r="P2048" s="1">
        <f t="shared" si="2072"/>
        <v>0</v>
      </c>
      <c r="Q2048" s="1">
        <f t="shared" si="2072"/>
        <v>0</v>
      </c>
      <c r="R2048" s="1">
        <f t="shared" si="2072"/>
        <v>1</v>
      </c>
      <c r="S2048" s="1">
        <f t="shared" si="2072"/>
        <v>1</v>
      </c>
      <c r="T2048" s="1">
        <f t="shared" si="2072"/>
        <v>1</v>
      </c>
      <c r="U2048" s="1">
        <f t="shared" si="2072"/>
        <v>1</v>
      </c>
      <c r="V2048" s="1">
        <f t="shared" si="2072"/>
        <v>1</v>
      </c>
      <c r="W2048" s="1">
        <f t="shared" si="2072"/>
        <v>1</v>
      </c>
    </row>
    <row r="2049" spans="1:23" x14ac:dyDescent="0.25">
      <c r="A2049" s="1">
        <v>4094</v>
      </c>
      <c r="B2049" s="1">
        <f t="shared" si="2050"/>
        <v>3906</v>
      </c>
      <c r="C2049" s="1">
        <v>0</v>
      </c>
      <c r="D2049" s="1">
        <v>0</v>
      </c>
      <c r="E2049" s="1">
        <f t="shared" si="2072"/>
        <v>0</v>
      </c>
      <c r="F2049" s="1">
        <f t="shared" si="2072"/>
        <v>0</v>
      </c>
      <c r="G2049" s="1">
        <f t="shared" si="2072"/>
        <v>0</v>
      </c>
      <c r="H2049" s="1">
        <f t="shared" si="2072"/>
        <v>0</v>
      </c>
      <c r="I2049" s="1">
        <f t="shared" si="2072"/>
        <v>0</v>
      </c>
      <c r="J2049" s="1">
        <f t="shared" si="2072"/>
        <v>0</v>
      </c>
      <c r="K2049" s="1">
        <f t="shared" si="2072"/>
        <v>0</v>
      </c>
      <c r="L2049" s="1">
        <f t="shared" si="2072"/>
        <v>0</v>
      </c>
      <c r="M2049" s="1">
        <f t="shared" si="2072"/>
        <v>0</v>
      </c>
      <c r="N2049" s="1">
        <f t="shared" si="2072"/>
        <v>0</v>
      </c>
      <c r="O2049" s="1">
        <f t="shared" si="2072"/>
        <v>0</v>
      </c>
      <c r="P2049" s="1">
        <f t="shared" si="2072"/>
        <v>0</v>
      </c>
      <c r="Q2049" s="1">
        <f t="shared" si="2072"/>
        <v>1</v>
      </c>
      <c r="R2049" s="1">
        <f t="shared" si="2072"/>
        <v>1</v>
      </c>
      <c r="S2049" s="1">
        <f t="shared" si="2072"/>
        <v>1</v>
      </c>
      <c r="T2049" s="1">
        <f t="shared" si="2072"/>
        <v>1</v>
      </c>
      <c r="U2049" s="1">
        <f t="shared" si="2072"/>
        <v>1</v>
      </c>
      <c r="V2049" s="1">
        <f t="shared" si="2072"/>
        <v>1</v>
      </c>
      <c r="W2049" s="1">
        <f t="shared" si="2072"/>
        <v>1</v>
      </c>
    </row>
    <row r="2050" spans="1:23" x14ac:dyDescent="0.25">
      <c r="A2050" s="1">
        <v>4096</v>
      </c>
      <c r="B2050" s="1">
        <f t="shared" si="2050"/>
        <v>3904</v>
      </c>
      <c r="C2050" s="1">
        <v>0</v>
      </c>
      <c r="D2050" s="1">
        <v>0</v>
      </c>
      <c r="E2050" s="1">
        <f t="shared" si="2072"/>
        <v>0</v>
      </c>
      <c r="F2050" s="1">
        <f t="shared" si="2072"/>
        <v>0</v>
      </c>
      <c r="G2050" s="1">
        <f t="shared" si="2072"/>
        <v>0</v>
      </c>
      <c r="H2050" s="1">
        <f t="shared" si="2072"/>
        <v>0</v>
      </c>
      <c r="I2050" s="1">
        <f t="shared" si="2072"/>
        <v>0</v>
      </c>
      <c r="J2050" s="1">
        <f t="shared" si="2072"/>
        <v>0</v>
      </c>
      <c r="K2050" s="1">
        <f t="shared" si="2072"/>
        <v>0</v>
      </c>
      <c r="L2050" s="1">
        <f t="shared" si="2072"/>
        <v>0</v>
      </c>
      <c r="M2050" s="1">
        <f t="shared" si="2072"/>
        <v>0</v>
      </c>
      <c r="N2050" s="1">
        <f t="shared" si="2072"/>
        <v>0</v>
      </c>
      <c r="O2050" s="1">
        <f t="shared" si="2072"/>
        <v>0</v>
      </c>
      <c r="P2050" s="1">
        <f t="shared" si="2072"/>
        <v>1</v>
      </c>
      <c r="Q2050" s="1">
        <f t="shared" si="2072"/>
        <v>1</v>
      </c>
      <c r="R2050" s="1">
        <f t="shared" si="2072"/>
        <v>1</v>
      </c>
      <c r="S2050" s="1">
        <f t="shared" si="2072"/>
        <v>1</v>
      </c>
      <c r="T2050" s="1">
        <f t="shared" si="2072"/>
        <v>1</v>
      </c>
      <c r="U2050" s="1">
        <f t="shared" si="2072"/>
        <v>1</v>
      </c>
      <c r="V2050" s="1">
        <f t="shared" si="2072"/>
        <v>1</v>
      </c>
      <c r="W2050" s="1">
        <f t="shared" si="2072"/>
        <v>1</v>
      </c>
    </row>
    <row r="2051" spans="1:23" x14ac:dyDescent="0.25">
      <c r="A2051" s="1">
        <v>4098</v>
      </c>
      <c r="B2051" s="1">
        <f t="shared" si="2050"/>
        <v>3902</v>
      </c>
      <c r="C2051" s="1">
        <v>0</v>
      </c>
      <c r="D2051" s="1">
        <v>0</v>
      </c>
      <c r="E2051" s="1">
        <f t="shared" si="2072"/>
        <v>0</v>
      </c>
      <c r="F2051" s="1">
        <f t="shared" si="2072"/>
        <v>0</v>
      </c>
      <c r="G2051" s="1">
        <f t="shared" si="2072"/>
        <v>0</v>
      </c>
      <c r="H2051" s="1">
        <f t="shared" si="2072"/>
        <v>0</v>
      </c>
      <c r="I2051" s="1">
        <f t="shared" si="2072"/>
        <v>0</v>
      </c>
      <c r="J2051" s="1">
        <f t="shared" si="2072"/>
        <v>0</v>
      </c>
      <c r="K2051" s="1">
        <f t="shared" si="2072"/>
        <v>0</v>
      </c>
      <c r="L2051" s="1">
        <f t="shared" si="2072"/>
        <v>0</v>
      </c>
      <c r="M2051" s="1">
        <f t="shared" si="2072"/>
        <v>0</v>
      </c>
      <c r="N2051" s="1">
        <f t="shared" si="2072"/>
        <v>0</v>
      </c>
      <c r="O2051" s="1">
        <f t="shared" si="2072"/>
        <v>1</v>
      </c>
      <c r="P2051" s="1">
        <f t="shared" si="2072"/>
        <v>1</v>
      </c>
      <c r="Q2051" s="1">
        <f t="shared" si="2072"/>
        <v>1</v>
      </c>
      <c r="R2051" s="1">
        <f t="shared" si="2072"/>
        <v>1</v>
      </c>
      <c r="S2051" s="1">
        <f t="shared" si="2072"/>
        <v>1</v>
      </c>
      <c r="T2051" s="1">
        <f t="shared" si="2072"/>
        <v>1</v>
      </c>
      <c r="U2051" s="1">
        <f t="shared" si="2072"/>
        <v>1</v>
      </c>
      <c r="V2051" s="1">
        <f t="shared" si="2072"/>
        <v>1</v>
      </c>
      <c r="W2051" s="1">
        <f t="shared" si="2072"/>
        <v>1</v>
      </c>
    </row>
    <row r="2052" spans="1:23" x14ac:dyDescent="0.25">
      <c r="A2052" s="1">
        <v>4100</v>
      </c>
      <c r="B2052" s="1">
        <f t="shared" ref="B2052:B2115" si="2073">B2051-2</f>
        <v>3900</v>
      </c>
      <c r="C2052" s="1">
        <v>0</v>
      </c>
      <c r="D2052" s="1">
        <v>0</v>
      </c>
      <c r="E2052" s="1">
        <f t="shared" si="2072"/>
        <v>0</v>
      </c>
      <c r="F2052" s="1">
        <f t="shared" si="2072"/>
        <v>0</v>
      </c>
      <c r="G2052" s="1">
        <f t="shared" si="2072"/>
        <v>0</v>
      </c>
      <c r="H2052" s="1">
        <f t="shared" si="2072"/>
        <v>0</v>
      </c>
      <c r="I2052" s="1">
        <f t="shared" si="2072"/>
        <v>0</v>
      </c>
      <c r="J2052" s="1">
        <f t="shared" si="2072"/>
        <v>0</v>
      </c>
      <c r="K2052" s="1">
        <f t="shared" si="2072"/>
        <v>0</v>
      </c>
      <c r="L2052" s="1">
        <f t="shared" si="2072"/>
        <v>0</v>
      </c>
      <c r="M2052" s="1">
        <f t="shared" si="2072"/>
        <v>0</v>
      </c>
      <c r="N2052" s="1">
        <f t="shared" si="2072"/>
        <v>1</v>
      </c>
      <c r="O2052" s="1">
        <f t="shared" si="2072"/>
        <v>1</v>
      </c>
      <c r="P2052" s="1">
        <f t="shared" si="2072"/>
        <v>1</v>
      </c>
      <c r="Q2052" s="1">
        <f t="shared" si="2072"/>
        <v>1</v>
      </c>
      <c r="R2052" s="1">
        <f t="shared" si="2072"/>
        <v>1</v>
      </c>
      <c r="S2052" s="1">
        <f t="shared" si="2072"/>
        <v>1</v>
      </c>
      <c r="T2052" s="1">
        <f t="shared" si="2072"/>
        <v>1</v>
      </c>
      <c r="U2052" s="1">
        <f t="shared" si="2072"/>
        <v>1</v>
      </c>
      <c r="V2052" s="1">
        <f t="shared" si="2072"/>
        <v>1</v>
      </c>
      <c r="W2052" s="1">
        <f t="shared" si="2072"/>
        <v>1</v>
      </c>
    </row>
    <row r="2053" spans="1:23" x14ac:dyDescent="0.25">
      <c r="A2053" s="1">
        <v>4102</v>
      </c>
      <c r="B2053" s="1">
        <f t="shared" si="2073"/>
        <v>3898</v>
      </c>
      <c r="C2053" s="1">
        <v>0</v>
      </c>
      <c r="D2053" s="1">
        <v>0</v>
      </c>
      <c r="E2053" s="1">
        <f t="shared" si="2072"/>
        <v>0</v>
      </c>
      <c r="F2053" s="1">
        <f t="shared" si="2072"/>
        <v>0</v>
      </c>
      <c r="G2053" s="1">
        <f t="shared" si="2072"/>
        <v>0</v>
      </c>
      <c r="H2053" s="1">
        <f t="shared" si="2072"/>
        <v>0</v>
      </c>
      <c r="I2053" s="1">
        <f t="shared" si="2072"/>
        <v>0</v>
      </c>
      <c r="J2053" s="1">
        <f t="shared" si="2072"/>
        <v>0</v>
      </c>
      <c r="K2053" s="1">
        <f t="shared" si="2072"/>
        <v>0</v>
      </c>
      <c r="L2053" s="1">
        <f t="shared" si="2072"/>
        <v>0</v>
      </c>
      <c r="M2053" s="1">
        <f t="shared" si="2072"/>
        <v>1</v>
      </c>
      <c r="N2053" s="1">
        <f t="shared" si="2072"/>
        <v>1</v>
      </c>
      <c r="O2053" s="1">
        <f t="shared" si="2072"/>
        <v>1</v>
      </c>
      <c r="P2053" s="1">
        <f t="shared" si="2072"/>
        <v>1</v>
      </c>
      <c r="Q2053" s="1">
        <f t="shared" si="2072"/>
        <v>1</v>
      </c>
      <c r="R2053" s="1">
        <f t="shared" si="2072"/>
        <v>1</v>
      </c>
      <c r="S2053" s="1">
        <f t="shared" si="2072"/>
        <v>1</v>
      </c>
      <c r="T2053" s="1">
        <f t="shared" si="2072"/>
        <v>1</v>
      </c>
      <c r="U2053" s="1">
        <f t="shared" si="2072"/>
        <v>1</v>
      </c>
      <c r="V2053" s="1">
        <f t="shared" si="2072"/>
        <v>1</v>
      </c>
      <c r="W2053" s="1">
        <f t="shared" si="2072"/>
        <v>1</v>
      </c>
    </row>
    <row r="2054" spans="1:23" x14ac:dyDescent="0.25">
      <c r="A2054" s="1">
        <v>4104</v>
      </c>
      <c r="B2054" s="1">
        <f t="shared" si="2073"/>
        <v>3896</v>
      </c>
      <c r="C2054" s="1">
        <v>0</v>
      </c>
      <c r="D2054" s="1">
        <v>0</v>
      </c>
      <c r="E2054" s="1">
        <f t="shared" si="2072"/>
        <v>0</v>
      </c>
      <c r="F2054" s="1">
        <f t="shared" si="2072"/>
        <v>0</v>
      </c>
      <c r="G2054" s="1">
        <f t="shared" si="2072"/>
        <v>0</v>
      </c>
      <c r="H2054" s="1">
        <f t="shared" si="2072"/>
        <v>0</v>
      </c>
      <c r="I2054" s="1">
        <f t="shared" si="2072"/>
        <v>0</v>
      </c>
      <c r="J2054" s="1">
        <f t="shared" si="2072"/>
        <v>0</v>
      </c>
      <c r="K2054" s="1">
        <f t="shared" si="2072"/>
        <v>0</v>
      </c>
      <c r="L2054" s="1">
        <f t="shared" si="2072"/>
        <v>1</v>
      </c>
      <c r="M2054" s="1">
        <f t="shared" si="2072"/>
        <v>1</v>
      </c>
      <c r="N2054" s="1">
        <f t="shared" si="2072"/>
        <v>1</v>
      </c>
      <c r="O2054" s="1">
        <f t="shared" si="2072"/>
        <v>1</v>
      </c>
      <c r="P2054" s="1">
        <f t="shared" si="2072"/>
        <v>1</v>
      </c>
      <c r="Q2054" s="1">
        <f t="shared" si="2072"/>
        <v>1</v>
      </c>
      <c r="R2054" s="1">
        <f t="shared" si="2072"/>
        <v>1</v>
      </c>
      <c r="S2054" s="1">
        <f t="shared" si="2072"/>
        <v>1</v>
      </c>
      <c r="T2054" s="1">
        <f t="shared" si="2072"/>
        <v>1</v>
      </c>
      <c r="U2054" s="1">
        <f t="shared" si="2072"/>
        <v>1</v>
      </c>
      <c r="V2054" s="1">
        <f t="shared" si="2072"/>
        <v>1</v>
      </c>
      <c r="W2054" s="1">
        <f t="shared" si="2072"/>
        <v>1</v>
      </c>
    </row>
    <row r="2055" spans="1:23" x14ac:dyDescent="0.25">
      <c r="A2055" s="1">
        <v>4106</v>
      </c>
      <c r="B2055" s="1">
        <f t="shared" si="2073"/>
        <v>3894</v>
      </c>
      <c r="C2055" s="1">
        <v>0</v>
      </c>
      <c r="D2055" s="1">
        <v>0</v>
      </c>
      <c r="E2055" s="1">
        <f t="shared" si="2072"/>
        <v>0</v>
      </c>
      <c r="F2055" s="1">
        <f t="shared" si="2072"/>
        <v>0</v>
      </c>
      <c r="G2055" s="1">
        <f t="shared" si="2072"/>
        <v>0</v>
      </c>
      <c r="H2055" s="1">
        <f t="shared" si="2072"/>
        <v>0</v>
      </c>
      <c r="I2055" s="1">
        <f t="shared" si="2072"/>
        <v>0</v>
      </c>
      <c r="J2055" s="1">
        <f t="shared" si="2072"/>
        <v>0</v>
      </c>
      <c r="K2055" s="1">
        <f t="shared" si="2072"/>
        <v>1</v>
      </c>
      <c r="L2055" s="1">
        <f t="shared" si="2072"/>
        <v>1</v>
      </c>
      <c r="M2055" s="1">
        <f t="shared" si="2072"/>
        <v>1</v>
      </c>
      <c r="N2055" s="1">
        <f t="shared" si="2072"/>
        <v>1</v>
      </c>
      <c r="O2055" s="1">
        <f t="shared" si="2072"/>
        <v>1</v>
      </c>
      <c r="P2055" s="1">
        <f t="shared" si="2072"/>
        <v>1</v>
      </c>
      <c r="Q2055" s="1">
        <f t="shared" si="2072"/>
        <v>1</v>
      </c>
      <c r="R2055" s="1">
        <f t="shared" si="2072"/>
        <v>1</v>
      </c>
      <c r="S2055" s="1">
        <f t="shared" si="2072"/>
        <v>1</v>
      </c>
      <c r="T2055" s="1">
        <f t="shared" si="2072"/>
        <v>1</v>
      </c>
      <c r="U2055" s="1">
        <f t="shared" si="2072"/>
        <v>1</v>
      </c>
      <c r="V2055" s="1">
        <f t="shared" si="2072"/>
        <v>1</v>
      </c>
      <c r="W2055" s="1">
        <f t="shared" si="2072"/>
        <v>1</v>
      </c>
    </row>
    <row r="2056" spans="1:23" x14ac:dyDescent="0.25">
      <c r="A2056" s="1">
        <v>4108</v>
      </c>
      <c r="B2056" s="1">
        <f t="shared" si="2073"/>
        <v>3892</v>
      </c>
      <c r="C2056" s="1">
        <v>0</v>
      </c>
      <c r="D2056" s="1">
        <v>0</v>
      </c>
      <c r="E2056" s="1">
        <f t="shared" si="2072"/>
        <v>0</v>
      </c>
      <c r="F2056" s="1">
        <f t="shared" si="2072"/>
        <v>0</v>
      </c>
      <c r="G2056" s="1">
        <f t="shared" si="2072"/>
        <v>0</v>
      </c>
      <c r="H2056" s="1">
        <f t="shared" si="2072"/>
        <v>0</v>
      </c>
      <c r="I2056" s="1">
        <f t="shared" si="2072"/>
        <v>0</v>
      </c>
      <c r="J2056" s="1">
        <f t="shared" si="2072"/>
        <v>1</v>
      </c>
      <c r="K2056" s="1">
        <f t="shared" si="2072"/>
        <v>1</v>
      </c>
      <c r="L2056" s="1">
        <f t="shared" si="2072"/>
        <v>1</v>
      </c>
      <c r="M2056" s="1">
        <f t="shared" si="2072"/>
        <v>1</v>
      </c>
      <c r="N2056" s="1">
        <f t="shared" si="2072"/>
        <v>1</v>
      </c>
      <c r="O2056" s="1">
        <f t="shared" si="2072"/>
        <v>1</v>
      </c>
      <c r="P2056" s="1">
        <f t="shared" si="2072"/>
        <v>1</v>
      </c>
      <c r="Q2056" s="1">
        <f t="shared" si="2072"/>
        <v>1</v>
      </c>
      <c r="R2056" s="1">
        <f t="shared" si="2072"/>
        <v>1</v>
      </c>
      <c r="S2056" s="1">
        <f t="shared" si="2072"/>
        <v>1</v>
      </c>
      <c r="T2056" s="1">
        <f t="shared" si="2072"/>
        <v>1</v>
      </c>
      <c r="U2056" s="1">
        <f t="shared" si="2072"/>
        <v>1</v>
      </c>
      <c r="V2056" s="1">
        <f t="shared" si="2072"/>
        <v>1</v>
      </c>
      <c r="W2056" s="1">
        <f t="shared" si="2072"/>
        <v>1</v>
      </c>
    </row>
    <row r="2057" spans="1:23" x14ac:dyDescent="0.25">
      <c r="A2057" s="1">
        <v>4110</v>
      </c>
      <c r="B2057" s="1">
        <f t="shared" si="2073"/>
        <v>3890</v>
      </c>
      <c r="C2057" s="1">
        <v>0</v>
      </c>
      <c r="D2057" s="1">
        <v>0</v>
      </c>
      <c r="E2057" s="1">
        <f t="shared" si="2072"/>
        <v>0</v>
      </c>
      <c r="F2057" s="1">
        <f t="shared" si="2072"/>
        <v>0</v>
      </c>
      <c r="G2057" s="1">
        <f t="shared" si="2072"/>
        <v>0</v>
      </c>
      <c r="H2057" s="1">
        <f t="shared" si="2072"/>
        <v>0</v>
      </c>
      <c r="I2057" s="1">
        <f t="shared" si="2072"/>
        <v>1</v>
      </c>
      <c r="J2057" s="1">
        <f t="shared" si="2072"/>
        <v>1</v>
      </c>
      <c r="K2057" s="1">
        <f t="shared" si="2072"/>
        <v>1</v>
      </c>
      <c r="L2057" s="1">
        <f t="shared" si="2072"/>
        <v>1</v>
      </c>
      <c r="M2057" s="1">
        <f t="shared" si="2072"/>
        <v>1</v>
      </c>
      <c r="N2057" s="1">
        <f t="shared" si="2072"/>
        <v>1</v>
      </c>
      <c r="O2057" s="1">
        <f t="shared" si="2072"/>
        <v>1</v>
      </c>
      <c r="P2057" s="1">
        <f t="shared" si="2072"/>
        <v>1</v>
      </c>
      <c r="Q2057" s="1">
        <f t="shared" si="2072"/>
        <v>1</v>
      </c>
      <c r="R2057" s="1">
        <f t="shared" si="2072"/>
        <v>1</v>
      </c>
      <c r="S2057" s="1">
        <f t="shared" si="2072"/>
        <v>1</v>
      </c>
      <c r="T2057" s="1">
        <f t="shared" si="2072"/>
        <v>1</v>
      </c>
      <c r="U2057" s="1">
        <f t="shared" si="2072"/>
        <v>1</v>
      </c>
      <c r="V2057" s="1">
        <f t="shared" si="2072"/>
        <v>1</v>
      </c>
      <c r="W2057" s="1">
        <f t="shared" si="2072"/>
        <v>1</v>
      </c>
    </row>
    <row r="2058" spans="1:23" x14ac:dyDescent="0.25">
      <c r="A2058" s="1">
        <v>4112</v>
      </c>
      <c r="B2058" s="1">
        <f t="shared" si="2073"/>
        <v>3888</v>
      </c>
      <c r="C2058" s="1">
        <v>0</v>
      </c>
      <c r="D2058" s="1">
        <v>0</v>
      </c>
      <c r="E2058" s="1">
        <f t="shared" si="2072"/>
        <v>0</v>
      </c>
      <c r="F2058" s="1">
        <f t="shared" si="2072"/>
        <v>0</v>
      </c>
      <c r="G2058" s="1">
        <f t="shared" si="2072"/>
        <v>0</v>
      </c>
      <c r="H2058" s="1">
        <f t="shared" si="2072"/>
        <v>1</v>
      </c>
      <c r="I2058" s="1">
        <f t="shared" si="2072"/>
        <v>1</v>
      </c>
      <c r="J2058" s="1">
        <f t="shared" si="2072"/>
        <v>1</v>
      </c>
      <c r="K2058" s="1">
        <f t="shared" si="2072"/>
        <v>1</v>
      </c>
      <c r="L2058" s="1">
        <f t="shared" si="2072"/>
        <v>1</v>
      </c>
      <c r="M2058" s="1">
        <f t="shared" ref="M2058:W2058" si="2074">IF(OR(L2058=1, L2059=1),1,0)</f>
        <v>1</v>
      </c>
      <c r="N2058" s="1">
        <f t="shared" si="2074"/>
        <v>1</v>
      </c>
      <c r="O2058" s="1">
        <f t="shared" si="2074"/>
        <v>1</v>
      </c>
      <c r="P2058" s="1">
        <f t="shared" si="2074"/>
        <v>1</v>
      </c>
      <c r="Q2058" s="1">
        <f t="shared" si="2074"/>
        <v>1</v>
      </c>
      <c r="R2058" s="1">
        <f t="shared" si="2074"/>
        <v>1</v>
      </c>
      <c r="S2058" s="1">
        <f t="shared" si="2074"/>
        <v>1</v>
      </c>
      <c r="T2058" s="1">
        <f t="shared" si="2074"/>
        <v>1</v>
      </c>
      <c r="U2058" s="1">
        <f t="shared" si="2074"/>
        <v>1</v>
      </c>
      <c r="V2058" s="1">
        <f t="shared" si="2074"/>
        <v>1</v>
      </c>
      <c r="W2058" s="1">
        <f t="shared" si="2074"/>
        <v>1</v>
      </c>
    </row>
    <row r="2059" spans="1:23" x14ac:dyDescent="0.25">
      <c r="A2059" s="1">
        <v>4114</v>
      </c>
      <c r="B2059" s="1">
        <f t="shared" si="2073"/>
        <v>3886</v>
      </c>
      <c r="C2059" s="1">
        <v>0</v>
      </c>
      <c r="D2059" s="1">
        <v>0</v>
      </c>
      <c r="E2059" s="1">
        <f t="shared" ref="E2059:W2072" si="2075">IF(OR(D2059=1, D2060=1),1,0)</f>
        <v>0</v>
      </c>
      <c r="F2059" s="1">
        <f t="shared" si="2075"/>
        <v>0</v>
      </c>
      <c r="G2059" s="1">
        <f t="shared" si="2075"/>
        <v>1</v>
      </c>
      <c r="H2059" s="1">
        <f t="shared" si="2075"/>
        <v>1</v>
      </c>
      <c r="I2059" s="1">
        <f t="shared" si="2075"/>
        <v>1</v>
      </c>
      <c r="J2059" s="1">
        <f t="shared" si="2075"/>
        <v>1</v>
      </c>
      <c r="K2059" s="1">
        <f t="shared" si="2075"/>
        <v>1</v>
      </c>
      <c r="L2059" s="1">
        <f t="shared" si="2075"/>
        <v>1</v>
      </c>
      <c r="M2059" s="1">
        <f t="shared" si="2075"/>
        <v>1</v>
      </c>
      <c r="N2059" s="1">
        <f t="shared" si="2075"/>
        <v>1</v>
      </c>
      <c r="O2059" s="1">
        <f t="shared" si="2075"/>
        <v>1</v>
      </c>
      <c r="P2059" s="1">
        <f t="shared" si="2075"/>
        <v>1</v>
      </c>
      <c r="Q2059" s="1">
        <f t="shared" si="2075"/>
        <v>1</v>
      </c>
      <c r="R2059" s="1">
        <f t="shared" si="2075"/>
        <v>1</v>
      </c>
      <c r="S2059" s="1">
        <f t="shared" si="2075"/>
        <v>1</v>
      </c>
      <c r="T2059" s="1">
        <f t="shared" si="2075"/>
        <v>1</v>
      </c>
      <c r="U2059" s="1">
        <f t="shared" si="2075"/>
        <v>1</v>
      </c>
      <c r="V2059" s="1">
        <f t="shared" si="2075"/>
        <v>1</v>
      </c>
      <c r="W2059" s="1">
        <f t="shared" si="2075"/>
        <v>1</v>
      </c>
    </row>
    <row r="2060" spans="1:23" x14ac:dyDescent="0.25">
      <c r="A2060" s="1">
        <v>4116</v>
      </c>
      <c r="B2060" s="1">
        <f t="shared" si="2073"/>
        <v>3884</v>
      </c>
      <c r="C2060" s="1">
        <v>0</v>
      </c>
      <c r="D2060" s="1">
        <v>0</v>
      </c>
      <c r="E2060" s="1">
        <f t="shared" si="2075"/>
        <v>0</v>
      </c>
      <c r="F2060" s="1">
        <f t="shared" si="2075"/>
        <v>1</v>
      </c>
      <c r="G2060" s="1">
        <f t="shared" si="2075"/>
        <v>1</v>
      </c>
      <c r="H2060" s="1">
        <f t="shared" si="2075"/>
        <v>1</v>
      </c>
      <c r="I2060" s="1">
        <f t="shared" si="2075"/>
        <v>1</v>
      </c>
      <c r="J2060" s="1">
        <f t="shared" si="2075"/>
        <v>1</v>
      </c>
      <c r="K2060" s="1">
        <f t="shared" si="2075"/>
        <v>1</v>
      </c>
      <c r="L2060" s="1">
        <f t="shared" si="2075"/>
        <v>1</v>
      </c>
      <c r="M2060" s="1">
        <f t="shared" si="2075"/>
        <v>1</v>
      </c>
      <c r="N2060" s="1">
        <f t="shared" si="2075"/>
        <v>1</v>
      </c>
      <c r="O2060" s="1">
        <f t="shared" si="2075"/>
        <v>1</v>
      </c>
      <c r="P2060" s="1">
        <f t="shared" si="2075"/>
        <v>1</v>
      </c>
      <c r="Q2060" s="1">
        <f t="shared" si="2075"/>
        <v>1</v>
      </c>
      <c r="R2060" s="1">
        <f t="shared" si="2075"/>
        <v>1</v>
      </c>
      <c r="S2060" s="1">
        <f t="shared" si="2075"/>
        <v>1</v>
      </c>
      <c r="T2060" s="1">
        <f t="shared" si="2075"/>
        <v>1</v>
      </c>
      <c r="U2060" s="1">
        <f t="shared" si="2075"/>
        <v>1</v>
      </c>
      <c r="V2060" s="1">
        <f t="shared" si="2075"/>
        <v>1</v>
      </c>
      <c r="W2060" s="1">
        <f t="shared" si="2075"/>
        <v>1</v>
      </c>
    </row>
    <row r="2061" spans="1:23" x14ac:dyDescent="0.25">
      <c r="A2061" s="1">
        <v>4118</v>
      </c>
      <c r="B2061" s="1">
        <f t="shared" si="2073"/>
        <v>3882</v>
      </c>
      <c r="C2061" s="1">
        <v>0</v>
      </c>
      <c r="D2061" s="1">
        <v>0</v>
      </c>
      <c r="E2061" s="1">
        <f t="shared" si="2075"/>
        <v>1</v>
      </c>
      <c r="F2061" s="1">
        <f t="shared" si="2075"/>
        <v>1</v>
      </c>
      <c r="G2061" s="1">
        <f t="shared" si="2075"/>
        <v>1</v>
      </c>
      <c r="H2061" s="1">
        <f t="shared" si="2075"/>
        <v>1</v>
      </c>
      <c r="I2061" s="1">
        <f t="shared" si="2075"/>
        <v>1</v>
      </c>
      <c r="J2061" s="1">
        <f t="shared" si="2075"/>
        <v>1</v>
      </c>
      <c r="K2061" s="1">
        <f t="shared" si="2075"/>
        <v>1</v>
      </c>
      <c r="L2061" s="1">
        <f t="shared" si="2075"/>
        <v>1</v>
      </c>
      <c r="M2061" s="1">
        <f t="shared" si="2075"/>
        <v>1</v>
      </c>
      <c r="N2061" s="1">
        <f t="shared" si="2075"/>
        <v>1</v>
      </c>
      <c r="O2061" s="1">
        <f t="shared" si="2075"/>
        <v>1</v>
      </c>
      <c r="P2061" s="1">
        <f t="shared" si="2075"/>
        <v>1</v>
      </c>
      <c r="Q2061" s="1">
        <f t="shared" si="2075"/>
        <v>1</v>
      </c>
      <c r="R2061" s="1">
        <f t="shared" si="2075"/>
        <v>1</v>
      </c>
      <c r="S2061" s="1">
        <f t="shared" si="2075"/>
        <v>1</v>
      </c>
      <c r="T2061" s="1">
        <f t="shared" si="2075"/>
        <v>1</v>
      </c>
      <c r="U2061" s="1">
        <f t="shared" si="2075"/>
        <v>1</v>
      </c>
      <c r="V2061" s="1">
        <f t="shared" si="2075"/>
        <v>1</v>
      </c>
      <c r="W2061" s="1">
        <f t="shared" si="2075"/>
        <v>1</v>
      </c>
    </row>
    <row r="2062" spans="1:23" x14ac:dyDescent="0.25">
      <c r="A2062" s="1">
        <v>4120</v>
      </c>
      <c r="B2062" s="1">
        <f t="shared" si="2073"/>
        <v>3880</v>
      </c>
      <c r="C2062" s="1">
        <v>0</v>
      </c>
      <c r="D2062" s="1">
        <v>1</v>
      </c>
      <c r="E2062" s="1">
        <f t="shared" si="2075"/>
        <v>1</v>
      </c>
      <c r="F2062" s="1">
        <f t="shared" si="2075"/>
        <v>1</v>
      </c>
      <c r="G2062" s="1">
        <f t="shared" si="2075"/>
        <v>1</v>
      </c>
      <c r="H2062" s="1">
        <f t="shared" si="2075"/>
        <v>1</v>
      </c>
      <c r="I2062" s="1">
        <f t="shared" si="2075"/>
        <v>1</v>
      </c>
      <c r="J2062" s="1">
        <f t="shared" si="2075"/>
        <v>1</v>
      </c>
      <c r="K2062" s="1">
        <f t="shared" si="2075"/>
        <v>1</v>
      </c>
      <c r="L2062" s="1">
        <f t="shared" si="2075"/>
        <v>1</v>
      </c>
      <c r="M2062" s="1">
        <f t="shared" si="2075"/>
        <v>1</v>
      </c>
      <c r="N2062" s="1">
        <f t="shared" si="2075"/>
        <v>1</v>
      </c>
      <c r="O2062" s="1">
        <f t="shared" si="2075"/>
        <v>1</v>
      </c>
      <c r="P2062" s="1">
        <f t="shared" si="2075"/>
        <v>1</v>
      </c>
      <c r="Q2062" s="1">
        <f t="shared" si="2075"/>
        <v>1</v>
      </c>
      <c r="R2062" s="1">
        <f t="shared" si="2075"/>
        <v>1</v>
      </c>
      <c r="S2062" s="1">
        <f t="shared" si="2075"/>
        <v>1</v>
      </c>
      <c r="T2062" s="1">
        <f t="shared" si="2075"/>
        <v>1</v>
      </c>
      <c r="U2062" s="1">
        <f t="shared" si="2075"/>
        <v>1</v>
      </c>
      <c r="V2062" s="1">
        <f t="shared" si="2075"/>
        <v>1</v>
      </c>
      <c r="W2062" s="1">
        <f t="shared" si="2075"/>
        <v>1</v>
      </c>
    </row>
    <row r="2063" spans="1:23" x14ac:dyDescent="0.25">
      <c r="A2063" s="1">
        <v>4122</v>
      </c>
      <c r="B2063" s="1">
        <f t="shared" si="2073"/>
        <v>3878</v>
      </c>
      <c r="C2063" s="1">
        <v>0</v>
      </c>
      <c r="D2063" s="1">
        <v>0</v>
      </c>
      <c r="E2063" s="1">
        <f t="shared" si="2075"/>
        <v>0</v>
      </c>
      <c r="F2063" s="1">
        <f t="shared" si="2075"/>
        <v>0</v>
      </c>
      <c r="G2063" s="1">
        <f t="shared" si="2075"/>
        <v>0</v>
      </c>
      <c r="H2063" s="1">
        <f t="shared" si="2075"/>
        <v>0</v>
      </c>
      <c r="I2063" s="1">
        <f t="shared" si="2075"/>
        <v>0</v>
      </c>
      <c r="J2063" s="1">
        <f t="shared" si="2075"/>
        <v>0</v>
      </c>
      <c r="K2063" s="1">
        <f t="shared" si="2075"/>
        <v>0</v>
      </c>
      <c r="L2063" s="1">
        <f t="shared" si="2075"/>
        <v>0</v>
      </c>
      <c r="M2063" s="1">
        <f t="shared" si="2075"/>
        <v>0</v>
      </c>
      <c r="N2063" s="1">
        <f t="shared" si="2075"/>
        <v>0</v>
      </c>
      <c r="O2063" s="1">
        <f t="shared" si="2075"/>
        <v>0</v>
      </c>
      <c r="P2063" s="1">
        <f t="shared" si="2075"/>
        <v>0</v>
      </c>
      <c r="Q2063" s="1">
        <f t="shared" si="2075"/>
        <v>0</v>
      </c>
      <c r="R2063" s="1">
        <f t="shared" si="2075"/>
        <v>0</v>
      </c>
      <c r="S2063" s="1">
        <f t="shared" si="2075"/>
        <v>0</v>
      </c>
      <c r="T2063" s="1">
        <f t="shared" si="2075"/>
        <v>0</v>
      </c>
      <c r="U2063" s="1">
        <f t="shared" si="2075"/>
        <v>0</v>
      </c>
      <c r="V2063" s="1">
        <f t="shared" si="2075"/>
        <v>0</v>
      </c>
      <c r="W2063" s="1">
        <f t="shared" si="2075"/>
        <v>1</v>
      </c>
    </row>
    <row r="2064" spans="1:23" x14ac:dyDescent="0.25">
      <c r="A2064" s="1">
        <v>4124</v>
      </c>
      <c r="B2064" s="1">
        <f t="shared" si="2073"/>
        <v>3876</v>
      </c>
      <c r="C2064" s="1">
        <v>0</v>
      </c>
      <c r="D2064" s="1">
        <v>0</v>
      </c>
      <c r="E2064" s="1">
        <f t="shared" si="2075"/>
        <v>0</v>
      </c>
      <c r="F2064" s="1">
        <f t="shared" si="2075"/>
        <v>0</v>
      </c>
      <c r="G2064" s="1">
        <f t="shared" si="2075"/>
        <v>0</v>
      </c>
      <c r="H2064" s="1">
        <f t="shared" si="2075"/>
        <v>0</v>
      </c>
      <c r="I2064" s="1">
        <f t="shared" si="2075"/>
        <v>0</v>
      </c>
      <c r="J2064" s="1">
        <f t="shared" si="2075"/>
        <v>0</v>
      </c>
      <c r="K2064" s="1">
        <f t="shared" si="2075"/>
        <v>0</v>
      </c>
      <c r="L2064" s="1">
        <f t="shared" si="2075"/>
        <v>0</v>
      </c>
      <c r="M2064" s="1">
        <f t="shared" si="2075"/>
        <v>0</v>
      </c>
      <c r="N2064" s="1">
        <f t="shared" si="2075"/>
        <v>0</v>
      </c>
      <c r="O2064" s="1">
        <f t="shared" si="2075"/>
        <v>0</v>
      </c>
      <c r="P2064" s="1">
        <f t="shared" si="2075"/>
        <v>0</v>
      </c>
      <c r="Q2064" s="1">
        <f t="shared" si="2075"/>
        <v>0</v>
      </c>
      <c r="R2064" s="1">
        <f t="shared" si="2075"/>
        <v>0</v>
      </c>
      <c r="S2064" s="1">
        <f t="shared" si="2075"/>
        <v>0</v>
      </c>
      <c r="T2064" s="1">
        <f t="shared" si="2075"/>
        <v>0</v>
      </c>
      <c r="U2064" s="1">
        <f t="shared" si="2075"/>
        <v>0</v>
      </c>
      <c r="V2064" s="1">
        <f t="shared" si="2075"/>
        <v>1</v>
      </c>
      <c r="W2064" s="1">
        <f t="shared" si="2075"/>
        <v>1</v>
      </c>
    </row>
    <row r="2065" spans="1:23" x14ac:dyDescent="0.25">
      <c r="A2065" s="1">
        <v>4126</v>
      </c>
      <c r="B2065" s="1">
        <f t="shared" si="2073"/>
        <v>3874</v>
      </c>
      <c r="C2065" s="1">
        <v>0</v>
      </c>
      <c r="D2065" s="1">
        <v>0</v>
      </c>
      <c r="E2065" s="1">
        <f t="shared" si="2075"/>
        <v>0</v>
      </c>
      <c r="F2065" s="1">
        <f t="shared" si="2075"/>
        <v>0</v>
      </c>
      <c r="G2065" s="1">
        <f t="shared" si="2075"/>
        <v>0</v>
      </c>
      <c r="H2065" s="1">
        <f t="shared" si="2075"/>
        <v>0</v>
      </c>
      <c r="I2065" s="1">
        <f t="shared" si="2075"/>
        <v>0</v>
      </c>
      <c r="J2065" s="1">
        <f t="shared" si="2075"/>
        <v>0</v>
      </c>
      <c r="K2065" s="1">
        <f t="shared" si="2075"/>
        <v>0</v>
      </c>
      <c r="L2065" s="1">
        <f t="shared" si="2075"/>
        <v>0</v>
      </c>
      <c r="M2065" s="1">
        <f t="shared" si="2075"/>
        <v>0</v>
      </c>
      <c r="N2065" s="1">
        <f t="shared" si="2075"/>
        <v>0</v>
      </c>
      <c r="O2065" s="1">
        <f t="shared" si="2075"/>
        <v>0</v>
      </c>
      <c r="P2065" s="1">
        <f t="shared" si="2075"/>
        <v>0</v>
      </c>
      <c r="Q2065" s="1">
        <f t="shared" si="2075"/>
        <v>0</v>
      </c>
      <c r="R2065" s="1">
        <f t="shared" si="2075"/>
        <v>0</v>
      </c>
      <c r="S2065" s="1">
        <f t="shared" si="2075"/>
        <v>0</v>
      </c>
      <c r="T2065" s="1">
        <f t="shared" si="2075"/>
        <v>0</v>
      </c>
      <c r="U2065" s="1">
        <f t="shared" si="2075"/>
        <v>1</v>
      </c>
      <c r="V2065" s="1">
        <f t="shared" si="2075"/>
        <v>1</v>
      </c>
      <c r="W2065" s="1">
        <f t="shared" si="2075"/>
        <v>1</v>
      </c>
    </row>
    <row r="2066" spans="1:23" x14ac:dyDescent="0.25">
      <c r="A2066" s="1">
        <v>4128</v>
      </c>
      <c r="B2066" s="1">
        <f t="shared" si="2073"/>
        <v>3872</v>
      </c>
      <c r="C2066" s="1">
        <v>0</v>
      </c>
      <c r="D2066" s="1">
        <v>0</v>
      </c>
      <c r="E2066" s="1">
        <f t="shared" si="2075"/>
        <v>0</v>
      </c>
      <c r="F2066" s="1">
        <f t="shared" si="2075"/>
        <v>0</v>
      </c>
      <c r="G2066" s="1">
        <f t="shared" si="2075"/>
        <v>0</v>
      </c>
      <c r="H2066" s="1">
        <f t="shared" si="2075"/>
        <v>0</v>
      </c>
      <c r="I2066" s="1">
        <f t="shared" si="2075"/>
        <v>0</v>
      </c>
      <c r="J2066" s="1">
        <f t="shared" si="2075"/>
        <v>0</v>
      </c>
      <c r="K2066" s="1">
        <f t="shared" si="2075"/>
        <v>0</v>
      </c>
      <c r="L2066" s="1">
        <f t="shared" si="2075"/>
        <v>0</v>
      </c>
      <c r="M2066" s="1">
        <f t="shared" si="2075"/>
        <v>0</v>
      </c>
      <c r="N2066" s="1">
        <f t="shared" si="2075"/>
        <v>0</v>
      </c>
      <c r="O2066" s="1">
        <f t="shared" si="2075"/>
        <v>0</v>
      </c>
      <c r="P2066" s="1">
        <f t="shared" si="2075"/>
        <v>0</v>
      </c>
      <c r="Q2066" s="1">
        <f t="shared" si="2075"/>
        <v>0</v>
      </c>
      <c r="R2066" s="1">
        <f t="shared" si="2075"/>
        <v>0</v>
      </c>
      <c r="S2066" s="1">
        <f t="shared" si="2075"/>
        <v>0</v>
      </c>
      <c r="T2066" s="1">
        <f t="shared" si="2075"/>
        <v>1</v>
      </c>
      <c r="U2066" s="1">
        <f t="shared" si="2075"/>
        <v>1</v>
      </c>
      <c r="V2066" s="1">
        <f t="shared" si="2075"/>
        <v>1</v>
      </c>
      <c r="W2066" s="1">
        <f t="shared" si="2075"/>
        <v>1</v>
      </c>
    </row>
    <row r="2067" spans="1:23" x14ac:dyDescent="0.25">
      <c r="A2067" s="1">
        <v>4130</v>
      </c>
      <c r="B2067" s="1">
        <f t="shared" si="2073"/>
        <v>3870</v>
      </c>
      <c r="C2067" s="1">
        <v>0</v>
      </c>
      <c r="D2067" s="1">
        <v>0</v>
      </c>
      <c r="E2067" s="1">
        <f t="shared" si="2075"/>
        <v>0</v>
      </c>
      <c r="F2067" s="1">
        <f t="shared" si="2075"/>
        <v>0</v>
      </c>
      <c r="G2067" s="1">
        <f t="shared" si="2075"/>
        <v>0</v>
      </c>
      <c r="H2067" s="1">
        <f t="shared" si="2075"/>
        <v>0</v>
      </c>
      <c r="I2067" s="1">
        <f t="shared" si="2075"/>
        <v>0</v>
      </c>
      <c r="J2067" s="1">
        <f t="shared" si="2075"/>
        <v>0</v>
      </c>
      <c r="K2067" s="1">
        <f t="shared" si="2075"/>
        <v>0</v>
      </c>
      <c r="L2067" s="1">
        <f t="shared" si="2075"/>
        <v>0</v>
      </c>
      <c r="M2067" s="1">
        <f t="shared" si="2075"/>
        <v>0</v>
      </c>
      <c r="N2067" s="1">
        <f t="shared" si="2075"/>
        <v>0</v>
      </c>
      <c r="O2067" s="1">
        <f t="shared" si="2075"/>
        <v>0</v>
      </c>
      <c r="P2067" s="1">
        <f t="shared" si="2075"/>
        <v>0</v>
      </c>
      <c r="Q2067" s="1">
        <f t="shared" si="2075"/>
        <v>0</v>
      </c>
      <c r="R2067" s="1">
        <f t="shared" si="2075"/>
        <v>0</v>
      </c>
      <c r="S2067" s="1">
        <f t="shared" si="2075"/>
        <v>1</v>
      </c>
      <c r="T2067" s="1">
        <f t="shared" si="2075"/>
        <v>1</v>
      </c>
      <c r="U2067" s="1">
        <f t="shared" si="2075"/>
        <v>1</v>
      </c>
      <c r="V2067" s="1">
        <f t="shared" si="2075"/>
        <v>1</v>
      </c>
      <c r="W2067" s="1">
        <f t="shared" si="2075"/>
        <v>1</v>
      </c>
    </row>
    <row r="2068" spans="1:23" x14ac:dyDescent="0.25">
      <c r="A2068" s="1">
        <v>4132</v>
      </c>
      <c r="B2068" s="1">
        <f t="shared" si="2073"/>
        <v>3868</v>
      </c>
      <c r="C2068" s="1">
        <v>0</v>
      </c>
      <c r="D2068" s="1">
        <v>0</v>
      </c>
      <c r="E2068" s="1">
        <f t="shared" si="2075"/>
        <v>0</v>
      </c>
      <c r="F2068" s="1">
        <f t="shared" si="2075"/>
        <v>0</v>
      </c>
      <c r="G2068" s="1">
        <f t="shared" si="2075"/>
        <v>0</v>
      </c>
      <c r="H2068" s="1">
        <f t="shared" si="2075"/>
        <v>0</v>
      </c>
      <c r="I2068" s="1">
        <f t="shared" si="2075"/>
        <v>0</v>
      </c>
      <c r="J2068" s="1">
        <f t="shared" si="2075"/>
        <v>0</v>
      </c>
      <c r="K2068" s="1">
        <f t="shared" si="2075"/>
        <v>0</v>
      </c>
      <c r="L2068" s="1">
        <f t="shared" si="2075"/>
        <v>0</v>
      </c>
      <c r="M2068" s="1">
        <f t="shared" si="2075"/>
        <v>0</v>
      </c>
      <c r="N2068" s="1">
        <f t="shared" si="2075"/>
        <v>0</v>
      </c>
      <c r="O2068" s="1">
        <f t="shared" si="2075"/>
        <v>0</v>
      </c>
      <c r="P2068" s="1">
        <f t="shared" si="2075"/>
        <v>0</v>
      </c>
      <c r="Q2068" s="1">
        <f t="shared" si="2075"/>
        <v>0</v>
      </c>
      <c r="R2068" s="1">
        <f t="shared" si="2075"/>
        <v>1</v>
      </c>
      <c r="S2068" s="1">
        <f t="shared" si="2075"/>
        <v>1</v>
      </c>
      <c r="T2068" s="1">
        <f t="shared" si="2075"/>
        <v>1</v>
      </c>
      <c r="U2068" s="1">
        <f t="shared" si="2075"/>
        <v>1</v>
      </c>
      <c r="V2068" s="1">
        <f t="shared" si="2075"/>
        <v>1</v>
      </c>
      <c r="W2068" s="1">
        <f t="shared" si="2075"/>
        <v>1</v>
      </c>
    </row>
    <row r="2069" spans="1:23" x14ac:dyDescent="0.25">
      <c r="A2069" s="1">
        <v>4134</v>
      </c>
      <c r="B2069" s="1">
        <f t="shared" si="2073"/>
        <v>3866</v>
      </c>
      <c r="C2069" s="1">
        <v>0</v>
      </c>
      <c r="D2069" s="1">
        <v>0</v>
      </c>
      <c r="E2069" s="1">
        <f t="shared" si="2075"/>
        <v>0</v>
      </c>
      <c r="F2069" s="1">
        <f t="shared" si="2075"/>
        <v>0</v>
      </c>
      <c r="G2069" s="1">
        <f t="shared" si="2075"/>
        <v>0</v>
      </c>
      <c r="H2069" s="1">
        <f t="shared" si="2075"/>
        <v>0</v>
      </c>
      <c r="I2069" s="1">
        <f t="shared" si="2075"/>
        <v>0</v>
      </c>
      <c r="J2069" s="1">
        <f t="shared" si="2075"/>
        <v>0</v>
      </c>
      <c r="K2069" s="1">
        <f t="shared" si="2075"/>
        <v>0</v>
      </c>
      <c r="L2069" s="1">
        <f t="shared" si="2075"/>
        <v>0</v>
      </c>
      <c r="M2069" s="1">
        <f t="shared" si="2075"/>
        <v>0</v>
      </c>
      <c r="N2069" s="1">
        <f t="shared" si="2075"/>
        <v>0</v>
      </c>
      <c r="O2069" s="1">
        <f t="shared" si="2075"/>
        <v>0</v>
      </c>
      <c r="P2069" s="1">
        <f t="shared" si="2075"/>
        <v>0</v>
      </c>
      <c r="Q2069" s="1">
        <f t="shared" si="2075"/>
        <v>1</v>
      </c>
      <c r="R2069" s="1">
        <f t="shared" si="2075"/>
        <v>1</v>
      </c>
      <c r="S2069" s="1">
        <f t="shared" si="2075"/>
        <v>1</v>
      </c>
      <c r="T2069" s="1">
        <f t="shared" si="2075"/>
        <v>1</v>
      </c>
      <c r="U2069" s="1">
        <f t="shared" si="2075"/>
        <v>1</v>
      </c>
      <c r="V2069" s="1">
        <f t="shared" si="2075"/>
        <v>1</v>
      </c>
      <c r="W2069" s="1">
        <f t="shared" si="2075"/>
        <v>1</v>
      </c>
    </row>
    <row r="2070" spans="1:23" x14ac:dyDescent="0.25">
      <c r="A2070" s="1">
        <v>4136</v>
      </c>
      <c r="B2070" s="1">
        <f t="shared" si="2073"/>
        <v>3864</v>
      </c>
      <c r="C2070" s="1">
        <v>0</v>
      </c>
      <c r="D2070" s="1">
        <v>0</v>
      </c>
      <c r="E2070" s="1">
        <f t="shared" si="2075"/>
        <v>0</v>
      </c>
      <c r="F2070" s="1">
        <f t="shared" si="2075"/>
        <v>0</v>
      </c>
      <c r="G2070" s="1">
        <f t="shared" si="2075"/>
        <v>0</v>
      </c>
      <c r="H2070" s="1">
        <f t="shared" si="2075"/>
        <v>0</v>
      </c>
      <c r="I2070" s="1">
        <f t="shared" si="2075"/>
        <v>0</v>
      </c>
      <c r="J2070" s="1">
        <f t="shared" si="2075"/>
        <v>0</v>
      </c>
      <c r="K2070" s="1">
        <f t="shared" si="2075"/>
        <v>0</v>
      </c>
      <c r="L2070" s="1">
        <f t="shared" si="2075"/>
        <v>0</v>
      </c>
      <c r="M2070" s="1">
        <f t="shared" si="2075"/>
        <v>0</v>
      </c>
      <c r="N2070" s="1">
        <f t="shared" si="2075"/>
        <v>0</v>
      </c>
      <c r="O2070" s="1">
        <f t="shared" si="2075"/>
        <v>0</v>
      </c>
      <c r="P2070" s="1">
        <f t="shared" si="2075"/>
        <v>1</v>
      </c>
      <c r="Q2070" s="1">
        <f t="shared" si="2075"/>
        <v>1</v>
      </c>
      <c r="R2070" s="1">
        <f t="shared" si="2075"/>
        <v>1</v>
      </c>
      <c r="S2070" s="1">
        <f t="shared" si="2075"/>
        <v>1</v>
      </c>
      <c r="T2070" s="1">
        <f t="shared" si="2075"/>
        <v>1</v>
      </c>
      <c r="U2070" s="1">
        <f t="shared" si="2075"/>
        <v>1</v>
      </c>
      <c r="V2070" s="1">
        <f t="shared" si="2075"/>
        <v>1</v>
      </c>
      <c r="W2070" s="1">
        <f t="shared" si="2075"/>
        <v>1</v>
      </c>
    </row>
    <row r="2071" spans="1:23" x14ac:dyDescent="0.25">
      <c r="A2071" s="1">
        <v>4138</v>
      </c>
      <c r="B2071" s="1">
        <f t="shared" si="2073"/>
        <v>3862</v>
      </c>
      <c r="C2071" s="1">
        <v>0</v>
      </c>
      <c r="D2071" s="1">
        <v>0</v>
      </c>
      <c r="E2071" s="1">
        <f t="shared" si="2075"/>
        <v>0</v>
      </c>
      <c r="F2071" s="1">
        <f t="shared" si="2075"/>
        <v>0</v>
      </c>
      <c r="G2071" s="1">
        <f t="shared" si="2075"/>
        <v>0</v>
      </c>
      <c r="H2071" s="1">
        <f t="shared" si="2075"/>
        <v>0</v>
      </c>
      <c r="I2071" s="1">
        <f t="shared" si="2075"/>
        <v>0</v>
      </c>
      <c r="J2071" s="1">
        <f t="shared" si="2075"/>
        <v>0</v>
      </c>
      <c r="K2071" s="1">
        <f t="shared" si="2075"/>
        <v>0</v>
      </c>
      <c r="L2071" s="1">
        <f t="shared" si="2075"/>
        <v>0</v>
      </c>
      <c r="M2071" s="1">
        <f t="shared" si="2075"/>
        <v>0</v>
      </c>
      <c r="N2071" s="1">
        <f t="shared" si="2075"/>
        <v>0</v>
      </c>
      <c r="O2071" s="1">
        <f t="shared" si="2075"/>
        <v>1</v>
      </c>
      <c r="P2071" s="1">
        <f t="shared" si="2075"/>
        <v>1</v>
      </c>
      <c r="Q2071" s="1">
        <f t="shared" si="2075"/>
        <v>1</v>
      </c>
      <c r="R2071" s="1">
        <f t="shared" si="2075"/>
        <v>1</v>
      </c>
      <c r="S2071" s="1">
        <f t="shared" si="2075"/>
        <v>1</v>
      </c>
      <c r="T2071" s="1">
        <f t="shared" si="2075"/>
        <v>1</v>
      </c>
      <c r="U2071" s="1">
        <f t="shared" si="2075"/>
        <v>1</v>
      </c>
      <c r="V2071" s="1">
        <f t="shared" si="2075"/>
        <v>1</v>
      </c>
      <c r="W2071" s="1">
        <f t="shared" si="2075"/>
        <v>1</v>
      </c>
    </row>
    <row r="2072" spans="1:23" x14ac:dyDescent="0.25">
      <c r="A2072" s="1">
        <v>4140</v>
      </c>
      <c r="B2072" s="1">
        <f t="shared" si="2073"/>
        <v>3860</v>
      </c>
      <c r="C2072" s="1">
        <v>0</v>
      </c>
      <c r="D2072" s="1">
        <v>0</v>
      </c>
      <c r="E2072" s="1">
        <f t="shared" si="2075"/>
        <v>0</v>
      </c>
      <c r="F2072" s="1">
        <f t="shared" si="2075"/>
        <v>0</v>
      </c>
      <c r="G2072" s="1">
        <f t="shared" si="2075"/>
        <v>0</v>
      </c>
      <c r="H2072" s="1">
        <f t="shared" si="2075"/>
        <v>0</v>
      </c>
      <c r="I2072" s="1">
        <f t="shared" si="2075"/>
        <v>0</v>
      </c>
      <c r="J2072" s="1">
        <f t="shared" si="2075"/>
        <v>0</v>
      </c>
      <c r="K2072" s="1">
        <f t="shared" si="2075"/>
        <v>0</v>
      </c>
      <c r="L2072" s="1">
        <f t="shared" si="2075"/>
        <v>0</v>
      </c>
      <c r="M2072" s="1">
        <f t="shared" ref="M2072:W2072" si="2076">IF(OR(L2072=1, L2073=1),1,0)</f>
        <v>0</v>
      </c>
      <c r="N2072" s="1">
        <f t="shared" si="2076"/>
        <v>1</v>
      </c>
      <c r="O2072" s="1">
        <f t="shared" si="2076"/>
        <v>1</v>
      </c>
      <c r="P2072" s="1">
        <f t="shared" si="2076"/>
        <v>1</v>
      </c>
      <c r="Q2072" s="1">
        <f t="shared" si="2076"/>
        <v>1</v>
      </c>
      <c r="R2072" s="1">
        <f t="shared" si="2076"/>
        <v>1</v>
      </c>
      <c r="S2072" s="1">
        <f t="shared" si="2076"/>
        <v>1</v>
      </c>
      <c r="T2072" s="1">
        <f t="shared" si="2076"/>
        <v>1</v>
      </c>
      <c r="U2072" s="1">
        <f t="shared" si="2076"/>
        <v>1</v>
      </c>
      <c r="V2072" s="1">
        <f t="shared" si="2076"/>
        <v>1</v>
      </c>
      <c r="W2072" s="1">
        <f t="shared" si="2076"/>
        <v>1</v>
      </c>
    </row>
    <row r="2073" spans="1:23" x14ac:dyDescent="0.25">
      <c r="A2073" s="1">
        <v>4142</v>
      </c>
      <c r="B2073" s="1">
        <f t="shared" si="2073"/>
        <v>3858</v>
      </c>
      <c r="C2073" s="1">
        <v>0</v>
      </c>
      <c r="D2073" s="1">
        <v>0</v>
      </c>
      <c r="E2073" s="1">
        <f t="shared" ref="E2073:W2086" si="2077">IF(OR(D2073=1, D2074=1),1,0)</f>
        <v>0</v>
      </c>
      <c r="F2073" s="1">
        <f t="shared" si="2077"/>
        <v>0</v>
      </c>
      <c r="G2073" s="1">
        <f t="shared" si="2077"/>
        <v>0</v>
      </c>
      <c r="H2073" s="1">
        <f t="shared" si="2077"/>
        <v>0</v>
      </c>
      <c r="I2073" s="1">
        <f t="shared" si="2077"/>
        <v>0</v>
      </c>
      <c r="J2073" s="1">
        <f t="shared" si="2077"/>
        <v>0</v>
      </c>
      <c r="K2073" s="1">
        <f t="shared" si="2077"/>
        <v>0</v>
      </c>
      <c r="L2073" s="1">
        <f t="shared" si="2077"/>
        <v>0</v>
      </c>
      <c r="M2073" s="1">
        <f t="shared" si="2077"/>
        <v>1</v>
      </c>
      <c r="N2073" s="1">
        <f t="shared" si="2077"/>
        <v>1</v>
      </c>
      <c r="O2073" s="1">
        <f t="shared" si="2077"/>
        <v>1</v>
      </c>
      <c r="P2073" s="1">
        <f t="shared" si="2077"/>
        <v>1</v>
      </c>
      <c r="Q2073" s="1">
        <f t="shared" si="2077"/>
        <v>1</v>
      </c>
      <c r="R2073" s="1">
        <f t="shared" si="2077"/>
        <v>1</v>
      </c>
      <c r="S2073" s="1">
        <f t="shared" si="2077"/>
        <v>1</v>
      </c>
      <c r="T2073" s="1">
        <f t="shared" si="2077"/>
        <v>1</v>
      </c>
      <c r="U2073" s="1">
        <f t="shared" si="2077"/>
        <v>1</v>
      </c>
      <c r="V2073" s="1">
        <f t="shared" si="2077"/>
        <v>1</v>
      </c>
      <c r="W2073" s="1">
        <f t="shared" si="2077"/>
        <v>1</v>
      </c>
    </row>
    <row r="2074" spans="1:23" x14ac:dyDescent="0.25">
      <c r="A2074" s="1">
        <v>4144</v>
      </c>
      <c r="B2074" s="1">
        <f t="shared" si="2073"/>
        <v>3856</v>
      </c>
      <c r="C2074" s="1">
        <v>0</v>
      </c>
      <c r="D2074" s="1">
        <v>0</v>
      </c>
      <c r="E2074" s="1">
        <f t="shared" si="2077"/>
        <v>0</v>
      </c>
      <c r="F2074" s="1">
        <f t="shared" si="2077"/>
        <v>0</v>
      </c>
      <c r="G2074" s="1">
        <f t="shared" si="2077"/>
        <v>0</v>
      </c>
      <c r="H2074" s="1">
        <f t="shared" si="2077"/>
        <v>0</v>
      </c>
      <c r="I2074" s="1">
        <f t="shared" si="2077"/>
        <v>0</v>
      </c>
      <c r="J2074" s="1">
        <f t="shared" si="2077"/>
        <v>0</v>
      </c>
      <c r="K2074" s="1">
        <f t="shared" si="2077"/>
        <v>0</v>
      </c>
      <c r="L2074" s="1">
        <f t="shared" si="2077"/>
        <v>1</v>
      </c>
      <c r="M2074" s="1">
        <f t="shared" si="2077"/>
        <v>1</v>
      </c>
      <c r="N2074" s="1">
        <f t="shared" si="2077"/>
        <v>1</v>
      </c>
      <c r="O2074" s="1">
        <f t="shared" si="2077"/>
        <v>1</v>
      </c>
      <c r="P2074" s="1">
        <f t="shared" si="2077"/>
        <v>1</v>
      </c>
      <c r="Q2074" s="1">
        <f t="shared" si="2077"/>
        <v>1</v>
      </c>
      <c r="R2074" s="1">
        <f t="shared" si="2077"/>
        <v>1</v>
      </c>
      <c r="S2074" s="1">
        <f t="shared" si="2077"/>
        <v>1</v>
      </c>
      <c r="T2074" s="1">
        <f t="shared" si="2077"/>
        <v>1</v>
      </c>
      <c r="U2074" s="1">
        <f t="shared" si="2077"/>
        <v>1</v>
      </c>
      <c r="V2074" s="1">
        <f t="shared" si="2077"/>
        <v>1</v>
      </c>
      <c r="W2074" s="1">
        <f t="shared" si="2077"/>
        <v>1</v>
      </c>
    </row>
    <row r="2075" spans="1:23" x14ac:dyDescent="0.25">
      <c r="A2075" s="1">
        <v>4146</v>
      </c>
      <c r="B2075" s="1">
        <f t="shared" si="2073"/>
        <v>3854</v>
      </c>
      <c r="C2075" s="1">
        <v>0</v>
      </c>
      <c r="D2075" s="1">
        <v>0</v>
      </c>
      <c r="E2075" s="1">
        <f t="shared" si="2077"/>
        <v>0</v>
      </c>
      <c r="F2075" s="1">
        <f t="shared" si="2077"/>
        <v>0</v>
      </c>
      <c r="G2075" s="1">
        <f t="shared" si="2077"/>
        <v>0</v>
      </c>
      <c r="H2075" s="1">
        <f t="shared" si="2077"/>
        <v>0</v>
      </c>
      <c r="I2075" s="1">
        <f t="shared" si="2077"/>
        <v>0</v>
      </c>
      <c r="J2075" s="1">
        <f t="shared" si="2077"/>
        <v>0</v>
      </c>
      <c r="K2075" s="1">
        <f t="shared" si="2077"/>
        <v>1</v>
      </c>
      <c r="L2075" s="1">
        <f t="shared" si="2077"/>
        <v>1</v>
      </c>
      <c r="M2075" s="1">
        <f t="shared" si="2077"/>
        <v>1</v>
      </c>
      <c r="N2075" s="1">
        <f t="shared" si="2077"/>
        <v>1</v>
      </c>
      <c r="O2075" s="1">
        <f t="shared" si="2077"/>
        <v>1</v>
      </c>
      <c r="P2075" s="1">
        <f t="shared" si="2077"/>
        <v>1</v>
      </c>
      <c r="Q2075" s="1">
        <f t="shared" si="2077"/>
        <v>1</v>
      </c>
      <c r="R2075" s="1">
        <f t="shared" si="2077"/>
        <v>1</v>
      </c>
      <c r="S2075" s="1">
        <f t="shared" si="2077"/>
        <v>1</v>
      </c>
      <c r="T2075" s="1">
        <f t="shared" si="2077"/>
        <v>1</v>
      </c>
      <c r="U2075" s="1">
        <f t="shared" si="2077"/>
        <v>1</v>
      </c>
      <c r="V2075" s="1">
        <f t="shared" si="2077"/>
        <v>1</v>
      </c>
      <c r="W2075" s="1">
        <f t="shared" si="2077"/>
        <v>1</v>
      </c>
    </row>
    <row r="2076" spans="1:23" x14ac:dyDescent="0.25">
      <c r="A2076" s="1">
        <v>4148</v>
      </c>
      <c r="B2076" s="1">
        <f t="shared" si="2073"/>
        <v>3852</v>
      </c>
      <c r="C2076" s="1">
        <v>0</v>
      </c>
      <c r="D2076" s="1">
        <v>0</v>
      </c>
      <c r="E2076" s="1">
        <f t="shared" si="2077"/>
        <v>0</v>
      </c>
      <c r="F2076" s="1">
        <f t="shared" si="2077"/>
        <v>0</v>
      </c>
      <c r="G2076" s="1">
        <f t="shared" si="2077"/>
        <v>0</v>
      </c>
      <c r="H2076" s="1">
        <f t="shared" si="2077"/>
        <v>0</v>
      </c>
      <c r="I2076" s="1">
        <f t="shared" si="2077"/>
        <v>0</v>
      </c>
      <c r="J2076" s="1">
        <f t="shared" si="2077"/>
        <v>1</v>
      </c>
      <c r="K2076" s="1">
        <f t="shared" si="2077"/>
        <v>1</v>
      </c>
      <c r="L2076" s="1">
        <f t="shared" si="2077"/>
        <v>1</v>
      </c>
      <c r="M2076" s="1">
        <f t="shared" si="2077"/>
        <v>1</v>
      </c>
      <c r="N2076" s="1">
        <f t="shared" si="2077"/>
        <v>1</v>
      </c>
      <c r="O2076" s="1">
        <f t="shared" si="2077"/>
        <v>1</v>
      </c>
      <c r="P2076" s="1">
        <f t="shared" si="2077"/>
        <v>1</v>
      </c>
      <c r="Q2076" s="1">
        <f t="shared" si="2077"/>
        <v>1</v>
      </c>
      <c r="R2076" s="1">
        <f t="shared" si="2077"/>
        <v>1</v>
      </c>
      <c r="S2076" s="1">
        <f t="shared" si="2077"/>
        <v>1</v>
      </c>
      <c r="T2076" s="1">
        <f t="shared" si="2077"/>
        <v>1</v>
      </c>
      <c r="U2076" s="1">
        <f t="shared" si="2077"/>
        <v>1</v>
      </c>
      <c r="V2076" s="1">
        <f t="shared" si="2077"/>
        <v>1</v>
      </c>
      <c r="W2076" s="1">
        <f t="shared" si="2077"/>
        <v>1</v>
      </c>
    </row>
    <row r="2077" spans="1:23" x14ac:dyDescent="0.25">
      <c r="A2077" s="1">
        <v>4150</v>
      </c>
      <c r="B2077" s="1">
        <f t="shared" si="2073"/>
        <v>3850</v>
      </c>
      <c r="C2077" s="1">
        <v>0</v>
      </c>
      <c r="D2077" s="1">
        <v>0</v>
      </c>
      <c r="E2077" s="1">
        <f t="shared" si="2077"/>
        <v>0</v>
      </c>
      <c r="F2077" s="1">
        <f t="shared" si="2077"/>
        <v>0</v>
      </c>
      <c r="G2077" s="1">
        <f t="shared" si="2077"/>
        <v>0</v>
      </c>
      <c r="H2077" s="1">
        <f t="shared" si="2077"/>
        <v>0</v>
      </c>
      <c r="I2077" s="1">
        <f t="shared" si="2077"/>
        <v>1</v>
      </c>
      <c r="J2077" s="1">
        <f t="shared" si="2077"/>
        <v>1</v>
      </c>
      <c r="K2077" s="1">
        <f t="shared" si="2077"/>
        <v>1</v>
      </c>
      <c r="L2077" s="1">
        <f t="shared" si="2077"/>
        <v>1</v>
      </c>
      <c r="M2077" s="1">
        <f t="shared" si="2077"/>
        <v>1</v>
      </c>
      <c r="N2077" s="1">
        <f t="shared" si="2077"/>
        <v>1</v>
      </c>
      <c r="O2077" s="1">
        <f t="shared" si="2077"/>
        <v>1</v>
      </c>
      <c r="P2077" s="1">
        <f t="shared" si="2077"/>
        <v>1</v>
      </c>
      <c r="Q2077" s="1">
        <f t="shared" si="2077"/>
        <v>1</v>
      </c>
      <c r="R2077" s="1">
        <f t="shared" si="2077"/>
        <v>1</v>
      </c>
      <c r="S2077" s="1">
        <f t="shared" si="2077"/>
        <v>1</v>
      </c>
      <c r="T2077" s="1">
        <f t="shared" si="2077"/>
        <v>1</v>
      </c>
      <c r="U2077" s="1">
        <f t="shared" si="2077"/>
        <v>1</v>
      </c>
      <c r="V2077" s="1">
        <f t="shared" si="2077"/>
        <v>1</v>
      </c>
      <c r="W2077" s="1">
        <f t="shared" si="2077"/>
        <v>1</v>
      </c>
    </row>
    <row r="2078" spans="1:23" x14ac:dyDescent="0.25">
      <c r="A2078" s="1">
        <v>4152</v>
      </c>
      <c r="B2078" s="1">
        <f t="shared" si="2073"/>
        <v>3848</v>
      </c>
      <c r="C2078" s="1">
        <v>0</v>
      </c>
      <c r="D2078" s="1">
        <v>0</v>
      </c>
      <c r="E2078" s="1">
        <f t="shared" si="2077"/>
        <v>0</v>
      </c>
      <c r="F2078" s="1">
        <f t="shared" si="2077"/>
        <v>0</v>
      </c>
      <c r="G2078" s="1">
        <f t="shared" si="2077"/>
        <v>0</v>
      </c>
      <c r="H2078" s="1">
        <f t="shared" si="2077"/>
        <v>1</v>
      </c>
      <c r="I2078" s="1">
        <f t="shared" si="2077"/>
        <v>1</v>
      </c>
      <c r="J2078" s="1">
        <f t="shared" si="2077"/>
        <v>1</v>
      </c>
      <c r="K2078" s="1">
        <f t="shared" si="2077"/>
        <v>1</v>
      </c>
      <c r="L2078" s="1">
        <f t="shared" si="2077"/>
        <v>1</v>
      </c>
      <c r="M2078" s="1">
        <f t="shared" si="2077"/>
        <v>1</v>
      </c>
      <c r="N2078" s="1">
        <f t="shared" si="2077"/>
        <v>1</v>
      </c>
      <c r="O2078" s="1">
        <f t="shared" si="2077"/>
        <v>1</v>
      </c>
      <c r="P2078" s="1">
        <f t="shared" si="2077"/>
        <v>1</v>
      </c>
      <c r="Q2078" s="1">
        <f t="shared" si="2077"/>
        <v>1</v>
      </c>
      <c r="R2078" s="1">
        <f t="shared" si="2077"/>
        <v>1</v>
      </c>
      <c r="S2078" s="1">
        <f t="shared" si="2077"/>
        <v>1</v>
      </c>
      <c r="T2078" s="1">
        <f t="shared" si="2077"/>
        <v>1</v>
      </c>
      <c r="U2078" s="1">
        <f t="shared" si="2077"/>
        <v>1</v>
      </c>
      <c r="V2078" s="1">
        <f t="shared" si="2077"/>
        <v>1</v>
      </c>
      <c r="W2078" s="1">
        <f t="shared" si="2077"/>
        <v>1</v>
      </c>
    </row>
    <row r="2079" spans="1:23" x14ac:dyDescent="0.25">
      <c r="A2079" s="1">
        <v>4154</v>
      </c>
      <c r="B2079" s="1">
        <f t="shared" si="2073"/>
        <v>3846</v>
      </c>
      <c r="C2079" s="1">
        <v>0</v>
      </c>
      <c r="D2079" s="1">
        <v>0</v>
      </c>
      <c r="E2079" s="1">
        <f t="shared" si="2077"/>
        <v>0</v>
      </c>
      <c r="F2079" s="1">
        <f t="shared" si="2077"/>
        <v>0</v>
      </c>
      <c r="G2079" s="1">
        <f t="shared" si="2077"/>
        <v>1</v>
      </c>
      <c r="H2079" s="1">
        <f t="shared" si="2077"/>
        <v>1</v>
      </c>
      <c r="I2079" s="1">
        <f t="shared" si="2077"/>
        <v>1</v>
      </c>
      <c r="J2079" s="1">
        <f t="shared" si="2077"/>
        <v>1</v>
      </c>
      <c r="K2079" s="1">
        <f t="shared" si="2077"/>
        <v>1</v>
      </c>
      <c r="L2079" s="1">
        <f t="shared" si="2077"/>
        <v>1</v>
      </c>
      <c r="M2079" s="1">
        <f t="shared" si="2077"/>
        <v>1</v>
      </c>
      <c r="N2079" s="1">
        <f t="shared" si="2077"/>
        <v>1</v>
      </c>
      <c r="O2079" s="1">
        <f t="shared" si="2077"/>
        <v>1</v>
      </c>
      <c r="P2079" s="1">
        <f t="shared" si="2077"/>
        <v>1</v>
      </c>
      <c r="Q2079" s="1">
        <f t="shared" si="2077"/>
        <v>1</v>
      </c>
      <c r="R2079" s="1">
        <f t="shared" si="2077"/>
        <v>1</v>
      </c>
      <c r="S2079" s="1">
        <f t="shared" si="2077"/>
        <v>1</v>
      </c>
      <c r="T2079" s="1">
        <f t="shared" si="2077"/>
        <v>1</v>
      </c>
      <c r="U2079" s="1">
        <f t="shared" si="2077"/>
        <v>1</v>
      </c>
      <c r="V2079" s="1">
        <f t="shared" si="2077"/>
        <v>1</v>
      </c>
      <c r="W2079" s="1">
        <f t="shared" si="2077"/>
        <v>1</v>
      </c>
    </row>
    <row r="2080" spans="1:23" x14ac:dyDescent="0.25">
      <c r="A2080" s="1">
        <v>4156</v>
      </c>
      <c r="B2080" s="1">
        <f t="shared" si="2073"/>
        <v>3844</v>
      </c>
      <c r="C2080" s="1">
        <v>0</v>
      </c>
      <c r="D2080" s="1">
        <v>0</v>
      </c>
      <c r="E2080" s="1">
        <f t="shared" si="2077"/>
        <v>0</v>
      </c>
      <c r="F2080" s="1">
        <f t="shared" si="2077"/>
        <v>1</v>
      </c>
      <c r="G2080" s="1">
        <f t="shared" si="2077"/>
        <v>1</v>
      </c>
      <c r="H2080" s="1">
        <f t="shared" si="2077"/>
        <v>1</v>
      </c>
      <c r="I2080" s="1">
        <f t="shared" si="2077"/>
        <v>1</v>
      </c>
      <c r="J2080" s="1">
        <f t="shared" si="2077"/>
        <v>1</v>
      </c>
      <c r="K2080" s="1">
        <f t="shared" si="2077"/>
        <v>1</v>
      </c>
      <c r="L2080" s="1">
        <f t="shared" si="2077"/>
        <v>1</v>
      </c>
      <c r="M2080" s="1">
        <f t="shared" si="2077"/>
        <v>1</v>
      </c>
      <c r="N2080" s="1">
        <f t="shared" si="2077"/>
        <v>1</v>
      </c>
      <c r="O2080" s="1">
        <f t="shared" si="2077"/>
        <v>1</v>
      </c>
      <c r="P2080" s="1">
        <f t="shared" si="2077"/>
        <v>1</v>
      </c>
      <c r="Q2080" s="1">
        <f t="shared" si="2077"/>
        <v>1</v>
      </c>
      <c r="R2080" s="1">
        <f t="shared" si="2077"/>
        <v>1</v>
      </c>
      <c r="S2080" s="1">
        <f t="shared" si="2077"/>
        <v>1</v>
      </c>
      <c r="T2080" s="1">
        <f t="shared" si="2077"/>
        <v>1</v>
      </c>
      <c r="U2080" s="1">
        <f t="shared" si="2077"/>
        <v>1</v>
      </c>
      <c r="V2080" s="1">
        <f t="shared" si="2077"/>
        <v>1</v>
      </c>
      <c r="W2080" s="1">
        <f t="shared" si="2077"/>
        <v>1</v>
      </c>
    </row>
    <row r="2081" spans="1:23" x14ac:dyDescent="0.25">
      <c r="A2081" s="1">
        <v>4158</v>
      </c>
      <c r="B2081" s="1">
        <f t="shared" si="2073"/>
        <v>3842</v>
      </c>
      <c r="C2081" s="1">
        <v>0</v>
      </c>
      <c r="D2081" s="1">
        <v>0</v>
      </c>
      <c r="E2081" s="1">
        <f t="shared" si="2077"/>
        <v>1</v>
      </c>
      <c r="F2081" s="1">
        <f t="shared" si="2077"/>
        <v>1</v>
      </c>
      <c r="G2081" s="1">
        <f t="shared" si="2077"/>
        <v>1</v>
      </c>
      <c r="H2081" s="1">
        <f t="shared" si="2077"/>
        <v>1</v>
      </c>
      <c r="I2081" s="1">
        <f t="shared" si="2077"/>
        <v>1</v>
      </c>
      <c r="J2081" s="1">
        <f t="shared" si="2077"/>
        <v>1</v>
      </c>
      <c r="K2081" s="1">
        <f t="shared" si="2077"/>
        <v>1</v>
      </c>
      <c r="L2081" s="1">
        <f t="shared" si="2077"/>
        <v>1</v>
      </c>
      <c r="M2081" s="1">
        <f t="shared" si="2077"/>
        <v>1</v>
      </c>
      <c r="N2081" s="1">
        <f t="shared" si="2077"/>
        <v>1</v>
      </c>
      <c r="O2081" s="1">
        <f t="shared" si="2077"/>
        <v>1</v>
      </c>
      <c r="P2081" s="1">
        <f t="shared" si="2077"/>
        <v>1</v>
      </c>
      <c r="Q2081" s="1">
        <f t="shared" si="2077"/>
        <v>1</v>
      </c>
      <c r="R2081" s="1">
        <f t="shared" si="2077"/>
        <v>1</v>
      </c>
      <c r="S2081" s="1">
        <f t="shared" si="2077"/>
        <v>1</v>
      </c>
      <c r="T2081" s="1">
        <f t="shared" si="2077"/>
        <v>1</v>
      </c>
      <c r="U2081" s="1">
        <f t="shared" si="2077"/>
        <v>1</v>
      </c>
      <c r="V2081" s="1">
        <f t="shared" si="2077"/>
        <v>1</v>
      </c>
      <c r="W2081" s="1">
        <f t="shared" si="2077"/>
        <v>1</v>
      </c>
    </row>
    <row r="2082" spans="1:23" x14ac:dyDescent="0.25">
      <c r="A2082" s="1">
        <v>4160</v>
      </c>
      <c r="B2082" s="1">
        <f t="shared" si="2073"/>
        <v>3840</v>
      </c>
      <c r="C2082" s="1">
        <v>0</v>
      </c>
      <c r="D2082" s="1">
        <v>1</v>
      </c>
      <c r="E2082" s="1">
        <f t="shared" si="2077"/>
        <v>1</v>
      </c>
      <c r="F2082" s="1">
        <f t="shared" si="2077"/>
        <v>1</v>
      </c>
      <c r="G2082" s="1">
        <f t="shared" si="2077"/>
        <v>1</v>
      </c>
      <c r="H2082" s="1">
        <f t="shared" si="2077"/>
        <v>1</v>
      </c>
      <c r="I2082" s="1">
        <f t="shared" si="2077"/>
        <v>1</v>
      </c>
      <c r="J2082" s="1">
        <f t="shared" si="2077"/>
        <v>1</v>
      </c>
      <c r="K2082" s="1">
        <f t="shared" si="2077"/>
        <v>1</v>
      </c>
      <c r="L2082" s="1">
        <f t="shared" si="2077"/>
        <v>1</v>
      </c>
      <c r="M2082" s="1">
        <f t="shared" si="2077"/>
        <v>1</v>
      </c>
      <c r="N2082" s="1">
        <f t="shared" si="2077"/>
        <v>1</v>
      </c>
      <c r="O2082" s="1">
        <f t="shared" si="2077"/>
        <v>1</v>
      </c>
      <c r="P2082" s="1">
        <f t="shared" si="2077"/>
        <v>1</v>
      </c>
      <c r="Q2082" s="1">
        <f t="shared" si="2077"/>
        <v>1</v>
      </c>
      <c r="R2082" s="1">
        <f t="shared" si="2077"/>
        <v>1</v>
      </c>
      <c r="S2082" s="1">
        <f t="shared" si="2077"/>
        <v>1</v>
      </c>
      <c r="T2082" s="1">
        <f t="shared" si="2077"/>
        <v>1</v>
      </c>
      <c r="U2082" s="1">
        <f t="shared" si="2077"/>
        <v>1</v>
      </c>
      <c r="V2082" s="1">
        <f t="shared" si="2077"/>
        <v>1</v>
      </c>
      <c r="W2082" s="1">
        <f t="shared" si="2077"/>
        <v>1</v>
      </c>
    </row>
    <row r="2083" spans="1:23" x14ac:dyDescent="0.25">
      <c r="A2083" s="1">
        <v>4162</v>
      </c>
      <c r="B2083" s="1">
        <f t="shared" si="2073"/>
        <v>3838</v>
      </c>
      <c r="C2083" s="1">
        <v>0</v>
      </c>
      <c r="D2083" s="1">
        <v>0</v>
      </c>
      <c r="E2083" s="1">
        <f t="shared" si="2077"/>
        <v>0</v>
      </c>
      <c r="F2083" s="1">
        <f t="shared" si="2077"/>
        <v>0</v>
      </c>
      <c r="G2083" s="1">
        <f t="shared" si="2077"/>
        <v>0</v>
      </c>
      <c r="H2083" s="1">
        <f t="shared" si="2077"/>
        <v>0</v>
      </c>
      <c r="I2083" s="1">
        <f t="shared" si="2077"/>
        <v>0</v>
      </c>
      <c r="J2083" s="1">
        <f t="shared" si="2077"/>
        <v>0</v>
      </c>
      <c r="K2083" s="1">
        <f t="shared" si="2077"/>
        <v>0</v>
      </c>
      <c r="L2083" s="1">
        <f t="shared" si="2077"/>
        <v>0</v>
      </c>
      <c r="M2083" s="1">
        <f t="shared" si="2077"/>
        <v>0</v>
      </c>
      <c r="N2083" s="1">
        <f t="shared" si="2077"/>
        <v>0</v>
      </c>
      <c r="O2083" s="1">
        <f t="shared" si="2077"/>
        <v>0</v>
      </c>
      <c r="P2083" s="1">
        <f t="shared" si="2077"/>
        <v>0</v>
      </c>
      <c r="Q2083" s="1">
        <f t="shared" si="2077"/>
        <v>0</v>
      </c>
      <c r="R2083" s="1">
        <f t="shared" si="2077"/>
        <v>0</v>
      </c>
      <c r="S2083" s="1">
        <f t="shared" si="2077"/>
        <v>0</v>
      </c>
      <c r="T2083" s="1">
        <f t="shared" si="2077"/>
        <v>0</v>
      </c>
      <c r="U2083" s="1">
        <f t="shared" si="2077"/>
        <v>0</v>
      </c>
      <c r="V2083" s="1">
        <f t="shared" si="2077"/>
        <v>0</v>
      </c>
      <c r="W2083" s="1">
        <f t="shared" si="2077"/>
        <v>1</v>
      </c>
    </row>
    <row r="2084" spans="1:23" x14ac:dyDescent="0.25">
      <c r="A2084" s="1">
        <v>4164</v>
      </c>
      <c r="B2084" s="1">
        <f t="shared" si="2073"/>
        <v>3836</v>
      </c>
      <c r="C2084" s="1">
        <v>0</v>
      </c>
      <c r="D2084" s="1">
        <v>0</v>
      </c>
      <c r="E2084" s="1">
        <f t="shared" si="2077"/>
        <v>0</v>
      </c>
      <c r="F2084" s="1">
        <f t="shared" si="2077"/>
        <v>0</v>
      </c>
      <c r="G2084" s="1">
        <f t="shared" si="2077"/>
        <v>0</v>
      </c>
      <c r="H2084" s="1">
        <f t="shared" si="2077"/>
        <v>0</v>
      </c>
      <c r="I2084" s="1">
        <f t="shared" si="2077"/>
        <v>0</v>
      </c>
      <c r="J2084" s="1">
        <f t="shared" si="2077"/>
        <v>0</v>
      </c>
      <c r="K2084" s="1">
        <f t="shared" si="2077"/>
        <v>0</v>
      </c>
      <c r="L2084" s="1">
        <f t="shared" si="2077"/>
        <v>0</v>
      </c>
      <c r="M2084" s="1">
        <f t="shared" si="2077"/>
        <v>0</v>
      </c>
      <c r="N2084" s="1">
        <f t="shared" si="2077"/>
        <v>0</v>
      </c>
      <c r="O2084" s="1">
        <f t="shared" si="2077"/>
        <v>0</v>
      </c>
      <c r="P2084" s="1">
        <f t="shared" si="2077"/>
        <v>0</v>
      </c>
      <c r="Q2084" s="1">
        <f t="shared" si="2077"/>
        <v>0</v>
      </c>
      <c r="R2084" s="1">
        <f t="shared" si="2077"/>
        <v>0</v>
      </c>
      <c r="S2084" s="1">
        <f t="shared" si="2077"/>
        <v>0</v>
      </c>
      <c r="T2084" s="1">
        <f t="shared" si="2077"/>
        <v>0</v>
      </c>
      <c r="U2084" s="1">
        <f t="shared" si="2077"/>
        <v>0</v>
      </c>
      <c r="V2084" s="1">
        <f t="shared" si="2077"/>
        <v>1</v>
      </c>
      <c r="W2084" s="1">
        <f t="shared" si="2077"/>
        <v>1</v>
      </c>
    </row>
    <row r="2085" spans="1:23" x14ac:dyDescent="0.25">
      <c r="A2085" s="1">
        <v>4166</v>
      </c>
      <c r="B2085" s="1">
        <f t="shared" si="2073"/>
        <v>3834</v>
      </c>
      <c r="C2085" s="1">
        <v>0</v>
      </c>
      <c r="D2085" s="1">
        <v>0</v>
      </c>
      <c r="E2085" s="1">
        <f t="shared" si="2077"/>
        <v>0</v>
      </c>
      <c r="F2085" s="1">
        <f t="shared" si="2077"/>
        <v>0</v>
      </c>
      <c r="G2085" s="1">
        <f t="shared" si="2077"/>
        <v>0</v>
      </c>
      <c r="H2085" s="1">
        <f t="shared" si="2077"/>
        <v>0</v>
      </c>
      <c r="I2085" s="1">
        <f t="shared" si="2077"/>
        <v>0</v>
      </c>
      <c r="J2085" s="1">
        <f t="shared" si="2077"/>
        <v>0</v>
      </c>
      <c r="K2085" s="1">
        <f t="shared" si="2077"/>
        <v>0</v>
      </c>
      <c r="L2085" s="1">
        <f t="shared" si="2077"/>
        <v>0</v>
      </c>
      <c r="M2085" s="1">
        <f t="shared" si="2077"/>
        <v>0</v>
      </c>
      <c r="N2085" s="1">
        <f t="shared" si="2077"/>
        <v>0</v>
      </c>
      <c r="O2085" s="1">
        <f t="shared" si="2077"/>
        <v>0</v>
      </c>
      <c r="P2085" s="1">
        <f t="shared" si="2077"/>
        <v>0</v>
      </c>
      <c r="Q2085" s="1">
        <f t="shared" si="2077"/>
        <v>0</v>
      </c>
      <c r="R2085" s="1">
        <f t="shared" si="2077"/>
        <v>0</v>
      </c>
      <c r="S2085" s="1">
        <f t="shared" si="2077"/>
        <v>0</v>
      </c>
      <c r="T2085" s="1">
        <f t="shared" si="2077"/>
        <v>0</v>
      </c>
      <c r="U2085" s="1">
        <f t="shared" si="2077"/>
        <v>1</v>
      </c>
      <c r="V2085" s="1">
        <f t="shared" si="2077"/>
        <v>1</v>
      </c>
      <c r="W2085" s="1">
        <f t="shared" si="2077"/>
        <v>1</v>
      </c>
    </row>
    <row r="2086" spans="1:23" x14ac:dyDescent="0.25">
      <c r="A2086" s="1">
        <v>4168</v>
      </c>
      <c r="B2086" s="1">
        <f t="shared" si="2073"/>
        <v>3832</v>
      </c>
      <c r="C2086" s="1">
        <v>0</v>
      </c>
      <c r="D2086" s="1">
        <v>0</v>
      </c>
      <c r="E2086" s="1">
        <f t="shared" si="2077"/>
        <v>0</v>
      </c>
      <c r="F2086" s="1">
        <f t="shared" si="2077"/>
        <v>0</v>
      </c>
      <c r="G2086" s="1">
        <f t="shared" si="2077"/>
        <v>0</v>
      </c>
      <c r="H2086" s="1">
        <f t="shared" si="2077"/>
        <v>0</v>
      </c>
      <c r="I2086" s="1">
        <f t="shared" si="2077"/>
        <v>0</v>
      </c>
      <c r="J2086" s="1">
        <f t="shared" si="2077"/>
        <v>0</v>
      </c>
      <c r="K2086" s="1">
        <f t="shared" si="2077"/>
        <v>0</v>
      </c>
      <c r="L2086" s="1">
        <f t="shared" si="2077"/>
        <v>0</v>
      </c>
      <c r="M2086" s="1">
        <f t="shared" ref="M2086:W2086" si="2078">IF(OR(L2086=1, L2087=1),1,0)</f>
        <v>0</v>
      </c>
      <c r="N2086" s="1">
        <f t="shared" si="2078"/>
        <v>0</v>
      </c>
      <c r="O2086" s="1">
        <f t="shared" si="2078"/>
        <v>0</v>
      </c>
      <c r="P2086" s="1">
        <f t="shared" si="2078"/>
        <v>0</v>
      </c>
      <c r="Q2086" s="1">
        <f t="shared" si="2078"/>
        <v>0</v>
      </c>
      <c r="R2086" s="1">
        <f t="shared" si="2078"/>
        <v>0</v>
      </c>
      <c r="S2086" s="1">
        <f t="shared" si="2078"/>
        <v>0</v>
      </c>
      <c r="T2086" s="1">
        <f t="shared" si="2078"/>
        <v>1</v>
      </c>
      <c r="U2086" s="1">
        <f t="shared" si="2078"/>
        <v>1</v>
      </c>
      <c r="V2086" s="1">
        <f t="shared" si="2078"/>
        <v>1</v>
      </c>
      <c r="W2086" s="1">
        <f t="shared" si="2078"/>
        <v>1</v>
      </c>
    </row>
    <row r="2087" spans="1:23" x14ac:dyDescent="0.25">
      <c r="A2087" s="1">
        <v>4170</v>
      </c>
      <c r="B2087" s="1">
        <f t="shared" si="2073"/>
        <v>3830</v>
      </c>
      <c r="C2087" s="1">
        <v>0</v>
      </c>
      <c r="D2087" s="1">
        <v>0</v>
      </c>
      <c r="E2087" s="1">
        <f t="shared" ref="E2087:W2100" si="2079">IF(OR(D2087=1, D2088=1),1,0)</f>
        <v>0</v>
      </c>
      <c r="F2087" s="1">
        <f t="shared" si="2079"/>
        <v>0</v>
      </c>
      <c r="G2087" s="1">
        <f t="shared" si="2079"/>
        <v>0</v>
      </c>
      <c r="H2087" s="1">
        <f t="shared" si="2079"/>
        <v>0</v>
      </c>
      <c r="I2087" s="1">
        <f t="shared" si="2079"/>
        <v>0</v>
      </c>
      <c r="J2087" s="1">
        <f t="shared" si="2079"/>
        <v>0</v>
      </c>
      <c r="K2087" s="1">
        <f t="shared" si="2079"/>
        <v>0</v>
      </c>
      <c r="L2087" s="1">
        <f t="shared" si="2079"/>
        <v>0</v>
      </c>
      <c r="M2087" s="1">
        <f t="shared" si="2079"/>
        <v>0</v>
      </c>
      <c r="N2087" s="1">
        <f t="shared" si="2079"/>
        <v>0</v>
      </c>
      <c r="O2087" s="1">
        <f t="shared" si="2079"/>
        <v>0</v>
      </c>
      <c r="P2087" s="1">
        <f t="shared" si="2079"/>
        <v>0</v>
      </c>
      <c r="Q2087" s="1">
        <f t="shared" si="2079"/>
        <v>0</v>
      </c>
      <c r="R2087" s="1">
        <f t="shared" si="2079"/>
        <v>0</v>
      </c>
      <c r="S2087" s="1">
        <f t="shared" si="2079"/>
        <v>1</v>
      </c>
      <c r="T2087" s="1">
        <f t="shared" si="2079"/>
        <v>1</v>
      </c>
      <c r="U2087" s="1">
        <f t="shared" si="2079"/>
        <v>1</v>
      </c>
      <c r="V2087" s="1">
        <f t="shared" si="2079"/>
        <v>1</v>
      </c>
      <c r="W2087" s="1">
        <f t="shared" si="2079"/>
        <v>1</v>
      </c>
    </row>
    <row r="2088" spans="1:23" x14ac:dyDescent="0.25">
      <c r="A2088" s="1">
        <v>4172</v>
      </c>
      <c r="B2088" s="1">
        <f t="shared" si="2073"/>
        <v>3828</v>
      </c>
      <c r="C2088" s="1">
        <v>0</v>
      </c>
      <c r="D2088" s="1">
        <v>0</v>
      </c>
      <c r="E2088" s="1">
        <f t="shared" si="2079"/>
        <v>0</v>
      </c>
      <c r="F2088" s="1">
        <f t="shared" si="2079"/>
        <v>0</v>
      </c>
      <c r="G2088" s="1">
        <f t="shared" si="2079"/>
        <v>0</v>
      </c>
      <c r="H2088" s="1">
        <f t="shared" si="2079"/>
        <v>0</v>
      </c>
      <c r="I2088" s="1">
        <f t="shared" si="2079"/>
        <v>0</v>
      </c>
      <c r="J2088" s="1">
        <f t="shared" si="2079"/>
        <v>0</v>
      </c>
      <c r="K2088" s="1">
        <f t="shared" si="2079"/>
        <v>0</v>
      </c>
      <c r="L2088" s="1">
        <f t="shared" si="2079"/>
        <v>0</v>
      </c>
      <c r="M2088" s="1">
        <f t="shared" si="2079"/>
        <v>0</v>
      </c>
      <c r="N2088" s="1">
        <f t="shared" si="2079"/>
        <v>0</v>
      </c>
      <c r="O2088" s="1">
        <f t="shared" si="2079"/>
        <v>0</v>
      </c>
      <c r="P2088" s="1">
        <f t="shared" si="2079"/>
        <v>0</v>
      </c>
      <c r="Q2088" s="1">
        <f t="shared" si="2079"/>
        <v>0</v>
      </c>
      <c r="R2088" s="1">
        <f t="shared" si="2079"/>
        <v>1</v>
      </c>
      <c r="S2088" s="1">
        <f t="shared" si="2079"/>
        <v>1</v>
      </c>
      <c r="T2088" s="1">
        <f t="shared" si="2079"/>
        <v>1</v>
      </c>
      <c r="U2088" s="1">
        <f t="shared" si="2079"/>
        <v>1</v>
      </c>
      <c r="V2088" s="1">
        <f t="shared" si="2079"/>
        <v>1</v>
      </c>
      <c r="W2088" s="1">
        <f t="shared" si="2079"/>
        <v>1</v>
      </c>
    </row>
    <row r="2089" spans="1:23" x14ac:dyDescent="0.25">
      <c r="A2089" s="1">
        <v>4174</v>
      </c>
      <c r="B2089" s="1">
        <f t="shared" si="2073"/>
        <v>3826</v>
      </c>
      <c r="C2089" s="1">
        <v>0</v>
      </c>
      <c r="D2089" s="1">
        <v>0</v>
      </c>
      <c r="E2089" s="1">
        <f t="shared" si="2079"/>
        <v>0</v>
      </c>
      <c r="F2089" s="1">
        <f t="shared" si="2079"/>
        <v>0</v>
      </c>
      <c r="G2089" s="1">
        <f t="shared" si="2079"/>
        <v>0</v>
      </c>
      <c r="H2089" s="1">
        <f t="shared" si="2079"/>
        <v>0</v>
      </c>
      <c r="I2089" s="1">
        <f t="shared" si="2079"/>
        <v>0</v>
      </c>
      <c r="J2089" s="1">
        <f t="shared" si="2079"/>
        <v>0</v>
      </c>
      <c r="K2089" s="1">
        <f t="shared" si="2079"/>
        <v>0</v>
      </c>
      <c r="L2089" s="1">
        <f t="shared" si="2079"/>
        <v>0</v>
      </c>
      <c r="M2089" s="1">
        <f t="shared" si="2079"/>
        <v>0</v>
      </c>
      <c r="N2089" s="1">
        <f t="shared" si="2079"/>
        <v>0</v>
      </c>
      <c r="O2089" s="1">
        <f t="shared" si="2079"/>
        <v>0</v>
      </c>
      <c r="P2089" s="1">
        <f t="shared" si="2079"/>
        <v>0</v>
      </c>
      <c r="Q2089" s="1">
        <f t="shared" si="2079"/>
        <v>1</v>
      </c>
      <c r="R2089" s="1">
        <f t="shared" si="2079"/>
        <v>1</v>
      </c>
      <c r="S2089" s="1">
        <f t="shared" si="2079"/>
        <v>1</v>
      </c>
      <c r="T2089" s="1">
        <f t="shared" si="2079"/>
        <v>1</v>
      </c>
      <c r="U2089" s="1">
        <f t="shared" si="2079"/>
        <v>1</v>
      </c>
      <c r="V2089" s="1">
        <f t="shared" si="2079"/>
        <v>1</v>
      </c>
      <c r="W2089" s="1">
        <f t="shared" si="2079"/>
        <v>1</v>
      </c>
    </row>
    <row r="2090" spans="1:23" x14ac:dyDescent="0.25">
      <c r="A2090" s="1">
        <v>4176</v>
      </c>
      <c r="B2090" s="1">
        <f t="shared" si="2073"/>
        <v>3824</v>
      </c>
      <c r="C2090" s="1">
        <v>0</v>
      </c>
      <c r="D2090" s="1">
        <v>0</v>
      </c>
      <c r="E2090" s="1">
        <f t="shared" si="2079"/>
        <v>0</v>
      </c>
      <c r="F2090" s="1">
        <f t="shared" si="2079"/>
        <v>0</v>
      </c>
      <c r="G2090" s="1">
        <f t="shared" si="2079"/>
        <v>0</v>
      </c>
      <c r="H2090" s="1">
        <f t="shared" si="2079"/>
        <v>0</v>
      </c>
      <c r="I2090" s="1">
        <f t="shared" si="2079"/>
        <v>0</v>
      </c>
      <c r="J2090" s="1">
        <f t="shared" si="2079"/>
        <v>0</v>
      </c>
      <c r="K2090" s="1">
        <f t="shared" si="2079"/>
        <v>0</v>
      </c>
      <c r="L2090" s="1">
        <f t="shared" si="2079"/>
        <v>0</v>
      </c>
      <c r="M2090" s="1">
        <f t="shared" si="2079"/>
        <v>0</v>
      </c>
      <c r="N2090" s="1">
        <f t="shared" si="2079"/>
        <v>0</v>
      </c>
      <c r="O2090" s="1">
        <f t="shared" si="2079"/>
        <v>0</v>
      </c>
      <c r="P2090" s="1">
        <f t="shared" si="2079"/>
        <v>1</v>
      </c>
      <c r="Q2090" s="1">
        <f t="shared" si="2079"/>
        <v>1</v>
      </c>
      <c r="R2090" s="1">
        <f t="shared" si="2079"/>
        <v>1</v>
      </c>
      <c r="S2090" s="1">
        <f t="shared" si="2079"/>
        <v>1</v>
      </c>
      <c r="T2090" s="1">
        <f t="shared" si="2079"/>
        <v>1</v>
      </c>
      <c r="U2090" s="1">
        <f t="shared" si="2079"/>
        <v>1</v>
      </c>
      <c r="V2090" s="1">
        <f t="shared" si="2079"/>
        <v>1</v>
      </c>
      <c r="W2090" s="1">
        <f t="shared" si="2079"/>
        <v>1</v>
      </c>
    </row>
    <row r="2091" spans="1:23" x14ac:dyDescent="0.25">
      <c r="A2091" s="1">
        <v>4178</v>
      </c>
      <c r="B2091" s="1">
        <f t="shared" si="2073"/>
        <v>3822</v>
      </c>
      <c r="C2091" s="1">
        <v>0</v>
      </c>
      <c r="D2091" s="1">
        <v>0</v>
      </c>
      <c r="E2091" s="1">
        <f t="shared" si="2079"/>
        <v>0</v>
      </c>
      <c r="F2091" s="1">
        <f t="shared" si="2079"/>
        <v>0</v>
      </c>
      <c r="G2091" s="1">
        <f t="shared" si="2079"/>
        <v>0</v>
      </c>
      <c r="H2091" s="1">
        <f t="shared" si="2079"/>
        <v>0</v>
      </c>
      <c r="I2091" s="1">
        <f t="shared" si="2079"/>
        <v>0</v>
      </c>
      <c r="J2091" s="1">
        <f t="shared" si="2079"/>
        <v>0</v>
      </c>
      <c r="K2091" s="1">
        <f t="shared" si="2079"/>
        <v>0</v>
      </c>
      <c r="L2091" s="1">
        <f t="shared" si="2079"/>
        <v>0</v>
      </c>
      <c r="M2091" s="1">
        <f t="shared" si="2079"/>
        <v>0</v>
      </c>
      <c r="N2091" s="1">
        <f t="shared" si="2079"/>
        <v>0</v>
      </c>
      <c r="O2091" s="1">
        <f t="shared" si="2079"/>
        <v>1</v>
      </c>
      <c r="P2091" s="1">
        <f t="shared" si="2079"/>
        <v>1</v>
      </c>
      <c r="Q2091" s="1">
        <f t="shared" si="2079"/>
        <v>1</v>
      </c>
      <c r="R2091" s="1">
        <f t="shared" si="2079"/>
        <v>1</v>
      </c>
      <c r="S2091" s="1">
        <f t="shared" si="2079"/>
        <v>1</v>
      </c>
      <c r="T2091" s="1">
        <f t="shared" si="2079"/>
        <v>1</v>
      </c>
      <c r="U2091" s="1">
        <f t="shared" si="2079"/>
        <v>1</v>
      </c>
      <c r="V2091" s="1">
        <f t="shared" si="2079"/>
        <v>1</v>
      </c>
      <c r="W2091" s="1">
        <f t="shared" si="2079"/>
        <v>1</v>
      </c>
    </row>
    <row r="2092" spans="1:23" x14ac:dyDescent="0.25">
      <c r="A2092" s="1">
        <v>4180</v>
      </c>
      <c r="B2092" s="1">
        <f t="shared" si="2073"/>
        <v>3820</v>
      </c>
      <c r="C2092" s="1">
        <v>0</v>
      </c>
      <c r="D2092" s="1">
        <v>0</v>
      </c>
      <c r="E2092" s="1">
        <f t="shared" si="2079"/>
        <v>0</v>
      </c>
      <c r="F2092" s="1">
        <f t="shared" si="2079"/>
        <v>0</v>
      </c>
      <c r="G2092" s="1">
        <f t="shared" si="2079"/>
        <v>0</v>
      </c>
      <c r="H2092" s="1">
        <f t="shared" si="2079"/>
        <v>0</v>
      </c>
      <c r="I2092" s="1">
        <f t="shared" si="2079"/>
        <v>0</v>
      </c>
      <c r="J2092" s="1">
        <f t="shared" si="2079"/>
        <v>0</v>
      </c>
      <c r="K2092" s="1">
        <f t="shared" si="2079"/>
        <v>0</v>
      </c>
      <c r="L2092" s="1">
        <f t="shared" si="2079"/>
        <v>0</v>
      </c>
      <c r="M2092" s="1">
        <f t="shared" si="2079"/>
        <v>0</v>
      </c>
      <c r="N2092" s="1">
        <f t="shared" si="2079"/>
        <v>1</v>
      </c>
      <c r="O2092" s="1">
        <f t="shared" si="2079"/>
        <v>1</v>
      </c>
      <c r="P2092" s="1">
        <f t="shared" si="2079"/>
        <v>1</v>
      </c>
      <c r="Q2092" s="1">
        <f t="shared" si="2079"/>
        <v>1</v>
      </c>
      <c r="R2092" s="1">
        <f t="shared" si="2079"/>
        <v>1</v>
      </c>
      <c r="S2092" s="1">
        <f t="shared" si="2079"/>
        <v>1</v>
      </c>
      <c r="T2092" s="1">
        <f t="shared" si="2079"/>
        <v>1</v>
      </c>
      <c r="U2092" s="1">
        <f t="shared" si="2079"/>
        <v>1</v>
      </c>
      <c r="V2092" s="1">
        <f t="shared" si="2079"/>
        <v>1</v>
      </c>
      <c r="W2092" s="1">
        <f t="shared" si="2079"/>
        <v>1</v>
      </c>
    </row>
    <row r="2093" spans="1:23" x14ac:dyDescent="0.25">
      <c r="A2093" s="1">
        <v>4182</v>
      </c>
      <c r="B2093" s="1">
        <f t="shared" si="2073"/>
        <v>3818</v>
      </c>
      <c r="C2093" s="1">
        <v>0</v>
      </c>
      <c r="D2093" s="1">
        <v>0</v>
      </c>
      <c r="E2093" s="1">
        <f t="shared" si="2079"/>
        <v>0</v>
      </c>
      <c r="F2093" s="1">
        <f t="shared" si="2079"/>
        <v>0</v>
      </c>
      <c r="G2093" s="1">
        <f t="shared" si="2079"/>
        <v>0</v>
      </c>
      <c r="H2093" s="1">
        <f t="shared" si="2079"/>
        <v>0</v>
      </c>
      <c r="I2093" s="1">
        <f t="shared" si="2079"/>
        <v>0</v>
      </c>
      <c r="J2093" s="1">
        <f t="shared" si="2079"/>
        <v>0</v>
      </c>
      <c r="K2093" s="1">
        <f t="shared" si="2079"/>
        <v>0</v>
      </c>
      <c r="L2093" s="1">
        <f t="shared" si="2079"/>
        <v>0</v>
      </c>
      <c r="M2093" s="1">
        <f t="shared" si="2079"/>
        <v>1</v>
      </c>
      <c r="N2093" s="1">
        <f t="shared" si="2079"/>
        <v>1</v>
      </c>
      <c r="O2093" s="1">
        <f t="shared" si="2079"/>
        <v>1</v>
      </c>
      <c r="P2093" s="1">
        <f t="shared" si="2079"/>
        <v>1</v>
      </c>
      <c r="Q2093" s="1">
        <f t="shared" si="2079"/>
        <v>1</v>
      </c>
      <c r="R2093" s="1">
        <f t="shared" si="2079"/>
        <v>1</v>
      </c>
      <c r="S2093" s="1">
        <f t="shared" si="2079"/>
        <v>1</v>
      </c>
      <c r="T2093" s="1">
        <f t="shared" si="2079"/>
        <v>1</v>
      </c>
      <c r="U2093" s="1">
        <f t="shared" si="2079"/>
        <v>1</v>
      </c>
      <c r="V2093" s="1">
        <f t="shared" si="2079"/>
        <v>1</v>
      </c>
      <c r="W2093" s="1">
        <f t="shared" si="2079"/>
        <v>1</v>
      </c>
    </row>
    <row r="2094" spans="1:23" x14ac:dyDescent="0.25">
      <c r="A2094" s="1">
        <v>4184</v>
      </c>
      <c r="B2094" s="1">
        <f t="shared" si="2073"/>
        <v>3816</v>
      </c>
      <c r="C2094" s="1">
        <v>0</v>
      </c>
      <c r="D2094" s="1">
        <v>0</v>
      </c>
      <c r="E2094" s="1">
        <f t="shared" si="2079"/>
        <v>0</v>
      </c>
      <c r="F2094" s="1">
        <f t="shared" si="2079"/>
        <v>0</v>
      </c>
      <c r="G2094" s="1">
        <f t="shared" si="2079"/>
        <v>0</v>
      </c>
      <c r="H2094" s="1">
        <f t="shared" si="2079"/>
        <v>0</v>
      </c>
      <c r="I2094" s="1">
        <f t="shared" si="2079"/>
        <v>0</v>
      </c>
      <c r="J2094" s="1">
        <f t="shared" si="2079"/>
        <v>0</v>
      </c>
      <c r="K2094" s="1">
        <f t="shared" si="2079"/>
        <v>0</v>
      </c>
      <c r="L2094" s="1">
        <f t="shared" si="2079"/>
        <v>1</v>
      </c>
      <c r="M2094" s="1">
        <f t="shared" si="2079"/>
        <v>1</v>
      </c>
      <c r="N2094" s="1">
        <f t="shared" si="2079"/>
        <v>1</v>
      </c>
      <c r="O2094" s="1">
        <f t="shared" si="2079"/>
        <v>1</v>
      </c>
      <c r="P2094" s="1">
        <f t="shared" si="2079"/>
        <v>1</v>
      </c>
      <c r="Q2094" s="1">
        <f t="shared" si="2079"/>
        <v>1</v>
      </c>
      <c r="R2094" s="1">
        <f t="shared" si="2079"/>
        <v>1</v>
      </c>
      <c r="S2094" s="1">
        <f t="shared" si="2079"/>
        <v>1</v>
      </c>
      <c r="T2094" s="1">
        <f t="shared" si="2079"/>
        <v>1</v>
      </c>
      <c r="U2094" s="1">
        <f t="shared" si="2079"/>
        <v>1</v>
      </c>
      <c r="V2094" s="1">
        <f t="shared" si="2079"/>
        <v>1</v>
      </c>
      <c r="W2094" s="1">
        <f t="shared" si="2079"/>
        <v>1</v>
      </c>
    </row>
    <row r="2095" spans="1:23" x14ac:dyDescent="0.25">
      <c r="A2095" s="1">
        <v>4186</v>
      </c>
      <c r="B2095" s="1">
        <f t="shared" si="2073"/>
        <v>3814</v>
      </c>
      <c r="C2095" s="1">
        <v>0</v>
      </c>
      <c r="D2095" s="1">
        <v>0</v>
      </c>
      <c r="E2095" s="1">
        <f t="shared" si="2079"/>
        <v>0</v>
      </c>
      <c r="F2095" s="1">
        <f t="shared" si="2079"/>
        <v>0</v>
      </c>
      <c r="G2095" s="1">
        <f t="shared" si="2079"/>
        <v>0</v>
      </c>
      <c r="H2095" s="1">
        <f t="shared" si="2079"/>
        <v>0</v>
      </c>
      <c r="I2095" s="1">
        <f t="shared" si="2079"/>
        <v>0</v>
      </c>
      <c r="J2095" s="1">
        <f t="shared" si="2079"/>
        <v>0</v>
      </c>
      <c r="K2095" s="1">
        <f t="shared" si="2079"/>
        <v>1</v>
      </c>
      <c r="L2095" s="1">
        <f t="shared" si="2079"/>
        <v>1</v>
      </c>
      <c r="M2095" s="1">
        <f t="shared" si="2079"/>
        <v>1</v>
      </c>
      <c r="N2095" s="1">
        <f t="shared" si="2079"/>
        <v>1</v>
      </c>
      <c r="O2095" s="1">
        <f t="shared" si="2079"/>
        <v>1</v>
      </c>
      <c r="P2095" s="1">
        <f t="shared" si="2079"/>
        <v>1</v>
      </c>
      <c r="Q2095" s="1">
        <f t="shared" si="2079"/>
        <v>1</v>
      </c>
      <c r="R2095" s="1">
        <f t="shared" si="2079"/>
        <v>1</v>
      </c>
      <c r="S2095" s="1">
        <f t="shared" si="2079"/>
        <v>1</v>
      </c>
      <c r="T2095" s="1">
        <f t="shared" si="2079"/>
        <v>1</v>
      </c>
      <c r="U2095" s="1">
        <f t="shared" si="2079"/>
        <v>1</v>
      </c>
      <c r="V2095" s="1">
        <f t="shared" si="2079"/>
        <v>1</v>
      </c>
      <c r="W2095" s="1">
        <f t="shared" si="2079"/>
        <v>1</v>
      </c>
    </row>
    <row r="2096" spans="1:23" x14ac:dyDescent="0.25">
      <c r="A2096" s="1">
        <v>4188</v>
      </c>
      <c r="B2096" s="1">
        <f t="shared" si="2073"/>
        <v>3812</v>
      </c>
      <c r="C2096" s="1">
        <v>0</v>
      </c>
      <c r="D2096" s="1">
        <v>0</v>
      </c>
      <c r="E2096" s="1">
        <f t="shared" si="2079"/>
        <v>0</v>
      </c>
      <c r="F2096" s="1">
        <f t="shared" si="2079"/>
        <v>0</v>
      </c>
      <c r="G2096" s="1">
        <f t="shared" si="2079"/>
        <v>0</v>
      </c>
      <c r="H2096" s="1">
        <f t="shared" si="2079"/>
        <v>0</v>
      </c>
      <c r="I2096" s="1">
        <f t="shared" si="2079"/>
        <v>0</v>
      </c>
      <c r="J2096" s="1">
        <f t="shared" si="2079"/>
        <v>1</v>
      </c>
      <c r="K2096" s="1">
        <f t="shared" si="2079"/>
        <v>1</v>
      </c>
      <c r="L2096" s="1">
        <f t="shared" si="2079"/>
        <v>1</v>
      </c>
      <c r="M2096" s="1">
        <f t="shared" si="2079"/>
        <v>1</v>
      </c>
      <c r="N2096" s="1">
        <f t="shared" si="2079"/>
        <v>1</v>
      </c>
      <c r="O2096" s="1">
        <f t="shared" si="2079"/>
        <v>1</v>
      </c>
      <c r="P2096" s="1">
        <f t="shared" si="2079"/>
        <v>1</v>
      </c>
      <c r="Q2096" s="1">
        <f t="shared" si="2079"/>
        <v>1</v>
      </c>
      <c r="R2096" s="1">
        <f t="shared" si="2079"/>
        <v>1</v>
      </c>
      <c r="S2096" s="1">
        <f t="shared" si="2079"/>
        <v>1</v>
      </c>
      <c r="T2096" s="1">
        <f t="shared" si="2079"/>
        <v>1</v>
      </c>
      <c r="U2096" s="1">
        <f t="shared" si="2079"/>
        <v>1</v>
      </c>
      <c r="V2096" s="1">
        <f t="shared" si="2079"/>
        <v>1</v>
      </c>
      <c r="W2096" s="1">
        <f t="shared" si="2079"/>
        <v>1</v>
      </c>
    </row>
    <row r="2097" spans="1:23" x14ac:dyDescent="0.25">
      <c r="A2097" s="1">
        <v>4190</v>
      </c>
      <c r="B2097" s="1">
        <f t="shared" si="2073"/>
        <v>3810</v>
      </c>
      <c r="C2097" s="1">
        <v>0</v>
      </c>
      <c r="D2097" s="1">
        <v>0</v>
      </c>
      <c r="E2097" s="1">
        <f t="shared" si="2079"/>
        <v>0</v>
      </c>
      <c r="F2097" s="1">
        <f t="shared" si="2079"/>
        <v>0</v>
      </c>
      <c r="G2097" s="1">
        <f t="shared" si="2079"/>
        <v>0</v>
      </c>
      <c r="H2097" s="1">
        <f t="shared" si="2079"/>
        <v>0</v>
      </c>
      <c r="I2097" s="1">
        <f t="shared" si="2079"/>
        <v>1</v>
      </c>
      <c r="J2097" s="1">
        <f t="shared" si="2079"/>
        <v>1</v>
      </c>
      <c r="K2097" s="1">
        <f t="shared" si="2079"/>
        <v>1</v>
      </c>
      <c r="L2097" s="1">
        <f t="shared" si="2079"/>
        <v>1</v>
      </c>
      <c r="M2097" s="1">
        <f t="shared" si="2079"/>
        <v>1</v>
      </c>
      <c r="N2097" s="1">
        <f t="shared" si="2079"/>
        <v>1</v>
      </c>
      <c r="O2097" s="1">
        <f t="shared" si="2079"/>
        <v>1</v>
      </c>
      <c r="P2097" s="1">
        <f t="shared" si="2079"/>
        <v>1</v>
      </c>
      <c r="Q2097" s="1">
        <f t="shared" si="2079"/>
        <v>1</v>
      </c>
      <c r="R2097" s="1">
        <f t="shared" si="2079"/>
        <v>1</v>
      </c>
      <c r="S2097" s="1">
        <f t="shared" si="2079"/>
        <v>1</v>
      </c>
      <c r="T2097" s="1">
        <f t="shared" si="2079"/>
        <v>1</v>
      </c>
      <c r="U2097" s="1">
        <f t="shared" si="2079"/>
        <v>1</v>
      </c>
      <c r="V2097" s="1">
        <f t="shared" si="2079"/>
        <v>1</v>
      </c>
      <c r="W2097" s="1">
        <f t="shared" si="2079"/>
        <v>1</v>
      </c>
    </row>
    <row r="2098" spans="1:23" x14ac:dyDescent="0.25">
      <c r="A2098" s="1">
        <v>4192</v>
      </c>
      <c r="B2098" s="1">
        <f t="shared" si="2073"/>
        <v>3808</v>
      </c>
      <c r="C2098" s="1">
        <v>0</v>
      </c>
      <c r="D2098" s="1">
        <v>0</v>
      </c>
      <c r="E2098" s="1">
        <f t="shared" si="2079"/>
        <v>0</v>
      </c>
      <c r="F2098" s="1">
        <f t="shared" si="2079"/>
        <v>0</v>
      </c>
      <c r="G2098" s="1">
        <f t="shared" si="2079"/>
        <v>0</v>
      </c>
      <c r="H2098" s="1">
        <f t="shared" si="2079"/>
        <v>1</v>
      </c>
      <c r="I2098" s="1">
        <f t="shared" si="2079"/>
        <v>1</v>
      </c>
      <c r="J2098" s="1">
        <f t="shared" si="2079"/>
        <v>1</v>
      </c>
      <c r="K2098" s="1">
        <f t="shared" si="2079"/>
        <v>1</v>
      </c>
      <c r="L2098" s="1">
        <f t="shared" si="2079"/>
        <v>1</v>
      </c>
      <c r="M2098" s="1">
        <f t="shared" si="2079"/>
        <v>1</v>
      </c>
      <c r="N2098" s="1">
        <f t="shared" si="2079"/>
        <v>1</v>
      </c>
      <c r="O2098" s="1">
        <f t="shared" si="2079"/>
        <v>1</v>
      </c>
      <c r="P2098" s="1">
        <f t="shared" si="2079"/>
        <v>1</v>
      </c>
      <c r="Q2098" s="1">
        <f t="shared" si="2079"/>
        <v>1</v>
      </c>
      <c r="R2098" s="1">
        <f t="shared" si="2079"/>
        <v>1</v>
      </c>
      <c r="S2098" s="1">
        <f t="shared" si="2079"/>
        <v>1</v>
      </c>
      <c r="T2098" s="1">
        <f t="shared" si="2079"/>
        <v>1</v>
      </c>
      <c r="U2098" s="1">
        <f t="shared" si="2079"/>
        <v>1</v>
      </c>
      <c r="V2098" s="1">
        <f t="shared" si="2079"/>
        <v>1</v>
      </c>
      <c r="W2098" s="1">
        <f t="shared" si="2079"/>
        <v>1</v>
      </c>
    </row>
    <row r="2099" spans="1:23" x14ac:dyDescent="0.25">
      <c r="A2099" s="1">
        <v>4194</v>
      </c>
      <c r="B2099" s="1">
        <f t="shared" si="2073"/>
        <v>3806</v>
      </c>
      <c r="C2099" s="1">
        <v>0</v>
      </c>
      <c r="D2099" s="1">
        <v>0</v>
      </c>
      <c r="E2099" s="1">
        <f t="shared" si="2079"/>
        <v>0</v>
      </c>
      <c r="F2099" s="1">
        <f t="shared" si="2079"/>
        <v>0</v>
      </c>
      <c r="G2099" s="1">
        <f t="shared" si="2079"/>
        <v>1</v>
      </c>
      <c r="H2099" s="1">
        <f t="shared" si="2079"/>
        <v>1</v>
      </c>
      <c r="I2099" s="1">
        <f t="shared" si="2079"/>
        <v>1</v>
      </c>
      <c r="J2099" s="1">
        <f t="shared" si="2079"/>
        <v>1</v>
      </c>
      <c r="K2099" s="1">
        <f t="shared" si="2079"/>
        <v>1</v>
      </c>
      <c r="L2099" s="1">
        <f t="shared" si="2079"/>
        <v>1</v>
      </c>
      <c r="M2099" s="1">
        <f t="shared" si="2079"/>
        <v>1</v>
      </c>
      <c r="N2099" s="1">
        <f t="shared" si="2079"/>
        <v>1</v>
      </c>
      <c r="O2099" s="1">
        <f t="shared" si="2079"/>
        <v>1</v>
      </c>
      <c r="P2099" s="1">
        <f t="shared" si="2079"/>
        <v>1</v>
      </c>
      <c r="Q2099" s="1">
        <f t="shared" si="2079"/>
        <v>1</v>
      </c>
      <c r="R2099" s="1">
        <f t="shared" si="2079"/>
        <v>1</v>
      </c>
      <c r="S2099" s="1">
        <f t="shared" si="2079"/>
        <v>1</v>
      </c>
      <c r="T2099" s="1">
        <f t="shared" si="2079"/>
        <v>1</v>
      </c>
      <c r="U2099" s="1">
        <f t="shared" si="2079"/>
        <v>1</v>
      </c>
      <c r="V2099" s="1">
        <f t="shared" si="2079"/>
        <v>1</v>
      </c>
      <c r="W2099" s="1">
        <f t="shared" si="2079"/>
        <v>1</v>
      </c>
    </row>
    <row r="2100" spans="1:23" x14ac:dyDescent="0.25">
      <c r="A2100" s="1">
        <v>4196</v>
      </c>
      <c r="B2100" s="1">
        <f t="shared" si="2073"/>
        <v>3804</v>
      </c>
      <c r="C2100" s="1">
        <v>0</v>
      </c>
      <c r="D2100" s="1">
        <v>0</v>
      </c>
      <c r="E2100" s="1">
        <f t="shared" si="2079"/>
        <v>0</v>
      </c>
      <c r="F2100" s="1">
        <f t="shared" si="2079"/>
        <v>1</v>
      </c>
      <c r="G2100" s="1">
        <f t="shared" si="2079"/>
        <v>1</v>
      </c>
      <c r="H2100" s="1">
        <f t="shared" si="2079"/>
        <v>1</v>
      </c>
      <c r="I2100" s="1">
        <f t="shared" si="2079"/>
        <v>1</v>
      </c>
      <c r="J2100" s="1">
        <f t="shared" si="2079"/>
        <v>1</v>
      </c>
      <c r="K2100" s="1">
        <f t="shared" si="2079"/>
        <v>1</v>
      </c>
      <c r="L2100" s="1">
        <f t="shared" si="2079"/>
        <v>1</v>
      </c>
      <c r="M2100" s="1">
        <f t="shared" ref="M2100:W2100" si="2080">IF(OR(L2100=1, L2101=1),1,0)</f>
        <v>1</v>
      </c>
      <c r="N2100" s="1">
        <f t="shared" si="2080"/>
        <v>1</v>
      </c>
      <c r="O2100" s="1">
        <f t="shared" si="2080"/>
        <v>1</v>
      </c>
      <c r="P2100" s="1">
        <f t="shared" si="2080"/>
        <v>1</v>
      </c>
      <c r="Q2100" s="1">
        <f t="shared" si="2080"/>
        <v>1</v>
      </c>
      <c r="R2100" s="1">
        <f t="shared" si="2080"/>
        <v>1</v>
      </c>
      <c r="S2100" s="1">
        <f t="shared" si="2080"/>
        <v>1</v>
      </c>
      <c r="T2100" s="1">
        <f t="shared" si="2080"/>
        <v>1</v>
      </c>
      <c r="U2100" s="1">
        <f t="shared" si="2080"/>
        <v>1</v>
      </c>
      <c r="V2100" s="1">
        <f t="shared" si="2080"/>
        <v>1</v>
      </c>
      <c r="W2100" s="1">
        <f t="shared" si="2080"/>
        <v>1</v>
      </c>
    </row>
    <row r="2101" spans="1:23" x14ac:dyDescent="0.25">
      <c r="A2101" s="1">
        <v>4198</v>
      </c>
      <c r="B2101" s="1">
        <f t="shared" si="2073"/>
        <v>3802</v>
      </c>
      <c r="C2101" s="1">
        <v>0</v>
      </c>
      <c r="D2101" s="1">
        <v>0</v>
      </c>
      <c r="E2101" s="1">
        <f t="shared" ref="E2101:W2114" si="2081">IF(OR(D2101=1, D2102=1),1,0)</f>
        <v>1</v>
      </c>
      <c r="F2101" s="1">
        <f t="shared" si="2081"/>
        <v>1</v>
      </c>
      <c r="G2101" s="1">
        <f t="shared" si="2081"/>
        <v>1</v>
      </c>
      <c r="H2101" s="1">
        <f t="shared" si="2081"/>
        <v>1</v>
      </c>
      <c r="I2101" s="1">
        <f t="shared" si="2081"/>
        <v>1</v>
      </c>
      <c r="J2101" s="1">
        <f t="shared" si="2081"/>
        <v>1</v>
      </c>
      <c r="K2101" s="1">
        <f t="shared" si="2081"/>
        <v>1</v>
      </c>
      <c r="L2101" s="1">
        <f t="shared" si="2081"/>
        <v>1</v>
      </c>
      <c r="M2101" s="1">
        <f t="shared" si="2081"/>
        <v>1</v>
      </c>
      <c r="N2101" s="1">
        <f t="shared" si="2081"/>
        <v>1</v>
      </c>
      <c r="O2101" s="1">
        <f t="shared" si="2081"/>
        <v>1</v>
      </c>
      <c r="P2101" s="1">
        <f t="shared" si="2081"/>
        <v>1</v>
      </c>
      <c r="Q2101" s="1">
        <f t="shared" si="2081"/>
        <v>1</v>
      </c>
      <c r="R2101" s="1">
        <f t="shared" si="2081"/>
        <v>1</v>
      </c>
      <c r="S2101" s="1">
        <f t="shared" si="2081"/>
        <v>1</v>
      </c>
      <c r="T2101" s="1">
        <f t="shared" si="2081"/>
        <v>1</v>
      </c>
      <c r="U2101" s="1">
        <f t="shared" si="2081"/>
        <v>1</v>
      </c>
      <c r="V2101" s="1">
        <f t="shared" si="2081"/>
        <v>1</v>
      </c>
      <c r="W2101" s="1">
        <f t="shared" si="2081"/>
        <v>1</v>
      </c>
    </row>
    <row r="2102" spans="1:23" x14ac:dyDescent="0.25">
      <c r="A2102" s="1">
        <v>4200</v>
      </c>
      <c r="B2102" s="1">
        <f t="shared" si="2073"/>
        <v>3800</v>
      </c>
      <c r="C2102" s="1">
        <v>0</v>
      </c>
      <c r="D2102" s="1">
        <v>1</v>
      </c>
      <c r="E2102" s="1">
        <f t="shared" si="2081"/>
        <v>1</v>
      </c>
      <c r="F2102" s="1">
        <f t="shared" si="2081"/>
        <v>1</v>
      </c>
      <c r="G2102" s="1">
        <f t="shared" si="2081"/>
        <v>1</v>
      </c>
      <c r="H2102" s="1">
        <f t="shared" si="2081"/>
        <v>1</v>
      </c>
      <c r="I2102" s="1">
        <f t="shared" si="2081"/>
        <v>1</v>
      </c>
      <c r="J2102" s="1">
        <f t="shared" si="2081"/>
        <v>1</v>
      </c>
      <c r="K2102" s="1">
        <f t="shared" si="2081"/>
        <v>1</v>
      </c>
      <c r="L2102" s="1">
        <f t="shared" si="2081"/>
        <v>1</v>
      </c>
      <c r="M2102" s="1">
        <f t="shared" si="2081"/>
        <v>1</v>
      </c>
      <c r="N2102" s="1">
        <f t="shared" si="2081"/>
        <v>1</v>
      </c>
      <c r="O2102" s="1">
        <f t="shared" si="2081"/>
        <v>1</v>
      </c>
      <c r="P2102" s="1">
        <f t="shared" si="2081"/>
        <v>1</v>
      </c>
      <c r="Q2102" s="1">
        <f t="shared" si="2081"/>
        <v>1</v>
      </c>
      <c r="R2102" s="1">
        <f t="shared" si="2081"/>
        <v>1</v>
      </c>
      <c r="S2102" s="1">
        <f t="shared" si="2081"/>
        <v>1</v>
      </c>
      <c r="T2102" s="1">
        <f t="shared" si="2081"/>
        <v>1</v>
      </c>
      <c r="U2102" s="1">
        <f t="shared" si="2081"/>
        <v>1</v>
      </c>
      <c r="V2102" s="1">
        <f t="shared" si="2081"/>
        <v>1</v>
      </c>
      <c r="W2102" s="1">
        <f t="shared" si="2081"/>
        <v>1</v>
      </c>
    </row>
    <row r="2103" spans="1:23" x14ac:dyDescent="0.25">
      <c r="A2103" s="1">
        <v>4202</v>
      </c>
      <c r="B2103" s="1">
        <f t="shared" si="2073"/>
        <v>3798</v>
      </c>
      <c r="C2103" s="1">
        <v>0</v>
      </c>
      <c r="D2103" s="1">
        <v>0</v>
      </c>
      <c r="E2103" s="1">
        <f t="shared" si="2081"/>
        <v>0</v>
      </c>
      <c r="F2103" s="1">
        <f t="shared" si="2081"/>
        <v>0</v>
      </c>
      <c r="G2103" s="1">
        <f t="shared" si="2081"/>
        <v>0</v>
      </c>
      <c r="H2103" s="1">
        <f t="shared" si="2081"/>
        <v>0</v>
      </c>
      <c r="I2103" s="1">
        <f t="shared" si="2081"/>
        <v>0</v>
      </c>
      <c r="J2103" s="1">
        <f t="shared" si="2081"/>
        <v>0</v>
      </c>
      <c r="K2103" s="1">
        <f t="shared" si="2081"/>
        <v>0</v>
      </c>
      <c r="L2103" s="1">
        <f t="shared" si="2081"/>
        <v>0</v>
      </c>
      <c r="M2103" s="1">
        <f t="shared" si="2081"/>
        <v>0</v>
      </c>
      <c r="N2103" s="1">
        <f t="shared" si="2081"/>
        <v>0</v>
      </c>
      <c r="O2103" s="1">
        <f t="shared" si="2081"/>
        <v>0</v>
      </c>
      <c r="P2103" s="1">
        <f t="shared" si="2081"/>
        <v>0</v>
      </c>
      <c r="Q2103" s="1">
        <f t="shared" si="2081"/>
        <v>0</v>
      </c>
      <c r="R2103" s="1">
        <f t="shared" si="2081"/>
        <v>0</v>
      </c>
      <c r="S2103" s="1">
        <f t="shared" si="2081"/>
        <v>0</v>
      </c>
      <c r="T2103" s="1">
        <f t="shared" si="2081"/>
        <v>0</v>
      </c>
      <c r="U2103" s="1">
        <f t="shared" si="2081"/>
        <v>0</v>
      </c>
      <c r="V2103" s="1">
        <f t="shared" si="2081"/>
        <v>0</v>
      </c>
      <c r="W2103" s="1">
        <f t="shared" si="2081"/>
        <v>1</v>
      </c>
    </row>
    <row r="2104" spans="1:23" x14ac:dyDescent="0.25">
      <c r="A2104" s="1">
        <v>4204</v>
      </c>
      <c r="B2104" s="1">
        <f t="shared" si="2073"/>
        <v>3796</v>
      </c>
      <c r="C2104" s="1">
        <v>0</v>
      </c>
      <c r="D2104" s="1">
        <v>0</v>
      </c>
      <c r="E2104" s="1">
        <f t="shared" si="2081"/>
        <v>0</v>
      </c>
      <c r="F2104" s="1">
        <f t="shared" si="2081"/>
        <v>0</v>
      </c>
      <c r="G2104" s="1">
        <f t="shared" si="2081"/>
        <v>0</v>
      </c>
      <c r="H2104" s="1">
        <f t="shared" si="2081"/>
        <v>0</v>
      </c>
      <c r="I2104" s="1">
        <f t="shared" si="2081"/>
        <v>0</v>
      </c>
      <c r="J2104" s="1">
        <f t="shared" si="2081"/>
        <v>0</v>
      </c>
      <c r="K2104" s="1">
        <f t="shared" si="2081"/>
        <v>0</v>
      </c>
      <c r="L2104" s="1">
        <f t="shared" si="2081"/>
        <v>0</v>
      </c>
      <c r="M2104" s="1">
        <f t="shared" si="2081"/>
        <v>0</v>
      </c>
      <c r="N2104" s="1">
        <f t="shared" si="2081"/>
        <v>0</v>
      </c>
      <c r="O2104" s="1">
        <f t="shared" si="2081"/>
        <v>0</v>
      </c>
      <c r="P2104" s="1">
        <f t="shared" si="2081"/>
        <v>0</v>
      </c>
      <c r="Q2104" s="1">
        <f t="shared" si="2081"/>
        <v>0</v>
      </c>
      <c r="R2104" s="1">
        <f t="shared" si="2081"/>
        <v>0</v>
      </c>
      <c r="S2104" s="1">
        <f t="shared" si="2081"/>
        <v>0</v>
      </c>
      <c r="T2104" s="1">
        <f t="shared" si="2081"/>
        <v>0</v>
      </c>
      <c r="U2104" s="1">
        <f t="shared" si="2081"/>
        <v>0</v>
      </c>
      <c r="V2104" s="1">
        <f t="shared" si="2081"/>
        <v>1</v>
      </c>
      <c r="W2104" s="1">
        <f t="shared" si="2081"/>
        <v>1</v>
      </c>
    </row>
    <row r="2105" spans="1:23" x14ac:dyDescent="0.25">
      <c r="A2105" s="1">
        <v>4206</v>
      </c>
      <c r="B2105" s="1">
        <f t="shared" si="2073"/>
        <v>3794</v>
      </c>
      <c r="C2105" s="1">
        <v>0</v>
      </c>
      <c r="D2105" s="1">
        <v>0</v>
      </c>
      <c r="E2105" s="1">
        <f t="shared" si="2081"/>
        <v>0</v>
      </c>
      <c r="F2105" s="1">
        <f t="shared" si="2081"/>
        <v>0</v>
      </c>
      <c r="G2105" s="1">
        <f t="shared" si="2081"/>
        <v>0</v>
      </c>
      <c r="H2105" s="1">
        <f t="shared" si="2081"/>
        <v>0</v>
      </c>
      <c r="I2105" s="1">
        <f t="shared" si="2081"/>
        <v>0</v>
      </c>
      <c r="J2105" s="1">
        <f t="shared" si="2081"/>
        <v>0</v>
      </c>
      <c r="K2105" s="1">
        <f t="shared" si="2081"/>
        <v>0</v>
      </c>
      <c r="L2105" s="1">
        <f t="shared" si="2081"/>
        <v>0</v>
      </c>
      <c r="M2105" s="1">
        <f t="shared" si="2081"/>
        <v>0</v>
      </c>
      <c r="N2105" s="1">
        <f t="shared" si="2081"/>
        <v>0</v>
      </c>
      <c r="O2105" s="1">
        <f t="shared" si="2081"/>
        <v>0</v>
      </c>
      <c r="P2105" s="1">
        <f t="shared" si="2081"/>
        <v>0</v>
      </c>
      <c r="Q2105" s="1">
        <f t="shared" si="2081"/>
        <v>0</v>
      </c>
      <c r="R2105" s="1">
        <f t="shared" si="2081"/>
        <v>0</v>
      </c>
      <c r="S2105" s="1">
        <f t="shared" si="2081"/>
        <v>0</v>
      </c>
      <c r="T2105" s="1">
        <f t="shared" si="2081"/>
        <v>0</v>
      </c>
      <c r="U2105" s="1">
        <f t="shared" si="2081"/>
        <v>1</v>
      </c>
      <c r="V2105" s="1">
        <f t="shared" si="2081"/>
        <v>1</v>
      </c>
      <c r="W2105" s="1">
        <f t="shared" si="2081"/>
        <v>1</v>
      </c>
    </row>
    <row r="2106" spans="1:23" x14ac:dyDescent="0.25">
      <c r="A2106" s="1">
        <v>4208</v>
      </c>
      <c r="B2106" s="1">
        <f t="shared" si="2073"/>
        <v>3792</v>
      </c>
      <c r="C2106" s="1">
        <v>0</v>
      </c>
      <c r="D2106" s="1">
        <v>0</v>
      </c>
      <c r="E2106" s="1">
        <f t="shared" si="2081"/>
        <v>0</v>
      </c>
      <c r="F2106" s="1">
        <f t="shared" si="2081"/>
        <v>0</v>
      </c>
      <c r="G2106" s="1">
        <f t="shared" si="2081"/>
        <v>0</v>
      </c>
      <c r="H2106" s="1">
        <f t="shared" si="2081"/>
        <v>0</v>
      </c>
      <c r="I2106" s="1">
        <f t="shared" si="2081"/>
        <v>0</v>
      </c>
      <c r="J2106" s="1">
        <f t="shared" si="2081"/>
        <v>0</v>
      </c>
      <c r="K2106" s="1">
        <f t="shared" si="2081"/>
        <v>0</v>
      </c>
      <c r="L2106" s="1">
        <f t="shared" si="2081"/>
        <v>0</v>
      </c>
      <c r="M2106" s="1">
        <f t="shared" si="2081"/>
        <v>0</v>
      </c>
      <c r="N2106" s="1">
        <f t="shared" si="2081"/>
        <v>0</v>
      </c>
      <c r="O2106" s="1">
        <f t="shared" si="2081"/>
        <v>0</v>
      </c>
      <c r="P2106" s="1">
        <f t="shared" si="2081"/>
        <v>0</v>
      </c>
      <c r="Q2106" s="1">
        <f t="shared" si="2081"/>
        <v>0</v>
      </c>
      <c r="R2106" s="1">
        <f t="shared" si="2081"/>
        <v>0</v>
      </c>
      <c r="S2106" s="1">
        <f t="shared" si="2081"/>
        <v>0</v>
      </c>
      <c r="T2106" s="1">
        <f t="shared" si="2081"/>
        <v>1</v>
      </c>
      <c r="U2106" s="1">
        <f t="shared" si="2081"/>
        <v>1</v>
      </c>
      <c r="V2106" s="1">
        <f t="shared" si="2081"/>
        <v>1</v>
      </c>
      <c r="W2106" s="1">
        <f t="shared" si="2081"/>
        <v>1</v>
      </c>
    </row>
    <row r="2107" spans="1:23" x14ac:dyDescent="0.25">
      <c r="A2107" s="1">
        <v>4210</v>
      </c>
      <c r="B2107" s="1">
        <f t="shared" si="2073"/>
        <v>3790</v>
      </c>
      <c r="C2107" s="1">
        <v>0</v>
      </c>
      <c r="D2107" s="1">
        <v>0</v>
      </c>
      <c r="E2107" s="1">
        <f t="shared" si="2081"/>
        <v>0</v>
      </c>
      <c r="F2107" s="1">
        <f t="shared" si="2081"/>
        <v>0</v>
      </c>
      <c r="G2107" s="1">
        <f t="shared" si="2081"/>
        <v>0</v>
      </c>
      <c r="H2107" s="1">
        <f t="shared" si="2081"/>
        <v>0</v>
      </c>
      <c r="I2107" s="1">
        <f t="shared" si="2081"/>
        <v>0</v>
      </c>
      <c r="J2107" s="1">
        <f t="shared" si="2081"/>
        <v>0</v>
      </c>
      <c r="K2107" s="1">
        <f t="shared" si="2081"/>
        <v>0</v>
      </c>
      <c r="L2107" s="1">
        <f t="shared" si="2081"/>
        <v>0</v>
      </c>
      <c r="M2107" s="1">
        <f t="shared" si="2081"/>
        <v>0</v>
      </c>
      <c r="N2107" s="1">
        <f t="shared" si="2081"/>
        <v>0</v>
      </c>
      <c r="O2107" s="1">
        <f t="shared" si="2081"/>
        <v>0</v>
      </c>
      <c r="P2107" s="1">
        <f t="shared" si="2081"/>
        <v>0</v>
      </c>
      <c r="Q2107" s="1">
        <f t="shared" si="2081"/>
        <v>0</v>
      </c>
      <c r="R2107" s="1">
        <f t="shared" si="2081"/>
        <v>0</v>
      </c>
      <c r="S2107" s="1">
        <f t="shared" si="2081"/>
        <v>1</v>
      </c>
      <c r="T2107" s="1">
        <f t="shared" si="2081"/>
        <v>1</v>
      </c>
      <c r="U2107" s="1">
        <f t="shared" si="2081"/>
        <v>1</v>
      </c>
      <c r="V2107" s="1">
        <f t="shared" si="2081"/>
        <v>1</v>
      </c>
      <c r="W2107" s="1">
        <f t="shared" si="2081"/>
        <v>1</v>
      </c>
    </row>
    <row r="2108" spans="1:23" x14ac:dyDescent="0.25">
      <c r="A2108" s="1">
        <v>4212</v>
      </c>
      <c r="B2108" s="1">
        <f t="shared" si="2073"/>
        <v>3788</v>
      </c>
      <c r="C2108" s="1">
        <v>0</v>
      </c>
      <c r="D2108" s="1">
        <v>0</v>
      </c>
      <c r="E2108" s="1">
        <f t="shared" si="2081"/>
        <v>0</v>
      </c>
      <c r="F2108" s="1">
        <f t="shared" si="2081"/>
        <v>0</v>
      </c>
      <c r="G2108" s="1">
        <f t="shared" si="2081"/>
        <v>0</v>
      </c>
      <c r="H2108" s="1">
        <f t="shared" si="2081"/>
        <v>0</v>
      </c>
      <c r="I2108" s="1">
        <f t="shared" si="2081"/>
        <v>0</v>
      </c>
      <c r="J2108" s="1">
        <f t="shared" si="2081"/>
        <v>0</v>
      </c>
      <c r="K2108" s="1">
        <f t="shared" si="2081"/>
        <v>0</v>
      </c>
      <c r="L2108" s="1">
        <f t="shared" si="2081"/>
        <v>0</v>
      </c>
      <c r="M2108" s="1">
        <f t="shared" si="2081"/>
        <v>0</v>
      </c>
      <c r="N2108" s="1">
        <f t="shared" si="2081"/>
        <v>0</v>
      </c>
      <c r="O2108" s="1">
        <f t="shared" si="2081"/>
        <v>0</v>
      </c>
      <c r="P2108" s="1">
        <f t="shared" si="2081"/>
        <v>0</v>
      </c>
      <c r="Q2108" s="1">
        <f t="shared" si="2081"/>
        <v>0</v>
      </c>
      <c r="R2108" s="1">
        <f t="shared" si="2081"/>
        <v>1</v>
      </c>
      <c r="S2108" s="1">
        <f t="shared" si="2081"/>
        <v>1</v>
      </c>
      <c r="T2108" s="1">
        <f t="shared" si="2081"/>
        <v>1</v>
      </c>
      <c r="U2108" s="1">
        <f t="shared" si="2081"/>
        <v>1</v>
      </c>
      <c r="V2108" s="1">
        <f t="shared" si="2081"/>
        <v>1</v>
      </c>
      <c r="W2108" s="1">
        <f t="shared" si="2081"/>
        <v>1</v>
      </c>
    </row>
    <row r="2109" spans="1:23" x14ac:dyDescent="0.25">
      <c r="A2109" s="1">
        <v>4214</v>
      </c>
      <c r="B2109" s="1">
        <f t="shared" si="2073"/>
        <v>3786</v>
      </c>
      <c r="C2109" s="1">
        <v>0</v>
      </c>
      <c r="D2109" s="1">
        <v>0</v>
      </c>
      <c r="E2109" s="1">
        <f t="shared" si="2081"/>
        <v>0</v>
      </c>
      <c r="F2109" s="1">
        <f t="shared" si="2081"/>
        <v>0</v>
      </c>
      <c r="G2109" s="1">
        <f t="shared" si="2081"/>
        <v>0</v>
      </c>
      <c r="H2109" s="1">
        <f t="shared" si="2081"/>
        <v>0</v>
      </c>
      <c r="I2109" s="1">
        <f t="shared" si="2081"/>
        <v>0</v>
      </c>
      <c r="J2109" s="1">
        <f t="shared" si="2081"/>
        <v>0</v>
      </c>
      <c r="K2109" s="1">
        <f t="shared" si="2081"/>
        <v>0</v>
      </c>
      <c r="L2109" s="1">
        <f t="shared" si="2081"/>
        <v>0</v>
      </c>
      <c r="M2109" s="1">
        <f t="shared" si="2081"/>
        <v>0</v>
      </c>
      <c r="N2109" s="1">
        <f t="shared" si="2081"/>
        <v>0</v>
      </c>
      <c r="O2109" s="1">
        <f t="shared" si="2081"/>
        <v>0</v>
      </c>
      <c r="P2109" s="1">
        <f t="shared" si="2081"/>
        <v>0</v>
      </c>
      <c r="Q2109" s="1">
        <f t="shared" si="2081"/>
        <v>1</v>
      </c>
      <c r="R2109" s="1">
        <f t="shared" si="2081"/>
        <v>1</v>
      </c>
      <c r="S2109" s="1">
        <f t="shared" si="2081"/>
        <v>1</v>
      </c>
      <c r="T2109" s="1">
        <f t="shared" si="2081"/>
        <v>1</v>
      </c>
      <c r="U2109" s="1">
        <f t="shared" si="2081"/>
        <v>1</v>
      </c>
      <c r="V2109" s="1">
        <f t="shared" si="2081"/>
        <v>1</v>
      </c>
      <c r="W2109" s="1">
        <f t="shared" si="2081"/>
        <v>1</v>
      </c>
    </row>
    <row r="2110" spans="1:23" x14ac:dyDescent="0.25">
      <c r="A2110" s="1">
        <v>4216</v>
      </c>
      <c r="B2110" s="1">
        <f t="shared" si="2073"/>
        <v>3784</v>
      </c>
      <c r="C2110" s="1">
        <v>0</v>
      </c>
      <c r="D2110" s="1">
        <v>0</v>
      </c>
      <c r="E2110" s="1">
        <f t="shared" si="2081"/>
        <v>0</v>
      </c>
      <c r="F2110" s="1">
        <f t="shared" si="2081"/>
        <v>0</v>
      </c>
      <c r="G2110" s="1">
        <f t="shared" si="2081"/>
        <v>0</v>
      </c>
      <c r="H2110" s="1">
        <f t="shared" si="2081"/>
        <v>0</v>
      </c>
      <c r="I2110" s="1">
        <f t="shared" si="2081"/>
        <v>0</v>
      </c>
      <c r="J2110" s="1">
        <f t="shared" si="2081"/>
        <v>0</v>
      </c>
      <c r="K2110" s="1">
        <f t="shared" si="2081"/>
        <v>0</v>
      </c>
      <c r="L2110" s="1">
        <f t="shared" si="2081"/>
        <v>0</v>
      </c>
      <c r="M2110" s="1">
        <f t="shared" si="2081"/>
        <v>0</v>
      </c>
      <c r="N2110" s="1">
        <f t="shared" si="2081"/>
        <v>0</v>
      </c>
      <c r="O2110" s="1">
        <f t="shared" si="2081"/>
        <v>0</v>
      </c>
      <c r="P2110" s="1">
        <f t="shared" si="2081"/>
        <v>1</v>
      </c>
      <c r="Q2110" s="1">
        <f t="shared" si="2081"/>
        <v>1</v>
      </c>
      <c r="R2110" s="1">
        <f t="shared" si="2081"/>
        <v>1</v>
      </c>
      <c r="S2110" s="1">
        <f t="shared" si="2081"/>
        <v>1</v>
      </c>
      <c r="T2110" s="1">
        <f t="shared" si="2081"/>
        <v>1</v>
      </c>
      <c r="U2110" s="1">
        <f t="shared" si="2081"/>
        <v>1</v>
      </c>
      <c r="V2110" s="1">
        <f t="shared" si="2081"/>
        <v>1</v>
      </c>
      <c r="W2110" s="1">
        <f t="shared" si="2081"/>
        <v>1</v>
      </c>
    </row>
    <row r="2111" spans="1:23" x14ac:dyDescent="0.25">
      <c r="A2111" s="1">
        <v>4218</v>
      </c>
      <c r="B2111" s="1">
        <f t="shared" si="2073"/>
        <v>3782</v>
      </c>
      <c r="C2111" s="1">
        <v>0</v>
      </c>
      <c r="D2111" s="1">
        <v>0</v>
      </c>
      <c r="E2111" s="1">
        <f t="shared" si="2081"/>
        <v>0</v>
      </c>
      <c r="F2111" s="1">
        <f t="shared" si="2081"/>
        <v>0</v>
      </c>
      <c r="G2111" s="1">
        <f t="shared" si="2081"/>
        <v>0</v>
      </c>
      <c r="H2111" s="1">
        <f t="shared" si="2081"/>
        <v>0</v>
      </c>
      <c r="I2111" s="1">
        <f t="shared" si="2081"/>
        <v>0</v>
      </c>
      <c r="J2111" s="1">
        <f t="shared" si="2081"/>
        <v>0</v>
      </c>
      <c r="K2111" s="1">
        <f t="shared" si="2081"/>
        <v>0</v>
      </c>
      <c r="L2111" s="1">
        <f t="shared" si="2081"/>
        <v>0</v>
      </c>
      <c r="M2111" s="1">
        <f t="shared" si="2081"/>
        <v>0</v>
      </c>
      <c r="N2111" s="1">
        <f t="shared" si="2081"/>
        <v>0</v>
      </c>
      <c r="O2111" s="1">
        <f t="shared" si="2081"/>
        <v>1</v>
      </c>
      <c r="P2111" s="1">
        <f t="shared" si="2081"/>
        <v>1</v>
      </c>
      <c r="Q2111" s="1">
        <f t="shared" si="2081"/>
        <v>1</v>
      </c>
      <c r="R2111" s="1">
        <f t="shared" si="2081"/>
        <v>1</v>
      </c>
      <c r="S2111" s="1">
        <f t="shared" si="2081"/>
        <v>1</v>
      </c>
      <c r="T2111" s="1">
        <f t="shared" si="2081"/>
        <v>1</v>
      </c>
      <c r="U2111" s="1">
        <f t="shared" si="2081"/>
        <v>1</v>
      </c>
      <c r="V2111" s="1">
        <f t="shared" si="2081"/>
        <v>1</v>
      </c>
      <c r="W2111" s="1">
        <f t="shared" si="2081"/>
        <v>1</v>
      </c>
    </row>
    <row r="2112" spans="1:23" x14ac:dyDescent="0.25">
      <c r="A2112" s="1">
        <v>4220</v>
      </c>
      <c r="B2112" s="1">
        <f t="shared" si="2073"/>
        <v>3780</v>
      </c>
      <c r="C2112" s="1">
        <v>0</v>
      </c>
      <c r="D2112" s="1">
        <v>0</v>
      </c>
      <c r="E2112" s="1">
        <f t="shared" si="2081"/>
        <v>0</v>
      </c>
      <c r="F2112" s="1">
        <f t="shared" si="2081"/>
        <v>0</v>
      </c>
      <c r="G2112" s="1">
        <f t="shared" si="2081"/>
        <v>0</v>
      </c>
      <c r="H2112" s="1">
        <f t="shared" si="2081"/>
        <v>0</v>
      </c>
      <c r="I2112" s="1">
        <f t="shared" si="2081"/>
        <v>0</v>
      </c>
      <c r="J2112" s="1">
        <f t="shared" si="2081"/>
        <v>0</v>
      </c>
      <c r="K2112" s="1">
        <f t="shared" si="2081"/>
        <v>0</v>
      </c>
      <c r="L2112" s="1">
        <f t="shared" si="2081"/>
        <v>0</v>
      </c>
      <c r="M2112" s="1">
        <f t="shared" si="2081"/>
        <v>0</v>
      </c>
      <c r="N2112" s="1">
        <f t="shared" si="2081"/>
        <v>1</v>
      </c>
      <c r="O2112" s="1">
        <f t="shared" si="2081"/>
        <v>1</v>
      </c>
      <c r="P2112" s="1">
        <f t="shared" si="2081"/>
        <v>1</v>
      </c>
      <c r="Q2112" s="1">
        <f t="shared" si="2081"/>
        <v>1</v>
      </c>
      <c r="R2112" s="1">
        <f t="shared" si="2081"/>
        <v>1</v>
      </c>
      <c r="S2112" s="1">
        <f t="shared" si="2081"/>
        <v>1</v>
      </c>
      <c r="T2112" s="1">
        <f t="shared" si="2081"/>
        <v>1</v>
      </c>
      <c r="U2112" s="1">
        <f t="shared" si="2081"/>
        <v>1</v>
      </c>
      <c r="V2112" s="1">
        <f t="shared" si="2081"/>
        <v>1</v>
      </c>
      <c r="W2112" s="1">
        <f t="shared" si="2081"/>
        <v>1</v>
      </c>
    </row>
    <row r="2113" spans="1:23" x14ac:dyDescent="0.25">
      <c r="A2113" s="1">
        <v>4222</v>
      </c>
      <c r="B2113" s="1">
        <f t="shared" si="2073"/>
        <v>3778</v>
      </c>
      <c r="C2113" s="1">
        <v>0</v>
      </c>
      <c r="D2113" s="1">
        <v>0</v>
      </c>
      <c r="E2113" s="1">
        <f t="shared" si="2081"/>
        <v>0</v>
      </c>
      <c r="F2113" s="1">
        <f t="shared" si="2081"/>
        <v>0</v>
      </c>
      <c r="G2113" s="1">
        <f t="shared" si="2081"/>
        <v>0</v>
      </c>
      <c r="H2113" s="1">
        <f t="shared" si="2081"/>
        <v>0</v>
      </c>
      <c r="I2113" s="1">
        <f t="shared" si="2081"/>
        <v>0</v>
      </c>
      <c r="J2113" s="1">
        <f t="shared" si="2081"/>
        <v>0</v>
      </c>
      <c r="K2113" s="1">
        <f t="shared" si="2081"/>
        <v>0</v>
      </c>
      <c r="L2113" s="1">
        <f t="shared" si="2081"/>
        <v>0</v>
      </c>
      <c r="M2113" s="1">
        <f t="shared" si="2081"/>
        <v>1</v>
      </c>
      <c r="N2113" s="1">
        <f t="shared" si="2081"/>
        <v>1</v>
      </c>
      <c r="O2113" s="1">
        <f t="shared" si="2081"/>
        <v>1</v>
      </c>
      <c r="P2113" s="1">
        <f t="shared" si="2081"/>
        <v>1</v>
      </c>
      <c r="Q2113" s="1">
        <f t="shared" si="2081"/>
        <v>1</v>
      </c>
      <c r="R2113" s="1">
        <f t="shared" si="2081"/>
        <v>1</v>
      </c>
      <c r="S2113" s="1">
        <f t="shared" si="2081"/>
        <v>1</v>
      </c>
      <c r="T2113" s="1">
        <f t="shared" si="2081"/>
        <v>1</v>
      </c>
      <c r="U2113" s="1">
        <f t="shared" si="2081"/>
        <v>1</v>
      </c>
      <c r="V2113" s="1">
        <f t="shared" si="2081"/>
        <v>1</v>
      </c>
      <c r="W2113" s="1">
        <f t="shared" si="2081"/>
        <v>1</v>
      </c>
    </row>
    <row r="2114" spans="1:23" x14ac:dyDescent="0.25">
      <c r="A2114" s="1">
        <v>4224</v>
      </c>
      <c r="B2114" s="1">
        <f t="shared" si="2073"/>
        <v>3776</v>
      </c>
      <c r="C2114" s="1">
        <v>0</v>
      </c>
      <c r="D2114" s="1">
        <v>0</v>
      </c>
      <c r="E2114" s="1">
        <f t="shared" si="2081"/>
        <v>0</v>
      </c>
      <c r="F2114" s="1">
        <f t="shared" si="2081"/>
        <v>0</v>
      </c>
      <c r="G2114" s="1">
        <f t="shared" si="2081"/>
        <v>0</v>
      </c>
      <c r="H2114" s="1">
        <f t="shared" si="2081"/>
        <v>0</v>
      </c>
      <c r="I2114" s="1">
        <f t="shared" si="2081"/>
        <v>0</v>
      </c>
      <c r="J2114" s="1">
        <f t="shared" si="2081"/>
        <v>0</v>
      </c>
      <c r="K2114" s="1">
        <f t="shared" si="2081"/>
        <v>0</v>
      </c>
      <c r="L2114" s="1">
        <f t="shared" si="2081"/>
        <v>1</v>
      </c>
      <c r="M2114" s="1">
        <f t="shared" ref="M2114:W2114" si="2082">IF(OR(L2114=1, L2115=1),1,0)</f>
        <v>1</v>
      </c>
      <c r="N2114" s="1">
        <f t="shared" si="2082"/>
        <v>1</v>
      </c>
      <c r="O2114" s="1">
        <f t="shared" si="2082"/>
        <v>1</v>
      </c>
      <c r="P2114" s="1">
        <f t="shared" si="2082"/>
        <v>1</v>
      </c>
      <c r="Q2114" s="1">
        <f t="shared" si="2082"/>
        <v>1</v>
      </c>
      <c r="R2114" s="1">
        <f t="shared" si="2082"/>
        <v>1</v>
      </c>
      <c r="S2114" s="1">
        <f t="shared" si="2082"/>
        <v>1</v>
      </c>
      <c r="T2114" s="1">
        <f t="shared" si="2082"/>
        <v>1</v>
      </c>
      <c r="U2114" s="1">
        <f t="shared" si="2082"/>
        <v>1</v>
      </c>
      <c r="V2114" s="1">
        <f t="shared" si="2082"/>
        <v>1</v>
      </c>
      <c r="W2114" s="1">
        <f t="shared" si="2082"/>
        <v>1</v>
      </c>
    </row>
    <row r="2115" spans="1:23" x14ac:dyDescent="0.25">
      <c r="A2115" s="1">
        <v>4226</v>
      </c>
      <c r="B2115" s="1">
        <f t="shared" si="2073"/>
        <v>3774</v>
      </c>
      <c r="C2115" s="1">
        <v>0</v>
      </c>
      <c r="D2115" s="1">
        <v>0</v>
      </c>
      <c r="E2115" s="1">
        <f t="shared" ref="E2115:W2128" si="2083">IF(OR(D2115=1, D2116=1),1,0)</f>
        <v>0</v>
      </c>
      <c r="F2115" s="1">
        <f t="shared" si="2083"/>
        <v>0</v>
      </c>
      <c r="G2115" s="1">
        <f t="shared" si="2083"/>
        <v>0</v>
      </c>
      <c r="H2115" s="1">
        <f t="shared" si="2083"/>
        <v>0</v>
      </c>
      <c r="I2115" s="1">
        <f t="shared" si="2083"/>
        <v>0</v>
      </c>
      <c r="J2115" s="1">
        <f t="shared" si="2083"/>
        <v>0</v>
      </c>
      <c r="K2115" s="1">
        <f t="shared" si="2083"/>
        <v>1</v>
      </c>
      <c r="L2115" s="1">
        <f t="shared" si="2083"/>
        <v>1</v>
      </c>
      <c r="M2115" s="1">
        <f t="shared" si="2083"/>
        <v>1</v>
      </c>
      <c r="N2115" s="1">
        <f t="shared" si="2083"/>
        <v>1</v>
      </c>
      <c r="O2115" s="1">
        <f t="shared" si="2083"/>
        <v>1</v>
      </c>
      <c r="P2115" s="1">
        <f t="shared" si="2083"/>
        <v>1</v>
      </c>
      <c r="Q2115" s="1">
        <f t="shared" si="2083"/>
        <v>1</v>
      </c>
      <c r="R2115" s="1">
        <f t="shared" si="2083"/>
        <v>1</v>
      </c>
      <c r="S2115" s="1">
        <f t="shared" si="2083"/>
        <v>1</v>
      </c>
      <c r="T2115" s="1">
        <f t="shared" si="2083"/>
        <v>1</v>
      </c>
      <c r="U2115" s="1">
        <f t="shared" si="2083"/>
        <v>1</v>
      </c>
      <c r="V2115" s="1">
        <f t="shared" si="2083"/>
        <v>1</v>
      </c>
      <c r="W2115" s="1">
        <f t="shared" si="2083"/>
        <v>1</v>
      </c>
    </row>
    <row r="2116" spans="1:23" x14ac:dyDescent="0.25">
      <c r="A2116" s="1">
        <v>4228</v>
      </c>
      <c r="B2116" s="1">
        <f t="shared" ref="B2116:B2179" si="2084">B2115-2</f>
        <v>3772</v>
      </c>
      <c r="C2116" s="1">
        <v>0</v>
      </c>
      <c r="D2116" s="1">
        <v>0</v>
      </c>
      <c r="E2116" s="1">
        <f t="shared" si="2083"/>
        <v>0</v>
      </c>
      <c r="F2116" s="1">
        <f t="shared" si="2083"/>
        <v>0</v>
      </c>
      <c r="G2116" s="1">
        <f t="shared" si="2083"/>
        <v>0</v>
      </c>
      <c r="H2116" s="1">
        <f t="shared" si="2083"/>
        <v>0</v>
      </c>
      <c r="I2116" s="1">
        <f t="shared" si="2083"/>
        <v>0</v>
      </c>
      <c r="J2116" s="1">
        <f t="shared" si="2083"/>
        <v>1</v>
      </c>
      <c r="K2116" s="1">
        <f t="shared" si="2083"/>
        <v>1</v>
      </c>
      <c r="L2116" s="1">
        <f t="shared" si="2083"/>
        <v>1</v>
      </c>
      <c r="M2116" s="1">
        <f t="shared" si="2083"/>
        <v>1</v>
      </c>
      <c r="N2116" s="1">
        <f t="shared" si="2083"/>
        <v>1</v>
      </c>
      <c r="O2116" s="1">
        <f t="shared" si="2083"/>
        <v>1</v>
      </c>
      <c r="P2116" s="1">
        <f t="shared" si="2083"/>
        <v>1</v>
      </c>
      <c r="Q2116" s="1">
        <f t="shared" si="2083"/>
        <v>1</v>
      </c>
      <c r="R2116" s="1">
        <f t="shared" si="2083"/>
        <v>1</v>
      </c>
      <c r="S2116" s="1">
        <f t="shared" si="2083"/>
        <v>1</v>
      </c>
      <c r="T2116" s="1">
        <f t="shared" si="2083"/>
        <v>1</v>
      </c>
      <c r="U2116" s="1">
        <f t="shared" si="2083"/>
        <v>1</v>
      </c>
      <c r="V2116" s="1">
        <f t="shared" si="2083"/>
        <v>1</v>
      </c>
      <c r="W2116" s="1">
        <f t="shared" si="2083"/>
        <v>1</v>
      </c>
    </row>
    <row r="2117" spans="1:23" x14ac:dyDescent="0.25">
      <c r="A2117" s="1">
        <v>4230</v>
      </c>
      <c r="B2117" s="1">
        <f t="shared" si="2084"/>
        <v>3770</v>
      </c>
      <c r="C2117" s="1">
        <v>0</v>
      </c>
      <c r="D2117" s="1">
        <v>0</v>
      </c>
      <c r="E2117" s="1">
        <f t="shared" si="2083"/>
        <v>0</v>
      </c>
      <c r="F2117" s="1">
        <f t="shared" si="2083"/>
        <v>0</v>
      </c>
      <c r="G2117" s="1">
        <f t="shared" si="2083"/>
        <v>0</v>
      </c>
      <c r="H2117" s="1">
        <f t="shared" si="2083"/>
        <v>0</v>
      </c>
      <c r="I2117" s="1">
        <f t="shared" si="2083"/>
        <v>1</v>
      </c>
      <c r="J2117" s="1">
        <f t="shared" si="2083"/>
        <v>1</v>
      </c>
      <c r="K2117" s="1">
        <f t="shared" si="2083"/>
        <v>1</v>
      </c>
      <c r="L2117" s="1">
        <f t="shared" si="2083"/>
        <v>1</v>
      </c>
      <c r="M2117" s="1">
        <f t="shared" si="2083"/>
        <v>1</v>
      </c>
      <c r="N2117" s="1">
        <f t="shared" si="2083"/>
        <v>1</v>
      </c>
      <c r="O2117" s="1">
        <f t="shared" si="2083"/>
        <v>1</v>
      </c>
      <c r="P2117" s="1">
        <f t="shared" si="2083"/>
        <v>1</v>
      </c>
      <c r="Q2117" s="1">
        <f t="shared" si="2083"/>
        <v>1</v>
      </c>
      <c r="R2117" s="1">
        <f t="shared" si="2083"/>
        <v>1</v>
      </c>
      <c r="S2117" s="1">
        <f t="shared" si="2083"/>
        <v>1</v>
      </c>
      <c r="T2117" s="1">
        <f t="shared" si="2083"/>
        <v>1</v>
      </c>
      <c r="U2117" s="1">
        <f t="shared" si="2083"/>
        <v>1</v>
      </c>
      <c r="V2117" s="1">
        <f t="shared" si="2083"/>
        <v>1</v>
      </c>
      <c r="W2117" s="1">
        <f t="shared" si="2083"/>
        <v>1</v>
      </c>
    </row>
    <row r="2118" spans="1:23" x14ac:dyDescent="0.25">
      <c r="A2118" s="1">
        <v>4232</v>
      </c>
      <c r="B2118" s="1">
        <f t="shared" si="2084"/>
        <v>3768</v>
      </c>
      <c r="C2118" s="1">
        <v>0</v>
      </c>
      <c r="D2118" s="1">
        <v>0</v>
      </c>
      <c r="E2118" s="1">
        <f t="shared" si="2083"/>
        <v>0</v>
      </c>
      <c r="F2118" s="1">
        <f t="shared" si="2083"/>
        <v>0</v>
      </c>
      <c r="G2118" s="1">
        <f t="shared" si="2083"/>
        <v>0</v>
      </c>
      <c r="H2118" s="1">
        <f t="shared" si="2083"/>
        <v>1</v>
      </c>
      <c r="I2118" s="1">
        <f t="shared" si="2083"/>
        <v>1</v>
      </c>
      <c r="J2118" s="1">
        <f t="shared" si="2083"/>
        <v>1</v>
      </c>
      <c r="K2118" s="1">
        <f t="shared" si="2083"/>
        <v>1</v>
      </c>
      <c r="L2118" s="1">
        <f t="shared" si="2083"/>
        <v>1</v>
      </c>
      <c r="M2118" s="1">
        <f t="shared" si="2083"/>
        <v>1</v>
      </c>
      <c r="N2118" s="1">
        <f t="shared" si="2083"/>
        <v>1</v>
      </c>
      <c r="O2118" s="1">
        <f t="shared" si="2083"/>
        <v>1</v>
      </c>
      <c r="P2118" s="1">
        <f t="shared" si="2083"/>
        <v>1</v>
      </c>
      <c r="Q2118" s="1">
        <f t="shared" si="2083"/>
        <v>1</v>
      </c>
      <c r="R2118" s="1">
        <f t="shared" si="2083"/>
        <v>1</v>
      </c>
      <c r="S2118" s="1">
        <f t="shared" si="2083"/>
        <v>1</v>
      </c>
      <c r="T2118" s="1">
        <f t="shared" si="2083"/>
        <v>1</v>
      </c>
      <c r="U2118" s="1">
        <f t="shared" si="2083"/>
        <v>1</v>
      </c>
      <c r="V2118" s="1">
        <f t="shared" si="2083"/>
        <v>1</v>
      </c>
      <c r="W2118" s="1">
        <f t="shared" si="2083"/>
        <v>1</v>
      </c>
    </row>
    <row r="2119" spans="1:23" x14ac:dyDescent="0.25">
      <c r="A2119" s="1">
        <v>4234</v>
      </c>
      <c r="B2119" s="1">
        <f t="shared" si="2084"/>
        <v>3766</v>
      </c>
      <c r="C2119" s="1">
        <v>0</v>
      </c>
      <c r="D2119" s="1">
        <v>0</v>
      </c>
      <c r="E2119" s="1">
        <f t="shared" si="2083"/>
        <v>0</v>
      </c>
      <c r="F2119" s="1">
        <f t="shared" si="2083"/>
        <v>0</v>
      </c>
      <c r="G2119" s="1">
        <f t="shared" si="2083"/>
        <v>1</v>
      </c>
      <c r="H2119" s="1">
        <f t="shared" si="2083"/>
        <v>1</v>
      </c>
      <c r="I2119" s="1">
        <f t="shared" si="2083"/>
        <v>1</v>
      </c>
      <c r="J2119" s="1">
        <f t="shared" si="2083"/>
        <v>1</v>
      </c>
      <c r="K2119" s="1">
        <f t="shared" si="2083"/>
        <v>1</v>
      </c>
      <c r="L2119" s="1">
        <f t="shared" si="2083"/>
        <v>1</v>
      </c>
      <c r="M2119" s="1">
        <f t="shared" si="2083"/>
        <v>1</v>
      </c>
      <c r="N2119" s="1">
        <f t="shared" si="2083"/>
        <v>1</v>
      </c>
      <c r="O2119" s="1">
        <f t="shared" si="2083"/>
        <v>1</v>
      </c>
      <c r="P2119" s="1">
        <f t="shared" si="2083"/>
        <v>1</v>
      </c>
      <c r="Q2119" s="1">
        <f t="shared" si="2083"/>
        <v>1</v>
      </c>
      <c r="R2119" s="1">
        <f t="shared" si="2083"/>
        <v>1</v>
      </c>
      <c r="S2119" s="1">
        <f t="shared" si="2083"/>
        <v>1</v>
      </c>
      <c r="T2119" s="1">
        <f t="shared" si="2083"/>
        <v>1</v>
      </c>
      <c r="U2119" s="1">
        <f t="shared" si="2083"/>
        <v>1</v>
      </c>
      <c r="V2119" s="1">
        <f t="shared" si="2083"/>
        <v>1</v>
      </c>
      <c r="W2119" s="1">
        <f t="shared" si="2083"/>
        <v>1</v>
      </c>
    </row>
    <row r="2120" spans="1:23" x14ac:dyDescent="0.25">
      <c r="A2120" s="1">
        <v>4236</v>
      </c>
      <c r="B2120" s="1">
        <f t="shared" si="2084"/>
        <v>3764</v>
      </c>
      <c r="C2120" s="1">
        <v>0</v>
      </c>
      <c r="D2120" s="1">
        <v>0</v>
      </c>
      <c r="E2120" s="1">
        <f t="shared" si="2083"/>
        <v>0</v>
      </c>
      <c r="F2120" s="1">
        <f t="shared" si="2083"/>
        <v>1</v>
      </c>
      <c r="G2120" s="1">
        <f t="shared" si="2083"/>
        <v>1</v>
      </c>
      <c r="H2120" s="1">
        <f t="shared" si="2083"/>
        <v>1</v>
      </c>
      <c r="I2120" s="1">
        <f t="shared" si="2083"/>
        <v>1</v>
      </c>
      <c r="J2120" s="1">
        <f t="shared" si="2083"/>
        <v>1</v>
      </c>
      <c r="K2120" s="1">
        <f t="shared" si="2083"/>
        <v>1</v>
      </c>
      <c r="L2120" s="1">
        <f t="shared" si="2083"/>
        <v>1</v>
      </c>
      <c r="M2120" s="1">
        <f t="shared" si="2083"/>
        <v>1</v>
      </c>
      <c r="N2120" s="1">
        <f t="shared" si="2083"/>
        <v>1</v>
      </c>
      <c r="O2120" s="1">
        <f t="shared" si="2083"/>
        <v>1</v>
      </c>
      <c r="P2120" s="1">
        <f t="shared" si="2083"/>
        <v>1</v>
      </c>
      <c r="Q2120" s="1">
        <f t="shared" si="2083"/>
        <v>1</v>
      </c>
      <c r="R2120" s="1">
        <f t="shared" si="2083"/>
        <v>1</v>
      </c>
      <c r="S2120" s="1">
        <f t="shared" si="2083"/>
        <v>1</v>
      </c>
      <c r="T2120" s="1">
        <f t="shared" si="2083"/>
        <v>1</v>
      </c>
      <c r="U2120" s="1">
        <f t="shared" si="2083"/>
        <v>1</v>
      </c>
      <c r="V2120" s="1">
        <f t="shared" si="2083"/>
        <v>1</v>
      </c>
      <c r="W2120" s="1">
        <f t="shared" si="2083"/>
        <v>1</v>
      </c>
    </row>
    <row r="2121" spans="1:23" x14ac:dyDescent="0.25">
      <c r="A2121" s="1">
        <v>4238</v>
      </c>
      <c r="B2121" s="1">
        <f t="shared" si="2084"/>
        <v>3762</v>
      </c>
      <c r="C2121" s="1">
        <v>0</v>
      </c>
      <c r="D2121" s="1">
        <v>0</v>
      </c>
      <c r="E2121" s="1">
        <f t="shared" si="2083"/>
        <v>1</v>
      </c>
      <c r="F2121" s="1">
        <f t="shared" si="2083"/>
        <v>1</v>
      </c>
      <c r="G2121" s="1">
        <f t="shared" si="2083"/>
        <v>1</v>
      </c>
      <c r="H2121" s="1">
        <f t="shared" si="2083"/>
        <v>1</v>
      </c>
      <c r="I2121" s="1">
        <f t="shared" si="2083"/>
        <v>1</v>
      </c>
      <c r="J2121" s="1">
        <f t="shared" si="2083"/>
        <v>1</v>
      </c>
      <c r="K2121" s="1">
        <f t="shared" si="2083"/>
        <v>1</v>
      </c>
      <c r="L2121" s="1">
        <f t="shared" si="2083"/>
        <v>1</v>
      </c>
      <c r="M2121" s="1">
        <f t="shared" si="2083"/>
        <v>1</v>
      </c>
      <c r="N2121" s="1">
        <f t="shared" si="2083"/>
        <v>1</v>
      </c>
      <c r="O2121" s="1">
        <f t="shared" si="2083"/>
        <v>1</v>
      </c>
      <c r="P2121" s="1">
        <f t="shared" si="2083"/>
        <v>1</v>
      </c>
      <c r="Q2121" s="1">
        <f t="shared" si="2083"/>
        <v>1</v>
      </c>
      <c r="R2121" s="1">
        <f t="shared" si="2083"/>
        <v>1</v>
      </c>
      <c r="S2121" s="1">
        <f t="shared" si="2083"/>
        <v>1</v>
      </c>
      <c r="T2121" s="1">
        <f t="shared" si="2083"/>
        <v>1</v>
      </c>
      <c r="U2121" s="1">
        <f t="shared" si="2083"/>
        <v>1</v>
      </c>
      <c r="V2121" s="1">
        <f t="shared" si="2083"/>
        <v>1</v>
      </c>
      <c r="W2121" s="1">
        <f t="shared" si="2083"/>
        <v>1</v>
      </c>
    </row>
    <row r="2122" spans="1:23" x14ac:dyDescent="0.25">
      <c r="A2122" s="1">
        <v>4240</v>
      </c>
      <c r="B2122" s="1">
        <f t="shared" si="2084"/>
        <v>3760</v>
      </c>
      <c r="C2122" s="1">
        <v>0</v>
      </c>
      <c r="D2122" s="1">
        <v>1</v>
      </c>
      <c r="E2122" s="1">
        <f t="shared" si="2083"/>
        <v>1</v>
      </c>
      <c r="F2122" s="1">
        <f t="shared" si="2083"/>
        <v>1</v>
      </c>
      <c r="G2122" s="1">
        <f t="shared" si="2083"/>
        <v>1</v>
      </c>
      <c r="H2122" s="1">
        <f t="shared" si="2083"/>
        <v>1</v>
      </c>
      <c r="I2122" s="1">
        <f t="shared" si="2083"/>
        <v>1</v>
      </c>
      <c r="J2122" s="1">
        <f t="shared" si="2083"/>
        <v>1</v>
      </c>
      <c r="K2122" s="1">
        <f t="shared" si="2083"/>
        <v>1</v>
      </c>
      <c r="L2122" s="1">
        <f t="shared" si="2083"/>
        <v>1</v>
      </c>
      <c r="M2122" s="1">
        <f t="shared" si="2083"/>
        <v>1</v>
      </c>
      <c r="N2122" s="1">
        <f t="shared" si="2083"/>
        <v>1</v>
      </c>
      <c r="O2122" s="1">
        <f t="shared" si="2083"/>
        <v>1</v>
      </c>
      <c r="P2122" s="1">
        <f t="shared" si="2083"/>
        <v>1</v>
      </c>
      <c r="Q2122" s="1">
        <f t="shared" si="2083"/>
        <v>1</v>
      </c>
      <c r="R2122" s="1">
        <f t="shared" si="2083"/>
        <v>1</v>
      </c>
      <c r="S2122" s="1">
        <f t="shared" si="2083"/>
        <v>1</v>
      </c>
      <c r="T2122" s="1">
        <f t="shared" si="2083"/>
        <v>1</v>
      </c>
      <c r="U2122" s="1">
        <f t="shared" si="2083"/>
        <v>1</v>
      </c>
      <c r="V2122" s="1">
        <f t="shared" si="2083"/>
        <v>1</v>
      </c>
      <c r="W2122" s="1">
        <f t="shared" si="2083"/>
        <v>1</v>
      </c>
    </row>
    <row r="2123" spans="1:23" x14ac:dyDescent="0.25">
      <c r="A2123" s="1">
        <v>4242</v>
      </c>
      <c r="B2123" s="1">
        <f t="shared" si="2084"/>
        <v>3758</v>
      </c>
      <c r="C2123" s="1">
        <v>0</v>
      </c>
      <c r="D2123" s="1">
        <v>0</v>
      </c>
      <c r="E2123" s="1">
        <f t="shared" si="2083"/>
        <v>0</v>
      </c>
      <c r="F2123" s="1">
        <f t="shared" si="2083"/>
        <v>0</v>
      </c>
      <c r="G2123" s="1">
        <f t="shared" si="2083"/>
        <v>0</v>
      </c>
      <c r="H2123" s="1">
        <f t="shared" si="2083"/>
        <v>0</v>
      </c>
      <c r="I2123" s="1">
        <f t="shared" si="2083"/>
        <v>0</v>
      </c>
      <c r="J2123" s="1">
        <f t="shared" si="2083"/>
        <v>0</v>
      </c>
      <c r="K2123" s="1">
        <f t="shared" si="2083"/>
        <v>0</v>
      </c>
      <c r="L2123" s="1">
        <f t="shared" si="2083"/>
        <v>0</v>
      </c>
      <c r="M2123" s="1">
        <f t="shared" si="2083"/>
        <v>0</v>
      </c>
      <c r="N2123" s="1">
        <f t="shared" si="2083"/>
        <v>0</v>
      </c>
      <c r="O2123" s="1">
        <f t="shared" si="2083"/>
        <v>0</v>
      </c>
      <c r="P2123" s="1">
        <f t="shared" si="2083"/>
        <v>0</v>
      </c>
      <c r="Q2123" s="1">
        <f t="shared" si="2083"/>
        <v>0</v>
      </c>
      <c r="R2123" s="1">
        <f t="shared" si="2083"/>
        <v>0</v>
      </c>
      <c r="S2123" s="1">
        <f t="shared" si="2083"/>
        <v>0</v>
      </c>
      <c r="T2123" s="1">
        <f t="shared" si="2083"/>
        <v>0</v>
      </c>
      <c r="U2123" s="1">
        <f t="shared" si="2083"/>
        <v>0</v>
      </c>
      <c r="V2123" s="1">
        <f t="shared" si="2083"/>
        <v>0</v>
      </c>
      <c r="W2123" s="1">
        <f t="shared" si="2083"/>
        <v>1</v>
      </c>
    </row>
    <row r="2124" spans="1:23" x14ac:dyDescent="0.25">
      <c r="A2124" s="1">
        <v>4244</v>
      </c>
      <c r="B2124" s="1">
        <f t="shared" si="2084"/>
        <v>3756</v>
      </c>
      <c r="C2124" s="1">
        <v>0</v>
      </c>
      <c r="D2124" s="1">
        <v>0</v>
      </c>
      <c r="E2124" s="1">
        <f t="shared" si="2083"/>
        <v>0</v>
      </c>
      <c r="F2124" s="1">
        <f t="shared" si="2083"/>
        <v>0</v>
      </c>
      <c r="G2124" s="1">
        <f t="shared" si="2083"/>
        <v>0</v>
      </c>
      <c r="H2124" s="1">
        <f t="shared" si="2083"/>
        <v>0</v>
      </c>
      <c r="I2124" s="1">
        <f t="shared" si="2083"/>
        <v>0</v>
      </c>
      <c r="J2124" s="1">
        <f t="shared" si="2083"/>
        <v>0</v>
      </c>
      <c r="K2124" s="1">
        <f t="shared" si="2083"/>
        <v>0</v>
      </c>
      <c r="L2124" s="1">
        <f t="shared" si="2083"/>
        <v>0</v>
      </c>
      <c r="M2124" s="1">
        <f t="shared" si="2083"/>
        <v>0</v>
      </c>
      <c r="N2124" s="1">
        <f t="shared" si="2083"/>
        <v>0</v>
      </c>
      <c r="O2124" s="1">
        <f t="shared" si="2083"/>
        <v>0</v>
      </c>
      <c r="P2124" s="1">
        <f t="shared" si="2083"/>
        <v>0</v>
      </c>
      <c r="Q2124" s="1">
        <f t="shared" si="2083"/>
        <v>0</v>
      </c>
      <c r="R2124" s="1">
        <f t="shared" si="2083"/>
        <v>0</v>
      </c>
      <c r="S2124" s="1">
        <f t="shared" si="2083"/>
        <v>0</v>
      </c>
      <c r="T2124" s="1">
        <f t="shared" si="2083"/>
        <v>0</v>
      </c>
      <c r="U2124" s="1">
        <f t="shared" si="2083"/>
        <v>0</v>
      </c>
      <c r="V2124" s="1">
        <f t="shared" si="2083"/>
        <v>1</v>
      </c>
      <c r="W2124" s="1">
        <f t="shared" si="2083"/>
        <v>1</v>
      </c>
    </row>
    <row r="2125" spans="1:23" x14ac:dyDescent="0.25">
      <c r="A2125" s="1">
        <v>4246</v>
      </c>
      <c r="B2125" s="1">
        <f t="shared" si="2084"/>
        <v>3754</v>
      </c>
      <c r="C2125" s="1">
        <v>0</v>
      </c>
      <c r="D2125" s="1">
        <v>0</v>
      </c>
      <c r="E2125" s="1">
        <f t="shared" si="2083"/>
        <v>0</v>
      </c>
      <c r="F2125" s="1">
        <f t="shared" si="2083"/>
        <v>0</v>
      </c>
      <c r="G2125" s="1">
        <f t="shared" si="2083"/>
        <v>0</v>
      </c>
      <c r="H2125" s="1">
        <f t="shared" si="2083"/>
        <v>0</v>
      </c>
      <c r="I2125" s="1">
        <f t="shared" si="2083"/>
        <v>0</v>
      </c>
      <c r="J2125" s="1">
        <f t="shared" si="2083"/>
        <v>0</v>
      </c>
      <c r="K2125" s="1">
        <f t="shared" si="2083"/>
        <v>0</v>
      </c>
      <c r="L2125" s="1">
        <f t="shared" si="2083"/>
        <v>0</v>
      </c>
      <c r="M2125" s="1">
        <f t="shared" si="2083"/>
        <v>0</v>
      </c>
      <c r="N2125" s="1">
        <f t="shared" si="2083"/>
        <v>0</v>
      </c>
      <c r="O2125" s="1">
        <f t="shared" si="2083"/>
        <v>0</v>
      </c>
      <c r="P2125" s="1">
        <f t="shared" si="2083"/>
        <v>0</v>
      </c>
      <c r="Q2125" s="1">
        <f t="shared" si="2083"/>
        <v>0</v>
      </c>
      <c r="R2125" s="1">
        <f t="shared" si="2083"/>
        <v>0</v>
      </c>
      <c r="S2125" s="1">
        <f t="shared" si="2083"/>
        <v>0</v>
      </c>
      <c r="T2125" s="1">
        <f t="shared" si="2083"/>
        <v>0</v>
      </c>
      <c r="U2125" s="1">
        <f t="shared" si="2083"/>
        <v>1</v>
      </c>
      <c r="V2125" s="1">
        <f t="shared" si="2083"/>
        <v>1</v>
      </c>
      <c r="W2125" s="1">
        <f t="shared" si="2083"/>
        <v>1</v>
      </c>
    </row>
    <row r="2126" spans="1:23" x14ac:dyDescent="0.25">
      <c r="A2126" s="1">
        <v>4248</v>
      </c>
      <c r="B2126" s="1">
        <f t="shared" si="2084"/>
        <v>3752</v>
      </c>
      <c r="C2126" s="1">
        <v>0</v>
      </c>
      <c r="D2126" s="1">
        <v>0</v>
      </c>
      <c r="E2126" s="1">
        <f t="shared" si="2083"/>
        <v>0</v>
      </c>
      <c r="F2126" s="1">
        <f t="shared" si="2083"/>
        <v>0</v>
      </c>
      <c r="G2126" s="1">
        <f t="shared" si="2083"/>
        <v>0</v>
      </c>
      <c r="H2126" s="1">
        <f t="shared" si="2083"/>
        <v>0</v>
      </c>
      <c r="I2126" s="1">
        <f t="shared" si="2083"/>
        <v>0</v>
      </c>
      <c r="J2126" s="1">
        <f t="shared" si="2083"/>
        <v>0</v>
      </c>
      <c r="K2126" s="1">
        <f t="shared" si="2083"/>
        <v>0</v>
      </c>
      <c r="L2126" s="1">
        <f t="shared" si="2083"/>
        <v>0</v>
      </c>
      <c r="M2126" s="1">
        <f t="shared" si="2083"/>
        <v>0</v>
      </c>
      <c r="N2126" s="1">
        <f t="shared" si="2083"/>
        <v>0</v>
      </c>
      <c r="O2126" s="1">
        <f t="shared" si="2083"/>
        <v>0</v>
      </c>
      <c r="P2126" s="1">
        <f t="shared" si="2083"/>
        <v>0</v>
      </c>
      <c r="Q2126" s="1">
        <f t="shared" si="2083"/>
        <v>0</v>
      </c>
      <c r="R2126" s="1">
        <f t="shared" si="2083"/>
        <v>0</v>
      </c>
      <c r="S2126" s="1">
        <f t="shared" si="2083"/>
        <v>0</v>
      </c>
      <c r="T2126" s="1">
        <f t="shared" si="2083"/>
        <v>1</v>
      </c>
      <c r="U2126" s="1">
        <f t="shared" si="2083"/>
        <v>1</v>
      </c>
      <c r="V2126" s="1">
        <f t="shared" si="2083"/>
        <v>1</v>
      </c>
      <c r="W2126" s="1">
        <f t="shared" si="2083"/>
        <v>1</v>
      </c>
    </row>
    <row r="2127" spans="1:23" x14ac:dyDescent="0.25">
      <c r="A2127" s="1">
        <v>4250</v>
      </c>
      <c r="B2127" s="1">
        <f t="shared" si="2084"/>
        <v>3750</v>
      </c>
      <c r="C2127" s="1">
        <v>0</v>
      </c>
      <c r="D2127" s="1">
        <v>0</v>
      </c>
      <c r="E2127" s="1">
        <f t="shared" si="2083"/>
        <v>0</v>
      </c>
      <c r="F2127" s="1">
        <f t="shared" si="2083"/>
        <v>0</v>
      </c>
      <c r="G2127" s="1">
        <f t="shared" si="2083"/>
        <v>0</v>
      </c>
      <c r="H2127" s="1">
        <f t="shared" si="2083"/>
        <v>0</v>
      </c>
      <c r="I2127" s="1">
        <f t="shared" si="2083"/>
        <v>0</v>
      </c>
      <c r="J2127" s="1">
        <f t="shared" si="2083"/>
        <v>0</v>
      </c>
      <c r="K2127" s="1">
        <f t="shared" si="2083"/>
        <v>0</v>
      </c>
      <c r="L2127" s="1">
        <f t="shared" si="2083"/>
        <v>0</v>
      </c>
      <c r="M2127" s="1">
        <f t="shared" si="2083"/>
        <v>0</v>
      </c>
      <c r="N2127" s="1">
        <f t="shared" si="2083"/>
        <v>0</v>
      </c>
      <c r="O2127" s="1">
        <f t="shared" si="2083"/>
        <v>0</v>
      </c>
      <c r="P2127" s="1">
        <f t="shared" si="2083"/>
        <v>0</v>
      </c>
      <c r="Q2127" s="1">
        <f t="shared" si="2083"/>
        <v>0</v>
      </c>
      <c r="R2127" s="1">
        <f t="shared" si="2083"/>
        <v>0</v>
      </c>
      <c r="S2127" s="1">
        <f t="shared" si="2083"/>
        <v>1</v>
      </c>
      <c r="T2127" s="1">
        <f t="shared" si="2083"/>
        <v>1</v>
      </c>
      <c r="U2127" s="1">
        <f t="shared" si="2083"/>
        <v>1</v>
      </c>
      <c r="V2127" s="1">
        <f t="shared" si="2083"/>
        <v>1</v>
      </c>
      <c r="W2127" s="1">
        <f t="shared" si="2083"/>
        <v>1</v>
      </c>
    </row>
    <row r="2128" spans="1:23" x14ac:dyDescent="0.25">
      <c r="A2128" s="1">
        <v>4252</v>
      </c>
      <c r="B2128" s="1">
        <f t="shared" si="2084"/>
        <v>3748</v>
      </c>
      <c r="C2128" s="1">
        <v>0</v>
      </c>
      <c r="D2128" s="1">
        <v>0</v>
      </c>
      <c r="E2128" s="1">
        <f t="shared" si="2083"/>
        <v>0</v>
      </c>
      <c r="F2128" s="1">
        <f t="shared" si="2083"/>
        <v>0</v>
      </c>
      <c r="G2128" s="1">
        <f t="shared" si="2083"/>
        <v>0</v>
      </c>
      <c r="H2128" s="1">
        <f t="shared" si="2083"/>
        <v>0</v>
      </c>
      <c r="I2128" s="1">
        <f t="shared" si="2083"/>
        <v>0</v>
      </c>
      <c r="J2128" s="1">
        <f t="shared" si="2083"/>
        <v>0</v>
      </c>
      <c r="K2128" s="1">
        <f t="shared" si="2083"/>
        <v>0</v>
      </c>
      <c r="L2128" s="1">
        <f t="shared" si="2083"/>
        <v>0</v>
      </c>
      <c r="M2128" s="1">
        <f t="shared" ref="M2128:W2128" si="2085">IF(OR(L2128=1, L2129=1),1,0)</f>
        <v>0</v>
      </c>
      <c r="N2128" s="1">
        <f t="shared" si="2085"/>
        <v>0</v>
      </c>
      <c r="O2128" s="1">
        <f t="shared" si="2085"/>
        <v>0</v>
      </c>
      <c r="P2128" s="1">
        <f t="shared" si="2085"/>
        <v>0</v>
      </c>
      <c r="Q2128" s="1">
        <f t="shared" si="2085"/>
        <v>0</v>
      </c>
      <c r="R2128" s="1">
        <f t="shared" si="2085"/>
        <v>1</v>
      </c>
      <c r="S2128" s="1">
        <f t="shared" si="2085"/>
        <v>1</v>
      </c>
      <c r="T2128" s="1">
        <f t="shared" si="2085"/>
        <v>1</v>
      </c>
      <c r="U2128" s="1">
        <f t="shared" si="2085"/>
        <v>1</v>
      </c>
      <c r="V2128" s="1">
        <f t="shared" si="2085"/>
        <v>1</v>
      </c>
      <c r="W2128" s="1">
        <f t="shared" si="2085"/>
        <v>1</v>
      </c>
    </row>
    <row r="2129" spans="1:23" x14ac:dyDescent="0.25">
      <c r="A2129" s="1">
        <v>4254</v>
      </c>
      <c r="B2129" s="1">
        <f t="shared" si="2084"/>
        <v>3746</v>
      </c>
      <c r="C2129" s="1">
        <v>0</v>
      </c>
      <c r="D2129" s="1">
        <v>0</v>
      </c>
      <c r="E2129" s="1">
        <f t="shared" ref="E2129:W2142" si="2086">IF(OR(D2129=1, D2130=1),1,0)</f>
        <v>0</v>
      </c>
      <c r="F2129" s="1">
        <f t="shared" si="2086"/>
        <v>0</v>
      </c>
      <c r="G2129" s="1">
        <f t="shared" si="2086"/>
        <v>0</v>
      </c>
      <c r="H2129" s="1">
        <f t="shared" si="2086"/>
        <v>0</v>
      </c>
      <c r="I2129" s="1">
        <f t="shared" si="2086"/>
        <v>0</v>
      </c>
      <c r="J2129" s="1">
        <f t="shared" si="2086"/>
        <v>0</v>
      </c>
      <c r="K2129" s="1">
        <f t="shared" si="2086"/>
        <v>0</v>
      </c>
      <c r="L2129" s="1">
        <f t="shared" si="2086"/>
        <v>0</v>
      </c>
      <c r="M2129" s="1">
        <f t="shared" si="2086"/>
        <v>0</v>
      </c>
      <c r="N2129" s="1">
        <f t="shared" si="2086"/>
        <v>0</v>
      </c>
      <c r="O2129" s="1">
        <f t="shared" si="2086"/>
        <v>0</v>
      </c>
      <c r="P2129" s="1">
        <f t="shared" si="2086"/>
        <v>0</v>
      </c>
      <c r="Q2129" s="1">
        <f t="shared" si="2086"/>
        <v>1</v>
      </c>
      <c r="R2129" s="1">
        <f t="shared" si="2086"/>
        <v>1</v>
      </c>
      <c r="S2129" s="1">
        <f t="shared" si="2086"/>
        <v>1</v>
      </c>
      <c r="T2129" s="1">
        <f t="shared" si="2086"/>
        <v>1</v>
      </c>
      <c r="U2129" s="1">
        <f t="shared" si="2086"/>
        <v>1</v>
      </c>
      <c r="V2129" s="1">
        <f t="shared" si="2086"/>
        <v>1</v>
      </c>
      <c r="W2129" s="1">
        <f t="shared" si="2086"/>
        <v>1</v>
      </c>
    </row>
    <row r="2130" spans="1:23" x14ac:dyDescent="0.25">
      <c r="A2130" s="1">
        <v>4256</v>
      </c>
      <c r="B2130" s="1">
        <f t="shared" si="2084"/>
        <v>3744</v>
      </c>
      <c r="C2130" s="1">
        <v>0</v>
      </c>
      <c r="D2130" s="1">
        <v>0</v>
      </c>
      <c r="E2130" s="1">
        <f t="shared" si="2086"/>
        <v>0</v>
      </c>
      <c r="F2130" s="1">
        <f t="shared" si="2086"/>
        <v>0</v>
      </c>
      <c r="G2130" s="1">
        <f t="shared" si="2086"/>
        <v>0</v>
      </c>
      <c r="H2130" s="1">
        <f t="shared" si="2086"/>
        <v>0</v>
      </c>
      <c r="I2130" s="1">
        <f t="shared" si="2086"/>
        <v>0</v>
      </c>
      <c r="J2130" s="1">
        <f t="shared" si="2086"/>
        <v>0</v>
      </c>
      <c r="K2130" s="1">
        <f t="shared" si="2086"/>
        <v>0</v>
      </c>
      <c r="L2130" s="1">
        <f t="shared" si="2086"/>
        <v>0</v>
      </c>
      <c r="M2130" s="1">
        <f t="shared" si="2086"/>
        <v>0</v>
      </c>
      <c r="N2130" s="1">
        <f t="shared" si="2086"/>
        <v>0</v>
      </c>
      <c r="O2130" s="1">
        <f t="shared" si="2086"/>
        <v>0</v>
      </c>
      <c r="P2130" s="1">
        <f t="shared" si="2086"/>
        <v>1</v>
      </c>
      <c r="Q2130" s="1">
        <f t="shared" si="2086"/>
        <v>1</v>
      </c>
      <c r="R2130" s="1">
        <f t="shared" si="2086"/>
        <v>1</v>
      </c>
      <c r="S2130" s="1">
        <f t="shared" si="2086"/>
        <v>1</v>
      </c>
      <c r="T2130" s="1">
        <f t="shared" si="2086"/>
        <v>1</v>
      </c>
      <c r="U2130" s="1">
        <f t="shared" si="2086"/>
        <v>1</v>
      </c>
      <c r="V2130" s="1">
        <f t="shared" si="2086"/>
        <v>1</v>
      </c>
      <c r="W2130" s="1">
        <f t="shared" si="2086"/>
        <v>1</v>
      </c>
    </row>
    <row r="2131" spans="1:23" x14ac:dyDescent="0.25">
      <c r="A2131" s="1">
        <v>4258</v>
      </c>
      <c r="B2131" s="1">
        <f t="shared" si="2084"/>
        <v>3742</v>
      </c>
      <c r="C2131" s="1">
        <v>0</v>
      </c>
      <c r="D2131" s="1">
        <v>0</v>
      </c>
      <c r="E2131" s="1">
        <f t="shared" si="2086"/>
        <v>0</v>
      </c>
      <c r="F2131" s="1">
        <f t="shared" si="2086"/>
        <v>0</v>
      </c>
      <c r="G2131" s="1">
        <f t="shared" si="2086"/>
        <v>0</v>
      </c>
      <c r="H2131" s="1">
        <f t="shared" si="2086"/>
        <v>0</v>
      </c>
      <c r="I2131" s="1">
        <f t="shared" si="2086"/>
        <v>0</v>
      </c>
      <c r="J2131" s="1">
        <f t="shared" si="2086"/>
        <v>0</v>
      </c>
      <c r="K2131" s="1">
        <f t="shared" si="2086"/>
        <v>0</v>
      </c>
      <c r="L2131" s="1">
        <f t="shared" si="2086"/>
        <v>0</v>
      </c>
      <c r="M2131" s="1">
        <f t="shared" si="2086"/>
        <v>0</v>
      </c>
      <c r="N2131" s="1">
        <f t="shared" si="2086"/>
        <v>0</v>
      </c>
      <c r="O2131" s="1">
        <f t="shared" si="2086"/>
        <v>1</v>
      </c>
      <c r="P2131" s="1">
        <f t="shared" si="2086"/>
        <v>1</v>
      </c>
      <c r="Q2131" s="1">
        <f t="shared" si="2086"/>
        <v>1</v>
      </c>
      <c r="R2131" s="1">
        <f t="shared" si="2086"/>
        <v>1</v>
      </c>
      <c r="S2131" s="1">
        <f t="shared" si="2086"/>
        <v>1</v>
      </c>
      <c r="T2131" s="1">
        <f t="shared" si="2086"/>
        <v>1</v>
      </c>
      <c r="U2131" s="1">
        <f t="shared" si="2086"/>
        <v>1</v>
      </c>
      <c r="V2131" s="1">
        <f t="shared" si="2086"/>
        <v>1</v>
      </c>
      <c r="W2131" s="1">
        <f t="shared" si="2086"/>
        <v>1</v>
      </c>
    </row>
    <row r="2132" spans="1:23" x14ac:dyDescent="0.25">
      <c r="A2132" s="1">
        <v>4260</v>
      </c>
      <c r="B2132" s="1">
        <f t="shared" si="2084"/>
        <v>3740</v>
      </c>
      <c r="C2132" s="1">
        <v>0</v>
      </c>
      <c r="D2132" s="1">
        <v>0</v>
      </c>
      <c r="E2132" s="1">
        <f t="shared" si="2086"/>
        <v>0</v>
      </c>
      <c r="F2132" s="1">
        <f t="shared" si="2086"/>
        <v>0</v>
      </c>
      <c r="G2132" s="1">
        <f t="shared" si="2086"/>
        <v>0</v>
      </c>
      <c r="H2132" s="1">
        <f t="shared" si="2086"/>
        <v>0</v>
      </c>
      <c r="I2132" s="1">
        <f t="shared" si="2086"/>
        <v>0</v>
      </c>
      <c r="J2132" s="1">
        <f t="shared" si="2086"/>
        <v>0</v>
      </c>
      <c r="K2132" s="1">
        <f t="shared" si="2086"/>
        <v>0</v>
      </c>
      <c r="L2132" s="1">
        <f t="shared" si="2086"/>
        <v>0</v>
      </c>
      <c r="M2132" s="1">
        <f t="shared" si="2086"/>
        <v>0</v>
      </c>
      <c r="N2132" s="1">
        <f t="shared" si="2086"/>
        <v>1</v>
      </c>
      <c r="O2132" s="1">
        <f t="shared" si="2086"/>
        <v>1</v>
      </c>
      <c r="P2132" s="1">
        <f t="shared" si="2086"/>
        <v>1</v>
      </c>
      <c r="Q2132" s="1">
        <f t="shared" si="2086"/>
        <v>1</v>
      </c>
      <c r="R2132" s="1">
        <f t="shared" si="2086"/>
        <v>1</v>
      </c>
      <c r="S2132" s="1">
        <f t="shared" si="2086"/>
        <v>1</v>
      </c>
      <c r="T2132" s="1">
        <f t="shared" si="2086"/>
        <v>1</v>
      </c>
      <c r="U2132" s="1">
        <f t="shared" si="2086"/>
        <v>1</v>
      </c>
      <c r="V2132" s="1">
        <f t="shared" si="2086"/>
        <v>1</v>
      </c>
      <c r="W2132" s="1">
        <f t="shared" si="2086"/>
        <v>1</v>
      </c>
    </row>
    <row r="2133" spans="1:23" x14ac:dyDescent="0.25">
      <c r="A2133" s="1">
        <v>4262</v>
      </c>
      <c r="B2133" s="1">
        <f t="shared" si="2084"/>
        <v>3738</v>
      </c>
      <c r="C2133" s="1">
        <v>0</v>
      </c>
      <c r="D2133" s="1">
        <v>0</v>
      </c>
      <c r="E2133" s="1">
        <f t="shared" si="2086"/>
        <v>0</v>
      </c>
      <c r="F2133" s="1">
        <f t="shared" si="2086"/>
        <v>0</v>
      </c>
      <c r="G2133" s="1">
        <f t="shared" si="2086"/>
        <v>0</v>
      </c>
      <c r="H2133" s="1">
        <f t="shared" si="2086"/>
        <v>0</v>
      </c>
      <c r="I2133" s="1">
        <f t="shared" si="2086"/>
        <v>0</v>
      </c>
      <c r="J2133" s="1">
        <f t="shared" si="2086"/>
        <v>0</v>
      </c>
      <c r="K2133" s="1">
        <f t="shared" si="2086"/>
        <v>0</v>
      </c>
      <c r="L2133" s="1">
        <f t="shared" si="2086"/>
        <v>0</v>
      </c>
      <c r="M2133" s="1">
        <f t="shared" si="2086"/>
        <v>1</v>
      </c>
      <c r="N2133" s="1">
        <f t="shared" si="2086"/>
        <v>1</v>
      </c>
      <c r="O2133" s="1">
        <f t="shared" si="2086"/>
        <v>1</v>
      </c>
      <c r="P2133" s="1">
        <f t="shared" si="2086"/>
        <v>1</v>
      </c>
      <c r="Q2133" s="1">
        <f t="shared" si="2086"/>
        <v>1</v>
      </c>
      <c r="R2133" s="1">
        <f t="shared" si="2086"/>
        <v>1</v>
      </c>
      <c r="S2133" s="1">
        <f t="shared" si="2086"/>
        <v>1</v>
      </c>
      <c r="T2133" s="1">
        <f t="shared" si="2086"/>
        <v>1</v>
      </c>
      <c r="U2133" s="1">
        <f t="shared" si="2086"/>
        <v>1</v>
      </c>
      <c r="V2133" s="1">
        <f t="shared" si="2086"/>
        <v>1</v>
      </c>
      <c r="W2133" s="1">
        <f t="shared" si="2086"/>
        <v>1</v>
      </c>
    </row>
    <row r="2134" spans="1:23" x14ac:dyDescent="0.25">
      <c r="A2134" s="1">
        <v>4264</v>
      </c>
      <c r="B2134" s="1">
        <f t="shared" si="2084"/>
        <v>3736</v>
      </c>
      <c r="C2134" s="1">
        <v>0</v>
      </c>
      <c r="D2134" s="1">
        <v>0</v>
      </c>
      <c r="E2134" s="1">
        <f t="shared" si="2086"/>
        <v>0</v>
      </c>
      <c r="F2134" s="1">
        <f t="shared" si="2086"/>
        <v>0</v>
      </c>
      <c r="G2134" s="1">
        <f t="shared" si="2086"/>
        <v>0</v>
      </c>
      <c r="H2134" s="1">
        <f t="shared" si="2086"/>
        <v>0</v>
      </c>
      <c r="I2134" s="1">
        <f t="shared" si="2086"/>
        <v>0</v>
      </c>
      <c r="J2134" s="1">
        <f t="shared" si="2086"/>
        <v>0</v>
      </c>
      <c r="K2134" s="1">
        <f t="shared" si="2086"/>
        <v>0</v>
      </c>
      <c r="L2134" s="1">
        <f t="shared" si="2086"/>
        <v>1</v>
      </c>
      <c r="M2134" s="1">
        <f t="shared" si="2086"/>
        <v>1</v>
      </c>
      <c r="N2134" s="1">
        <f t="shared" si="2086"/>
        <v>1</v>
      </c>
      <c r="O2134" s="1">
        <f t="shared" si="2086"/>
        <v>1</v>
      </c>
      <c r="P2134" s="1">
        <f t="shared" si="2086"/>
        <v>1</v>
      </c>
      <c r="Q2134" s="1">
        <f t="shared" si="2086"/>
        <v>1</v>
      </c>
      <c r="R2134" s="1">
        <f t="shared" si="2086"/>
        <v>1</v>
      </c>
      <c r="S2134" s="1">
        <f t="shared" si="2086"/>
        <v>1</v>
      </c>
      <c r="T2134" s="1">
        <f t="shared" si="2086"/>
        <v>1</v>
      </c>
      <c r="U2134" s="1">
        <f t="shared" si="2086"/>
        <v>1</v>
      </c>
      <c r="V2134" s="1">
        <f t="shared" si="2086"/>
        <v>1</v>
      </c>
      <c r="W2134" s="1">
        <f t="shared" si="2086"/>
        <v>1</v>
      </c>
    </row>
    <row r="2135" spans="1:23" x14ac:dyDescent="0.25">
      <c r="A2135" s="1">
        <v>4266</v>
      </c>
      <c r="B2135" s="1">
        <f t="shared" si="2084"/>
        <v>3734</v>
      </c>
      <c r="C2135" s="1">
        <v>0</v>
      </c>
      <c r="D2135" s="1">
        <v>0</v>
      </c>
      <c r="E2135" s="1">
        <f t="shared" si="2086"/>
        <v>0</v>
      </c>
      <c r="F2135" s="1">
        <f t="shared" si="2086"/>
        <v>0</v>
      </c>
      <c r="G2135" s="1">
        <f t="shared" si="2086"/>
        <v>0</v>
      </c>
      <c r="H2135" s="1">
        <f t="shared" si="2086"/>
        <v>0</v>
      </c>
      <c r="I2135" s="1">
        <f t="shared" si="2086"/>
        <v>0</v>
      </c>
      <c r="J2135" s="1">
        <f t="shared" si="2086"/>
        <v>0</v>
      </c>
      <c r="K2135" s="1">
        <f t="shared" si="2086"/>
        <v>1</v>
      </c>
      <c r="L2135" s="1">
        <f t="shared" si="2086"/>
        <v>1</v>
      </c>
      <c r="M2135" s="1">
        <f t="shared" si="2086"/>
        <v>1</v>
      </c>
      <c r="N2135" s="1">
        <f t="shared" si="2086"/>
        <v>1</v>
      </c>
      <c r="O2135" s="1">
        <f t="shared" si="2086"/>
        <v>1</v>
      </c>
      <c r="P2135" s="1">
        <f t="shared" si="2086"/>
        <v>1</v>
      </c>
      <c r="Q2135" s="1">
        <f t="shared" si="2086"/>
        <v>1</v>
      </c>
      <c r="R2135" s="1">
        <f t="shared" si="2086"/>
        <v>1</v>
      </c>
      <c r="S2135" s="1">
        <f t="shared" si="2086"/>
        <v>1</v>
      </c>
      <c r="T2135" s="1">
        <f t="shared" si="2086"/>
        <v>1</v>
      </c>
      <c r="U2135" s="1">
        <f t="shared" si="2086"/>
        <v>1</v>
      </c>
      <c r="V2135" s="1">
        <f t="shared" si="2086"/>
        <v>1</v>
      </c>
      <c r="W2135" s="1">
        <f t="shared" si="2086"/>
        <v>1</v>
      </c>
    </row>
    <row r="2136" spans="1:23" x14ac:dyDescent="0.25">
      <c r="A2136" s="1">
        <v>4268</v>
      </c>
      <c r="B2136" s="1">
        <f t="shared" si="2084"/>
        <v>3732</v>
      </c>
      <c r="C2136" s="1">
        <v>0</v>
      </c>
      <c r="D2136" s="1">
        <v>0</v>
      </c>
      <c r="E2136" s="1">
        <f t="shared" si="2086"/>
        <v>0</v>
      </c>
      <c r="F2136" s="1">
        <f t="shared" si="2086"/>
        <v>0</v>
      </c>
      <c r="G2136" s="1">
        <f t="shared" si="2086"/>
        <v>0</v>
      </c>
      <c r="H2136" s="1">
        <f t="shared" si="2086"/>
        <v>0</v>
      </c>
      <c r="I2136" s="1">
        <f t="shared" si="2086"/>
        <v>0</v>
      </c>
      <c r="J2136" s="1">
        <f t="shared" si="2086"/>
        <v>1</v>
      </c>
      <c r="K2136" s="1">
        <f t="shared" si="2086"/>
        <v>1</v>
      </c>
      <c r="L2136" s="1">
        <f t="shared" si="2086"/>
        <v>1</v>
      </c>
      <c r="M2136" s="1">
        <f t="shared" si="2086"/>
        <v>1</v>
      </c>
      <c r="N2136" s="1">
        <f t="shared" si="2086"/>
        <v>1</v>
      </c>
      <c r="O2136" s="1">
        <f t="shared" si="2086"/>
        <v>1</v>
      </c>
      <c r="P2136" s="1">
        <f t="shared" si="2086"/>
        <v>1</v>
      </c>
      <c r="Q2136" s="1">
        <f t="shared" si="2086"/>
        <v>1</v>
      </c>
      <c r="R2136" s="1">
        <f t="shared" si="2086"/>
        <v>1</v>
      </c>
      <c r="S2136" s="1">
        <f t="shared" si="2086"/>
        <v>1</v>
      </c>
      <c r="T2136" s="1">
        <f t="shared" si="2086"/>
        <v>1</v>
      </c>
      <c r="U2136" s="1">
        <f t="shared" si="2086"/>
        <v>1</v>
      </c>
      <c r="V2136" s="1">
        <f t="shared" si="2086"/>
        <v>1</v>
      </c>
      <c r="W2136" s="1">
        <f t="shared" si="2086"/>
        <v>1</v>
      </c>
    </row>
    <row r="2137" spans="1:23" x14ac:dyDescent="0.25">
      <c r="A2137" s="1">
        <v>4270</v>
      </c>
      <c r="B2137" s="1">
        <f t="shared" si="2084"/>
        <v>3730</v>
      </c>
      <c r="C2137" s="1">
        <v>0</v>
      </c>
      <c r="D2137" s="1">
        <v>0</v>
      </c>
      <c r="E2137" s="1">
        <f t="shared" si="2086"/>
        <v>0</v>
      </c>
      <c r="F2137" s="1">
        <f t="shared" si="2086"/>
        <v>0</v>
      </c>
      <c r="G2137" s="1">
        <f t="shared" si="2086"/>
        <v>0</v>
      </c>
      <c r="H2137" s="1">
        <f t="shared" si="2086"/>
        <v>0</v>
      </c>
      <c r="I2137" s="1">
        <f t="shared" si="2086"/>
        <v>1</v>
      </c>
      <c r="J2137" s="1">
        <f t="shared" si="2086"/>
        <v>1</v>
      </c>
      <c r="K2137" s="1">
        <f t="shared" si="2086"/>
        <v>1</v>
      </c>
      <c r="L2137" s="1">
        <f t="shared" si="2086"/>
        <v>1</v>
      </c>
      <c r="M2137" s="1">
        <f t="shared" si="2086"/>
        <v>1</v>
      </c>
      <c r="N2137" s="1">
        <f t="shared" si="2086"/>
        <v>1</v>
      </c>
      <c r="O2137" s="1">
        <f t="shared" si="2086"/>
        <v>1</v>
      </c>
      <c r="P2137" s="1">
        <f t="shared" si="2086"/>
        <v>1</v>
      </c>
      <c r="Q2137" s="1">
        <f t="shared" si="2086"/>
        <v>1</v>
      </c>
      <c r="R2137" s="1">
        <f t="shared" si="2086"/>
        <v>1</v>
      </c>
      <c r="S2137" s="1">
        <f t="shared" si="2086"/>
        <v>1</v>
      </c>
      <c r="T2137" s="1">
        <f t="shared" si="2086"/>
        <v>1</v>
      </c>
      <c r="U2137" s="1">
        <f t="shared" si="2086"/>
        <v>1</v>
      </c>
      <c r="V2137" s="1">
        <f t="shared" si="2086"/>
        <v>1</v>
      </c>
      <c r="W2137" s="1">
        <f t="shared" si="2086"/>
        <v>1</v>
      </c>
    </row>
    <row r="2138" spans="1:23" x14ac:dyDescent="0.25">
      <c r="A2138" s="1">
        <v>4272</v>
      </c>
      <c r="B2138" s="1">
        <f t="shared" si="2084"/>
        <v>3728</v>
      </c>
      <c r="C2138" s="1">
        <v>0</v>
      </c>
      <c r="D2138" s="1">
        <v>0</v>
      </c>
      <c r="E2138" s="1">
        <f t="shared" si="2086"/>
        <v>0</v>
      </c>
      <c r="F2138" s="1">
        <f t="shared" si="2086"/>
        <v>0</v>
      </c>
      <c r="G2138" s="1">
        <f t="shared" si="2086"/>
        <v>0</v>
      </c>
      <c r="H2138" s="1">
        <f t="shared" si="2086"/>
        <v>1</v>
      </c>
      <c r="I2138" s="1">
        <f t="shared" si="2086"/>
        <v>1</v>
      </c>
      <c r="J2138" s="1">
        <f t="shared" si="2086"/>
        <v>1</v>
      </c>
      <c r="K2138" s="1">
        <f t="shared" si="2086"/>
        <v>1</v>
      </c>
      <c r="L2138" s="1">
        <f t="shared" si="2086"/>
        <v>1</v>
      </c>
      <c r="M2138" s="1">
        <f t="shared" si="2086"/>
        <v>1</v>
      </c>
      <c r="N2138" s="1">
        <f t="shared" si="2086"/>
        <v>1</v>
      </c>
      <c r="O2138" s="1">
        <f t="shared" si="2086"/>
        <v>1</v>
      </c>
      <c r="P2138" s="1">
        <f t="shared" si="2086"/>
        <v>1</v>
      </c>
      <c r="Q2138" s="1">
        <f t="shared" si="2086"/>
        <v>1</v>
      </c>
      <c r="R2138" s="1">
        <f t="shared" si="2086"/>
        <v>1</v>
      </c>
      <c r="S2138" s="1">
        <f t="shared" si="2086"/>
        <v>1</v>
      </c>
      <c r="T2138" s="1">
        <f t="shared" si="2086"/>
        <v>1</v>
      </c>
      <c r="U2138" s="1">
        <f t="shared" si="2086"/>
        <v>1</v>
      </c>
      <c r="V2138" s="1">
        <f t="shared" si="2086"/>
        <v>1</v>
      </c>
      <c r="W2138" s="1">
        <f t="shared" si="2086"/>
        <v>1</v>
      </c>
    </row>
    <row r="2139" spans="1:23" x14ac:dyDescent="0.25">
      <c r="A2139" s="1">
        <v>4274</v>
      </c>
      <c r="B2139" s="1">
        <f t="shared" si="2084"/>
        <v>3726</v>
      </c>
      <c r="C2139" s="1">
        <v>0</v>
      </c>
      <c r="D2139" s="1">
        <v>0</v>
      </c>
      <c r="E2139" s="1">
        <f t="shared" si="2086"/>
        <v>0</v>
      </c>
      <c r="F2139" s="1">
        <f t="shared" si="2086"/>
        <v>0</v>
      </c>
      <c r="G2139" s="1">
        <f t="shared" si="2086"/>
        <v>1</v>
      </c>
      <c r="H2139" s="1">
        <f t="shared" si="2086"/>
        <v>1</v>
      </c>
      <c r="I2139" s="1">
        <f t="shared" si="2086"/>
        <v>1</v>
      </c>
      <c r="J2139" s="1">
        <f t="shared" si="2086"/>
        <v>1</v>
      </c>
      <c r="K2139" s="1">
        <f t="shared" si="2086"/>
        <v>1</v>
      </c>
      <c r="L2139" s="1">
        <f t="shared" si="2086"/>
        <v>1</v>
      </c>
      <c r="M2139" s="1">
        <f t="shared" si="2086"/>
        <v>1</v>
      </c>
      <c r="N2139" s="1">
        <f t="shared" si="2086"/>
        <v>1</v>
      </c>
      <c r="O2139" s="1">
        <f t="shared" si="2086"/>
        <v>1</v>
      </c>
      <c r="P2139" s="1">
        <f t="shared" si="2086"/>
        <v>1</v>
      </c>
      <c r="Q2139" s="1">
        <f t="shared" si="2086"/>
        <v>1</v>
      </c>
      <c r="R2139" s="1">
        <f t="shared" si="2086"/>
        <v>1</v>
      </c>
      <c r="S2139" s="1">
        <f t="shared" si="2086"/>
        <v>1</v>
      </c>
      <c r="T2139" s="1">
        <f t="shared" si="2086"/>
        <v>1</v>
      </c>
      <c r="U2139" s="1">
        <f t="shared" si="2086"/>
        <v>1</v>
      </c>
      <c r="V2139" s="1">
        <f t="shared" si="2086"/>
        <v>1</v>
      </c>
      <c r="W2139" s="1">
        <f t="shared" si="2086"/>
        <v>1</v>
      </c>
    </row>
    <row r="2140" spans="1:23" x14ac:dyDescent="0.25">
      <c r="A2140" s="1">
        <v>4276</v>
      </c>
      <c r="B2140" s="1">
        <f t="shared" si="2084"/>
        <v>3724</v>
      </c>
      <c r="C2140" s="1">
        <v>0</v>
      </c>
      <c r="D2140" s="1">
        <v>0</v>
      </c>
      <c r="E2140" s="1">
        <f t="shared" si="2086"/>
        <v>0</v>
      </c>
      <c r="F2140" s="1">
        <f t="shared" si="2086"/>
        <v>1</v>
      </c>
      <c r="G2140" s="1">
        <f t="shared" si="2086"/>
        <v>1</v>
      </c>
      <c r="H2140" s="1">
        <f t="shared" si="2086"/>
        <v>1</v>
      </c>
      <c r="I2140" s="1">
        <f t="shared" si="2086"/>
        <v>1</v>
      </c>
      <c r="J2140" s="1">
        <f t="shared" si="2086"/>
        <v>1</v>
      </c>
      <c r="K2140" s="1">
        <f t="shared" si="2086"/>
        <v>1</v>
      </c>
      <c r="L2140" s="1">
        <f t="shared" si="2086"/>
        <v>1</v>
      </c>
      <c r="M2140" s="1">
        <f t="shared" si="2086"/>
        <v>1</v>
      </c>
      <c r="N2140" s="1">
        <f t="shared" si="2086"/>
        <v>1</v>
      </c>
      <c r="O2140" s="1">
        <f t="shared" si="2086"/>
        <v>1</v>
      </c>
      <c r="P2140" s="1">
        <f t="shared" si="2086"/>
        <v>1</v>
      </c>
      <c r="Q2140" s="1">
        <f t="shared" si="2086"/>
        <v>1</v>
      </c>
      <c r="R2140" s="1">
        <f t="shared" si="2086"/>
        <v>1</v>
      </c>
      <c r="S2140" s="1">
        <f t="shared" si="2086"/>
        <v>1</v>
      </c>
      <c r="T2140" s="1">
        <f t="shared" si="2086"/>
        <v>1</v>
      </c>
      <c r="U2140" s="1">
        <f t="shared" si="2086"/>
        <v>1</v>
      </c>
      <c r="V2140" s="1">
        <f t="shared" si="2086"/>
        <v>1</v>
      </c>
      <c r="W2140" s="1">
        <f t="shared" si="2086"/>
        <v>1</v>
      </c>
    </row>
    <row r="2141" spans="1:23" x14ac:dyDescent="0.25">
      <c r="A2141" s="1">
        <v>4278</v>
      </c>
      <c r="B2141" s="1">
        <f t="shared" si="2084"/>
        <v>3722</v>
      </c>
      <c r="C2141" s="1">
        <v>0</v>
      </c>
      <c r="D2141" s="1">
        <v>0</v>
      </c>
      <c r="E2141" s="1">
        <f t="shared" si="2086"/>
        <v>1</v>
      </c>
      <c r="F2141" s="1">
        <f t="shared" si="2086"/>
        <v>1</v>
      </c>
      <c r="G2141" s="1">
        <f t="shared" si="2086"/>
        <v>1</v>
      </c>
      <c r="H2141" s="1">
        <f t="shared" si="2086"/>
        <v>1</v>
      </c>
      <c r="I2141" s="1">
        <f t="shared" si="2086"/>
        <v>1</v>
      </c>
      <c r="J2141" s="1">
        <f t="shared" si="2086"/>
        <v>1</v>
      </c>
      <c r="K2141" s="1">
        <f t="shared" si="2086"/>
        <v>1</v>
      </c>
      <c r="L2141" s="1">
        <f t="shared" si="2086"/>
        <v>1</v>
      </c>
      <c r="M2141" s="1">
        <f t="shared" si="2086"/>
        <v>1</v>
      </c>
      <c r="N2141" s="1">
        <f t="shared" si="2086"/>
        <v>1</v>
      </c>
      <c r="O2141" s="1">
        <f t="shared" si="2086"/>
        <v>1</v>
      </c>
      <c r="P2141" s="1">
        <f t="shared" si="2086"/>
        <v>1</v>
      </c>
      <c r="Q2141" s="1">
        <f t="shared" si="2086"/>
        <v>1</v>
      </c>
      <c r="R2141" s="1">
        <f t="shared" si="2086"/>
        <v>1</v>
      </c>
      <c r="S2141" s="1">
        <f t="shared" si="2086"/>
        <v>1</v>
      </c>
      <c r="T2141" s="1">
        <f t="shared" si="2086"/>
        <v>1</v>
      </c>
      <c r="U2141" s="1">
        <f t="shared" si="2086"/>
        <v>1</v>
      </c>
      <c r="V2141" s="1">
        <f t="shared" si="2086"/>
        <v>1</v>
      </c>
      <c r="W2141" s="1">
        <f t="shared" si="2086"/>
        <v>1</v>
      </c>
    </row>
    <row r="2142" spans="1:23" x14ac:dyDescent="0.25">
      <c r="A2142" s="1">
        <v>4280</v>
      </c>
      <c r="B2142" s="1">
        <f t="shared" si="2084"/>
        <v>3720</v>
      </c>
      <c r="C2142" s="1">
        <v>0</v>
      </c>
      <c r="D2142" s="1">
        <v>1</v>
      </c>
      <c r="E2142" s="1">
        <f t="shared" si="2086"/>
        <v>1</v>
      </c>
      <c r="F2142" s="1">
        <f t="shared" si="2086"/>
        <v>1</v>
      </c>
      <c r="G2142" s="1">
        <f t="shared" si="2086"/>
        <v>1</v>
      </c>
      <c r="H2142" s="1">
        <f t="shared" si="2086"/>
        <v>1</v>
      </c>
      <c r="I2142" s="1">
        <f t="shared" si="2086"/>
        <v>1</v>
      </c>
      <c r="J2142" s="1">
        <f t="shared" si="2086"/>
        <v>1</v>
      </c>
      <c r="K2142" s="1">
        <f t="shared" si="2086"/>
        <v>1</v>
      </c>
      <c r="L2142" s="1">
        <f t="shared" si="2086"/>
        <v>1</v>
      </c>
      <c r="M2142" s="1">
        <f t="shared" ref="M2142:W2142" si="2087">IF(OR(L2142=1, L2143=1),1,0)</f>
        <v>1</v>
      </c>
      <c r="N2142" s="1">
        <f t="shared" si="2087"/>
        <v>1</v>
      </c>
      <c r="O2142" s="1">
        <f t="shared" si="2087"/>
        <v>1</v>
      </c>
      <c r="P2142" s="1">
        <f t="shared" si="2087"/>
        <v>1</v>
      </c>
      <c r="Q2142" s="1">
        <f t="shared" si="2087"/>
        <v>1</v>
      </c>
      <c r="R2142" s="1">
        <f t="shared" si="2087"/>
        <v>1</v>
      </c>
      <c r="S2142" s="1">
        <f t="shared" si="2087"/>
        <v>1</v>
      </c>
      <c r="T2142" s="1">
        <f t="shared" si="2087"/>
        <v>1</v>
      </c>
      <c r="U2142" s="1">
        <f t="shared" si="2087"/>
        <v>1</v>
      </c>
      <c r="V2142" s="1">
        <f t="shared" si="2087"/>
        <v>1</v>
      </c>
      <c r="W2142" s="1">
        <f t="shared" si="2087"/>
        <v>1</v>
      </c>
    </row>
    <row r="2143" spans="1:23" x14ac:dyDescent="0.25">
      <c r="A2143" s="1">
        <v>4282</v>
      </c>
      <c r="B2143" s="1">
        <f t="shared" si="2084"/>
        <v>3718</v>
      </c>
      <c r="C2143" s="1">
        <v>0</v>
      </c>
      <c r="D2143" s="1">
        <v>0</v>
      </c>
      <c r="E2143" s="1">
        <f t="shared" ref="E2143:W2156" si="2088">IF(OR(D2143=1, D2144=1),1,0)</f>
        <v>0</v>
      </c>
      <c r="F2143" s="1">
        <f t="shared" si="2088"/>
        <v>0</v>
      </c>
      <c r="G2143" s="1">
        <f t="shared" si="2088"/>
        <v>0</v>
      </c>
      <c r="H2143" s="1">
        <f t="shared" si="2088"/>
        <v>0</v>
      </c>
      <c r="I2143" s="1">
        <f t="shared" si="2088"/>
        <v>0</v>
      </c>
      <c r="J2143" s="1">
        <f t="shared" si="2088"/>
        <v>0</v>
      </c>
      <c r="K2143" s="1">
        <f t="shared" si="2088"/>
        <v>0</v>
      </c>
      <c r="L2143" s="1">
        <f t="shared" si="2088"/>
        <v>0</v>
      </c>
      <c r="M2143" s="1">
        <f t="shared" si="2088"/>
        <v>0</v>
      </c>
      <c r="N2143" s="1">
        <f t="shared" si="2088"/>
        <v>0</v>
      </c>
      <c r="O2143" s="1">
        <f t="shared" si="2088"/>
        <v>0</v>
      </c>
      <c r="P2143" s="1">
        <f t="shared" si="2088"/>
        <v>0</v>
      </c>
      <c r="Q2143" s="1">
        <f t="shared" si="2088"/>
        <v>0</v>
      </c>
      <c r="R2143" s="1">
        <f t="shared" si="2088"/>
        <v>0</v>
      </c>
      <c r="S2143" s="1">
        <f t="shared" si="2088"/>
        <v>0</v>
      </c>
      <c r="T2143" s="1">
        <f t="shared" si="2088"/>
        <v>0</v>
      </c>
      <c r="U2143" s="1">
        <f t="shared" si="2088"/>
        <v>0</v>
      </c>
      <c r="V2143" s="1">
        <f t="shared" si="2088"/>
        <v>0</v>
      </c>
      <c r="W2143" s="1">
        <f t="shared" si="2088"/>
        <v>1</v>
      </c>
    </row>
    <row r="2144" spans="1:23" x14ac:dyDescent="0.25">
      <c r="A2144" s="1">
        <v>4284</v>
      </c>
      <c r="B2144" s="1">
        <f t="shared" si="2084"/>
        <v>3716</v>
      </c>
      <c r="C2144" s="1">
        <v>0</v>
      </c>
      <c r="D2144" s="1">
        <v>0</v>
      </c>
      <c r="E2144" s="1">
        <f t="shared" si="2088"/>
        <v>0</v>
      </c>
      <c r="F2144" s="1">
        <f t="shared" si="2088"/>
        <v>0</v>
      </c>
      <c r="G2144" s="1">
        <f t="shared" si="2088"/>
        <v>0</v>
      </c>
      <c r="H2144" s="1">
        <f t="shared" si="2088"/>
        <v>0</v>
      </c>
      <c r="I2144" s="1">
        <f t="shared" si="2088"/>
        <v>0</v>
      </c>
      <c r="J2144" s="1">
        <f t="shared" si="2088"/>
        <v>0</v>
      </c>
      <c r="K2144" s="1">
        <f t="shared" si="2088"/>
        <v>0</v>
      </c>
      <c r="L2144" s="1">
        <f t="shared" si="2088"/>
        <v>0</v>
      </c>
      <c r="M2144" s="1">
        <f t="shared" si="2088"/>
        <v>0</v>
      </c>
      <c r="N2144" s="1">
        <f t="shared" si="2088"/>
        <v>0</v>
      </c>
      <c r="O2144" s="1">
        <f t="shared" si="2088"/>
        <v>0</v>
      </c>
      <c r="P2144" s="1">
        <f t="shared" si="2088"/>
        <v>0</v>
      </c>
      <c r="Q2144" s="1">
        <f t="shared" si="2088"/>
        <v>0</v>
      </c>
      <c r="R2144" s="1">
        <f t="shared" si="2088"/>
        <v>0</v>
      </c>
      <c r="S2144" s="1">
        <f t="shared" si="2088"/>
        <v>0</v>
      </c>
      <c r="T2144" s="1">
        <f t="shared" si="2088"/>
        <v>0</v>
      </c>
      <c r="U2144" s="1">
        <f t="shared" si="2088"/>
        <v>0</v>
      </c>
      <c r="V2144" s="1">
        <f t="shared" si="2088"/>
        <v>1</v>
      </c>
      <c r="W2144" s="1">
        <f t="shared" si="2088"/>
        <v>1</v>
      </c>
    </row>
    <row r="2145" spans="1:23" x14ac:dyDescent="0.25">
      <c r="A2145" s="1">
        <v>4286</v>
      </c>
      <c r="B2145" s="1">
        <f t="shared" si="2084"/>
        <v>3714</v>
      </c>
      <c r="C2145" s="1">
        <v>0</v>
      </c>
      <c r="D2145" s="1">
        <v>0</v>
      </c>
      <c r="E2145" s="1">
        <f t="shared" si="2088"/>
        <v>0</v>
      </c>
      <c r="F2145" s="1">
        <f t="shared" si="2088"/>
        <v>0</v>
      </c>
      <c r="G2145" s="1">
        <f t="shared" si="2088"/>
        <v>0</v>
      </c>
      <c r="H2145" s="1">
        <f t="shared" si="2088"/>
        <v>0</v>
      </c>
      <c r="I2145" s="1">
        <f t="shared" si="2088"/>
        <v>0</v>
      </c>
      <c r="J2145" s="1">
        <f t="shared" si="2088"/>
        <v>0</v>
      </c>
      <c r="K2145" s="1">
        <f t="shared" si="2088"/>
        <v>0</v>
      </c>
      <c r="L2145" s="1">
        <f t="shared" si="2088"/>
        <v>0</v>
      </c>
      <c r="M2145" s="1">
        <f t="shared" si="2088"/>
        <v>0</v>
      </c>
      <c r="N2145" s="1">
        <f t="shared" si="2088"/>
        <v>0</v>
      </c>
      <c r="O2145" s="1">
        <f t="shared" si="2088"/>
        <v>0</v>
      </c>
      <c r="P2145" s="1">
        <f t="shared" si="2088"/>
        <v>0</v>
      </c>
      <c r="Q2145" s="1">
        <f t="shared" si="2088"/>
        <v>0</v>
      </c>
      <c r="R2145" s="1">
        <f t="shared" si="2088"/>
        <v>0</v>
      </c>
      <c r="S2145" s="1">
        <f t="shared" si="2088"/>
        <v>0</v>
      </c>
      <c r="T2145" s="1">
        <f t="shared" si="2088"/>
        <v>0</v>
      </c>
      <c r="U2145" s="1">
        <f t="shared" si="2088"/>
        <v>1</v>
      </c>
      <c r="V2145" s="1">
        <f t="shared" si="2088"/>
        <v>1</v>
      </c>
      <c r="W2145" s="1">
        <f t="shared" si="2088"/>
        <v>1</v>
      </c>
    </row>
    <row r="2146" spans="1:23" x14ac:dyDescent="0.25">
      <c r="A2146" s="1">
        <v>4288</v>
      </c>
      <c r="B2146" s="1">
        <f t="shared" si="2084"/>
        <v>3712</v>
      </c>
      <c r="C2146" s="1">
        <v>0</v>
      </c>
      <c r="D2146" s="1">
        <v>0</v>
      </c>
      <c r="E2146" s="1">
        <f t="shared" si="2088"/>
        <v>0</v>
      </c>
      <c r="F2146" s="1">
        <f t="shared" si="2088"/>
        <v>0</v>
      </c>
      <c r="G2146" s="1">
        <f t="shared" si="2088"/>
        <v>0</v>
      </c>
      <c r="H2146" s="1">
        <f t="shared" si="2088"/>
        <v>0</v>
      </c>
      <c r="I2146" s="1">
        <f t="shared" si="2088"/>
        <v>0</v>
      </c>
      <c r="J2146" s="1">
        <f t="shared" si="2088"/>
        <v>0</v>
      </c>
      <c r="K2146" s="1">
        <f t="shared" si="2088"/>
        <v>0</v>
      </c>
      <c r="L2146" s="1">
        <f t="shared" si="2088"/>
        <v>0</v>
      </c>
      <c r="M2146" s="1">
        <f t="shared" si="2088"/>
        <v>0</v>
      </c>
      <c r="N2146" s="1">
        <f t="shared" si="2088"/>
        <v>0</v>
      </c>
      <c r="O2146" s="1">
        <f t="shared" si="2088"/>
        <v>0</v>
      </c>
      <c r="P2146" s="1">
        <f t="shared" si="2088"/>
        <v>0</v>
      </c>
      <c r="Q2146" s="1">
        <f t="shared" si="2088"/>
        <v>0</v>
      </c>
      <c r="R2146" s="1">
        <f t="shared" si="2088"/>
        <v>0</v>
      </c>
      <c r="S2146" s="1">
        <f t="shared" si="2088"/>
        <v>0</v>
      </c>
      <c r="T2146" s="1">
        <f t="shared" si="2088"/>
        <v>1</v>
      </c>
      <c r="U2146" s="1">
        <f t="shared" si="2088"/>
        <v>1</v>
      </c>
      <c r="V2146" s="1">
        <f t="shared" si="2088"/>
        <v>1</v>
      </c>
      <c r="W2146" s="1">
        <f t="shared" si="2088"/>
        <v>1</v>
      </c>
    </row>
    <row r="2147" spans="1:23" x14ac:dyDescent="0.25">
      <c r="A2147" s="1">
        <v>4290</v>
      </c>
      <c r="B2147" s="1">
        <f t="shared" si="2084"/>
        <v>3710</v>
      </c>
      <c r="C2147" s="1">
        <v>0</v>
      </c>
      <c r="D2147" s="1">
        <v>0</v>
      </c>
      <c r="E2147" s="1">
        <f t="shared" si="2088"/>
        <v>0</v>
      </c>
      <c r="F2147" s="1">
        <f t="shared" si="2088"/>
        <v>0</v>
      </c>
      <c r="G2147" s="1">
        <f t="shared" si="2088"/>
        <v>0</v>
      </c>
      <c r="H2147" s="1">
        <f t="shared" si="2088"/>
        <v>0</v>
      </c>
      <c r="I2147" s="1">
        <f t="shared" si="2088"/>
        <v>0</v>
      </c>
      <c r="J2147" s="1">
        <f t="shared" si="2088"/>
        <v>0</v>
      </c>
      <c r="K2147" s="1">
        <f t="shared" si="2088"/>
        <v>0</v>
      </c>
      <c r="L2147" s="1">
        <f t="shared" si="2088"/>
        <v>0</v>
      </c>
      <c r="M2147" s="1">
        <f t="shared" si="2088"/>
        <v>0</v>
      </c>
      <c r="N2147" s="1">
        <f t="shared" si="2088"/>
        <v>0</v>
      </c>
      <c r="O2147" s="1">
        <f t="shared" si="2088"/>
        <v>0</v>
      </c>
      <c r="P2147" s="1">
        <f t="shared" si="2088"/>
        <v>0</v>
      </c>
      <c r="Q2147" s="1">
        <f t="shared" si="2088"/>
        <v>0</v>
      </c>
      <c r="R2147" s="1">
        <f t="shared" si="2088"/>
        <v>0</v>
      </c>
      <c r="S2147" s="1">
        <f t="shared" si="2088"/>
        <v>1</v>
      </c>
      <c r="T2147" s="1">
        <f t="shared" si="2088"/>
        <v>1</v>
      </c>
      <c r="U2147" s="1">
        <f t="shared" si="2088"/>
        <v>1</v>
      </c>
      <c r="V2147" s="1">
        <f t="shared" si="2088"/>
        <v>1</v>
      </c>
      <c r="W2147" s="1">
        <f t="shared" si="2088"/>
        <v>1</v>
      </c>
    </row>
    <row r="2148" spans="1:23" x14ac:dyDescent="0.25">
      <c r="A2148" s="1">
        <v>4292</v>
      </c>
      <c r="B2148" s="1">
        <f t="shared" si="2084"/>
        <v>3708</v>
      </c>
      <c r="C2148" s="1">
        <v>0</v>
      </c>
      <c r="D2148" s="1">
        <v>0</v>
      </c>
      <c r="E2148" s="1">
        <f t="shared" si="2088"/>
        <v>0</v>
      </c>
      <c r="F2148" s="1">
        <f t="shared" si="2088"/>
        <v>0</v>
      </c>
      <c r="G2148" s="1">
        <f t="shared" si="2088"/>
        <v>0</v>
      </c>
      <c r="H2148" s="1">
        <f t="shared" si="2088"/>
        <v>0</v>
      </c>
      <c r="I2148" s="1">
        <f t="shared" si="2088"/>
        <v>0</v>
      </c>
      <c r="J2148" s="1">
        <f t="shared" si="2088"/>
        <v>0</v>
      </c>
      <c r="K2148" s="1">
        <f t="shared" si="2088"/>
        <v>0</v>
      </c>
      <c r="L2148" s="1">
        <f t="shared" si="2088"/>
        <v>0</v>
      </c>
      <c r="M2148" s="1">
        <f t="shared" si="2088"/>
        <v>0</v>
      </c>
      <c r="N2148" s="1">
        <f t="shared" si="2088"/>
        <v>0</v>
      </c>
      <c r="O2148" s="1">
        <f t="shared" si="2088"/>
        <v>0</v>
      </c>
      <c r="P2148" s="1">
        <f t="shared" si="2088"/>
        <v>0</v>
      </c>
      <c r="Q2148" s="1">
        <f t="shared" si="2088"/>
        <v>0</v>
      </c>
      <c r="R2148" s="1">
        <f t="shared" si="2088"/>
        <v>1</v>
      </c>
      <c r="S2148" s="1">
        <f t="shared" si="2088"/>
        <v>1</v>
      </c>
      <c r="T2148" s="1">
        <f t="shared" si="2088"/>
        <v>1</v>
      </c>
      <c r="U2148" s="1">
        <f t="shared" si="2088"/>
        <v>1</v>
      </c>
      <c r="V2148" s="1">
        <f t="shared" si="2088"/>
        <v>1</v>
      </c>
      <c r="W2148" s="1">
        <f t="shared" si="2088"/>
        <v>1</v>
      </c>
    </row>
    <row r="2149" spans="1:23" x14ac:dyDescent="0.25">
      <c r="A2149" s="1">
        <v>4294</v>
      </c>
      <c r="B2149" s="1">
        <f t="shared" si="2084"/>
        <v>3706</v>
      </c>
      <c r="C2149" s="1">
        <v>0</v>
      </c>
      <c r="D2149" s="1">
        <v>0</v>
      </c>
      <c r="E2149" s="1">
        <f t="shared" si="2088"/>
        <v>0</v>
      </c>
      <c r="F2149" s="1">
        <f t="shared" si="2088"/>
        <v>0</v>
      </c>
      <c r="G2149" s="1">
        <f t="shared" si="2088"/>
        <v>0</v>
      </c>
      <c r="H2149" s="1">
        <f t="shared" si="2088"/>
        <v>0</v>
      </c>
      <c r="I2149" s="1">
        <f t="shared" si="2088"/>
        <v>0</v>
      </c>
      <c r="J2149" s="1">
        <f t="shared" si="2088"/>
        <v>0</v>
      </c>
      <c r="K2149" s="1">
        <f t="shared" si="2088"/>
        <v>0</v>
      </c>
      <c r="L2149" s="1">
        <f t="shared" si="2088"/>
        <v>0</v>
      </c>
      <c r="M2149" s="1">
        <f t="shared" si="2088"/>
        <v>0</v>
      </c>
      <c r="N2149" s="1">
        <f t="shared" si="2088"/>
        <v>0</v>
      </c>
      <c r="O2149" s="1">
        <f t="shared" si="2088"/>
        <v>0</v>
      </c>
      <c r="P2149" s="1">
        <f t="shared" si="2088"/>
        <v>0</v>
      </c>
      <c r="Q2149" s="1">
        <f t="shared" si="2088"/>
        <v>1</v>
      </c>
      <c r="R2149" s="1">
        <f t="shared" si="2088"/>
        <v>1</v>
      </c>
      <c r="S2149" s="1">
        <f t="shared" si="2088"/>
        <v>1</v>
      </c>
      <c r="T2149" s="1">
        <f t="shared" si="2088"/>
        <v>1</v>
      </c>
      <c r="U2149" s="1">
        <f t="shared" si="2088"/>
        <v>1</v>
      </c>
      <c r="V2149" s="1">
        <f t="shared" si="2088"/>
        <v>1</v>
      </c>
      <c r="W2149" s="1">
        <f t="shared" si="2088"/>
        <v>1</v>
      </c>
    </row>
    <row r="2150" spans="1:23" x14ac:dyDescent="0.25">
      <c r="A2150" s="1">
        <v>4296</v>
      </c>
      <c r="B2150" s="1">
        <f t="shared" si="2084"/>
        <v>3704</v>
      </c>
      <c r="C2150" s="1">
        <v>0</v>
      </c>
      <c r="D2150" s="1">
        <v>0</v>
      </c>
      <c r="E2150" s="1">
        <f t="shared" si="2088"/>
        <v>0</v>
      </c>
      <c r="F2150" s="1">
        <f t="shared" si="2088"/>
        <v>0</v>
      </c>
      <c r="G2150" s="1">
        <f t="shared" si="2088"/>
        <v>0</v>
      </c>
      <c r="H2150" s="1">
        <f t="shared" si="2088"/>
        <v>0</v>
      </c>
      <c r="I2150" s="1">
        <f t="shared" si="2088"/>
        <v>0</v>
      </c>
      <c r="J2150" s="1">
        <f t="shared" si="2088"/>
        <v>0</v>
      </c>
      <c r="K2150" s="1">
        <f t="shared" si="2088"/>
        <v>0</v>
      </c>
      <c r="L2150" s="1">
        <f t="shared" si="2088"/>
        <v>0</v>
      </c>
      <c r="M2150" s="1">
        <f t="shared" si="2088"/>
        <v>0</v>
      </c>
      <c r="N2150" s="1">
        <f t="shared" si="2088"/>
        <v>0</v>
      </c>
      <c r="O2150" s="1">
        <f t="shared" si="2088"/>
        <v>0</v>
      </c>
      <c r="P2150" s="1">
        <f t="shared" si="2088"/>
        <v>1</v>
      </c>
      <c r="Q2150" s="1">
        <f t="shared" si="2088"/>
        <v>1</v>
      </c>
      <c r="R2150" s="1">
        <f t="shared" si="2088"/>
        <v>1</v>
      </c>
      <c r="S2150" s="1">
        <f t="shared" si="2088"/>
        <v>1</v>
      </c>
      <c r="T2150" s="1">
        <f t="shared" si="2088"/>
        <v>1</v>
      </c>
      <c r="U2150" s="1">
        <f t="shared" si="2088"/>
        <v>1</v>
      </c>
      <c r="V2150" s="1">
        <f t="shared" si="2088"/>
        <v>1</v>
      </c>
      <c r="W2150" s="1">
        <f t="shared" si="2088"/>
        <v>1</v>
      </c>
    </row>
    <row r="2151" spans="1:23" x14ac:dyDescent="0.25">
      <c r="A2151" s="1">
        <v>4298</v>
      </c>
      <c r="B2151" s="1">
        <f t="shared" si="2084"/>
        <v>3702</v>
      </c>
      <c r="C2151" s="1">
        <v>0</v>
      </c>
      <c r="D2151" s="1">
        <v>0</v>
      </c>
      <c r="E2151" s="1">
        <f t="shared" si="2088"/>
        <v>0</v>
      </c>
      <c r="F2151" s="1">
        <f t="shared" si="2088"/>
        <v>0</v>
      </c>
      <c r="G2151" s="1">
        <f t="shared" si="2088"/>
        <v>0</v>
      </c>
      <c r="H2151" s="1">
        <f t="shared" si="2088"/>
        <v>0</v>
      </c>
      <c r="I2151" s="1">
        <f t="shared" si="2088"/>
        <v>0</v>
      </c>
      <c r="J2151" s="1">
        <f t="shared" si="2088"/>
        <v>0</v>
      </c>
      <c r="K2151" s="1">
        <f t="shared" si="2088"/>
        <v>0</v>
      </c>
      <c r="L2151" s="1">
        <f t="shared" si="2088"/>
        <v>0</v>
      </c>
      <c r="M2151" s="1">
        <f t="shared" si="2088"/>
        <v>0</v>
      </c>
      <c r="N2151" s="1">
        <f t="shared" si="2088"/>
        <v>0</v>
      </c>
      <c r="O2151" s="1">
        <f t="shared" si="2088"/>
        <v>1</v>
      </c>
      <c r="P2151" s="1">
        <f t="shared" si="2088"/>
        <v>1</v>
      </c>
      <c r="Q2151" s="1">
        <f t="shared" si="2088"/>
        <v>1</v>
      </c>
      <c r="R2151" s="1">
        <f t="shared" si="2088"/>
        <v>1</v>
      </c>
      <c r="S2151" s="1">
        <f t="shared" si="2088"/>
        <v>1</v>
      </c>
      <c r="T2151" s="1">
        <f t="shared" si="2088"/>
        <v>1</v>
      </c>
      <c r="U2151" s="1">
        <f t="shared" si="2088"/>
        <v>1</v>
      </c>
      <c r="V2151" s="1">
        <f t="shared" si="2088"/>
        <v>1</v>
      </c>
      <c r="W2151" s="1">
        <f t="shared" si="2088"/>
        <v>1</v>
      </c>
    </row>
    <row r="2152" spans="1:23" x14ac:dyDescent="0.25">
      <c r="A2152" s="1">
        <v>4300</v>
      </c>
      <c r="B2152" s="1">
        <f t="shared" si="2084"/>
        <v>3700</v>
      </c>
      <c r="C2152" s="1">
        <v>0</v>
      </c>
      <c r="D2152" s="1">
        <v>0</v>
      </c>
      <c r="E2152" s="1">
        <f t="shared" si="2088"/>
        <v>0</v>
      </c>
      <c r="F2152" s="1">
        <f t="shared" si="2088"/>
        <v>0</v>
      </c>
      <c r="G2152" s="1">
        <f t="shared" si="2088"/>
        <v>0</v>
      </c>
      <c r="H2152" s="1">
        <f t="shared" si="2088"/>
        <v>0</v>
      </c>
      <c r="I2152" s="1">
        <f t="shared" si="2088"/>
        <v>0</v>
      </c>
      <c r="J2152" s="1">
        <f t="shared" si="2088"/>
        <v>0</v>
      </c>
      <c r="K2152" s="1">
        <f t="shared" si="2088"/>
        <v>0</v>
      </c>
      <c r="L2152" s="1">
        <f t="shared" si="2088"/>
        <v>0</v>
      </c>
      <c r="M2152" s="1">
        <f t="shared" si="2088"/>
        <v>0</v>
      </c>
      <c r="N2152" s="1">
        <f t="shared" si="2088"/>
        <v>1</v>
      </c>
      <c r="O2152" s="1">
        <f t="shared" si="2088"/>
        <v>1</v>
      </c>
      <c r="P2152" s="1">
        <f t="shared" si="2088"/>
        <v>1</v>
      </c>
      <c r="Q2152" s="1">
        <f t="shared" si="2088"/>
        <v>1</v>
      </c>
      <c r="R2152" s="1">
        <f t="shared" si="2088"/>
        <v>1</v>
      </c>
      <c r="S2152" s="1">
        <f t="shared" si="2088"/>
        <v>1</v>
      </c>
      <c r="T2152" s="1">
        <f t="shared" si="2088"/>
        <v>1</v>
      </c>
      <c r="U2152" s="1">
        <f t="shared" si="2088"/>
        <v>1</v>
      </c>
      <c r="V2152" s="1">
        <f t="shared" si="2088"/>
        <v>1</v>
      </c>
      <c r="W2152" s="1">
        <f t="shared" si="2088"/>
        <v>1</v>
      </c>
    </row>
    <row r="2153" spans="1:23" x14ac:dyDescent="0.25">
      <c r="A2153" s="1">
        <v>4302</v>
      </c>
      <c r="B2153" s="1">
        <f t="shared" si="2084"/>
        <v>3698</v>
      </c>
      <c r="C2153" s="1">
        <v>0</v>
      </c>
      <c r="D2153" s="1">
        <v>0</v>
      </c>
      <c r="E2153" s="1">
        <f t="shared" si="2088"/>
        <v>0</v>
      </c>
      <c r="F2153" s="1">
        <f t="shared" si="2088"/>
        <v>0</v>
      </c>
      <c r="G2153" s="1">
        <f t="shared" si="2088"/>
        <v>0</v>
      </c>
      <c r="H2153" s="1">
        <f t="shared" si="2088"/>
        <v>0</v>
      </c>
      <c r="I2153" s="1">
        <f t="shared" si="2088"/>
        <v>0</v>
      </c>
      <c r="J2153" s="1">
        <f t="shared" si="2088"/>
        <v>0</v>
      </c>
      <c r="K2153" s="1">
        <f t="shared" si="2088"/>
        <v>0</v>
      </c>
      <c r="L2153" s="1">
        <f t="shared" si="2088"/>
        <v>0</v>
      </c>
      <c r="M2153" s="1">
        <f t="shared" si="2088"/>
        <v>1</v>
      </c>
      <c r="N2153" s="1">
        <f t="shared" si="2088"/>
        <v>1</v>
      </c>
      <c r="O2153" s="1">
        <f t="shared" si="2088"/>
        <v>1</v>
      </c>
      <c r="P2153" s="1">
        <f t="shared" si="2088"/>
        <v>1</v>
      </c>
      <c r="Q2153" s="1">
        <f t="shared" si="2088"/>
        <v>1</v>
      </c>
      <c r="R2153" s="1">
        <f t="shared" si="2088"/>
        <v>1</v>
      </c>
      <c r="S2153" s="1">
        <f t="shared" si="2088"/>
        <v>1</v>
      </c>
      <c r="T2153" s="1">
        <f t="shared" si="2088"/>
        <v>1</v>
      </c>
      <c r="U2153" s="1">
        <f t="shared" si="2088"/>
        <v>1</v>
      </c>
      <c r="V2153" s="1">
        <f t="shared" si="2088"/>
        <v>1</v>
      </c>
      <c r="W2153" s="1">
        <f t="shared" si="2088"/>
        <v>1</v>
      </c>
    </row>
    <row r="2154" spans="1:23" x14ac:dyDescent="0.25">
      <c r="A2154" s="1">
        <v>4304</v>
      </c>
      <c r="B2154" s="1">
        <f t="shared" si="2084"/>
        <v>3696</v>
      </c>
      <c r="C2154" s="1">
        <v>0</v>
      </c>
      <c r="D2154" s="1">
        <v>0</v>
      </c>
      <c r="E2154" s="1">
        <f t="shared" si="2088"/>
        <v>0</v>
      </c>
      <c r="F2154" s="1">
        <f t="shared" si="2088"/>
        <v>0</v>
      </c>
      <c r="G2154" s="1">
        <f t="shared" si="2088"/>
        <v>0</v>
      </c>
      <c r="H2154" s="1">
        <f t="shared" si="2088"/>
        <v>0</v>
      </c>
      <c r="I2154" s="1">
        <f t="shared" si="2088"/>
        <v>0</v>
      </c>
      <c r="J2154" s="1">
        <f t="shared" si="2088"/>
        <v>0</v>
      </c>
      <c r="K2154" s="1">
        <f t="shared" si="2088"/>
        <v>0</v>
      </c>
      <c r="L2154" s="1">
        <f t="shared" si="2088"/>
        <v>1</v>
      </c>
      <c r="M2154" s="1">
        <f t="shared" si="2088"/>
        <v>1</v>
      </c>
      <c r="N2154" s="1">
        <f t="shared" si="2088"/>
        <v>1</v>
      </c>
      <c r="O2154" s="1">
        <f t="shared" si="2088"/>
        <v>1</v>
      </c>
      <c r="P2154" s="1">
        <f t="shared" si="2088"/>
        <v>1</v>
      </c>
      <c r="Q2154" s="1">
        <f t="shared" si="2088"/>
        <v>1</v>
      </c>
      <c r="R2154" s="1">
        <f t="shared" si="2088"/>
        <v>1</v>
      </c>
      <c r="S2154" s="1">
        <f t="shared" si="2088"/>
        <v>1</v>
      </c>
      <c r="T2154" s="1">
        <f t="shared" si="2088"/>
        <v>1</v>
      </c>
      <c r="U2154" s="1">
        <f t="shared" si="2088"/>
        <v>1</v>
      </c>
      <c r="V2154" s="1">
        <f t="shared" si="2088"/>
        <v>1</v>
      </c>
      <c r="W2154" s="1">
        <f t="shared" si="2088"/>
        <v>1</v>
      </c>
    </row>
    <row r="2155" spans="1:23" x14ac:dyDescent="0.25">
      <c r="A2155" s="1">
        <v>4306</v>
      </c>
      <c r="B2155" s="1">
        <f t="shared" si="2084"/>
        <v>3694</v>
      </c>
      <c r="C2155" s="1">
        <v>0</v>
      </c>
      <c r="D2155" s="1">
        <v>0</v>
      </c>
      <c r="E2155" s="1">
        <f t="shared" si="2088"/>
        <v>0</v>
      </c>
      <c r="F2155" s="1">
        <f t="shared" si="2088"/>
        <v>0</v>
      </c>
      <c r="G2155" s="1">
        <f t="shared" si="2088"/>
        <v>0</v>
      </c>
      <c r="H2155" s="1">
        <f t="shared" si="2088"/>
        <v>0</v>
      </c>
      <c r="I2155" s="1">
        <f t="shared" si="2088"/>
        <v>0</v>
      </c>
      <c r="J2155" s="1">
        <f t="shared" si="2088"/>
        <v>0</v>
      </c>
      <c r="K2155" s="1">
        <f t="shared" si="2088"/>
        <v>1</v>
      </c>
      <c r="L2155" s="1">
        <f t="shared" si="2088"/>
        <v>1</v>
      </c>
      <c r="M2155" s="1">
        <f t="shared" si="2088"/>
        <v>1</v>
      </c>
      <c r="N2155" s="1">
        <f t="shared" si="2088"/>
        <v>1</v>
      </c>
      <c r="O2155" s="1">
        <f t="shared" si="2088"/>
        <v>1</v>
      </c>
      <c r="P2155" s="1">
        <f t="shared" si="2088"/>
        <v>1</v>
      </c>
      <c r="Q2155" s="1">
        <f t="shared" si="2088"/>
        <v>1</v>
      </c>
      <c r="R2155" s="1">
        <f t="shared" si="2088"/>
        <v>1</v>
      </c>
      <c r="S2155" s="1">
        <f t="shared" si="2088"/>
        <v>1</v>
      </c>
      <c r="T2155" s="1">
        <f t="shared" si="2088"/>
        <v>1</v>
      </c>
      <c r="U2155" s="1">
        <f t="shared" si="2088"/>
        <v>1</v>
      </c>
      <c r="V2155" s="1">
        <f t="shared" si="2088"/>
        <v>1</v>
      </c>
      <c r="W2155" s="1">
        <f t="shared" si="2088"/>
        <v>1</v>
      </c>
    </row>
    <row r="2156" spans="1:23" x14ac:dyDescent="0.25">
      <c r="A2156" s="1">
        <v>4308</v>
      </c>
      <c r="B2156" s="1">
        <f t="shared" si="2084"/>
        <v>3692</v>
      </c>
      <c r="C2156" s="1">
        <v>0</v>
      </c>
      <c r="D2156" s="1">
        <v>0</v>
      </c>
      <c r="E2156" s="1">
        <f t="shared" si="2088"/>
        <v>0</v>
      </c>
      <c r="F2156" s="1">
        <f t="shared" si="2088"/>
        <v>0</v>
      </c>
      <c r="G2156" s="1">
        <f t="shared" si="2088"/>
        <v>0</v>
      </c>
      <c r="H2156" s="1">
        <f t="shared" si="2088"/>
        <v>0</v>
      </c>
      <c r="I2156" s="1">
        <f t="shared" si="2088"/>
        <v>0</v>
      </c>
      <c r="J2156" s="1">
        <f t="shared" si="2088"/>
        <v>1</v>
      </c>
      <c r="K2156" s="1">
        <f t="shared" si="2088"/>
        <v>1</v>
      </c>
      <c r="L2156" s="1">
        <f t="shared" si="2088"/>
        <v>1</v>
      </c>
      <c r="M2156" s="1">
        <f t="shared" ref="M2156:W2156" si="2089">IF(OR(L2156=1, L2157=1),1,0)</f>
        <v>1</v>
      </c>
      <c r="N2156" s="1">
        <f t="shared" si="2089"/>
        <v>1</v>
      </c>
      <c r="O2156" s="1">
        <f t="shared" si="2089"/>
        <v>1</v>
      </c>
      <c r="P2156" s="1">
        <f t="shared" si="2089"/>
        <v>1</v>
      </c>
      <c r="Q2156" s="1">
        <f t="shared" si="2089"/>
        <v>1</v>
      </c>
      <c r="R2156" s="1">
        <f t="shared" si="2089"/>
        <v>1</v>
      </c>
      <c r="S2156" s="1">
        <f t="shared" si="2089"/>
        <v>1</v>
      </c>
      <c r="T2156" s="1">
        <f t="shared" si="2089"/>
        <v>1</v>
      </c>
      <c r="U2156" s="1">
        <f t="shared" si="2089"/>
        <v>1</v>
      </c>
      <c r="V2156" s="1">
        <f t="shared" si="2089"/>
        <v>1</v>
      </c>
      <c r="W2156" s="1">
        <f t="shared" si="2089"/>
        <v>1</v>
      </c>
    </row>
    <row r="2157" spans="1:23" x14ac:dyDescent="0.25">
      <c r="A2157" s="1">
        <v>4310</v>
      </c>
      <c r="B2157" s="1">
        <f t="shared" si="2084"/>
        <v>3690</v>
      </c>
      <c r="C2157" s="1">
        <v>0</v>
      </c>
      <c r="D2157" s="1">
        <v>0</v>
      </c>
      <c r="E2157" s="1">
        <f t="shared" ref="E2157:W2170" si="2090">IF(OR(D2157=1, D2158=1),1,0)</f>
        <v>0</v>
      </c>
      <c r="F2157" s="1">
        <f t="shared" si="2090"/>
        <v>0</v>
      </c>
      <c r="G2157" s="1">
        <f t="shared" si="2090"/>
        <v>0</v>
      </c>
      <c r="H2157" s="1">
        <f t="shared" si="2090"/>
        <v>0</v>
      </c>
      <c r="I2157" s="1">
        <f t="shared" si="2090"/>
        <v>1</v>
      </c>
      <c r="J2157" s="1">
        <f t="shared" si="2090"/>
        <v>1</v>
      </c>
      <c r="K2157" s="1">
        <f t="shared" si="2090"/>
        <v>1</v>
      </c>
      <c r="L2157" s="1">
        <f t="shared" si="2090"/>
        <v>1</v>
      </c>
      <c r="M2157" s="1">
        <f t="shared" si="2090"/>
        <v>1</v>
      </c>
      <c r="N2157" s="1">
        <f t="shared" si="2090"/>
        <v>1</v>
      </c>
      <c r="O2157" s="1">
        <f t="shared" si="2090"/>
        <v>1</v>
      </c>
      <c r="P2157" s="1">
        <f t="shared" si="2090"/>
        <v>1</v>
      </c>
      <c r="Q2157" s="1">
        <f t="shared" si="2090"/>
        <v>1</v>
      </c>
      <c r="R2157" s="1">
        <f t="shared" si="2090"/>
        <v>1</v>
      </c>
      <c r="S2157" s="1">
        <f t="shared" si="2090"/>
        <v>1</v>
      </c>
      <c r="T2157" s="1">
        <f t="shared" si="2090"/>
        <v>1</v>
      </c>
      <c r="U2157" s="1">
        <f t="shared" si="2090"/>
        <v>1</v>
      </c>
      <c r="V2157" s="1">
        <f t="shared" si="2090"/>
        <v>1</v>
      </c>
      <c r="W2157" s="1">
        <f t="shared" si="2090"/>
        <v>1</v>
      </c>
    </row>
    <row r="2158" spans="1:23" x14ac:dyDescent="0.25">
      <c r="A2158" s="1">
        <v>4312</v>
      </c>
      <c r="B2158" s="1">
        <f t="shared" si="2084"/>
        <v>3688</v>
      </c>
      <c r="C2158" s="1">
        <v>0</v>
      </c>
      <c r="D2158" s="1">
        <v>0</v>
      </c>
      <c r="E2158" s="1">
        <f t="shared" si="2090"/>
        <v>0</v>
      </c>
      <c r="F2158" s="1">
        <f t="shared" si="2090"/>
        <v>0</v>
      </c>
      <c r="G2158" s="1">
        <f t="shared" si="2090"/>
        <v>0</v>
      </c>
      <c r="H2158" s="1">
        <f t="shared" si="2090"/>
        <v>1</v>
      </c>
      <c r="I2158" s="1">
        <f t="shared" si="2090"/>
        <v>1</v>
      </c>
      <c r="J2158" s="1">
        <f t="shared" si="2090"/>
        <v>1</v>
      </c>
      <c r="K2158" s="1">
        <f t="shared" si="2090"/>
        <v>1</v>
      </c>
      <c r="L2158" s="1">
        <f t="shared" si="2090"/>
        <v>1</v>
      </c>
      <c r="M2158" s="1">
        <f t="shared" si="2090"/>
        <v>1</v>
      </c>
      <c r="N2158" s="1">
        <f t="shared" si="2090"/>
        <v>1</v>
      </c>
      <c r="O2158" s="1">
        <f t="shared" si="2090"/>
        <v>1</v>
      </c>
      <c r="P2158" s="1">
        <f t="shared" si="2090"/>
        <v>1</v>
      </c>
      <c r="Q2158" s="1">
        <f t="shared" si="2090"/>
        <v>1</v>
      </c>
      <c r="R2158" s="1">
        <f t="shared" si="2090"/>
        <v>1</v>
      </c>
      <c r="S2158" s="1">
        <f t="shared" si="2090"/>
        <v>1</v>
      </c>
      <c r="T2158" s="1">
        <f t="shared" si="2090"/>
        <v>1</v>
      </c>
      <c r="U2158" s="1">
        <f t="shared" si="2090"/>
        <v>1</v>
      </c>
      <c r="V2158" s="1">
        <f t="shared" si="2090"/>
        <v>1</v>
      </c>
      <c r="W2158" s="1">
        <f t="shared" si="2090"/>
        <v>1</v>
      </c>
    </row>
    <row r="2159" spans="1:23" x14ac:dyDescent="0.25">
      <c r="A2159" s="1">
        <v>4314</v>
      </c>
      <c r="B2159" s="1">
        <f t="shared" si="2084"/>
        <v>3686</v>
      </c>
      <c r="C2159" s="1">
        <v>0</v>
      </c>
      <c r="D2159" s="1">
        <v>0</v>
      </c>
      <c r="E2159" s="1">
        <f t="shared" si="2090"/>
        <v>0</v>
      </c>
      <c r="F2159" s="1">
        <f t="shared" si="2090"/>
        <v>0</v>
      </c>
      <c r="G2159" s="1">
        <f t="shared" si="2090"/>
        <v>1</v>
      </c>
      <c r="H2159" s="1">
        <f t="shared" si="2090"/>
        <v>1</v>
      </c>
      <c r="I2159" s="1">
        <f t="shared" si="2090"/>
        <v>1</v>
      </c>
      <c r="J2159" s="1">
        <f t="shared" si="2090"/>
        <v>1</v>
      </c>
      <c r="K2159" s="1">
        <f t="shared" si="2090"/>
        <v>1</v>
      </c>
      <c r="L2159" s="1">
        <f t="shared" si="2090"/>
        <v>1</v>
      </c>
      <c r="M2159" s="1">
        <f t="shared" si="2090"/>
        <v>1</v>
      </c>
      <c r="N2159" s="1">
        <f t="shared" si="2090"/>
        <v>1</v>
      </c>
      <c r="O2159" s="1">
        <f t="shared" si="2090"/>
        <v>1</v>
      </c>
      <c r="P2159" s="1">
        <f t="shared" si="2090"/>
        <v>1</v>
      </c>
      <c r="Q2159" s="1">
        <f t="shared" si="2090"/>
        <v>1</v>
      </c>
      <c r="R2159" s="1">
        <f t="shared" si="2090"/>
        <v>1</v>
      </c>
      <c r="S2159" s="1">
        <f t="shared" si="2090"/>
        <v>1</v>
      </c>
      <c r="T2159" s="1">
        <f t="shared" si="2090"/>
        <v>1</v>
      </c>
      <c r="U2159" s="1">
        <f t="shared" si="2090"/>
        <v>1</v>
      </c>
      <c r="V2159" s="1">
        <f t="shared" si="2090"/>
        <v>1</v>
      </c>
      <c r="W2159" s="1">
        <f t="shared" si="2090"/>
        <v>1</v>
      </c>
    </row>
    <row r="2160" spans="1:23" x14ac:dyDescent="0.25">
      <c r="A2160" s="1">
        <v>4316</v>
      </c>
      <c r="B2160" s="1">
        <f t="shared" si="2084"/>
        <v>3684</v>
      </c>
      <c r="C2160" s="1">
        <v>0</v>
      </c>
      <c r="D2160" s="1">
        <v>0</v>
      </c>
      <c r="E2160" s="1">
        <f t="shared" si="2090"/>
        <v>0</v>
      </c>
      <c r="F2160" s="1">
        <f t="shared" si="2090"/>
        <v>1</v>
      </c>
      <c r="G2160" s="1">
        <f t="shared" si="2090"/>
        <v>1</v>
      </c>
      <c r="H2160" s="1">
        <f t="shared" si="2090"/>
        <v>1</v>
      </c>
      <c r="I2160" s="1">
        <f t="shared" si="2090"/>
        <v>1</v>
      </c>
      <c r="J2160" s="1">
        <f t="shared" si="2090"/>
        <v>1</v>
      </c>
      <c r="K2160" s="1">
        <f t="shared" si="2090"/>
        <v>1</v>
      </c>
      <c r="L2160" s="1">
        <f t="shared" si="2090"/>
        <v>1</v>
      </c>
      <c r="M2160" s="1">
        <f t="shared" si="2090"/>
        <v>1</v>
      </c>
      <c r="N2160" s="1">
        <f t="shared" si="2090"/>
        <v>1</v>
      </c>
      <c r="O2160" s="1">
        <f t="shared" si="2090"/>
        <v>1</v>
      </c>
      <c r="P2160" s="1">
        <f t="shared" si="2090"/>
        <v>1</v>
      </c>
      <c r="Q2160" s="1">
        <f t="shared" si="2090"/>
        <v>1</v>
      </c>
      <c r="R2160" s="1">
        <f t="shared" si="2090"/>
        <v>1</v>
      </c>
      <c r="S2160" s="1">
        <f t="shared" si="2090"/>
        <v>1</v>
      </c>
      <c r="T2160" s="1">
        <f t="shared" si="2090"/>
        <v>1</v>
      </c>
      <c r="U2160" s="1">
        <f t="shared" si="2090"/>
        <v>1</v>
      </c>
      <c r="V2160" s="1">
        <f t="shared" si="2090"/>
        <v>1</v>
      </c>
      <c r="W2160" s="1">
        <f t="shared" si="2090"/>
        <v>1</v>
      </c>
    </row>
    <row r="2161" spans="1:23" x14ac:dyDescent="0.25">
      <c r="A2161" s="1">
        <v>4318</v>
      </c>
      <c r="B2161" s="1">
        <f t="shared" si="2084"/>
        <v>3682</v>
      </c>
      <c r="C2161" s="1">
        <v>0</v>
      </c>
      <c r="D2161" s="1">
        <v>0</v>
      </c>
      <c r="E2161" s="1">
        <f t="shared" si="2090"/>
        <v>1</v>
      </c>
      <c r="F2161" s="1">
        <f t="shared" si="2090"/>
        <v>1</v>
      </c>
      <c r="G2161" s="1">
        <f t="shared" si="2090"/>
        <v>1</v>
      </c>
      <c r="H2161" s="1">
        <f t="shared" si="2090"/>
        <v>1</v>
      </c>
      <c r="I2161" s="1">
        <f t="shared" si="2090"/>
        <v>1</v>
      </c>
      <c r="J2161" s="1">
        <f t="shared" si="2090"/>
        <v>1</v>
      </c>
      <c r="K2161" s="1">
        <f t="shared" si="2090"/>
        <v>1</v>
      </c>
      <c r="L2161" s="1">
        <f t="shared" si="2090"/>
        <v>1</v>
      </c>
      <c r="M2161" s="1">
        <f t="shared" si="2090"/>
        <v>1</v>
      </c>
      <c r="N2161" s="1">
        <f t="shared" si="2090"/>
        <v>1</v>
      </c>
      <c r="O2161" s="1">
        <f t="shared" si="2090"/>
        <v>1</v>
      </c>
      <c r="P2161" s="1">
        <f t="shared" si="2090"/>
        <v>1</v>
      </c>
      <c r="Q2161" s="1">
        <f t="shared" si="2090"/>
        <v>1</v>
      </c>
      <c r="R2161" s="1">
        <f t="shared" si="2090"/>
        <v>1</v>
      </c>
      <c r="S2161" s="1">
        <f t="shared" si="2090"/>
        <v>1</v>
      </c>
      <c r="T2161" s="1">
        <f t="shared" si="2090"/>
        <v>1</v>
      </c>
      <c r="U2161" s="1">
        <f t="shared" si="2090"/>
        <v>1</v>
      </c>
      <c r="V2161" s="1">
        <f t="shared" si="2090"/>
        <v>1</v>
      </c>
      <c r="W2161" s="1">
        <f t="shared" si="2090"/>
        <v>1</v>
      </c>
    </row>
    <row r="2162" spans="1:23" x14ac:dyDescent="0.25">
      <c r="A2162" s="1">
        <v>4320</v>
      </c>
      <c r="B2162" s="1">
        <f t="shared" si="2084"/>
        <v>3680</v>
      </c>
      <c r="C2162" s="1">
        <v>0</v>
      </c>
      <c r="D2162" s="1">
        <v>1</v>
      </c>
      <c r="E2162" s="1">
        <f t="shared" si="2090"/>
        <v>1</v>
      </c>
      <c r="F2162" s="1">
        <f t="shared" si="2090"/>
        <v>1</v>
      </c>
      <c r="G2162" s="1">
        <f t="shared" si="2090"/>
        <v>1</v>
      </c>
      <c r="H2162" s="1">
        <f t="shared" si="2090"/>
        <v>1</v>
      </c>
      <c r="I2162" s="1">
        <f t="shared" si="2090"/>
        <v>1</v>
      </c>
      <c r="J2162" s="1">
        <f t="shared" si="2090"/>
        <v>1</v>
      </c>
      <c r="K2162" s="1">
        <f t="shared" si="2090"/>
        <v>1</v>
      </c>
      <c r="L2162" s="1">
        <f t="shared" si="2090"/>
        <v>1</v>
      </c>
      <c r="M2162" s="1">
        <f t="shared" si="2090"/>
        <v>1</v>
      </c>
      <c r="N2162" s="1">
        <f t="shared" si="2090"/>
        <v>1</v>
      </c>
      <c r="O2162" s="1">
        <f t="shared" si="2090"/>
        <v>1</v>
      </c>
      <c r="P2162" s="1">
        <f t="shared" si="2090"/>
        <v>1</v>
      </c>
      <c r="Q2162" s="1">
        <f t="shared" si="2090"/>
        <v>1</v>
      </c>
      <c r="R2162" s="1">
        <f t="shared" si="2090"/>
        <v>1</v>
      </c>
      <c r="S2162" s="1">
        <f t="shared" si="2090"/>
        <v>1</v>
      </c>
      <c r="T2162" s="1">
        <f t="shared" si="2090"/>
        <v>1</v>
      </c>
      <c r="U2162" s="1">
        <f t="shared" si="2090"/>
        <v>1</v>
      </c>
      <c r="V2162" s="1">
        <f t="shared" si="2090"/>
        <v>1</v>
      </c>
      <c r="W2162" s="1">
        <f t="shared" si="2090"/>
        <v>1</v>
      </c>
    </row>
    <row r="2163" spans="1:23" x14ac:dyDescent="0.25">
      <c r="A2163" s="1">
        <v>4322</v>
      </c>
      <c r="B2163" s="1">
        <f t="shared" si="2084"/>
        <v>3678</v>
      </c>
      <c r="C2163" s="1">
        <v>0</v>
      </c>
      <c r="D2163" s="1">
        <v>0</v>
      </c>
      <c r="E2163" s="1">
        <f t="shared" si="2090"/>
        <v>0</v>
      </c>
      <c r="F2163" s="1">
        <f t="shared" si="2090"/>
        <v>0</v>
      </c>
      <c r="G2163" s="1">
        <f t="shared" si="2090"/>
        <v>0</v>
      </c>
      <c r="H2163" s="1">
        <f t="shared" si="2090"/>
        <v>0</v>
      </c>
      <c r="I2163" s="1">
        <f t="shared" si="2090"/>
        <v>0</v>
      </c>
      <c r="J2163" s="1">
        <f t="shared" si="2090"/>
        <v>0</v>
      </c>
      <c r="K2163" s="1">
        <f t="shared" si="2090"/>
        <v>0</v>
      </c>
      <c r="L2163" s="1">
        <f t="shared" si="2090"/>
        <v>0</v>
      </c>
      <c r="M2163" s="1">
        <f t="shared" si="2090"/>
        <v>0</v>
      </c>
      <c r="N2163" s="1">
        <f t="shared" si="2090"/>
        <v>0</v>
      </c>
      <c r="O2163" s="1">
        <f t="shared" si="2090"/>
        <v>0</v>
      </c>
      <c r="P2163" s="1">
        <f t="shared" si="2090"/>
        <v>0</v>
      </c>
      <c r="Q2163" s="1">
        <f t="shared" si="2090"/>
        <v>0</v>
      </c>
      <c r="R2163" s="1">
        <f t="shared" si="2090"/>
        <v>0</v>
      </c>
      <c r="S2163" s="1">
        <f t="shared" si="2090"/>
        <v>0</v>
      </c>
      <c r="T2163" s="1">
        <f t="shared" si="2090"/>
        <v>0</v>
      </c>
      <c r="U2163" s="1">
        <f t="shared" si="2090"/>
        <v>0</v>
      </c>
      <c r="V2163" s="1">
        <f t="shared" si="2090"/>
        <v>0</v>
      </c>
      <c r="W2163" s="1">
        <f t="shared" si="2090"/>
        <v>1</v>
      </c>
    </row>
    <row r="2164" spans="1:23" x14ac:dyDescent="0.25">
      <c r="A2164" s="1">
        <v>4324</v>
      </c>
      <c r="B2164" s="1">
        <f t="shared" si="2084"/>
        <v>3676</v>
      </c>
      <c r="C2164" s="1">
        <v>0</v>
      </c>
      <c r="D2164" s="1">
        <v>0</v>
      </c>
      <c r="E2164" s="1">
        <f t="shared" si="2090"/>
        <v>0</v>
      </c>
      <c r="F2164" s="1">
        <f t="shared" si="2090"/>
        <v>0</v>
      </c>
      <c r="G2164" s="1">
        <f t="shared" si="2090"/>
        <v>0</v>
      </c>
      <c r="H2164" s="1">
        <f t="shared" si="2090"/>
        <v>0</v>
      </c>
      <c r="I2164" s="1">
        <f t="shared" si="2090"/>
        <v>0</v>
      </c>
      <c r="J2164" s="1">
        <f t="shared" si="2090"/>
        <v>0</v>
      </c>
      <c r="K2164" s="1">
        <f t="shared" si="2090"/>
        <v>0</v>
      </c>
      <c r="L2164" s="1">
        <f t="shared" si="2090"/>
        <v>0</v>
      </c>
      <c r="M2164" s="1">
        <f t="shared" si="2090"/>
        <v>0</v>
      </c>
      <c r="N2164" s="1">
        <f t="shared" si="2090"/>
        <v>0</v>
      </c>
      <c r="O2164" s="1">
        <f t="shared" si="2090"/>
        <v>0</v>
      </c>
      <c r="P2164" s="1">
        <f t="shared" si="2090"/>
        <v>0</v>
      </c>
      <c r="Q2164" s="1">
        <f t="shared" si="2090"/>
        <v>0</v>
      </c>
      <c r="R2164" s="1">
        <f t="shared" si="2090"/>
        <v>0</v>
      </c>
      <c r="S2164" s="1">
        <f t="shared" si="2090"/>
        <v>0</v>
      </c>
      <c r="T2164" s="1">
        <f t="shared" si="2090"/>
        <v>0</v>
      </c>
      <c r="U2164" s="1">
        <f t="shared" si="2090"/>
        <v>0</v>
      </c>
      <c r="V2164" s="1">
        <f t="shared" si="2090"/>
        <v>1</v>
      </c>
      <c r="W2164" s="1">
        <f t="shared" si="2090"/>
        <v>1</v>
      </c>
    </row>
    <row r="2165" spans="1:23" x14ac:dyDescent="0.25">
      <c r="A2165" s="1">
        <v>4326</v>
      </c>
      <c r="B2165" s="1">
        <f t="shared" si="2084"/>
        <v>3674</v>
      </c>
      <c r="C2165" s="1">
        <v>0</v>
      </c>
      <c r="D2165" s="1">
        <v>0</v>
      </c>
      <c r="E2165" s="1">
        <f t="shared" si="2090"/>
        <v>0</v>
      </c>
      <c r="F2165" s="1">
        <f t="shared" si="2090"/>
        <v>0</v>
      </c>
      <c r="G2165" s="1">
        <f t="shared" si="2090"/>
        <v>0</v>
      </c>
      <c r="H2165" s="1">
        <f t="shared" si="2090"/>
        <v>0</v>
      </c>
      <c r="I2165" s="1">
        <f t="shared" si="2090"/>
        <v>0</v>
      </c>
      <c r="J2165" s="1">
        <f t="shared" si="2090"/>
        <v>0</v>
      </c>
      <c r="K2165" s="1">
        <f t="shared" si="2090"/>
        <v>0</v>
      </c>
      <c r="L2165" s="1">
        <f t="shared" si="2090"/>
        <v>0</v>
      </c>
      <c r="M2165" s="1">
        <f t="shared" si="2090"/>
        <v>0</v>
      </c>
      <c r="N2165" s="1">
        <f t="shared" si="2090"/>
        <v>0</v>
      </c>
      <c r="O2165" s="1">
        <f t="shared" si="2090"/>
        <v>0</v>
      </c>
      <c r="P2165" s="1">
        <f t="shared" si="2090"/>
        <v>0</v>
      </c>
      <c r="Q2165" s="1">
        <f t="shared" si="2090"/>
        <v>0</v>
      </c>
      <c r="R2165" s="1">
        <f t="shared" si="2090"/>
        <v>0</v>
      </c>
      <c r="S2165" s="1">
        <f t="shared" si="2090"/>
        <v>0</v>
      </c>
      <c r="T2165" s="1">
        <f t="shared" si="2090"/>
        <v>0</v>
      </c>
      <c r="U2165" s="1">
        <f t="shared" si="2090"/>
        <v>1</v>
      </c>
      <c r="V2165" s="1">
        <f t="shared" si="2090"/>
        <v>1</v>
      </c>
      <c r="W2165" s="1">
        <f t="shared" si="2090"/>
        <v>1</v>
      </c>
    </row>
    <row r="2166" spans="1:23" x14ac:dyDescent="0.25">
      <c r="A2166" s="1">
        <v>4328</v>
      </c>
      <c r="B2166" s="1">
        <f t="shared" si="2084"/>
        <v>3672</v>
      </c>
      <c r="C2166" s="1">
        <v>0</v>
      </c>
      <c r="D2166" s="1">
        <v>0</v>
      </c>
      <c r="E2166" s="1">
        <f t="shared" si="2090"/>
        <v>0</v>
      </c>
      <c r="F2166" s="1">
        <f t="shared" si="2090"/>
        <v>0</v>
      </c>
      <c r="G2166" s="1">
        <f t="shared" si="2090"/>
        <v>0</v>
      </c>
      <c r="H2166" s="1">
        <f t="shared" si="2090"/>
        <v>0</v>
      </c>
      <c r="I2166" s="1">
        <f t="shared" si="2090"/>
        <v>0</v>
      </c>
      <c r="J2166" s="1">
        <f t="shared" si="2090"/>
        <v>0</v>
      </c>
      <c r="K2166" s="1">
        <f t="shared" si="2090"/>
        <v>0</v>
      </c>
      <c r="L2166" s="1">
        <f t="shared" si="2090"/>
        <v>0</v>
      </c>
      <c r="M2166" s="1">
        <f t="shared" si="2090"/>
        <v>0</v>
      </c>
      <c r="N2166" s="1">
        <f t="shared" si="2090"/>
        <v>0</v>
      </c>
      <c r="O2166" s="1">
        <f t="shared" si="2090"/>
        <v>0</v>
      </c>
      <c r="P2166" s="1">
        <f t="shared" si="2090"/>
        <v>0</v>
      </c>
      <c r="Q2166" s="1">
        <f t="shared" si="2090"/>
        <v>0</v>
      </c>
      <c r="R2166" s="1">
        <f t="shared" si="2090"/>
        <v>0</v>
      </c>
      <c r="S2166" s="1">
        <f t="shared" si="2090"/>
        <v>0</v>
      </c>
      <c r="T2166" s="1">
        <f t="shared" si="2090"/>
        <v>1</v>
      </c>
      <c r="U2166" s="1">
        <f t="shared" si="2090"/>
        <v>1</v>
      </c>
      <c r="V2166" s="1">
        <f t="shared" si="2090"/>
        <v>1</v>
      </c>
      <c r="W2166" s="1">
        <f t="shared" si="2090"/>
        <v>1</v>
      </c>
    </row>
    <row r="2167" spans="1:23" x14ac:dyDescent="0.25">
      <c r="A2167" s="1">
        <v>4330</v>
      </c>
      <c r="B2167" s="1">
        <f t="shared" si="2084"/>
        <v>3670</v>
      </c>
      <c r="C2167" s="1">
        <v>0</v>
      </c>
      <c r="D2167" s="1">
        <v>0</v>
      </c>
      <c r="E2167" s="1">
        <f t="shared" si="2090"/>
        <v>0</v>
      </c>
      <c r="F2167" s="1">
        <f t="shared" si="2090"/>
        <v>0</v>
      </c>
      <c r="G2167" s="1">
        <f t="shared" si="2090"/>
        <v>0</v>
      </c>
      <c r="H2167" s="1">
        <f t="shared" si="2090"/>
        <v>0</v>
      </c>
      <c r="I2167" s="1">
        <f t="shared" si="2090"/>
        <v>0</v>
      </c>
      <c r="J2167" s="1">
        <f t="shared" si="2090"/>
        <v>0</v>
      </c>
      <c r="K2167" s="1">
        <f t="shared" si="2090"/>
        <v>0</v>
      </c>
      <c r="L2167" s="1">
        <f t="shared" si="2090"/>
        <v>0</v>
      </c>
      <c r="M2167" s="1">
        <f t="shared" si="2090"/>
        <v>0</v>
      </c>
      <c r="N2167" s="1">
        <f t="shared" si="2090"/>
        <v>0</v>
      </c>
      <c r="O2167" s="1">
        <f t="shared" si="2090"/>
        <v>0</v>
      </c>
      <c r="P2167" s="1">
        <f t="shared" si="2090"/>
        <v>0</v>
      </c>
      <c r="Q2167" s="1">
        <f t="shared" si="2090"/>
        <v>0</v>
      </c>
      <c r="R2167" s="1">
        <f t="shared" si="2090"/>
        <v>0</v>
      </c>
      <c r="S2167" s="1">
        <f t="shared" si="2090"/>
        <v>1</v>
      </c>
      <c r="T2167" s="1">
        <f t="shared" si="2090"/>
        <v>1</v>
      </c>
      <c r="U2167" s="1">
        <f t="shared" si="2090"/>
        <v>1</v>
      </c>
      <c r="V2167" s="1">
        <f t="shared" si="2090"/>
        <v>1</v>
      </c>
      <c r="W2167" s="1">
        <f t="shared" si="2090"/>
        <v>1</v>
      </c>
    </row>
    <row r="2168" spans="1:23" x14ac:dyDescent="0.25">
      <c r="A2168" s="1">
        <v>4332</v>
      </c>
      <c r="B2168" s="1">
        <f t="shared" si="2084"/>
        <v>3668</v>
      </c>
      <c r="C2168" s="1">
        <v>0</v>
      </c>
      <c r="D2168" s="1">
        <v>0</v>
      </c>
      <c r="E2168" s="1">
        <f t="shared" si="2090"/>
        <v>0</v>
      </c>
      <c r="F2168" s="1">
        <f t="shared" si="2090"/>
        <v>0</v>
      </c>
      <c r="G2168" s="1">
        <f t="shared" si="2090"/>
        <v>0</v>
      </c>
      <c r="H2168" s="1">
        <f t="shared" si="2090"/>
        <v>0</v>
      </c>
      <c r="I2168" s="1">
        <f t="shared" si="2090"/>
        <v>0</v>
      </c>
      <c r="J2168" s="1">
        <f t="shared" si="2090"/>
        <v>0</v>
      </c>
      <c r="K2168" s="1">
        <f t="shared" si="2090"/>
        <v>0</v>
      </c>
      <c r="L2168" s="1">
        <f t="shared" si="2090"/>
        <v>0</v>
      </c>
      <c r="M2168" s="1">
        <f t="shared" si="2090"/>
        <v>0</v>
      </c>
      <c r="N2168" s="1">
        <f t="shared" si="2090"/>
        <v>0</v>
      </c>
      <c r="O2168" s="1">
        <f t="shared" si="2090"/>
        <v>0</v>
      </c>
      <c r="P2168" s="1">
        <f t="shared" si="2090"/>
        <v>0</v>
      </c>
      <c r="Q2168" s="1">
        <f t="shared" si="2090"/>
        <v>0</v>
      </c>
      <c r="R2168" s="1">
        <f t="shared" si="2090"/>
        <v>1</v>
      </c>
      <c r="S2168" s="1">
        <f t="shared" si="2090"/>
        <v>1</v>
      </c>
      <c r="T2168" s="1">
        <f t="shared" si="2090"/>
        <v>1</v>
      </c>
      <c r="U2168" s="1">
        <f t="shared" si="2090"/>
        <v>1</v>
      </c>
      <c r="V2168" s="1">
        <f t="shared" si="2090"/>
        <v>1</v>
      </c>
      <c r="W2168" s="1">
        <f t="shared" si="2090"/>
        <v>1</v>
      </c>
    </row>
    <row r="2169" spans="1:23" x14ac:dyDescent="0.25">
      <c r="A2169" s="1">
        <v>4334</v>
      </c>
      <c r="B2169" s="1">
        <f t="shared" si="2084"/>
        <v>3666</v>
      </c>
      <c r="C2169" s="1">
        <v>0</v>
      </c>
      <c r="D2169" s="1">
        <v>0</v>
      </c>
      <c r="E2169" s="1">
        <f t="shared" si="2090"/>
        <v>0</v>
      </c>
      <c r="F2169" s="1">
        <f t="shared" si="2090"/>
        <v>0</v>
      </c>
      <c r="G2169" s="1">
        <f t="shared" si="2090"/>
        <v>0</v>
      </c>
      <c r="H2169" s="1">
        <f t="shared" si="2090"/>
        <v>0</v>
      </c>
      <c r="I2169" s="1">
        <f t="shared" si="2090"/>
        <v>0</v>
      </c>
      <c r="J2169" s="1">
        <f t="shared" si="2090"/>
        <v>0</v>
      </c>
      <c r="K2169" s="1">
        <f t="shared" si="2090"/>
        <v>0</v>
      </c>
      <c r="L2169" s="1">
        <f t="shared" si="2090"/>
        <v>0</v>
      </c>
      <c r="M2169" s="1">
        <f t="shared" si="2090"/>
        <v>0</v>
      </c>
      <c r="N2169" s="1">
        <f t="shared" si="2090"/>
        <v>0</v>
      </c>
      <c r="O2169" s="1">
        <f t="shared" si="2090"/>
        <v>0</v>
      </c>
      <c r="P2169" s="1">
        <f t="shared" si="2090"/>
        <v>0</v>
      </c>
      <c r="Q2169" s="1">
        <f t="shared" si="2090"/>
        <v>1</v>
      </c>
      <c r="R2169" s="1">
        <f t="shared" si="2090"/>
        <v>1</v>
      </c>
      <c r="S2169" s="1">
        <f t="shared" si="2090"/>
        <v>1</v>
      </c>
      <c r="T2169" s="1">
        <f t="shared" si="2090"/>
        <v>1</v>
      </c>
      <c r="U2169" s="1">
        <f t="shared" si="2090"/>
        <v>1</v>
      </c>
      <c r="V2169" s="1">
        <f t="shared" si="2090"/>
        <v>1</v>
      </c>
      <c r="W2169" s="1">
        <f t="shared" si="2090"/>
        <v>1</v>
      </c>
    </row>
    <row r="2170" spans="1:23" x14ac:dyDescent="0.25">
      <c r="A2170" s="1">
        <v>4336</v>
      </c>
      <c r="B2170" s="1">
        <f t="shared" si="2084"/>
        <v>3664</v>
      </c>
      <c r="C2170" s="1">
        <v>0</v>
      </c>
      <c r="D2170" s="1">
        <v>0</v>
      </c>
      <c r="E2170" s="1">
        <f t="shared" si="2090"/>
        <v>0</v>
      </c>
      <c r="F2170" s="1">
        <f t="shared" si="2090"/>
        <v>0</v>
      </c>
      <c r="G2170" s="1">
        <f t="shared" si="2090"/>
        <v>0</v>
      </c>
      <c r="H2170" s="1">
        <f t="shared" si="2090"/>
        <v>0</v>
      </c>
      <c r="I2170" s="1">
        <f t="shared" si="2090"/>
        <v>0</v>
      </c>
      <c r="J2170" s="1">
        <f t="shared" si="2090"/>
        <v>0</v>
      </c>
      <c r="K2170" s="1">
        <f t="shared" si="2090"/>
        <v>0</v>
      </c>
      <c r="L2170" s="1">
        <f t="shared" si="2090"/>
        <v>0</v>
      </c>
      <c r="M2170" s="1">
        <f t="shared" ref="M2170:W2170" si="2091">IF(OR(L2170=1, L2171=1),1,0)</f>
        <v>0</v>
      </c>
      <c r="N2170" s="1">
        <f t="shared" si="2091"/>
        <v>0</v>
      </c>
      <c r="O2170" s="1">
        <f t="shared" si="2091"/>
        <v>0</v>
      </c>
      <c r="P2170" s="1">
        <f t="shared" si="2091"/>
        <v>1</v>
      </c>
      <c r="Q2170" s="1">
        <f t="shared" si="2091"/>
        <v>1</v>
      </c>
      <c r="R2170" s="1">
        <f t="shared" si="2091"/>
        <v>1</v>
      </c>
      <c r="S2170" s="1">
        <f t="shared" si="2091"/>
        <v>1</v>
      </c>
      <c r="T2170" s="1">
        <f t="shared" si="2091"/>
        <v>1</v>
      </c>
      <c r="U2170" s="1">
        <f t="shared" si="2091"/>
        <v>1</v>
      </c>
      <c r="V2170" s="1">
        <f t="shared" si="2091"/>
        <v>1</v>
      </c>
      <c r="W2170" s="1">
        <f t="shared" si="2091"/>
        <v>1</v>
      </c>
    </row>
    <row r="2171" spans="1:23" x14ac:dyDescent="0.25">
      <c r="A2171" s="1">
        <v>4338</v>
      </c>
      <c r="B2171" s="1">
        <f t="shared" si="2084"/>
        <v>3662</v>
      </c>
      <c r="C2171" s="1">
        <v>0</v>
      </c>
      <c r="D2171" s="1">
        <v>0</v>
      </c>
      <c r="E2171" s="1">
        <f t="shared" ref="E2171:W2184" si="2092">IF(OR(D2171=1, D2172=1),1,0)</f>
        <v>0</v>
      </c>
      <c r="F2171" s="1">
        <f t="shared" si="2092"/>
        <v>0</v>
      </c>
      <c r="G2171" s="1">
        <f t="shared" si="2092"/>
        <v>0</v>
      </c>
      <c r="H2171" s="1">
        <f t="shared" si="2092"/>
        <v>0</v>
      </c>
      <c r="I2171" s="1">
        <f t="shared" si="2092"/>
        <v>0</v>
      </c>
      <c r="J2171" s="1">
        <f t="shared" si="2092"/>
        <v>0</v>
      </c>
      <c r="K2171" s="1">
        <f t="shared" si="2092"/>
        <v>0</v>
      </c>
      <c r="L2171" s="1">
        <f t="shared" si="2092"/>
        <v>0</v>
      </c>
      <c r="M2171" s="1">
        <f t="shared" si="2092"/>
        <v>0</v>
      </c>
      <c r="N2171" s="1">
        <f t="shared" si="2092"/>
        <v>0</v>
      </c>
      <c r="O2171" s="1">
        <f t="shared" si="2092"/>
        <v>1</v>
      </c>
      <c r="P2171" s="1">
        <f t="shared" si="2092"/>
        <v>1</v>
      </c>
      <c r="Q2171" s="1">
        <f t="shared" si="2092"/>
        <v>1</v>
      </c>
      <c r="R2171" s="1">
        <f t="shared" si="2092"/>
        <v>1</v>
      </c>
      <c r="S2171" s="1">
        <f t="shared" si="2092"/>
        <v>1</v>
      </c>
      <c r="T2171" s="1">
        <f t="shared" si="2092"/>
        <v>1</v>
      </c>
      <c r="U2171" s="1">
        <f t="shared" si="2092"/>
        <v>1</v>
      </c>
      <c r="V2171" s="1">
        <f t="shared" si="2092"/>
        <v>1</v>
      </c>
      <c r="W2171" s="1">
        <f t="shared" si="2092"/>
        <v>1</v>
      </c>
    </row>
    <row r="2172" spans="1:23" x14ac:dyDescent="0.25">
      <c r="A2172" s="1">
        <v>4340</v>
      </c>
      <c r="B2172" s="1">
        <f t="shared" si="2084"/>
        <v>3660</v>
      </c>
      <c r="C2172" s="1">
        <v>0</v>
      </c>
      <c r="D2172" s="1">
        <v>0</v>
      </c>
      <c r="E2172" s="1">
        <f t="shared" si="2092"/>
        <v>0</v>
      </c>
      <c r="F2172" s="1">
        <f t="shared" si="2092"/>
        <v>0</v>
      </c>
      <c r="G2172" s="1">
        <f t="shared" si="2092"/>
        <v>0</v>
      </c>
      <c r="H2172" s="1">
        <f t="shared" si="2092"/>
        <v>0</v>
      </c>
      <c r="I2172" s="1">
        <f t="shared" si="2092"/>
        <v>0</v>
      </c>
      <c r="J2172" s="1">
        <f t="shared" si="2092"/>
        <v>0</v>
      </c>
      <c r="K2172" s="1">
        <f t="shared" si="2092"/>
        <v>0</v>
      </c>
      <c r="L2172" s="1">
        <f t="shared" si="2092"/>
        <v>0</v>
      </c>
      <c r="M2172" s="1">
        <f t="shared" si="2092"/>
        <v>0</v>
      </c>
      <c r="N2172" s="1">
        <f t="shared" si="2092"/>
        <v>1</v>
      </c>
      <c r="O2172" s="1">
        <f t="shared" si="2092"/>
        <v>1</v>
      </c>
      <c r="P2172" s="1">
        <f t="shared" si="2092"/>
        <v>1</v>
      </c>
      <c r="Q2172" s="1">
        <f t="shared" si="2092"/>
        <v>1</v>
      </c>
      <c r="R2172" s="1">
        <f t="shared" si="2092"/>
        <v>1</v>
      </c>
      <c r="S2172" s="1">
        <f t="shared" si="2092"/>
        <v>1</v>
      </c>
      <c r="T2172" s="1">
        <f t="shared" si="2092"/>
        <v>1</v>
      </c>
      <c r="U2172" s="1">
        <f t="shared" si="2092"/>
        <v>1</v>
      </c>
      <c r="V2172" s="1">
        <f t="shared" si="2092"/>
        <v>1</v>
      </c>
      <c r="W2172" s="1">
        <f t="shared" si="2092"/>
        <v>1</v>
      </c>
    </row>
    <row r="2173" spans="1:23" x14ac:dyDescent="0.25">
      <c r="A2173" s="1">
        <v>4342</v>
      </c>
      <c r="B2173" s="1">
        <f t="shared" si="2084"/>
        <v>3658</v>
      </c>
      <c r="C2173" s="1">
        <v>0</v>
      </c>
      <c r="D2173" s="1">
        <v>0</v>
      </c>
      <c r="E2173" s="1">
        <f t="shared" si="2092"/>
        <v>0</v>
      </c>
      <c r="F2173" s="1">
        <f t="shared" si="2092"/>
        <v>0</v>
      </c>
      <c r="G2173" s="1">
        <f t="shared" si="2092"/>
        <v>0</v>
      </c>
      <c r="H2173" s="1">
        <f t="shared" si="2092"/>
        <v>0</v>
      </c>
      <c r="I2173" s="1">
        <f t="shared" si="2092"/>
        <v>0</v>
      </c>
      <c r="J2173" s="1">
        <f t="shared" si="2092"/>
        <v>0</v>
      </c>
      <c r="K2173" s="1">
        <f t="shared" si="2092"/>
        <v>0</v>
      </c>
      <c r="L2173" s="1">
        <f t="shared" si="2092"/>
        <v>0</v>
      </c>
      <c r="M2173" s="1">
        <f t="shared" si="2092"/>
        <v>1</v>
      </c>
      <c r="N2173" s="1">
        <f t="shared" si="2092"/>
        <v>1</v>
      </c>
      <c r="O2173" s="1">
        <f t="shared" si="2092"/>
        <v>1</v>
      </c>
      <c r="P2173" s="1">
        <f t="shared" si="2092"/>
        <v>1</v>
      </c>
      <c r="Q2173" s="1">
        <f t="shared" si="2092"/>
        <v>1</v>
      </c>
      <c r="R2173" s="1">
        <f t="shared" si="2092"/>
        <v>1</v>
      </c>
      <c r="S2173" s="1">
        <f t="shared" si="2092"/>
        <v>1</v>
      </c>
      <c r="T2173" s="1">
        <f t="shared" si="2092"/>
        <v>1</v>
      </c>
      <c r="U2173" s="1">
        <f t="shared" si="2092"/>
        <v>1</v>
      </c>
      <c r="V2173" s="1">
        <f t="shared" si="2092"/>
        <v>1</v>
      </c>
      <c r="W2173" s="1">
        <f t="shared" si="2092"/>
        <v>1</v>
      </c>
    </row>
    <row r="2174" spans="1:23" x14ac:dyDescent="0.25">
      <c r="A2174" s="1">
        <v>4344</v>
      </c>
      <c r="B2174" s="1">
        <f t="shared" si="2084"/>
        <v>3656</v>
      </c>
      <c r="C2174" s="1">
        <v>0</v>
      </c>
      <c r="D2174" s="1">
        <v>0</v>
      </c>
      <c r="E2174" s="1">
        <f t="shared" si="2092"/>
        <v>0</v>
      </c>
      <c r="F2174" s="1">
        <f t="shared" si="2092"/>
        <v>0</v>
      </c>
      <c r="G2174" s="1">
        <f t="shared" si="2092"/>
        <v>0</v>
      </c>
      <c r="H2174" s="1">
        <f t="shared" si="2092"/>
        <v>0</v>
      </c>
      <c r="I2174" s="1">
        <f t="shared" si="2092"/>
        <v>0</v>
      </c>
      <c r="J2174" s="1">
        <f t="shared" si="2092"/>
        <v>0</v>
      </c>
      <c r="K2174" s="1">
        <f t="shared" si="2092"/>
        <v>0</v>
      </c>
      <c r="L2174" s="1">
        <f t="shared" si="2092"/>
        <v>1</v>
      </c>
      <c r="M2174" s="1">
        <f t="shared" si="2092"/>
        <v>1</v>
      </c>
      <c r="N2174" s="1">
        <f t="shared" si="2092"/>
        <v>1</v>
      </c>
      <c r="O2174" s="1">
        <f t="shared" si="2092"/>
        <v>1</v>
      </c>
      <c r="P2174" s="1">
        <f t="shared" si="2092"/>
        <v>1</v>
      </c>
      <c r="Q2174" s="1">
        <f t="shared" si="2092"/>
        <v>1</v>
      </c>
      <c r="R2174" s="1">
        <f t="shared" si="2092"/>
        <v>1</v>
      </c>
      <c r="S2174" s="1">
        <f t="shared" si="2092"/>
        <v>1</v>
      </c>
      <c r="T2174" s="1">
        <f t="shared" si="2092"/>
        <v>1</v>
      </c>
      <c r="U2174" s="1">
        <f t="shared" si="2092"/>
        <v>1</v>
      </c>
      <c r="V2174" s="1">
        <f t="shared" si="2092"/>
        <v>1</v>
      </c>
      <c r="W2174" s="1">
        <f t="shared" si="2092"/>
        <v>1</v>
      </c>
    </row>
    <row r="2175" spans="1:23" x14ac:dyDescent="0.25">
      <c r="A2175" s="1">
        <v>4346</v>
      </c>
      <c r="B2175" s="1">
        <f t="shared" si="2084"/>
        <v>3654</v>
      </c>
      <c r="C2175" s="1">
        <v>0</v>
      </c>
      <c r="D2175" s="1">
        <v>0</v>
      </c>
      <c r="E2175" s="1">
        <f t="shared" si="2092"/>
        <v>0</v>
      </c>
      <c r="F2175" s="1">
        <f t="shared" si="2092"/>
        <v>0</v>
      </c>
      <c r="G2175" s="1">
        <f t="shared" si="2092"/>
        <v>0</v>
      </c>
      <c r="H2175" s="1">
        <f t="shared" si="2092"/>
        <v>0</v>
      </c>
      <c r="I2175" s="1">
        <f t="shared" si="2092"/>
        <v>0</v>
      </c>
      <c r="J2175" s="1">
        <f t="shared" si="2092"/>
        <v>0</v>
      </c>
      <c r="K2175" s="1">
        <f t="shared" si="2092"/>
        <v>1</v>
      </c>
      <c r="L2175" s="1">
        <f t="shared" si="2092"/>
        <v>1</v>
      </c>
      <c r="M2175" s="1">
        <f t="shared" si="2092"/>
        <v>1</v>
      </c>
      <c r="N2175" s="1">
        <f t="shared" si="2092"/>
        <v>1</v>
      </c>
      <c r="O2175" s="1">
        <f t="shared" si="2092"/>
        <v>1</v>
      </c>
      <c r="P2175" s="1">
        <f t="shared" si="2092"/>
        <v>1</v>
      </c>
      <c r="Q2175" s="1">
        <f t="shared" si="2092"/>
        <v>1</v>
      </c>
      <c r="R2175" s="1">
        <f t="shared" si="2092"/>
        <v>1</v>
      </c>
      <c r="S2175" s="1">
        <f t="shared" si="2092"/>
        <v>1</v>
      </c>
      <c r="T2175" s="1">
        <f t="shared" si="2092"/>
        <v>1</v>
      </c>
      <c r="U2175" s="1">
        <f t="shared" si="2092"/>
        <v>1</v>
      </c>
      <c r="V2175" s="1">
        <f t="shared" si="2092"/>
        <v>1</v>
      </c>
      <c r="W2175" s="1">
        <f t="shared" si="2092"/>
        <v>1</v>
      </c>
    </row>
    <row r="2176" spans="1:23" x14ac:dyDescent="0.25">
      <c r="A2176" s="1">
        <v>4348</v>
      </c>
      <c r="B2176" s="1">
        <f t="shared" si="2084"/>
        <v>3652</v>
      </c>
      <c r="C2176" s="1">
        <v>0</v>
      </c>
      <c r="D2176" s="1">
        <v>0</v>
      </c>
      <c r="E2176" s="1">
        <f t="shared" si="2092"/>
        <v>0</v>
      </c>
      <c r="F2176" s="1">
        <f t="shared" si="2092"/>
        <v>0</v>
      </c>
      <c r="G2176" s="1">
        <f t="shared" si="2092"/>
        <v>0</v>
      </c>
      <c r="H2176" s="1">
        <f t="shared" si="2092"/>
        <v>0</v>
      </c>
      <c r="I2176" s="1">
        <f t="shared" si="2092"/>
        <v>0</v>
      </c>
      <c r="J2176" s="1">
        <f t="shared" si="2092"/>
        <v>1</v>
      </c>
      <c r="K2176" s="1">
        <f t="shared" si="2092"/>
        <v>1</v>
      </c>
      <c r="L2176" s="1">
        <f t="shared" si="2092"/>
        <v>1</v>
      </c>
      <c r="M2176" s="1">
        <f t="shared" si="2092"/>
        <v>1</v>
      </c>
      <c r="N2176" s="1">
        <f t="shared" si="2092"/>
        <v>1</v>
      </c>
      <c r="O2176" s="1">
        <f t="shared" si="2092"/>
        <v>1</v>
      </c>
      <c r="P2176" s="1">
        <f t="shared" si="2092"/>
        <v>1</v>
      </c>
      <c r="Q2176" s="1">
        <f t="shared" si="2092"/>
        <v>1</v>
      </c>
      <c r="R2176" s="1">
        <f t="shared" si="2092"/>
        <v>1</v>
      </c>
      <c r="S2176" s="1">
        <f t="shared" si="2092"/>
        <v>1</v>
      </c>
      <c r="T2176" s="1">
        <f t="shared" si="2092"/>
        <v>1</v>
      </c>
      <c r="U2176" s="1">
        <f t="shared" si="2092"/>
        <v>1</v>
      </c>
      <c r="V2176" s="1">
        <f t="shared" si="2092"/>
        <v>1</v>
      </c>
      <c r="W2176" s="1">
        <f t="shared" si="2092"/>
        <v>1</v>
      </c>
    </row>
    <row r="2177" spans="1:23" x14ac:dyDescent="0.25">
      <c r="A2177" s="1">
        <v>4350</v>
      </c>
      <c r="B2177" s="1">
        <f t="shared" si="2084"/>
        <v>3650</v>
      </c>
      <c r="C2177" s="1">
        <v>0</v>
      </c>
      <c r="D2177" s="1">
        <v>0</v>
      </c>
      <c r="E2177" s="1">
        <f t="shared" si="2092"/>
        <v>0</v>
      </c>
      <c r="F2177" s="1">
        <f t="shared" si="2092"/>
        <v>0</v>
      </c>
      <c r="G2177" s="1">
        <f t="shared" si="2092"/>
        <v>0</v>
      </c>
      <c r="H2177" s="1">
        <f t="shared" si="2092"/>
        <v>0</v>
      </c>
      <c r="I2177" s="1">
        <f t="shared" si="2092"/>
        <v>1</v>
      </c>
      <c r="J2177" s="1">
        <f t="shared" si="2092"/>
        <v>1</v>
      </c>
      <c r="K2177" s="1">
        <f t="shared" si="2092"/>
        <v>1</v>
      </c>
      <c r="L2177" s="1">
        <f t="shared" si="2092"/>
        <v>1</v>
      </c>
      <c r="M2177" s="1">
        <f t="shared" si="2092"/>
        <v>1</v>
      </c>
      <c r="N2177" s="1">
        <f t="shared" si="2092"/>
        <v>1</v>
      </c>
      <c r="O2177" s="1">
        <f t="shared" si="2092"/>
        <v>1</v>
      </c>
      <c r="P2177" s="1">
        <f t="shared" si="2092"/>
        <v>1</v>
      </c>
      <c r="Q2177" s="1">
        <f t="shared" si="2092"/>
        <v>1</v>
      </c>
      <c r="R2177" s="1">
        <f t="shared" si="2092"/>
        <v>1</v>
      </c>
      <c r="S2177" s="1">
        <f t="shared" si="2092"/>
        <v>1</v>
      </c>
      <c r="T2177" s="1">
        <f t="shared" si="2092"/>
        <v>1</v>
      </c>
      <c r="U2177" s="1">
        <f t="shared" si="2092"/>
        <v>1</v>
      </c>
      <c r="V2177" s="1">
        <f t="shared" si="2092"/>
        <v>1</v>
      </c>
      <c r="W2177" s="1">
        <f t="shared" si="2092"/>
        <v>1</v>
      </c>
    </row>
    <row r="2178" spans="1:23" x14ac:dyDescent="0.25">
      <c r="A2178" s="1">
        <v>4352</v>
      </c>
      <c r="B2178" s="1">
        <f t="shared" si="2084"/>
        <v>3648</v>
      </c>
      <c r="C2178" s="1">
        <v>0</v>
      </c>
      <c r="D2178" s="1">
        <v>0</v>
      </c>
      <c r="E2178" s="1">
        <f t="shared" si="2092"/>
        <v>0</v>
      </c>
      <c r="F2178" s="1">
        <f t="shared" si="2092"/>
        <v>0</v>
      </c>
      <c r="G2178" s="1">
        <f t="shared" si="2092"/>
        <v>0</v>
      </c>
      <c r="H2178" s="1">
        <f t="shared" si="2092"/>
        <v>1</v>
      </c>
      <c r="I2178" s="1">
        <f t="shared" si="2092"/>
        <v>1</v>
      </c>
      <c r="J2178" s="1">
        <f t="shared" si="2092"/>
        <v>1</v>
      </c>
      <c r="K2178" s="1">
        <f t="shared" si="2092"/>
        <v>1</v>
      </c>
      <c r="L2178" s="1">
        <f t="shared" si="2092"/>
        <v>1</v>
      </c>
      <c r="M2178" s="1">
        <f t="shared" si="2092"/>
        <v>1</v>
      </c>
      <c r="N2178" s="1">
        <f t="shared" si="2092"/>
        <v>1</v>
      </c>
      <c r="O2178" s="1">
        <f t="shared" si="2092"/>
        <v>1</v>
      </c>
      <c r="P2178" s="1">
        <f t="shared" si="2092"/>
        <v>1</v>
      </c>
      <c r="Q2178" s="1">
        <f t="shared" si="2092"/>
        <v>1</v>
      </c>
      <c r="R2178" s="1">
        <f t="shared" si="2092"/>
        <v>1</v>
      </c>
      <c r="S2178" s="1">
        <f t="shared" si="2092"/>
        <v>1</v>
      </c>
      <c r="T2178" s="1">
        <f t="shared" si="2092"/>
        <v>1</v>
      </c>
      <c r="U2178" s="1">
        <f t="shared" si="2092"/>
        <v>1</v>
      </c>
      <c r="V2178" s="1">
        <f t="shared" si="2092"/>
        <v>1</v>
      </c>
      <c r="W2178" s="1">
        <f t="shared" si="2092"/>
        <v>1</v>
      </c>
    </row>
    <row r="2179" spans="1:23" x14ac:dyDescent="0.25">
      <c r="A2179" s="1">
        <v>4354</v>
      </c>
      <c r="B2179" s="1">
        <f t="shared" si="2084"/>
        <v>3646</v>
      </c>
      <c r="C2179" s="1">
        <v>0</v>
      </c>
      <c r="D2179" s="1">
        <v>0</v>
      </c>
      <c r="E2179" s="1">
        <f t="shared" si="2092"/>
        <v>0</v>
      </c>
      <c r="F2179" s="1">
        <f t="shared" si="2092"/>
        <v>0</v>
      </c>
      <c r="G2179" s="1">
        <f t="shared" si="2092"/>
        <v>1</v>
      </c>
      <c r="H2179" s="1">
        <f t="shared" si="2092"/>
        <v>1</v>
      </c>
      <c r="I2179" s="1">
        <f t="shared" si="2092"/>
        <v>1</v>
      </c>
      <c r="J2179" s="1">
        <f t="shared" si="2092"/>
        <v>1</v>
      </c>
      <c r="K2179" s="1">
        <f t="shared" si="2092"/>
        <v>1</v>
      </c>
      <c r="L2179" s="1">
        <f t="shared" si="2092"/>
        <v>1</v>
      </c>
      <c r="M2179" s="1">
        <f t="shared" si="2092"/>
        <v>1</v>
      </c>
      <c r="N2179" s="1">
        <f t="shared" si="2092"/>
        <v>1</v>
      </c>
      <c r="O2179" s="1">
        <f t="shared" si="2092"/>
        <v>1</v>
      </c>
      <c r="P2179" s="1">
        <f t="shared" si="2092"/>
        <v>1</v>
      </c>
      <c r="Q2179" s="1">
        <f t="shared" si="2092"/>
        <v>1</v>
      </c>
      <c r="R2179" s="1">
        <f t="shared" si="2092"/>
        <v>1</v>
      </c>
      <c r="S2179" s="1">
        <f t="shared" si="2092"/>
        <v>1</v>
      </c>
      <c r="T2179" s="1">
        <f t="shared" si="2092"/>
        <v>1</v>
      </c>
      <c r="U2179" s="1">
        <f t="shared" si="2092"/>
        <v>1</v>
      </c>
      <c r="V2179" s="1">
        <f t="shared" si="2092"/>
        <v>1</v>
      </c>
      <c r="W2179" s="1">
        <f t="shared" si="2092"/>
        <v>1</v>
      </c>
    </row>
    <row r="2180" spans="1:23" x14ac:dyDescent="0.25">
      <c r="A2180" s="1">
        <v>4356</v>
      </c>
      <c r="B2180" s="1">
        <f t="shared" ref="B2180:B2243" si="2093">B2179-2</f>
        <v>3644</v>
      </c>
      <c r="C2180" s="1">
        <v>0</v>
      </c>
      <c r="D2180" s="1">
        <v>0</v>
      </c>
      <c r="E2180" s="1">
        <f t="shared" si="2092"/>
        <v>0</v>
      </c>
      <c r="F2180" s="1">
        <f t="shared" si="2092"/>
        <v>1</v>
      </c>
      <c r="G2180" s="1">
        <f t="shared" si="2092"/>
        <v>1</v>
      </c>
      <c r="H2180" s="1">
        <f t="shared" si="2092"/>
        <v>1</v>
      </c>
      <c r="I2180" s="1">
        <f t="shared" si="2092"/>
        <v>1</v>
      </c>
      <c r="J2180" s="1">
        <f t="shared" si="2092"/>
        <v>1</v>
      </c>
      <c r="K2180" s="1">
        <f t="shared" si="2092"/>
        <v>1</v>
      </c>
      <c r="L2180" s="1">
        <f t="shared" si="2092"/>
        <v>1</v>
      </c>
      <c r="M2180" s="1">
        <f t="shared" si="2092"/>
        <v>1</v>
      </c>
      <c r="N2180" s="1">
        <f t="shared" si="2092"/>
        <v>1</v>
      </c>
      <c r="O2180" s="1">
        <f t="shared" si="2092"/>
        <v>1</v>
      </c>
      <c r="P2180" s="1">
        <f t="shared" si="2092"/>
        <v>1</v>
      </c>
      <c r="Q2180" s="1">
        <f t="shared" si="2092"/>
        <v>1</v>
      </c>
      <c r="R2180" s="1">
        <f t="shared" si="2092"/>
        <v>1</v>
      </c>
      <c r="S2180" s="1">
        <f t="shared" si="2092"/>
        <v>1</v>
      </c>
      <c r="T2180" s="1">
        <f t="shared" si="2092"/>
        <v>1</v>
      </c>
      <c r="U2180" s="1">
        <f t="shared" si="2092"/>
        <v>1</v>
      </c>
      <c r="V2180" s="1">
        <f t="shared" si="2092"/>
        <v>1</v>
      </c>
      <c r="W2180" s="1">
        <f t="shared" si="2092"/>
        <v>1</v>
      </c>
    </row>
    <row r="2181" spans="1:23" x14ac:dyDescent="0.25">
      <c r="A2181" s="1">
        <v>4358</v>
      </c>
      <c r="B2181" s="1">
        <f t="shared" si="2093"/>
        <v>3642</v>
      </c>
      <c r="C2181" s="1">
        <v>0</v>
      </c>
      <c r="D2181" s="1">
        <v>0</v>
      </c>
      <c r="E2181" s="1">
        <f t="shared" si="2092"/>
        <v>1</v>
      </c>
      <c r="F2181" s="1">
        <f t="shared" si="2092"/>
        <v>1</v>
      </c>
      <c r="G2181" s="1">
        <f t="shared" si="2092"/>
        <v>1</v>
      </c>
      <c r="H2181" s="1">
        <f t="shared" si="2092"/>
        <v>1</v>
      </c>
      <c r="I2181" s="1">
        <f t="shared" si="2092"/>
        <v>1</v>
      </c>
      <c r="J2181" s="1">
        <f t="shared" si="2092"/>
        <v>1</v>
      </c>
      <c r="K2181" s="1">
        <f t="shared" si="2092"/>
        <v>1</v>
      </c>
      <c r="L2181" s="1">
        <f t="shared" si="2092"/>
        <v>1</v>
      </c>
      <c r="M2181" s="1">
        <f t="shared" si="2092"/>
        <v>1</v>
      </c>
      <c r="N2181" s="1">
        <f t="shared" si="2092"/>
        <v>1</v>
      </c>
      <c r="O2181" s="1">
        <f t="shared" si="2092"/>
        <v>1</v>
      </c>
      <c r="P2181" s="1">
        <f t="shared" si="2092"/>
        <v>1</v>
      </c>
      <c r="Q2181" s="1">
        <f t="shared" si="2092"/>
        <v>1</v>
      </c>
      <c r="R2181" s="1">
        <f t="shared" si="2092"/>
        <v>1</v>
      </c>
      <c r="S2181" s="1">
        <f t="shared" si="2092"/>
        <v>1</v>
      </c>
      <c r="T2181" s="1">
        <f t="shared" si="2092"/>
        <v>1</v>
      </c>
      <c r="U2181" s="1">
        <f t="shared" si="2092"/>
        <v>1</v>
      </c>
      <c r="V2181" s="1">
        <f t="shared" si="2092"/>
        <v>1</v>
      </c>
      <c r="W2181" s="1">
        <f t="shared" si="2092"/>
        <v>1</v>
      </c>
    </row>
    <row r="2182" spans="1:23" x14ac:dyDescent="0.25">
      <c r="A2182" s="1">
        <v>4360</v>
      </c>
      <c r="B2182" s="1">
        <f t="shared" si="2093"/>
        <v>3640</v>
      </c>
      <c r="C2182" s="1">
        <v>0</v>
      </c>
      <c r="D2182" s="1">
        <v>1</v>
      </c>
      <c r="E2182" s="1">
        <f t="shared" si="2092"/>
        <v>1</v>
      </c>
      <c r="F2182" s="1">
        <f t="shared" si="2092"/>
        <v>1</v>
      </c>
      <c r="G2182" s="1">
        <f t="shared" si="2092"/>
        <v>1</v>
      </c>
      <c r="H2182" s="1">
        <f t="shared" si="2092"/>
        <v>1</v>
      </c>
      <c r="I2182" s="1">
        <f t="shared" si="2092"/>
        <v>1</v>
      </c>
      <c r="J2182" s="1">
        <f t="shared" si="2092"/>
        <v>1</v>
      </c>
      <c r="K2182" s="1">
        <f t="shared" si="2092"/>
        <v>1</v>
      </c>
      <c r="L2182" s="1">
        <f t="shared" si="2092"/>
        <v>1</v>
      </c>
      <c r="M2182" s="1">
        <f t="shared" si="2092"/>
        <v>1</v>
      </c>
      <c r="N2182" s="1">
        <f t="shared" si="2092"/>
        <v>1</v>
      </c>
      <c r="O2182" s="1">
        <f t="shared" si="2092"/>
        <v>1</v>
      </c>
      <c r="P2182" s="1">
        <f t="shared" si="2092"/>
        <v>1</v>
      </c>
      <c r="Q2182" s="1">
        <f t="shared" si="2092"/>
        <v>1</v>
      </c>
      <c r="R2182" s="1">
        <f t="shared" si="2092"/>
        <v>1</v>
      </c>
      <c r="S2182" s="1">
        <f t="shared" si="2092"/>
        <v>1</v>
      </c>
      <c r="T2182" s="1">
        <f t="shared" si="2092"/>
        <v>1</v>
      </c>
      <c r="U2182" s="1">
        <f t="shared" si="2092"/>
        <v>1</v>
      </c>
      <c r="V2182" s="1">
        <f t="shared" si="2092"/>
        <v>1</v>
      </c>
      <c r="W2182" s="1">
        <f t="shared" si="2092"/>
        <v>1</v>
      </c>
    </row>
    <row r="2183" spans="1:23" x14ac:dyDescent="0.25">
      <c r="A2183" s="1">
        <v>4362</v>
      </c>
      <c r="B2183" s="1">
        <f t="shared" si="2093"/>
        <v>3638</v>
      </c>
      <c r="C2183" s="1">
        <v>0</v>
      </c>
      <c r="D2183" s="1">
        <v>0</v>
      </c>
      <c r="E2183" s="1">
        <f t="shared" si="2092"/>
        <v>0</v>
      </c>
      <c r="F2183" s="1">
        <f t="shared" si="2092"/>
        <v>0</v>
      </c>
      <c r="G2183" s="1">
        <f t="shared" si="2092"/>
        <v>0</v>
      </c>
      <c r="H2183" s="1">
        <f t="shared" si="2092"/>
        <v>0</v>
      </c>
      <c r="I2183" s="1">
        <f t="shared" si="2092"/>
        <v>0</v>
      </c>
      <c r="J2183" s="1">
        <f t="shared" si="2092"/>
        <v>0</v>
      </c>
      <c r="K2183" s="1">
        <f t="shared" si="2092"/>
        <v>0</v>
      </c>
      <c r="L2183" s="1">
        <f t="shared" si="2092"/>
        <v>0</v>
      </c>
      <c r="M2183" s="1">
        <f t="shared" si="2092"/>
        <v>0</v>
      </c>
      <c r="N2183" s="1">
        <f t="shared" si="2092"/>
        <v>0</v>
      </c>
      <c r="O2183" s="1">
        <f t="shared" si="2092"/>
        <v>0</v>
      </c>
      <c r="P2183" s="1">
        <f t="shared" si="2092"/>
        <v>0</v>
      </c>
      <c r="Q2183" s="1">
        <f t="shared" si="2092"/>
        <v>0</v>
      </c>
      <c r="R2183" s="1">
        <f t="shared" si="2092"/>
        <v>0</v>
      </c>
      <c r="S2183" s="1">
        <f t="shared" si="2092"/>
        <v>0</v>
      </c>
      <c r="T2183" s="1">
        <f t="shared" si="2092"/>
        <v>0</v>
      </c>
      <c r="U2183" s="1">
        <f t="shared" si="2092"/>
        <v>0</v>
      </c>
      <c r="V2183" s="1">
        <f t="shared" si="2092"/>
        <v>0</v>
      </c>
      <c r="W2183" s="1">
        <f t="shared" si="2092"/>
        <v>1</v>
      </c>
    </row>
    <row r="2184" spans="1:23" x14ac:dyDescent="0.25">
      <c r="A2184" s="1">
        <v>4364</v>
      </c>
      <c r="B2184" s="1">
        <f t="shared" si="2093"/>
        <v>3636</v>
      </c>
      <c r="C2184" s="1">
        <v>0</v>
      </c>
      <c r="D2184" s="1">
        <v>0</v>
      </c>
      <c r="E2184" s="1">
        <f t="shared" si="2092"/>
        <v>0</v>
      </c>
      <c r="F2184" s="1">
        <f t="shared" si="2092"/>
        <v>0</v>
      </c>
      <c r="G2184" s="1">
        <f t="shared" si="2092"/>
        <v>0</v>
      </c>
      <c r="H2184" s="1">
        <f t="shared" si="2092"/>
        <v>0</v>
      </c>
      <c r="I2184" s="1">
        <f t="shared" si="2092"/>
        <v>0</v>
      </c>
      <c r="J2184" s="1">
        <f t="shared" si="2092"/>
        <v>0</v>
      </c>
      <c r="K2184" s="1">
        <f t="shared" si="2092"/>
        <v>0</v>
      </c>
      <c r="L2184" s="1">
        <f t="shared" si="2092"/>
        <v>0</v>
      </c>
      <c r="M2184" s="1">
        <f t="shared" ref="M2184:W2184" si="2094">IF(OR(L2184=1, L2185=1),1,0)</f>
        <v>0</v>
      </c>
      <c r="N2184" s="1">
        <f t="shared" si="2094"/>
        <v>0</v>
      </c>
      <c r="O2184" s="1">
        <f t="shared" si="2094"/>
        <v>0</v>
      </c>
      <c r="P2184" s="1">
        <f t="shared" si="2094"/>
        <v>0</v>
      </c>
      <c r="Q2184" s="1">
        <f t="shared" si="2094"/>
        <v>0</v>
      </c>
      <c r="R2184" s="1">
        <f t="shared" si="2094"/>
        <v>0</v>
      </c>
      <c r="S2184" s="1">
        <f t="shared" si="2094"/>
        <v>0</v>
      </c>
      <c r="T2184" s="1">
        <f t="shared" si="2094"/>
        <v>0</v>
      </c>
      <c r="U2184" s="1">
        <f t="shared" si="2094"/>
        <v>0</v>
      </c>
      <c r="V2184" s="1">
        <f t="shared" si="2094"/>
        <v>1</v>
      </c>
      <c r="W2184" s="1">
        <f t="shared" si="2094"/>
        <v>1</v>
      </c>
    </row>
    <row r="2185" spans="1:23" x14ac:dyDescent="0.25">
      <c r="A2185" s="1">
        <v>4366</v>
      </c>
      <c r="B2185" s="1">
        <f t="shared" si="2093"/>
        <v>3634</v>
      </c>
      <c r="C2185" s="1">
        <v>0</v>
      </c>
      <c r="D2185" s="1">
        <v>0</v>
      </c>
      <c r="E2185" s="1">
        <f t="shared" ref="E2185:W2198" si="2095">IF(OR(D2185=1, D2186=1),1,0)</f>
        <v>0</v>
      </c>
      <c r="F2185" s="1">
        <f t="shared" si="2095"/>
        <v>0</v>
      </c>
      <c r="G2185" s="1">
        <f t="shared" si="2095"/>
        <v>0</v>
      </c>
      <c r="H2185" s="1">
        <f t="shared" si="2095"/>
        <v>0</v>
      </c>
      <c r="I2185" s="1">
        <f t="shared" si="2095"/>
        <v>0</v>
      </c>
      <c r="J2185" s="1">
        <f t="shared" si="2095"/>
        <v>0</v>
      </c>
      <c r="K2185" s="1">
        <f t="shared" si="2095"/>
        <v>0</v>
      </c>
      <c r="L2185" s="1">
        <f t="shared" si="2095"/>
        <v>0</v>
      </c>
      <c r="M2185" s="1">
        <f t="shared" si="2095"/>
        <v>0</v>
      </c>
      <c r="N2185" s="1">
        <f t="shared" si="2095"/>
        <v>0</v>
      </c>
      <c r="O2185" s="1">
        <f t="shared" si="2095"/>
        <v>0</v>
      </c>
      <c r="P2185" s="1">
        <f t="shared" si="2095"/>
        <v>0</v>
      </c>
      <c r="Q2185" s="1">
        <f t="shared" si="2095"/>
        <v>0</v>
      </c>
      <c r="R2185" s="1">
        <f t="shared" si="2095"/>
        <v>0</v>
      </c>
      <c r="S2185" s="1">
        <f t="shared" si="2095"/>
        <v>0</v>
      </c>
      <c r="T2185" s="1">
        <f t="shared" si="2095"/>
        <v>0</v>
      </c>
      <c r="U2185" s="1">
        <f t="shared" si="2095"/>
        <v>1</v>
      </c>
      <c r="V2185" s="1">
        <f t="shared" si="2095"/>
        <v>1</v>
      </c>
      <c r="W2185" s="1">
        <f t="shared" si="2095"/>
        <v>1</v>
      </c>
    </row>
    <row r="2186" spans="1:23" x14ac:dyDescent="0.25">
      <c r="A2186" s="1">
        <v>4368</v>
      </c>
      <c r="B2186" s="1">
        <f t="shared" si="2093"/>
        <v>3632</v>
      </c>
      <c r="C2186" s="1">
        <v>0</v>
      </c>
      <c r="D2186" s="1">
        <v>0</v>
      </c>
      <c r="E2186" s="1">
        <f t="shared" si="2095"/>
        <v>0</v>
      </c>
      <c r="F2186" s="1">
        <f t="shared" si="2095"/>
        <v>0</v>
      </c>
      <c r="G2186" s="1">
        <f t="shared" si="2095"/>
        <v>0</v>
      </c>
      <c r="H2186" s="1">
        <f t="shared" si="2095"/>
        <v>0</v>
      </c>
      <c r="I2186" s="1">
        <f t="shared" si="2095"/>
        <v>0</v>
      </c>
      <c r="J2186" s="1">
        <f t="shared" si="2095"/>
        <v>0</v>
      </c>
      <c r="K2186" s="1">
        <f t="shared" si="2095"/>
        <v>0</v>
      </c>
      <c r="L2186" s="1">
        <f t="shared" si="2095"/>
        <v>0</v>
      </c>
      <c r="M2186" s="1">
        <f t="shared" si="2095"/>
        <v>0</v>
      </c>
      <c r="N2186" s="1">
        <f t="shared" si="2095"/>
        <v>0</v>
      </c>
      <c r="O2186" s="1">
        <f t="shared" si="2095"/>
        <v>0</v>
      </c>
      <c r="P2186" s="1">
        <f t="shared" si="2095"/>
        <v>0</v>
      </c>
      <c r="Q2186" s="1">
        <f t="shared" si="2095"/>
        <v>0</v>
      </c>
      <c r="R2186" s="1">
        <f t="shared" si="2095"/>
        <v>0</v>
      </c>
      <c r="S2186" s="1">
        <f t="shared" si="2095"/>
        <v>0</v>
      </c>
      <c r="T2186" s="1">
        <f t="shared" si="2095"/>
        <v>1</v>
      </c>
      <c r="U2186" s="1">
        <f t="shared" si="2095"/>
        <v>1</v>
      </c>
      <c r="V2186" s="1">
        <f t="shared" si="2095"/>
        <v>1</v>
      </c>
      <c r="W2186" s="1">
        <f t="shared" si="2095"/>
        <v>1</v>
      </c>
    </row>
    <row r="2187" spans="1:23" x14ac:dyDescent="0.25">
      <c r="A2187" s="1">
        <v>4370</v>
      </c>
      <c r="B2187" s="1">
        <f t="shared" si="2093"/>
        <v>3630</v>
      </c>
      <c r="C2187" s="1">
        <v>0</v>
      </c>
      <c r="D2187" s="1">
        <v>0</v>
      </c>
      <c r="E2187" s="1">
        <f t="shared" si="2095"/>
        <v>0</v>
      </c>
      <c r="F2187" s="1">
        <f t="shared" si="2095"/>
        <v>0</v>
      </c>
      <c r="G2187" s="1">
        <f t="shared" si="2095"/>
        <v>0</v>
      </c>
      <c r="H2187" s="1">
        <f t="shared" si="2095"/>
        <v>0</v>
      </c>
      <c r="I2187" s="1">
        <f t="shared" si="2095"/>
        <v>0</v>
      </c>
      <c r="J2187" s="1">
        <f t="shared" si="2095"/>
        <v>0</v>
      </c>
      <c r="K2187" s="1">
        <f t="shared" si="2095"/>
        <v>0</v>
      </c>
      <c r="L2187" s="1">
        <f t="shared" si="2095"/>
        <v>0</v>
      </c>
      <c r="M2187" s="1">
        <f t="shared" si="2095"/>
        <v>0</v>
      </c>
      <c r="N2187" s="1">
        <f t="shared" si="2095"/>
        <v>0</v>
      </c>
      <c r="O2187" s="1">
        <f t="shared" si="2095"/>
        <v>0</v>
      </c>
      <c r="P2187" s="1">
        <f t="shared" si="2095"/>
        <v>0</v>
      </c>
      <c r="Q2187" s="1">
        <f t="shared" si="2095"/>
        <v>0</v>
      </c>
      <c r="R2187" s="1">
        <f t="shared" si="2095"/>
        <v>0</v>
      </c>
      <c r="S2187" s="1">
        <f t="shared" si="2095"/>
        <v>1</v>
      </c>
      <c r="T2187" s="1">
        <f t="shared" si="2095"/>
        <v>1</v>
      </c>
      <c r="U2187" s="1">
        <f t="shared" si="2095"/>
        <v>1</v>
      </c>
      <c r="V2187" s="1">
        <f t="shared" si="2095"/>
        <v>1</v>
      </c>
      <c r="W2187" s="1">
        <f t="shared" si="2095"/>
        <v>1</v>
      </c>
    </row>
    <row r="2188" spans="1:23" x14ac:dyDescent="0.25">
      <c r="A2188" s="1">
        <v>4372</v>
      </c>
      <c r="B2188" s="1">
        <f t="shared" si="2093"/>
        <v>3628</v>
      </c>
      <c r="C2188" s="1">
        <v>0</v>
      </c>
      <c r="D2188" s="1">
        <v>0</v>
      </c>
      <c r="E2188" s="1">
        <f t="shared" si="2095"/>
        <v>0</v>
      </c>
      <c r="F2188" s="1">
        <f t="shared" si="2095"/>
        <v>0</v>
      </c>
      <c r="G2188" s="1">
        <f t="shared" si="2095"/>
        <v>0</v>
      </c>
      <c r="H2188" s="1">
        <f t="shared" si="2095"/>
        <v>0</v>
      </c>
      <c r="I2188" s="1">
        <f t="shared" si="2095"/>
        <v>0</v>
      </c>
      <c r="J2188" s="1">
        <f t="shared" si="2095"/>
        <v>0</v>
      </c>
      <c r="K2188" s="1">
        <f t="shared" si="2095"/>
        <v>0</v>
      </c>
      <c r="L2188" s="1">
        <f t="shared" si="2095"/>
        <v>0</v>
      </c>
      <c r="M2188" s="1">
        <f t="shared" si="2095"/>
        <v>0</v>
      </c>
      <c r="N2188" s="1">
        <f t="shared" si="2095"/>
        <v>0</v>
      </c>
      <c r="O2188" s="1">
        <f t="shared" si="2095"/>
        <v>0</v>
      </c>
      <c r="P2188" s="1">
        <f t="shared" si="2095"/>
        <v>0</v>
      </c>
      <c r="Q2188" s="1">
        <f t="shared" si="2095"/>
        <v>0</v>
      </c>
      <c r="R2188" s="1">
        <f t="shared" si="2095"/>
        <v>1</v>
      </c>
      <c r="S2188" s="1">
        <f t="shared" si="2095"/>
        <v>1</v>
      </c>
      <c r="T2188" s="1">
        <f t="shared" si="2095"/>
        <v>1</v>
      </c>
      <c r="U2188" s="1">
        <f t="shared" si="2095"/>
        <v>1</v>
      </c>
      <c r="V2188" s="1">
        <f t="shared" si="2095"/>
        <v>1</v>
      </c>
      <c r="W2188" s="1">
        <f t="shared" si="2095"/>
        <v>1</v>
      </c>
    </row>
    <row r="2189" spans="1:23" x14ac:dyDescent="0.25">
      <c r="A2189" s="1">
        <v>4374</v>
      </c>
      <c r="B2189" s="1">
        <f t="shared" si="2093"/>
        <v>3626</v>
      </c>
      <c r="C2189" s="1">
        <v>0</v>
      </c>
      <c r="D2189" s="1">
        <v>0</v>
      </c>
      <c r="E2189" s="1">
        <f t="shared" si="2095"/>
        <v>0</v>
      </c>
      <c r="F2189" s="1">
        <f t="shared" si="2095"/>
        <v>0</v>
      </c>
      <c r="G2189" s="1">
        <f t="shared" si="2095"/>
        <v>0</v>
      </c>
      <c r="H2189" s="1">
        <f t="shared" si="2095"/>
        <v>0</v>
      </c>
      <c r="I2189" s="1">
        <f t="shared" si="2095"/>
        <v>0</v>
      </c>
      <c r="J2189" s="1">
        <f t="shared" si="2095"/>
        <v>0</v>
      </c>
      <c r="K2189" s="1">
        <f t="shared" si="2095"/>
        <v>0</v>
      </c>
      <c r="L2189" s="1">
        <f t="shared" si="2095"/>
        <v>0</v>
      </c>
      <c r="M2189" s="1">
        <f t="shared" si="2095"/>
        <v>0</v>
      </c>
      <c r="N2189" s="1">
        <f t="shared" si="2095"/>
        <v>0</v>
      </c>
      <c r="O2189" s="1">
        <f t="shared" si="2095"/>
        <v>0</v>
      </c>
      <c r="P2189" s="1">
        <f t="shared" si="2095"/>
        <v>0</v>
      </c>
      <c r="Q2189" s="1">
        <f t="shared" si="2095"/>
        <v>1</v>
      </c>
      <c r="R2189" s="1">
        <f t="shared" si="2095"/>
        <v>1</v>
      </c>
      <c r="S2189" s="1">
        <f t="shared" si="2095"/>
        <v>1</v>
      </c>
      <c r="T2189" s="1">
        <f t="shared" si="2095"/>
        <v>1</v>
      </c>
      <c r="U2189" s="1">
        <f t="shared" si="2095"/>
        <v>1</v>
      </c>
      <c r="V2189" s="1">
        <f t="shared" si="2095"/>
        <v>1</v>
      </c>
      <c r="W2189" s="1">
        <f t="shared" si="2095"/>
        <v>1</v>
      </c>
    </row>
    <row r="2190" spans="1:23" x14ac:dyDescent="0.25">
      <c r="A2190" s="1">
        <v>4376</v>
      </c>
      <c r="B2190" s="1">
        <f t="shared" si="2093"/>
        <v>3624</v>
      </c>
      <c r="C2190" s="1">
        <v>0</v>
      </c>
      <c r="D2190" s="1">
        <v>0</v>
      </c>
      <c r="E2190" s="1">
        <f t="shared" si="2095"/>
        <v>0</v>
      </c>
      <c r="F2190" s="1">
        <f t="shared" si="2095"/>
        <v>0</v>
      </c>
      <c r="G2190" s="1">
        <f t="shared" si="2095"/>
        <v>0</v>
      </c>
      <c r="H2190" s="1">
        <f t="shared" si="2095"/>
        <v>0</v>
      </c>
      <c r="I2190" s="1">
        <f t="shared" si="2095"/>
        <v>0</v>
      </c>
      <c r="J2190" s="1">
        <f t="shared" si="2095"/>
        <v>0</v>
      </c>
      <c r="K2190" s="1">
        <f t="shared" si="2095"/>
        <v>0</v>
      </c>
      <c r="L2190" s="1">
        <f t="shared" si="2095"/>
        <v>0</v>
      </c>
      <c r="M2190" s="1">
        <f t="shared" si="2095"/>
        <v>0</v>
      </c>
      <c r="N2190" s="1">
        <f t="shared" si="2095"/>
        <v>0</v>
      </c>
      <c r="O2190" s="1">
        <f t="shared" si="2095"/>
        <v>0</v>
      </c>
      <c r="P2190" s="1">
        <f t="shared" si="2095"/>
        <v>1</v>
      </c>
      <c r="Q2190" s="1">
        <f t="shared" si="2095"/>
        <v>1</v>
      </c>
      <c r="R2190" s="1">
        <f t="shared" si="2095"/>
        <v>1</v>
      </c>
      <c r="S2190" s="1">
        <f t="shared" si="2095"/>
        <v>1</v>
      </c>
      <c r="T2190" s="1">
        <f t="shared" si="2095"/>
        <v>1</v>
      </c>
      <c r="U2190" s="1">
        <f t="shared" si="2095"/>
        <v>1</v>
      </c>
      <c r="V2190" s="1">
        <f t="shared" si="2095"/>
        <v>1</v>
      </c>
      <c r="W2190" s="1">
        <f t="shared" si="2095"/>
        <v>1</v>
      </c>
    </row>
    <row r="2191" spans="1:23" x14ac:dyDescent="0.25">
      <c r="A2191" s="1">
        <v>4378</v>
      </c>
      <c r="B2191" s="1">
        <f t="shared" si="2093"/>
        <v>3622</v>
      </c>
      <c r="C2191" s="1">
        <v>0</v>
      </c>
      <c r="D2191" s="1">
        <v>0</v>
      </c>
      <c r="E2191" s="1">
        <f t="shared" si="2095"/>
        <v>0</v>
      </c>
      <c r="F2191" s="1">
        <f t="shared" si="2095"/>
        <v>0</v>
      </c>
      <c r="G2191" s="1">
        <f t="shared" si="2095"/>
        <v>0</v>
      </c>
      <c r="H2191" s="1">
        <f t="shared" si="2095"/>
        <v>0</v>
      </c>
      <c r="I2191" s="1">
        <f t="shared" si="2095"/>
        <v>0</v>
      </c>
      <c r="J2191" s="1">
        <f t="shared" si="2095"/>
        <v>0</v>
      </c>
      <c r="K2191" s="1">
        <f t="shared" si="2095"/>
        <v>0</v>
      </c>
      <c r="L2191" s="1">
        <f t="shared" si="2095"/>
        <v>0</v>
      </c>
      <c r="M2191" s="1">
        <f t="shared" si="2095"/>
        <v>0</v>
      </c>
      <c r="N2191" s="1">
        <f t="shared" si="2095"/>
        <v>0</v>
      </c>
      <c r="O2191" s="1">
        <f t="shared" si="2095"/>
        <v>1</v>
      </c>
      <c r="P2191" s="1">
        <f t="shared" si="2095"/>
        <v>1</v>
      </c>
      <c r="Q2191" s="1">
        <f t="shared" si="2095"/>
        <v>1</v>
      </c>
      <c r="R2191" s="1">
        <f t="shared" si="2095"/>
        <v>1</v>
      </c>
      <c r="S2191" s="1">
        <f t="shared" si="2095"/>
        <v>1</v>
      </c>
      <c r="T2191" s="1">
        <f t="shared" si="2095"/>
        <v>1</v>
      </c>
      <c r="U2191" s="1">
        <f t="shared" si="2095"/>
        <v>1</v>
      </c>
      <c r="V2191" s="1">
        <f t="shared" si="2095"/>
        <v>1</v>
      </c>
      <c r="W2191" s="1">
        <f t="shared" si="2095"/>
        <v>1</v>
      </c>
    </row>
    <row r="2192" spans="1:23" x14ac:dyDescent="0.25">
      <c r="A2192" s="1">
        <v>4380</v>
      </c>
      <c r="B2192" s="1">
        <f t="shared" si="2093"/>
        <v>3620</v>
      </c>
      <c r="C2192" s="1">
        <v>0</v>
      </c>
      <c r="D2192" s="1">
        <v>0</v>
      </c>
      <c r="E2192" s="1">
        <f t="shared" si="2095"/>
        <v>0</v>
      </c>
      <c r="F2192" s="1">
        <f t="shared" si="2095"/>
        <v>0</v>
      </c>
      <c r="G2192" s="1">
        <f t="shared" si="2095"/>
        <v>0</v>
      </c>
      <c r="H2192" s="1">
        <f t="shared" si="2095"/>
        <v>0</v>
      </c>
      <c r="I2192" s="1">
        <f t="shared" si="2095"/>
        <v>0</v>
      </c>
      <c r="J2192" s="1">
        <f t="shared" si="2095"/>
        <v>0</v>
      </c>
      <c r="K2192" s="1">
        <f t="shared" si="2095"/>
        <v>0</v>
      </c>
      <c r="L2192" s="1">
        <f t="shared" si="2095"/>
        <v>0</v>
      </c>
      <c r="M2192" s="1">
        <f t="shared" si="2095"/>
        <v>0</v>
      </c>
      <c r="N2192" s="1">
        <f t="shared" si="2095"/>
        <v>1</v>
      </c>
      <c r="O2192" s="1">
        <f t="shared" si="2095"/>
        <v>1</v>
      </c>
      <c r="P2192" s="1">
        <f t="shared" si="2095"/>
        <v>1</v>
      </c>
      <c r="Q2192" s="1">
        <f t="shared" si="2095"/>
        <v>1</v>
      </c>
      <c r="R2192" s="1">
        <f t="shared" si="2095"/>
        <v>1</v>
      </c>
      <c r="S2192" s="1">
        <f t="shared" si="2095"/>
        <v>1</v>
      </c>
      <c r="T2192" s="1">
        <f t="shared" si="2095"/>
        <v>1</v>
      </c>
      <c r="U2192" s="1">
        <f t="shared" si="2095"/>
        <v>1</v>
      </c>
      <c r="V2192" s="1">
        <f t="shared" si="2095"/>
        <v>1</v>
      </c>
      <c r="W2192" s="1">
        <f t="shared" si="2095"/>
        <v>1</v>
      </c>
    </row>
    <row r="2193" spans="1:23" x14ac:dyDescent="0.25">
      <c r="A2193" s="1">
        <v>4382</v>
      </c>
      <c r="B2193" s="1">
        <f t="shared" si="2093"/>
        <v>3618</v>
      </c>
      <c r="C2193" s="1">
        <v>0</v>
      </c>
      <c r="D2193" s="1">
        <v>0</v>
      </c>
      <c r="E2193" s="1">
        <f t="shared" si="2095"/>
        <v>0</v>
      </c>
      <c r="F2193" s="1">
        <f t="shared" si="2095"/>
        <v>0</v>
      </c>
      <c r="G2193" s="1">
        <f t="shared" si="2095"/>
        <v>0</v>
      </c>
      <c r="H2193" s="1">
        <f t="shared" si="2095"/>
        <v>0</v>
      </c>
      <c r="I2193" s="1">
        <f t="shared" si="2095"/>
        <v>0</v>
      </c>
      <c r="J2193" s="1">
        <f t="shared" si="2095"/>
        <v>0</v>
      </c>
      <c r="K2193" s="1">
        <f t="shared" si="2095"/>
        <v>0</v>
      </c>
      <c r="L2193" s="1">
        <f t="shared" si="2095"/>
        <v>0</v>
      </c>
      <c r="M2193" s="1">
        <f t="shared" si="2095"/>
        <v>1</v>
      </c>
      <c r="N2193" s="1">
        <f t="shared" si="2095"/>
        <v>1</v>
      </c>
      <c r="O2193" s="1">
        <f t="shared" si="2095"/>
        <v>1</v>
      </c>
      <c r="P2193" s="1">
        <f t="shared" si="2095"/>
        <v>1</v>
      </c>
      <c r="Q2193" s="1">
        <f t="shared" si="2095"/>
        <v>1</v>
      </c>
      <c r="R2193" s="1">
        <f t="shared" si="2095"/>
        <v>1</v>
      </c>
      <c r="S2193" s="1">
        <f t="shared" si="2095"/>
        <v>1</v>
      </c>
      <c r="T2193" s="1">
        <f t="shared" si="2095"/>
        <v>1</v>
      </c>
      <c r="U2193" s="1">
        <f t="shared" si="2095"/>
        <v>1</v>
      </c>
      <c r="V2193" s="1">
        <f t="shared" si="2095"/>
        <v>1</v>
      </c>
      <c r="W2193" s="1">
        <f t="shared" si="2095"/>
        <v>1</v>
      </c>
    </row>
    <row r="2194" spans="1:23" x14ac:dyDescent="0.25">
      <c r="A2194" s="1">
        <v>4384</v>
      </c>
      <c r="B2194" s="1">
        <f t="shared" si="2093"/>
        <v>3616</v>
      </c>
      <c r="C2194" s="1">
        <v>0</v>
      </c>
      <c r="D2194" s="1">
        <v>0</v>
      </c>
      <c r="E2194" s="1">
        <f t="shared" si="2095"/>
        <v>0</v>
      </c>
      <c r="F2194" s="1">
        <f t="shared" si="2095"/>
        <v>0</v>
      </c>
      <c r="G2194" s="1">
        <f t="shared" si="2095"/>
        <v>0</v>
      </c>
      <c r="H2194" s="1">
        <f t="shared" si="2095"/>
        <v>0</v>
      </c>
      <c r="I2194" s="1">
        <f t="shared" si="2095"/>
        <v>0</v>
      </c>
      <c r="J2194" s="1">
        <f t="shared" si="2095"/>
        <v>0</v>
      </c>
      <c r="K2194" s="1">
        <f t="shared" si="2095"/>
        <v>0</v>
      </c>
      <c r="L2194" s="1">
        <f t="shared" si="2095"/>
        <v>1</v>
      </c>
      <c r="M2194" s="1">
        <f t="shared" si="2095"/>
        <v>1</v>
      </c>
      <c r="N2194" s="1">
        <f t="shared" si="2095"/>
        <v>1</v>
      </c>
      <c r="O2194" s="1">
        <f t="shared" si="2095"/>
        <v>1</v>
      </c>
      <c r="P2194" s="1">
        <f t="shared" si="2095"/>
        <v>1</v>
      </c>
      <c r="Q2194" s="1">
        <f t="shared" si="2095"/>
        <v>1</v>
      </c>
      <c r="R2194" s="1">
        <f t="shared" si="2095"/>
        <v>1</v>
      </c>
      <c r="S2194" s="1">
        <f t="shared" si="2095"/>
        <v>1</v>
      </c>
      <c r="T2194" s="1">
        <f t="shared" si="2095"/>
        <v>1</v>
      </c>
      <c r="U2194" s="1">
        <f t="shared" si="2095"/>
        <v>1</v>
      </c>
      <c r="V2194" s="1">
        <f t="shared" si="2095"/>
        <v>1</v>
      </c>
      <c r="W2194" s="1">
        <f t="shared" si="2095"/>
        <v>1</v>
      </c>
    </row>
    <row r="2195" spans="1:23" x14ac:dyDescent="0.25">
      <c r="A2195" s="1">
        <v>4386</v>
      </c>
      <c r="B2195" s="1">
        <f t="shared" si="2093"/>
        <v>3614</v>
      </c>
      <c r="C2195" s="1">
        <v>0</v>
      </c>
      <c r="D2195" s="1">
        <v>0</v>
      </c>
      <c r="E2195" s="1">
        <f t="shared" si="2095"/>
        <v>0</v>
      </c>
      <c r="F2195" s="1">
        <f t="shared" si="2095"/>
        <v>0</v>
      </c>
      <c r="G2195" s="1">
        <f t="shared" si="2095"/>
        <v>0</v>
      </c>
      <c r="H2195" s="1">
        <f t="shared" si="2095"/>
        <v>0</v>
      </c>
      <c r="I2195" s="1">
        <f t="shared" si="2095"/>
        <v>0</v>
      </c>
      <c r="J2195" s="1">
        <f t="shared" si="2095"/>
        <v>0</v>
      </c>
      <c r="K2195" s="1">
        <f t="shared" si="2095"/>
        <v>1</v>
      </c>
      <c r="L2195" s="1">
        <f t="shared" si="2095"/>
        <v>1</v>
      </c>
      <c r="M2195" s="1">
        <f t="shared" si="2095"/>
        <v>1</v>
      </c>
      <c r="N2195" s="1">
        <f t="shared" si="2095"/>
        <v>1</v>
      </c>
      <c r="O2195" s="1">
        <f t="shared" si="2095"/>
        <v>1</v>
      </c>
      <c r="P2195" s="1">
        <f t="shared" si="2095"/>
        <v>1</v>
      </c>
      <c r="Q2195" s="1">
        <f t="shared" si="2095"/>
        <v>1</v>
      </c>
      <c r="R2195" s="1">
        <f t="shared" si="2095"/>
        <v>1</v>
      </c>
      <c r="S2195" s="1">
        <f t="shared" si="2095"/>
        <v>1</v>
      </c>
      <c r="T2195" s="1">
        <f t="shared" si="2095"/>
        <v>1</v>
      </c>
      <c r="U2195" s="1">
        <f t="shared" si="2095"/>
        <v>1</v>
      </c>
      <c r="V2195" s="1">
        <f t="shared" si="2095"/>
        <v>1</v>
      </c>
      <c r="W2195" s="1">
        <f t="shared" si="2095"/>
        <v>1</v>
      </c>
    </row>
    <row r="2196" spans="1:23" x14ac:dyDescent="0.25">
      <c r="A2196" s="1">
        <v>4388</v>
      </c>
      <c r="B2196" s="1">
        <f t="shared" si="2093"/>
        <v>3612</v>
      </c>
      <c r="C2196" s="1">
        <v>0</v>
      </c>
      <c r="D2196" s="1">
        <v>0</v>
      </c>
      <c r="E2196" s="1">
        <f t="shared" si="2095"/>
        <v>0</v>
      </c>
      <c r="F2196" s="1">
        <f t="shared" si="2095"/>
        <v>0</v>
      </c>
      <c r="G2196" s="1">
        <f t="shared" si="2095"/>
        <v>0</v>
      </c>
      <c r="H2196" s="1">
        <f t="shared" si="2095"/>
        <v>0</v>
      </c>
      <c r="I2196" s="1">
        <f t="shared" si="2095"/>
        <v>0</v>
      </c>
      <c r="J2196" s="1">
        <f t="shared" si="2095"/>
        <v>1</v>
      </c>
      <c r="K2196" s="1">
        <f t="shared" si="2095"/>
        <v>1</v>
      </c>
      <c r="L2196" s="1">
        <f t="shared" si="2095"/>
        <v>1</v>
      </c>
      <c r="M2196" s="1">
        <f t="shared" si="2095"/>
        <v>1</v>
      </c>
      <c r="N2196" s="1">
        <f t="shared" si="2095"/>
        <v>1</v>
      </c>
      <c r="O2196" s="1">
        <f t="shared" si="2095"/>
        <v>1</v>
      </c>
      <c r="P2196" s="1">
        <f t="shared" si="2095"/>
        <v>1</v>
      </c>
      <c r="Q2196" s="1">
        <f t="shared" si="2095"/>
        <v>1</v>
      </c>
      <c r="R2196" s="1">
        <f t="shared" si="2095"/>
        <v>1</v>
      </c>
      <c r="S2196" s="1">
        <f t="shared" si="2095"/>
        <v>1</v>
      </c>
      <c r="T2196" s="1">
        <f t="shared" si="2095"/>
        <v>1</v>
      </c>
      <c r="U2196" s="1">
        <f t="shared" si="2095"/>
        <v>1</v>
      </c>
      <c r="V2196" s="1">
        <f t="shared" si="2095"/>
        <v>1</v>
      </c>
      <c r="W2196" s="1">
        <f t="shared" si="2095"/>
        <v>1</v>
      </c>
    </row>
    <row r="2197" spans="1:23" x14ac:dyDescent="0.25">
      <c r="A2197" s="1">
        <v>4390</v>
      </c>
      <c r="B2197" s="1">
        <f t="shared" si="2093"/>
        <v>3610</v>
      </c>
      <c r="C2197" s="1">
        <v>0</v>
      </c>
      <c r="D2197" s="1">
        <v>0</v>
      </c>
      <c r="E2197" s="1">
        <f t="shared" si="2095"/>
        <v>0</v>
      </c>
      <c r="F2197" s="1">
        <f t="shared" si="2095"/>
        <v>0</v>
      </c>
      <c r="G2197" s="1">
        <f t="shared" si="2095"/>
        <v>0</v>
      </c>
      <c r="H2197" s="1">
        <f t="shared" si="2095"/>
        <v>0</v>
      </c>
      <c r="I2197" s="1">
        <f t="shared" si="2095"/>
        <v>1</v>
      </c>
      <c r="J2197" s="1">
        <f t="shared" si="2095"/>
        <v>1</v>
      </c>
      <c r="K2197" s="1">
        <f t="shared" si="2095"/>
        <v>1</v>
      </c>
      <c r="L2197" s="1">
        <f t="shared" si="2095"/>
        <v>1</v>
      </c>
      <c r="M2197" s="1">
        <f t="shared" si="2095"/>
        <v>1</v>
      </c>
      <c r="N2197" s="1">
        <f t="shared" si="2095"/>
        <v>1</v>
      </c>
      <c r="O2197" s="1">
        <f t="shared" si="2095"/>
        <v>1</v>
      </c>
      <c r="P2197" s="1">
        <f t="shared" si="2095"/>
        <v>1</v>
      </c>
      <c r="Q2197" s="1">
        <f t="shared" si="2095"/>
        <v>1</v>
      </c>
      <c r="R2197" s="1">
        <f t="shared" si="2095"/>
        <v>1</v>
      </c>
      <c r="S2197" s="1">
        <f t="shared" si="2095"/>
        <v>1</v>
      </c>
      <c r="T2197" s="1">
        <f t="shared" si="2095"/>
        <v>1</v>
      </c>
      <c r="U2197" s="1">
        <f t="shared" si="2095"/>
        <v>1</v>
      </c>
      <c r="V2197" s="1">
        <f t="shared" si="2095"/>
        <v>1</v>
      </c>
      <c r="W2197" s="1">
        <f t="shared" si="2095"/>
        <v>1</v>
      </c>
    </row>
    <row r="2198" spans="1:23" x14ac:dyDescent="0.25">
      <c r="A2198" s="1">
        <v>4392</v>
      </c>
      <c r="B2198" s="1">
        <f t="shared" si="2093"/>
        <v>3608</v>
      </c>
      <c r="C2198" s="1">
        <v>0</v>
      </c>
      <c r="D2198" s="1">
        <v>0</v>
      </c>
      <c r="E2198" s="1">
        <f t="shared" si="2095"/>
        <v>0</v>
      </c>
      <c r="F2198" s="1">
        <f t="shared" si="2095"/>
        <v>0</v>
      </c>
      <c r="G2198" s="1">
        <f t="shared" si="2095"/>
        <v>0</v>
      </c>
      <c r="H2198" s="1">
        <f t="shared" si="2095"/>
        <v>1</v>
      </c>
      <c r="I2198" s="1">
        <f t="shared" si="2095"/>
        <v>1</v>
      </c>
      <c r="J2198" s="1">
        <f t="shared" si="2095"/>
        <v>1</v>
      </c>
      <c r="K2198" s="1">
        <f t="shared" si="2095"/>
        <v>1</v>
      </c>
      <c r="L2198" s="1">
        <f t="shared" si="2095"/>
        <v>1</v>
      </c>
      <c r="M2198" s="1">
        <f t="shared" ref="M2198:W2198" si="2096">IF(OR(L2198=1, L2199=1),1,0)</f>
        <v>1</v>
      </c>
      <c r="N2198" s="1">
        <f t="shared" si="2096"/>
        <v>1</v>
      </c>
      <c r="O2198" s="1">
        <f t="shared" si="2096"/>
        <v>1</v>
      </c>
      <c r="P2198" s="1">
        <f t="shared" si="2096"/>
        <v>1</v>
      </c>
      <c r="Q2198" s="1">
        <f t="shared" si="2096"/>
        <v>1</v>
      </c>
      <c r="R2198" s="1">
        <f t="shared" si="2096"/>
        <v>1</v>
      </c>
      <c r="S2198" s="1">
        <f t="shared" si="2096"/>
        <v>1</v>
      </c>
      <c r="T2198" s="1">
        <f t="shared" si="2096"/>
        <v>1</v>
      </c>
      <c r="U2198" s="1">
        <f t="shared" si="2096"/>
        <v>1</v>
      </c>
      <c r="V2198" s="1">
        <f t="shared" si="2096"/>
        <v>1</v>
      </c>
      <c r="W2198" s="1">
        <f t="shared" si="2096"/>
        <v>1</v>
      </c>
    </row>
    <row r="2199" spans="1:23" x14ac:dyDescent="0.25">
      <c r="A2199" s="1">
        <v>4394</v>
      </c>
      <c r="B2199" s="1">
        <f t="shared" si="2093"/>
        <v>3606</v>
      </c>
      <c r="C2199" s="1">
        <v>0</v>
      </c>
      <c r="D2199" s="1">
        <v>0</v>
      </c>
      <c r="E2199" s="1">
        <f t="shared" ref="E2199:W2212" si="2097">IF(OR(D2199=1, D2200=1),1,0)</f>
        <v>0</v>
      </c>
      <c r="F2199" s="1">
        <f t="shared" si="2097"/>
        <v>0</v>
      </c>
      <c r="G2199" s="1">
        <f t="shared" si="2097"/>
        <v>1</v>
      </c>
      <c r="H2199" s="1">
        <f t="shared" si="2097"/>
        <v>1</v>
      </c>
      <c r="I2199" s="1">
        <f t="shared" si="2097"/>
        <v>1</v>
      </c>
      <c r="J2199" s="1">
        <f t="shared" si="2097"/>
        <v>1</v>
      </c>
      <c r="K2199" s="1">
        <f t="shared" si="2097"/>
        <v>1</v>
      </c>
      <c r="L2199" s="1">
        <f t="shared" si="2097"/>
        <v>1</v>
      </c>
      <c r="M2199" s="1">
        <f t="shared" si="2097"/>
        <v>1</v>
      </c>
      <c r="N2199" s="1">
        <f t="shared" si="2097"/>
        <v>1</v>
      </c>
      <c r="O2199" s="1">
        <f t="shared" si="2097"/>
        <v>1</v>
      </c>
      <c r="P2199" s="1">
        <f t="shared" si="2097"/>
        <v>1</v>
      </c>
      <c r="Q2199" s="1">
        <f t="shared" si="2097"/>
        <v>1</v>
      </c>
      <c r="R2199" s="1">
        <f t="shared" si="2097"/>
        <v>1</v>
      </c>
      <c r="S2199" s="1">
        <f t="shared" si="2097"/>
        <v>1</v>
      </c>
      <c r="T2199" s="1">
        <f t="shared" si="2097"/>
        <v>1</v>
      </c>
      <c r="U2199" s="1">
        <f t="shared" si="2097"/>
        <v>1</v>
      </c>
      <c r="V2199" s="1">
        <f t="shared" si="2097"/>
        <v>1</v>
      </c>
      <c r="W2199" s="1">
        <f t="shared" si="2097"/>
        <v>1</v>
      </c>
    </row>
    <row r="2200" spans="1:23" x14ac:dyDescent="0.25">
      <c r="A2200" s="1">
        <v>4396</v>
      </c>
      <c r="B2200" s="1">
        <f t="shared" si="2093"/>
        <v>3604</v>
      </c>
      <c r="C2200" s="1">
        <v>0</v>
      </c>
      <c r="D2200" s="1">
        <v>0</v>
      </c>
      <c r="E2200" s="1">
        <f t="shared" si="2097"/>
        <v>0</v>
      </c>
      <c r="F2200" s="1">
        <f t="shared" si="2097"/>
        <v>1</v>
      </c>
      <c r="G2200" s="1">
        <f t="shared" si="2097"/>
        <v>1</v>
      </c>
      <c r="H2200" s="1">
        <f t="shared" si="2097"/>
        <v>1</v>
      </c>
      <c r="I2200" s="1">
        <f t="shared" si="2097"/>
        <v>1</v>
      </c>
      <c r="J2200" s="1">
        <f t="shared" si="2097"/>
        <v>1</v>
      </c>
      <c r="K2200" s="1">
        <f t="shared" si="2097"/>
        <v>1</v>
      </c>
      <c r="L2200" s="1">
        <f t="shared" si="2097"/>
        <v>1</v>
      </c>
      <c r="M2200" s="1">
        <f t="shared" si="2097"/>
        <v>1</v>
      </c>
      <c r="N2200" s="1">
        <f t="shared" si="2097"/>
        <v>1</v>
      </c>
      <c r="O2200" s="1">
        <f t="shared" si="2097"/>
        <v>1</v>
      </c>
      <c r="P2200" s="1">
        <f t="shared" si="2097"/>
        <v>1</v>
      </c>
      <c r="Q2200" s="1">
        <f t="shared" si="2097"/>
        <v>1</v>
      </c>
      <c r="R2200" s="1">
        <f t="shared" si="2097"/>
        <v>1</v>
      </c>
      <c r="S2200" s="1">
        <f t="shared" si="2097"/>
        <v>1</v>
      </c>
      <c r="T2200" s="1">
        <f t="shared" si="2097"/>
        <v>1</v>
      </c>
      <c r="U2200" s="1">
        <f t="shared" si="2097"/>
        <v>1</v>
      </c>
      <c r="V2200" s="1">
        <f t="shared" si="2097"/>
        <v>1</v>
      </c>
      <c r="W2200" s="1">
        <f t="shared" si="2097"/>
        <v>1</v>
      </c>
    </row>
    <row r="2201" spans="1:23" x14ac:dyDescent="0.25">
      <c r="A2201" s="1">
        <v>4398</v>
      </c>
      <c r="B2201" s="1">
        <f t="shared" si="2093"/>
        <v>3602</v>
      </c>
      <c r="C2201" s="1">
        <v>0</v>
      </c>
      <c r="D2201" s="1">
        <v>0</v>
      </c>
      <c r="E2201" s="1">
        <f t="shared" si="2097"/>
        <v>1</v>
      </c>
      <c r="F2201" s="1">
        <f t="shared" si="2097"/>
        <v>1</v>
      </c>
      <c r="G2201" s="1">
        <f t="shared" si="2097"/>
        <v>1</v>
      </c>
      <c r="H2201" s="1">
        <f t="shared" si="2097"/>
        <v>1</v>
      </c>
      <c r="I2201" s="1">
        <f t="shared" si="2097"/>
        <v>1</v>
      </c>
      <c r="J2201" s="1">
        <f t="shared" si="2097"/>
        <v>1</v>
      </c>
      <c r="K2201" s="1">
        <f t="shared" si="2097"/>
        <v>1</v>
      </c>
      <c r="L2201" s="1">
        <f t="shared" si="2097"/>
        <v>1</v>
      </c>
      <c r="M2201" s="1">
        <f t="shared" si="2097"/>
        <v>1</v>
      </c>
      <c r="N2201" s="1">
        <f t="shared" si="2097"/>
        <v>1</v>
      </c>
      <c r="O2201" s="1">
        <f t="shared" si="2097"/>
        <v>1</v>
      </c>
      <c r="P2201" s="1">
        <f t="shared" si="2097"/>
        <v>1</v>
      </c>
      <c r="Q2201" s="1">
        <f t="shared" si="2097"/>
        <v>1</v>
      </c>
      <c r="R2201" s="1">
        <f t="shared" si="2097"/>
        <v>1</v>
      </c>
      <c r="S2201" s="1">
        <f t="shared" si="2097"/>
        <v>1</v>
      </c>
      <c r="T2201" s="1">
        <f t="shared" si="2097"/>
        <v>1</v>
      </c>
      <c r="U2201" s="1">
        <f t="shared" si="2097"/>
        <v>1</v>
      </c>
      <c r="V2201" s="1">
        <f t="shared" si="2097"/>
        <v>1</v>
      </c>
      <c r="W2201" s="1">
        <f t="shared" si="2097"/>
        <v>1</v>
      </c>
    </row>
    <row r="2202" spans="1:23" x14ac:dyDescent="0.25">
      <c r="A2202" s="1">
        <v>4400</v>
      </c>
      <c r="B2202" s="1">
        <f t="shared" si="2093"/>
        <v>3600</v>
      </c>
      <c r="C2202" s="1">
        <v>0</v>
      </c>
      <c r="D2202" s="1">
        <v>1</v>
      </c>
      <c r="E2202" s="1">
        <f t="shared" si="2097"/>
        <v>1</v>
      </c>
      <c r="F2202" s="1">
        <f t="shared" si="2097"/>
        <v>1</v>
      </c>
      <c r="G2202" s="1">
        <f t="shared" si="2097"/>
        <v>1</v>
      </c>
      <c r="H2202" s="1">
        <f t="shared" si="2097"/>
        <v>1</v>
      </c>
      <c r="I2202" s="1">
        <f t="shared" si="2097"/>
        <v>1</v>
      </c>
      <c r="J2202" s="1">
        <f t="shared" si="2097"/>
        <v>1</v>
      </c>
      <c r="K2202" s="1">
        <f t="shared" si="2097"/>
        <v>1</v>
      </c>
      <c r="L2202" s="1">
        <f t="shared" si="2097"/>
        <v>1</v>
      </c>
      <c r="M2202" s="1">
        <f t="shared" si="2097"/>
        <v>1</v>
      </c>
      <c r="N2202" s="1">
        <f t="shared" si="2097"/>
        <v>1</v>
      </c>
      <c r="O2202" s="1">
        <f t="shared" si="2097"/>
        <v>1</v>
      </c>
      <c r="P2202" s="1">
        <f t="shared" si="2097"/>
        <v>1</v>
      </c>
      <c r="Q2202" s="1">
        <f t="shared" si="2097"/>
        <v>1</v>
      </c>
      <c r="R2202" s="1">
        <f t="shared" si="2097"/>
        <v>1</v>
      </c>
      <c r="S2202" s="1">
        <f t="shared" si="2097"/>
        <v>1</v>
      </c>
      <c r="T2202" s="1">
        <f t="shared" si="2097"/>
        <v>1</v>
      </c>
      <c r="U2202" s="1">
        <f t="shared" si="2097"/>
        <v>1</v>
      </c>
      <c r="V2202" s="1">
        <f t="shared" si="2097"/>
        <v>1</v>
      </c>
      <c r="W2202" s="1">
        <f t="shared" si="2097"/>
        <v>1</v>
      </c>
    </row>
    <row r="2203" spans="1:23" x14ac:dyDescent="0.25">
      <c r="A2203" s="1">
        <v>4402</v>
      </c>
      <c r="B2203" s="1">
        <f t="shared" si="2093"/>
        <v>3598</v>
      </c>
      <c r="C2203" s="1">
        <v>0</v>
      </c>
      <c r="D2203" s="1">
        <v>0</v>
      </c>
      <c r="E2203" s="1">
        <f t="shared" si="2097"/>
        <v>0</v>
      </c>
      <c r="F2203" s="1">
        <f t="shared" si="2097"/>
        <v>0</v>
      </c>
      <c r="G2203" s="1">
        <f t="shared" si="2097"/>
        <v>0</v>
      </c>
      <c r="H2203" s="1">
        <f t="shared" si="2097"/>
        <v>0</v>
      </c>
      <c r="I2203" s="1">
        <f t="shared" si="2097"/>
        <v>0</v>
      </c>
      <c r="J2203" s="1">
        <f t="shared" si="2097"/>
        <v>0</v>
      </c>
      <c r="K2203" s="1">
        <f t="shared" si="2097"/>
        <v>0</v>
      </c>
      <c r="L2203" s="1">
        <f t="shared" si="2097"/>
        <v>0</v>
      </c>
      <c r="M2203" s="1">
        <f t="shared" si="2097"/>
        <v>0</v>
      </c>
      <c r="N2203" s="1">
        <f t="shared" si="2097"/>
        <v>0</v>
      </c>
      <c r="O2203" s="1">
        <f t="shared" si="2097"/>
        <v>0</v>
      </c>
      <c r="P2203" s="1">
        <f t="shared" si="2097"/>
        <v>0</v>
      </c>
      <c r="Q2203" s="1">
        <f t="shared" si="2097"/>
        <v>0</v>
      </c>
      <c r="R2203" s="1">
        <f t="shared" si="2097"/>
        <v>0</v>
      </c>
      <c r="S2203" s="1">
        <f t="shared" si="2097"/>
        <v>0</v>
      </c>
      <c r="T2203" s="1">
        <f t="shared" si="2097"/>
        <v>0</v>
      </c>
      <c r="U2203" s="1">
        <f t="shared" si="2097"/>
        <v>0</v>
      </c>
      <c r="V2203" s="1">
        <f t="shared" si="2097"/>
        <v>0</v>
      </c>
      <c r="W2203" s="1">
        <f t="shared" si="2097"/>
        <v>1</v>
      </c>
    </row>
    <row r="2204" spans="1:23" x14ac:dyDescent="0.25">
      <c r="A2204" s="1">
        <v>4404</v>
      </c>
      <c r="B2204" s="1">
        <f t="shared" si="2093"/>
        <v>3596</v>
      </c>
      <c r="C2204" s="1">
        <v>0</v>
      </c>
      <c r="D2204" s="1">
        <v>0</v>
      </c>
      <c r="E2204" s="1">
        <f t="shared" si="2097"/>
        <v>0</v>
      </c>
      <c r="F2204" s="1">
        <f t="shared" si="2097"/>
        <v>0</v>
      </c>
      <c r="G2204" s="1">
        <f t="shared" si="2097"/>
        <v>0</v>
      </c>
      <c r="H2204" s="1">
        <f t="shared" si="2097"/>
        <v>0</v>
      </c>
      <c r="I2204" s="1">
        <f t="shared" si="2097"/>
        <v>0</v>
      </c>
      <c r="J2204" s="1">
        <f t="shared" si="2097"/>
        <v>0</v>
      </c>
      <c r="K2204" s="1">
        <f t="shared" si="2097"/>
        <v>0</v>
      </c>
      <c r="L2204" s="1">
        <f t="shared" si="2097"/>
        <v>0</v>
      </c>
      <c r="M2204" s="1">
        <f t="shared" si="2097"/>
        <v>0</v>
      </c>
      <c r="N2204" s="1">
        <f t="shared" si="2097"/>
        <v>0</v>
      </c>
      <c r="O2204" s="1">
        <f t="shared" si="2097"/>
        <v>0</v>
      </c>
      <c r="P2204" s="1">
        <f t="shared" si="2097"/>
        <v>0</v>
      </c>
      <c r="Q2204" s="1">
        <f t="shared" si="2097"/>
        <v>0</v>
      </c>
      <c r="R2204" s="1">
        <f t="shared" si="2097"/>
        <v>0</v>
      </c>
      <c r="S2204" s="1">
        <f t="shared" si="2097"/>
        <v>0</v>
      </c>
      <c r="T2204" s="1">
        <f t="shared" si="2097"/>
        <v>0</v>
      </c>
      <c r="U2204" s="1">
        <f t="shared" si="2097"/>
        <v>0</v>
      </c>
      <c r="V2204" s="1">
        <f t="shared" si="2097"/>
        <v>1</v>
      </c>
      <c r="W2204" s="1">
        <f t="shared" si="2097"/>
        <v>1</v>
      </c>
    </row>
    <row r="2205" spans="1:23" x14ac:dyDescent="0.25">
      <c r="A2205" s="1">
        <v>4406</v>
      </c>
      <c r="B2205" s="1">
        <f t="shared" si="2093"/>
        <v>3594</v>
      </c>
      <c r="C2205" s="1">
        <v>0</v>
      </c>
      <c r="D2205" s="1">
        <v>0</v>
      </c>
      <c r="E2205" s="1">
        <f t="shared" si="2097"/>
        <v>0</v>
      </c>
      <c r="F2205" s="1">
        <f t="shared" si="2097"/>
        <v>0</v>
      </c>
      <c r="G2205" s="1">
        <f t="shared" si="2097"/>
        <v>0</v>
      </c>
      <c r="H2205" s="1">
        <f t="shared" si="2097"/>
        <v>0</v>
      </c>
      <c r="I2205" s="1">
        <f t="shared" si="2097"/>
        <v>0</v>
      </c>
      <c r="J2205" s="1">
        <f t="shared" si="2097"/>
        <v>0</v>
      </c>
      <c r="K2205" s="1">
        <f t="shared" si="2097"/>
        <v>0</v>
      </c>
      <c r="L2205" s="1">
        <f t="shared" si="2097"/>
        <v>0</v>
      </c>
      <c r="M2205" s="1">
        <f t="shared" si="2097"/>
        <v>0</v>
      </c>
      <c r="N2205" s="1">
        <f t="shared" si="2097"/>
        <v>0</v>
      </c>
      <c r="O2205" s="1">
        <f t="shared" si="2097"/>
        <v>0</v>
      </c>
      <c r="P2205" s="1">
        <f t="shared" si="2097"/>
        <v>0</v>
      </c>
      <c r="Q2205" s="1">
        <f t="shared" si="2097"/>
        <v>0</v>
      </c>
      <c r="R2205" s="1">
        <f t="shared" si="2097"/>
        <v>0</v>
      </c>
      <c r="S2205" s="1">
        <f t="shared" si="2097"/>
        <v>0</v>
      </c>
      <c r="T2205" s="1">
        <f t="shared" si="2097"/>
        <v>0</v>
      </c>
      <c r="U2205" s="1">
        <f t="shared" si="2097"/>
        <v>1</v>
      </c>
      <c r="V2205" s="1">
        <f t="shared" si="2097"/>
        <v>1</v>
      </c>
      <c r="W2205" s="1">
        <f t="shared" si="2097"/>
        <v>1</v>
      </c>
    </row>
    <row r="2206" spans="1:23" x14ac:dyDescent="0.25">
      <c r="A2206" s="1">
        <v>4408</v>
      </c>
      <c r="B2206" s="1">
        <f t="shared" si="2093"/>
        <v>3592</v>
      </c>
      <c r="C2206" s="1">
        <v>0</v>
      </c>
      <c r="D2206" s="1">
        <v>0</v>
      </c>
      <c r="E2206" s="1">
        <f t="shared" si="2097"/>
        <v>0</v>
      </c>
      <c r="F2206" s="1">
        <f t="shared" si="2097"/>
        <v>0</v>
      </c>
      <c r="G2206" s="1">
        <f t="shared" si="2097"/>
        <v>0</v>
      </c>
      <c r="H2206" s="1">
        <f t="shared" si="2097"/>
        <v>0</v>
      </c>
      <c r="I2206" s="1">
        <f t="shared" si="2097"/>
        <v>0</v>
      </c>
      <c r="J2206" s="1">
        <f t="shared" si="2097"/>
        <v>0</v>
      </c>
      <c r="K2206" s="1">
        <f t="shared" si="2097"/>
        <v>0</v>
      </c>
      <c r="L2206" s="1">
        <f t="shared" si="2097"/>
        <v>0</v>
      </c>
      <c r="M2206" s="1">
        <f t="shared" si="2097"/>
        <v>0</v>
      </c>
      <c r="N2206" s="1">
        <f t="shared" si="2097"/>
        <v>0</v>
      </c>
      <c r="O2206" s="1">
        <f t="shared" si="2097"/>
        <v>0</v>
      </c>
      <c r="P2206" s="1">
        <f t="shared" si="2097"/>
        <v>0</v>
      </c>
      <c r="Q2206" s="1">
        <f t="shared" si="2097"/>
        <v>0</v>
      </c>
      <c r="R2206" s="1">
        <f t="shared" si="2097"/>
        <v>0</v>
      </c>
      <c r="S2206" s="1">
        <f t="shared" si="2097"/>
        <v>0</v>
      </c>
      <c r="T2206" s="1">
        <f t="shared" si="2097"/>
        <v>1</v>
      </c>
      <c r="U2206" s="1">
        <f t="shared" si="2097"/>
        <v>1</v>
      </c>
      <c r="V2206" s="1">
        <f t="shared" si="2097"/>
        <v>1</v>
      </c>
      <c r="W2206" s="1">
        <f t="shared" si="2097"/>
        <v>1</v>
      </c>
    </row>
    <row r="2207" spans="1:23" x14ac:dyDescent="0.25">
      <c r="A2207" s="1">
        <v>4410</v>
      </c>
      <c r="B2207" s="1">
        <f t="shared" si="2093"/>
        <v>3590</v>
      </c>
      <c r="C2207" s="1">
        <v>0</v>
      </c>
      <c r="D2207" s="1">
        <v>0</v>
      </c>
      <c r="E2207" s="1">
        <f t="shared" si="2097"/>
        <v>0</v>
      </c>
      <c r="F2207" s="1">
        <f t="shared" si="2097"/>
        <v>0</v>
      </c>
      <c r="G2207" s="1">
        <f t="shared" si="2097"/>
        <v>0</v>
      </c>
      <c r="H2207" s="1">
        <f t="shared" si="2097"/>
        <v>0</v>
      </c>
      <c r="I2207" s="1">
        <f t="shared" si="2097"/>
        <v>0</v>
      </c>
      <c r="J2207" s="1">
        <f t="shared" si="2097"/>
        <v>0</v>
      </c>
      <c r="K2207" s="1">
        <f t="shared" si="2097"/>
        <v>0</v>
      </c>
      <c r="L2207" s="1">
        <f t="shared" si="2097"/>
        <v>0</v>
      </c>
      <c r="M2207" s="1">
        <f t="shared" si="2097"/>
        <v>0</v>
      </c>
      <c r="N2207" s="1">
        <f t="shared" si="2097"/>
        <v>0</v>
      </c>
      <c r="O2207" s="1">
        <f t="shared" si="2097"/>
        <v>0</v>
      </c>
      <c r="P2207" s="1">
        <f t="shared" si="2097"/>
        <v>0</v>
      </c>
      <c r="Q2207" s="1">
        <f t="shared" si="2097"/>
        <v>0</v>
      </c>
      <c r="R2207" s="1">
        <f t="shared" si="2097"/>
        <v>0</v>
      </c>
      <c r="S2207" s="1">
        <f t="shared" si="2097"/>
        <v>1</v>
      </c>
      <c r="T2207" s="1">
        <f t="shared" si="2097"/>
        <v>1</v>
      </c>
      <c r="U2207" s="1">
        <f t="shared" si="2097"/>
        <v>1</v>
      </c>
      <c r="V2207" s="1">
        <f t="shared" si="2097"/>
        <v>1</v>
      </c>
      <c r="W2207" s="1">
        <f t="shared" si="2097"/>
        <v>1</v>
      </c>
    </row>
    <row r="2208" spans="1:23" x14ac:dyDescent="0.25">
      <c r="A2208" s="1">
        <v>4412</v>
      </c>
      <c r="B2208" s="1">
        <f t="shared" si="2093"/>
        <v>3588</v>
      </c>
      <c r="C2208" s="1">
        <v>0</v>
      </c>
      <c r="D2208" s="1">
        <v>0</v>
      </c>
      <c r="E2208" s="1">
        <f t="shared" si="2097"/>
        <v>0</v>
      </c>
      <c r="F2208" s="1">
        <f t="shared" si="2097"/>
        <v>0</v>
      </c>
      <c r="G2208" s="1">
        <f t="shared" si="2097"/>
        <v>0</v>
      </c>
      <c r="H2208" s="1">
        <f t="shared" si="2097"/>
        <v>0</v>
      </c>
      <c r="I2208" s="1">
        <f t="shared" si="2097"/>
        <v>0</v>
      </c>
      <c r="J2208" s="1">
        <f t="shared" si="2097"/>
        <v>0</v>
      </c>
      <c r="K2208" s="1">
        <f t="shared" si="2097"/>
        <v>0</v>
      </c>
      <c r="L2208" s="1">
        <f t="shared" si="2097"/>
        <v>0</v>
      </c>
      <c r="M2208" s="1">
        <f t="shared" si="2097"/>
        <v>0</v>
      </c>
      <c r="N2208" s="1">
        <f t="shared" si="2097"/>
        <v>0</v>
      </c>
      <c r="O2208" s="1">
        <f t="shared" si="2097"/>
        <v>0</v>
      </c>
      <c r="P2208" s="1">
        <f t="shared" si="2097"/>
        <v>0</v>
      </c>
      <c r="Q2208" s="1">
        <f t="shared" si="2097"/>
        <v>0</v>
      </c>
      <c r="R2208" s="1">
        <f t="shared" si="2097"/>
        <v>1</v>
      </c>
      <c r="S2208" s="1">
        <f t="shared" si="2097"/>
        <v>1</v>
      </c>
      <c r="T2208" s="1">
        <f t="shared" si="2097"/>
        <v>1</v>
      </c>
      <c r="U2208" s="1">
        <f t="shared" si="2097"/>
        <v>1</v>
      </c>
      <c r="V2208" s="1">
        <f t="shared" si="2097"/>
        <v>1</v>
      </c>
      <c r="W2208" s="1">
        <f t="shared" si="2097"/>
        <v>1</v>
      </c>
    </row>
    <row r="2209" spans="1:23" x14ac:dyDescent="0.25">
      <c r="A2209" s="1">
        <v>4414</v>
      </c>
      <c r="B2209" s="1">
        <f t="shared" si="2093"/>
        <v>3586</v>
      </c>
      <c r="C2209" s="1">
        <v>0</v>
      </c>
      <c r="D2209" s="1">
        <v>0</v>
      </c>
      <c r="E2209" s="1">
        <f t="shared" si="2097"/>
        <v>0</v>
      </c>
      <c r="F2209" s="1">
        <f t="shared" si="2097"/>
        <v>0</v>
      </c>
      <c r="G2209" s="1">
        <f t="shared" si="2097"/>
        <v>0</v>
      </c>
      <c r="H2209" s="1">
        <f t="shared" si="2097"/>
        <v>0</v>
      </c>
      <c r="I2209" s="1">
        <f t="shared" si="2097"/>
        <v>0</v>
      </c>
      <c r="J2209" s="1">
        <f t="shared" si="2097"/>
        <v>0</v>
      </c>
      <c r="K2209" s="1">
        <f t="shared" si="2097"/>
        <v>0</v>
      </c>
      <c r="L2209" s="1">
        <f t="shared" si="2097"/>
        <v>0</v>
      </c>
      <c r="M2209" s="1">
        <f t="shared" si="2097"/>
        <v>0</v>
      </c>
      <c r="N2209" s="1">
        <f t="shared" si="2097"/>
        <v>0</v>
      </c>
      <c r="O2209" s="1">
        <f t="shared" si="2097"/>
        <v>0</v>
      </c>
      <c r="P2209" s="1">
        <f t="shared" si="2097"/>
        <v>0</v>
      </c>
      <c r="Q2209" s="1">
        <f t="shared" si="2097"/>
        <v>1</v>
      </c>
      <c r="R2209" s="1">
        <f t="shared" si="2097"/>
        <v>1</v>
      </c>
      <c r="S2209" s="1">
        <f t="shared" si="2097"/>
        <v>1</v>
      </c>
      <c r="T2209" s="1">
        <f t="shared" si="2097"/>
        <v>1</v>
      </c>
      <c r="U2209" s="1">
        <f t="shared" si="2097"/>
        <v>1</v>
      </c>
      <c r="V2209" s="1">
        <f t="shared" si="2097"/>
        <v>1</v>
      </c>
      <c r="W2209" s="1">
        <f t="shared" si="2097"/>
        <v>1</v>
      </c>
    </row>
    <row r="2210" spans="1:23" x14ac:dyDescent="0.25">
      <c r="A2210" s="1">
        <v>4416</v>
      </c>
      <c r="B2210" s="1">
        <f t="shared" si="2093"/>
        <v>3584</v>
      </c>
      <c r="C2210" s="1">
        <v>0</v>
      </c>
      <c r="D2210" s="1">
        <v>0</v>
      </c>
      <c r="E2210" s="1">
        <f t="shared" si="2097"/>
        <v>0</v>
      </c>
      <c r="F2210" s="1">
        <f t="shared" si="2097"/>
        <v>0</v>
      </c>
      <c r="G2210" s="1">
        <f t="shared" si="2097"/>
        <v>0</v>
      </c>
      <c r="H2210" s="1">
        <f t="shared" si="2097"/>
        <v>0</v>
      </c>
      <c r="I2210" s="1">
        <f t="shared" si="2097"/>
        <v>0</v>
      </c>
      <c r="J2210" s="1">
        <f t="shared" si="2097"/>
        <v>0</v>
      </c>
      <c r="K2210" s="1">
        <f t="shared" si="2097"/>
        <v>0</v>
      </c>
      <c r="L2210" s="1">
        <f t="shared" si="2097"/>
        <v>0</v>
      </c>
      <c r="M2210" s="1">
        <f t="shared" si="2097"/>
        <v>0</v>
      </c>
      <c r="N2210" s="1">
        <f t="shared" si="2097"/>
        <v>0</v>
      </c>
      <c r="O2210" s="1">
        <f t="shared" si="2097"/>
        <v>0</v>
      </c>
      <c r="P2210" s="1">
        <f t="shared" si="2097"/>
        <v>1</v>
      </c>
      <c r="Q2210" s="1">
        <f t="shared" si="2097"/>
        <v>1</v>
      </c>
      <c r="R2210" s="1">
        <f t="shared" si="2097"/>
        <v>1</v>
      </c>
      <c r="S2210" s="1">
        <f t="shared" si="2097"/>
        <v>1</v>
      </c>
      <c r="T2210" s="1">
        <f t="shared" si="2097"/>
        <v>1</v>
      </c>
      <c r="U2210" s="1">
        <f t="shared" si="2097"/>
        <v>1</v>
      </c>
      <c r="V2210" s="1">
        <f t="shared" si="2097"/>
        <v>1</v>
      </c>
      <c r="W2210" s="1">
        <f t="shared" si="2097"/>
        <v>1</v>
      </c>
    </row>
    <row r="2211" spans="1:23" x14ac:dyDescent="0.25">
      <c r="A2211" s="1">
        <v>4418</v>
      </c>
      <c r="B2211" s="1">
        <f t="shared" si="2093"/>
        <v>3582</v>
      </c>
      <c r="C2211" s="1">
        <v>0</v>
      </c>
      <c r="D2211" s="1">
        <v>0</v>
      </c>
      <c r="E2211" s="1">
        <f t="shared" si="2097"/>
        <v>0</v>
      </c>
      <c r="F2211" s="1">
        <f t="shared" si="2097"/>
        <v>0</v>
      </c>
      <c r="G2211" s="1">
        <f t="shared" si="2097"/>
        <v>0</v>
      </c>
      <c r="H2211" s="1">
        <f t="shared" si="2097"/>
        <v>0</v>
      </c>
      <c r="I2211" s="1">
        <f t="shared" si="2097"/>
        <v>0</v>
      </c>
      <c r="J2211" s="1">
        <f t="shared" si="2097"/>
        <v>0</v>
      </c>
      <c r="K2211" s="1">
        <f t="shared" si="2097"/>
        <v>0</v>
      </c>
      <c r="L2211" s="1">
        <f t="shared" si="2097"/>
        <v>0</v>
      </c>
      <c r="M2211" s="1">
        <f t="shared" si="2097"/>
        <v>0</v>
      </c>
      <c r="N2211" s="1">
        <f t="shared" si="2097"/>
        <v>0</v>
      </c>
      <c r="O2211" s="1">
        <f t="shared" si="2097"/>
        <v>1</v>
      </c>
      <c r="P2211" s="1">
        <f t="shared" si="2097"/>
        <v>1</v>
      </c>
      <c r="Q2211" s="1">
        <f t="shared" si="2097"/>
        <v>1</v>
      </c>
      <c r="R2211" s="1">
        <f t="shared" si="2097"/>
        <v>1</v>
      </c>
      <c r="S2211" s="1">
        <f t="shared" si="2097"/>
        <v>1</v>
      </c>
      <c r="T2211" s="1">
        <f t="shared" si="2097"/>
        <v>1</v>
      </c>
      <c r="U2211" s="1">
        <f t="shared" si="2097"/>
        <v>1</v>
      </c>
      <c r="V2211" s="1">
        <f t="shared" si="2097"/>
        <v>1</v>
      </c>
      <c r="W2211" s="1">
        <f t="shared" si="2097"/>
        <v>1</v>
      </c>
    </row>
    <row r="2212" spans="1:23" x14ac:dyDescent="0.25">
      <c r="A2212" s="1">
        <v>4420</v>
      </c>
      <c r="B2212" s="1">
        <f t="shared" si="2093"/>
        <v>3580</v>
      </c>
      <c r="C2212" s="1">
        <v>0</v>
      </c>
      <c r="D2212" s="1">
        <v>0</v>
      </c>
      <c r="E2212" s="1">
        <f t="shared" si="2097"/>
        <v>0</v>
      </c>
      <c r="F2212" s="1">
        <f t="shared" si="2097"/>
        <v>0</v>
      </c>
      <c r="G2212" s="1">
        <f t="shared" si="2097"/>
        <v>0</v>
      </c>
      <c r="H2212" s="1">
        <f t="shared" si="2097"/>
        <v>0</v>
      </c>
      <c r="I2212" s="1">
        <f t="shared" si="2097"/>
        <v>0</v>
      </c>
      <c r="J2212" s="1">
        <f t="shared" si="2097"/>
        <v>0</v>
      </c>
      <c r="K2212" s="1">
        <f t="shared" si="2097"/>
        <v>0</v>
      </c>
      <c r="L2212" s="1">
        <f t="shared" si="2097"/>
        <v>0</v>
      </c>
      <c r="M2212" s="1">
        <f t="shared" ref="M2212:W2212" si="2098">IF(OR(L2212=1, L2213=1),1,0)</f>
        <v>0</v>
      </c>
      <c r="N2212" s="1">
        <f t="shared" si="2098"/>
        <v>1</v>
      </c>
      <c r="O2212" s="1">
        <f t="shared" si="2098"/>
        <v>1</v>
      </c>
      <c r="P2212" s="1">
        <f t="shared" si="2098"/>
        <v>1</v>
      </c>
      <c r="Q2212" s="1">
        <f t="shared" si="2098"/>
        <v>1</v>
      </c>
      <c r="R2212" s="1">
        <f t="shared" si="2098"/>
        <v>1</v>
      </c>
      <c r="S2212" s="1">
        <f t="shared" si="2098"/>
        <v>1</v>
      </c>
      <c r="T2212" s="1">
        <f t="shared" si="2098"/>
        <v>1</v>
      </c>
      <c r="U2212" s="1">
        <f t="shared" si="2098"/>
        <v>1</v>
      </c>
      <c r="V2212" s="1">
        <f t="shared" si="2098"/>
        <v>1</v>
      </c>
      <c r="W2212" s="1">
        <f t="shared" si="2098"/>
        <v>1</v>
      </c>
    </row>
    <row r="2213" spans="1:23" x14ac:dyDescent="0.25">
      <c r="A2213" s="1">
        <v>4422</v>
      </c>
      <c r="B2213" s="1">
        <f t="shared" si="2093"/>
        <v>3578</v>
      </c>
      <c r="C2213" s="1">
        <v>0</v>
      </c>
      <c r="D2213" s="1">
        <v>0</v>
      </c>
      <c r="E2213" s="1">
        <f t="shared" ref="E2213:W2226" si="2099">IF(OR(D2213=1, D2214=1),1,0)</f>
        <v>0</v>
      </c>
      <c r="F2213" s="1">
        <f t="shared" si="2099"/>
        <v>0</v>
      </c>
      <c r="G2213" s="1">
        <f t="shared" si="2099"/>
        <v>0</v>
      </c>
      <c r="H2213" s="1">
        <f t="shared" si="2099"/>
        <v>0</v>
      </c>
      <c r="I2213" s="1">
        <f t="shared" si="2099"/>
        <v>0</v>
      </c>
      <c r="J2213" s="1">
        <f t="shared" si="2099"/>
        <v>0</v>
      </c>
      <c r="K2213" s="1">
        <f t="shared" si="2099"/>
        <v>0</v>
      </c>
      <c r="L2213" s="1">
        <f t="shared" si="2099"/>
        <v>0</v>
      </c>
      <c r="M2213" s="1">
        <f t="shared" si="2099"/>
        <v>1</v>
      </c>
      <c r="N2213" s="1">
        <f t="shared" si="2099"/>
        <v>1</v>
      </c>
      <c r="O2213" s="1">
        <f t="shared" si="2099"/>
        <v>1</v>
      </c>
      <c r="P2213" s="1">
        <f t="shared" si="2099"/>
        <v>1</v>
      </c>
      <c r="Q2213" s="1">
        <f t="shared" si="2099"/>
        <v>1</v>
      </c>
      <c r="R2213" s="1">
        <f t="shared" si="2099"/>
        <v>1</v>
      </c>
      <c r="S2213" s="1">
        <f t="shared" si="2099"/>
        <v>1</v>
      </c>
      <c r="T2213" s="1">
        <f t="shared" si="2099"/>
        <v>1</v>
      </c>
      <c r="U2213" s="1">
        <f t="shared" si="2099"/>
        <v>1</v>
      </c>
      <c r="V2213" s="1">
        <f t="shared" si="2099"/>
        <v>1</v>
      </c>
      <c r="W2213" s="1">
        <f t="shared" si="2099"/>
        <v>1</v>
      </c>
    </row>
    <row r="2214" spans="1:23" x14ac:dyDescent="0.25">
      <c r="A2214" s="1">
        <v>4424</v>
      </c>
      <c r="B2214" s="1">
        <f t="shared" si="2093"/>
        <v>3576</v>
      </c>
      <c r="C2214" s="1">
        <v>0</v>
      </c>
      <c r="D2214" s="1">
        <v>0</v>
      </c>
      <c r="E2214" s="1">
        <f t="shared" si="2099"/>
        <v>0</v>
      </c>
      <c r="F2214" s="1">
        <f t="shared" si="2099"/>
        <v>0</v>
      </c>
      <c r="G2214" s="1">
        <f t="shared" si="2099"/>
        <v>0</v>
      </c>
      <c r="H2214" s="1">
        <f t="shared" si="2099"/>
        <v>0</v>
      </c>
      <c r="I2214" s="1">
        <f t="shared" si="2099"/>
        <v>0</v>
      </c>
      <c r="J2214" s="1">
        <f t="shared" si="2099"/>
        <v>0</v>
      </c>
      <c r="K2214" s="1">
        <f t="shared" si="2099"/>
        <v>0</v>
      </c>
      <c r="L2214" s="1">
        <f t="shared" si="2099"/>
        <v>1</v>
      </c>
      <c r="M2214" s="1">
        <f t="shared" si="2099"/>
        <v>1</v>
      </c>
      <c r="N2214" s="1">
        <f t="shared" si="2099"/>
        <v>1</v>
      </c>
      <c r="O2214" s="1">
        <f t="shared" si="2099"/>
        <v>1</v>
      </c>
      <c r="P2214" s="1">
        <f t="shared" si="2099"/>
        <v>1</v>
      </c>
      <c r="Q2214" s="1">
        <f t="shared" si="2099"/>
        <v>1</v>
      </c>
      <c r="R2214" s="1">
        <f t="shared" si="2099"/>
        <v>1</v>
      </c>
      <c r="S2214" s="1">
        <f t="shared" si="2099"/>
        <v>1</v>
      </c>
      <c r="T2214" s="1">
        <f t="shared" si="2099"/>
        <v>1</v>
      </c>
      <c r="U2214" s="1">
        <f t="shared" si="2099"/>
        <v>1</v>
      </c>
      <c r="V2214" s="1">
        <f t="shared" si="2099"/>
        <v>1</v>
      </c>
      <c r="W2214" s="1">
        <f t="shared" si="2099"/>
        <v>1</v>
      </c>
    </row>
    <row r="2215" spans="1:23" x14ac:dyDescent="0.25">
      <c r="A2215" s="1">
        <v>4426</v>
      </c>
      <c r="B2215" s="1">
        <f t="shared" si="2093"/>
        <v>3574</v>
      </c>
      <c r="C2215" s="1">
        <v>0</v>
      </c>
      <c r="D2215" s="1">
        <v>0</v>
      </c>
      <c r="E2215" s="1">
        <f t="shared" si="2099"/>
        <v>0</v>
      </c>
      <c r="F2215" s="1">
        <f t="shared" si="2099"/>
        <v>0</v>
      </c>
      <c r="G2215" s="1">
        <f t="shared" si="2099"/>
        <v>0</v>
      </c>
      <c r="H2215" s="1">
        <f t="shared" si="2099"/>
        <v>0</v>
      </c>
      <c r="I2215" s="1">
        <f t="shared" si="2099"/>
        <v>0</v>
      </c>
      <c r="J2215" s="1">
        <f t="shared" si="2099"/>
        <v>0</v>
      </c>
      <c r="K2215" s="1">
        <f t="shared" si="2099"/>
        <v>1</v>
      </c>
      <c r="L2215" s="1">
        <f t="shared" si="2099"/>
        <v>1</v>
      </c>
      <c r="M2215" s="1">
        <f t="shared" si="2099"/>
        <v>1</v>
      </c>
      <c r="N2215" s="1">
        <f t="shared" si="2099"/>
        <v>1</v>
      </c>
      <c r="O2215" s="1">
        <f t="shared" si="2099"/>
        <v>1</v>
      </c>
      <c r="P2215" s="1">
        <f t="shared" si="2099"/>
        <v>1</v>
      </c>
      <c r="Q2215" s="1">
        <f t="shared" si="2099"/>
        <v>1</v>
      </c>
      <c r="R2215" s="1">
        <f t="shared" si="2099"/>
        <v>1</v>
      </c>
      <c r="S2215" s="1">
        <f t="shared" si="2099"/>
        <v>1</v>
      </c>
      <c r="T2215" s="1">
        <f t="shared" si="2099"/>
        <v>1</v>
      </c>
      <c r="U2215" s="1">
        <f t="shared" si="2099"/>
        <v>1</v>
      </c>
      <c r="V2215" s="1">
        <f t="shared" si="2099"/>
        <v>1</v>
      </c>
      <c r="W2215" s="1">
        <f t="shared" si="2099"/>
        <v>1</v>
      </c>
    </row>
    <row r="2216" spans="1:23" x14ac:dyDescent="0.25">
      <c r="A2216" s="1">
        <v>4428</v>
      </c>
      <c r="B2216" s="1">
        <f t="shared" si="2093"/>
        <v>3572</v>
      </c>
      <c r="C2216" s="1">
        <v>0</v>
      </c>
      <c r="D2216" s="1">
        <v>0</v>
      </c>
      <c r="E2216" s="1">
        <f t="shared" si="2099"/>
        <v>0</v>
      </c>
      <c r="F2216" s="1">
        <f t="shared" si="2099"/>
        <v>0</v>
      </c>
      <c r="G2216" s="1">
        <f t="shared" si="2099"/>
        <v>0</v>
      </c>
      <c r="H2216" s="1">
        <f t="shared" si="2099"/>
        <v>0</v>
      </c>
      <c r="I2216" s="1">
        <f t="shared" si="2099"/>
        <v>0</v>
      </c>
      <c r="J2216" s="1">
        <f t="shared" si="2099"/>
        <v>1</v>
      </c>
      <c r="K2216" s="1">
        <f t="shared" si="2099"/>
        <v>1</v>
      </c>
      <c r="L2216" s="1">
        <f t="shared" si="2099"/>
        <v>1</v>
      </c>
      <c r="M2216" s="1">
        <f t="shared" si="2099"/>
        <v>1</v>
      </c>
      <c r="N2216" s="1">
        <f t="shared" si="2099"/>
        <v>1</v>
      </c>
      <c r="O2216" s="1">
        <f t="shared" si="2099"/>
        <v>1</v>
      </c>
      <c r="P2216" s="1">
        <f t="shared" si="2099"/>
        <v>1</v>
      </c>
      <c r="Q2216" s="1">
        <f t="shared" si="2099"/>
        <v>1</v>
      </c>
      <c r="R2216" s="1">
        <f t="shared" si="2099"/>
        <v>1</v>
      </c>
      <c r="S2216" s="1">
        <f t="shared" si="2099"/>
        <v>1</v>
      </c>
      <c r="T2216" s="1">
        <f t="shared" si="2099"/>
        <v>1</v>
      </c>
      <c r="U2216" s="1">
        <f t="shared" si="2099"/>
        <v>1</v>
      </c>
      <c r="V2216" s="1">
        <f t="shared" si="2099"/>
        <v>1</v>
      </c>
      <c r="W2216" s="1">
        <f t="shared" si="2099"/>
        <v>1</v>
      </c>
    </row>
    <row r="2217" spans="1:23" x14ac:dyDescent="0.25">
      <c r="A2217" s="1">
        <v>4430</v>
      </c>
      <c r="B2217" s="1">
        <f t="shared" si="2093"/>
        <v>3570</v>
      </c>
      <c r="C2217" s="1">
        <v>0</v>
      </c>
      <c r="D2217" s="1">
        <v>0</v>
      </c>
      <c r="E2217" s="1">
        <f t="shared" si="2099"/>
        <v>0</v>
      </c>
      <c r="F2217" s="1">
        <f t="shared" si="2099"/>
        <v>0</v>
      </c>
      <c r="G2217" s="1">
        <f t="shared" si="2099"/>
        <v>0</v>
      </c>
      <c r="H2217" s="1">
        <f t="shared" si="2099"/>
        <v>0</v>
      </c>
      <c r="I2217" s="1">
        <f t="shared" si="2099"/>
        <v>1</v>
      </c>
      <c r="J2217" s="1">
        <f t="shared" si="2099"/>
        <v>1</v>
      </c>
      <c r="K2217" s="1">
        <f t="shared" si="2099"/>
        <v>1</v>
      </c>
      <c r="L2217" s="1">
        <f t="shared" si="2099"/>
        <v>1</v>
      </c>
      <c r="M2217" s="1">
        <f t="shared" si="2099"/>
        <v>1</v>
      </c>
      <c r="N2217" s="1">
        <f t="shared" si="2099"/>
        <v>1</v>
      </c>
      <c r="O2217" s="1">
        <f t="shared" si="2099"/>
        <v>1</v>
      </c>
      <c r="P2217" s="1">
        <f t="shared" si="2099"/>
        <v>1</v>
      </c>
      <c r="Q2217" s="1">
        <f t="shared" si="2099"/>
        <v>1</v>
      </c>
      <c r="R2217" s="1">
        <f t="shared" si="2099"/>
        <v>1</v>
      </c>
      <c r="S2217" s="1">
        <f t="shared" si="2099"/>
        <v>1</v>
      </c>
      <c r="T2217" s="1">
        <f t="shared" si="2099"/>
        <v>1</v>
      </c>
      <c r="U2217" s="1">
        <f t="shared" si="2099"/>
        <v>1</v>
      </c>
      <c r="V2217" s="1">
        <f t="shared" si="2099"/>
        <v>1</v>
      </c>
      <c r="W2217" s="1">
        <f t="shared" si="2099"/>
        <v>1</v>
      </c>
    </row>
    <row r="2218" spans="1:23" x14ac:dyDescent="0.25">
      <c r="A2218" s="1">
        <v>4432</v>
      </c>
      <c r="B2218" s="1">
        <f t="shared" si="2093"/>
        <v>3568</v>
      </c>
      <c r="C2218" s="1">
        <v>0</v>
      </c>
      <c r="D2218" s="1">
        <v>0</v>
      </c>
      <c r="E2218" s="1">
        <f t="shared" si="2099"/>
        <v>0</v>
      </c>
      <c r="F2218" s="1">
        <f t="shared" si="2099"/>
        <v>0</v>
      </c>
      <c r="G2218" s="1">
        <f t="shared" si="2099"/>
        <v>0</v>
      </c>
      <c r="H2218" s="1">
        <f t="shared" si="2099"/>
        <v>1</v>
      </c>
      <c r="I2218" s="1">
        <f t="shared" si="2099"/>
        <v>1</v>
      </c>
      <c r="J2218" s="1">
        <f t="shared" si="2099"/>
        <v>1</v>
      </c>
      <c r="K2218" s="1">
        <f t="shared" si="2099"/>
        <v>1</v>
      </c>
      <c r="L2218" s="1">
        <f t="shared" si="2099"/>
        <v>1</v>
      </c>
      <c r="M2218" s="1">
        <f t="shared" si="2099"/>
        <v>1</v>
      </c>
      <c r="N2218" s="1">
        <f t="shared" si="2099"/>
        <v>1</v>
      </c>
      <c r="O2218" s="1">
        <f t="shared" si="2099"/>
        <v>1</v>
      </c>
      <c r="P2218" s="1">
        <f t="shared" si="2099"/>
        <v>1</v>
      </c>
      <c r="Q2218" s="1">
        <f t="shared" si="2099"/>
        <v>1</v>
      </c>
      <c r="R2218" s="1">
        <f t="shared" si="2099"/>
        <v>1</v>
      </c>
      <c r="S2218" s="1">
        <f t="shared" si="2099"/>
        <v>1</v>
      </c>
      <c r="T2218" s="1">
        <f t="shared" si="2099"/>
        <v>1</v>
      </c>
      <c r="U2218" s="1">
        <f t="shared" si="2099"/>
        <v>1</v>
      </c>
      <c r="V2218" s="1">
        <f t="shared" si="2099"/>
        <v>1</v>
      </c>
      <c r="W2218" s="1">
        <f t="shared" si="2099"/>
        <v>1</v>
      </c>
    </row>
    <row r="2219" spans="1:23" x14ac:dyDescent="0.25">
      <c r="A2219" s="1">
        <v>4434</v>
      </c>
      <c r="B2219" s="1">
        <f t="shared" si="2093"/>
        <v>3566</v>
      </c>
      <c r="C2219" s="1">
        <v>0</v>
      </c>
      <c r="D2219" s="1">
        <v>0</v>
      </c>
      <c r="E2219" s="1">
        <f t="shared" si="2099"/>
        <v>0</v>
      </c>
      <c r="F2219" s="1">
        <f t="shared" si="2099"/>
        <v>0</v>
      </c>
      <c r="G2219" s="1">
        <f t="shared" si="2099"/>
        <v>1</v>
      </c>
      <c r="H2219" s="1">
        <f t="shared" si="2099"/>
        <v>1</v>
      </c>
      <c r="I2219" s="1">
        <f t="shared" si="2099"/>
        <v>1</v>
      </c>
      <c r="J2219" s="1">
        <f t="shared" si="2099"/>
        <v>1</v>
      </c>
      <c r="K2219" s="1">
        <f t="shared" si="2099"/>
        <v>1</v>
      </c>
      <c r="L2219" s="1">
        <f t="shared" si="2099"/>
        <v>1</v>
      </c>
      <c r="M2219" s="1">
        <f t="shared" si="2099"/>
        <v>1</v>
      </c>
      <c r="N2219" s="1">
        <f t="shared" si="2099"/>
        <v>1</v>
      </c>
      <c r="O2219" s="1">
        <f t="shared" si="2099"/>
        <v>1</v>
      </c>
      <c r="P2219" s="1">
        <f t="shared" si="2099"/>
        <v>1</v>
      </c>
      <c r="Q2219" s="1">
        <f t="shared" si="2099"/>
        <v>1</v>
      </c>
      <c r="R2219" s="1">
        <f t="shared" si="2099"/>
        <v>1</v>
      </c>
      <c r="S2219" s="1">
        <f t="shared" si="2099"/>
        <v>1</v>
      </c>
      <c r="T2219" s="1">
        <f t="shared" si="2099"/>
        <v>1</v>
      </c>
      <c r="U2219" s="1">
        <f t="shared" si="2099"/>
        <v>1</v>
      </c>
      <c r="V2219" s="1">
        <f t="shared" si="2099"/>
        <v>1</v>
      </c>
      <c r="W2219" s="1">
        <f t="shared" si="2099"/>
        <v>1</v>
      </c>
    </row>
    <row r="2220" spans="1:23" x14ac:dyDescent="0.25">
      <c r="A2220" s="1">
        <v>4436</v>
      </c>
      <c r="B2220" s="1">
        <f t="shared" si="2093"/>
        <v>3564</v>
      </c>
      <c r="C2220" s="1">
        <v>0</v>
      </c>
      <c r="D2220" s="1">
        <v>0</v>
      </c>
      <c r="E2220" s="1">
        <f t="shared" si="2099"/>
        <v>0</v>
      </c>
      <c r="F2220" s="1">
        <f t="shared" si="2099"/>
        <v>1</v>
      </c>
      <c r="G2220" s="1">
        <f t="shared" si="2099"/>
        <v>1</v>
      </c>
      <c r="H2220" s="1">
        <f t="shared" si="2099"/>
        <v>1</v>
      </c>
      <c r="I2220" s="1">
        <f t="shared" si="2099"/>
        <v>1</v>
      </c>
      <c r="J2220" s="1">
        <f t="shared" si="2099"/>
        <v>1</v>
      </c>
      <c r="K2220" s="1">
        <f t="shared" si="2099"/>
        <v>1</v>
      </c>
      <c r="L2220" s="1">
        <f t="shared" si="2099"/>
        <v>1</v>
      </c>
      <c r="M2220" s="1">
        <f t="shared" si="2099"/>
        <v>1</v>
      </c>
      <c r="N2220" s="1">
        <f t="shared" si="2099"/>
        <v>1</v>
      </c>
      <c r="O2220" s="1">
        <f t="shared" si="2099"/>
        <v>1</v>
      </c>
      <c r="P2220" s="1">
        <f t="shared" si="2099"/>
        <v>1</v>
      </c>
      <c r="Q2220" s="1">
        <f t="shared" si="2099"/>
        <v>1</v>
      </c>
      <c r="R2220" s="1">
        <f t="shared" si="2099"/>
        <v>1</v>
      </c>
      <c r="S2220" s="1">
        <f t="shared" si="2099"/>
        <v>1</v>
      </c>
      <c r="T2220" s="1">
        <f t="shared" si="2099"/>
        <v>1</v>
      </c>
      <c r="U2220" s="1">
        <f t="shared" si="2099"/>
        <v>1</v>
      </c>
      <c r="V2220" s="1">
        <f t="shared" si="2099"/>
        <v>1</v>
      </c>
      <c r="W2220" s="1">
        <f t="shared" si="2099"/>
        <v>1</v>
      </c>
    </row>
    <row r="2221" spans="1:23" x14ac:dyDescent="0.25">
      <c r="A2221" s="1">
        <v>4438</v>
      </c>
      <c r="B2221" s="1">
        <f t="shared" si="2093"/>
        <v>3562</v>
      </c>
      <c r="C2221" s="1">
        <v>0</v>
      </c>
      <c r="D2221" s="1">
        <v>0</v>
      </c>
      <c r="E2221" s="1">
        <f t="shared" si="2099"/>
        <v>1</v>
      </c>
      <c r="F2221" s="1">
        <f t="shared" si="2099"/>
        <v>1</v>
      </c>
      <c r="G2221" s="1">
        <f t="shared" si="2099"/>
        <v>1</v>
      </c>
      <c r="H2221" s="1">
        <f t="shared" si="2099"/>
        <v>1</v>
      </c>
      <c r="I2221" s="1">
        <f t="shared" si="2099"/>
        <v>1</v>
      </c>
      <c r="J2221" s="1">
        <f t="shared" si="2099"/>
        <v>1</v>
      </c>
      <c r="K2221" s="1">
        <f t="shared" si="2099"/>
        <v>1</v>
      </c>
      <c r="L2221" s="1">
        <f t="shared" si="2099"/>
        <v>1</v>
      </c>
      <c r="M2221" s="1">
        <f t="shared" si="2099"/>
        <v>1</v>
      </c>
      <c r="N2221" s="1">
        <f t="shared" si="2099"/>
        <v>1</v>
      </c>
      <c r="O2221" s="1">
        <f t="shared" si="2099"/>
        <v>1</v>
      </c>
      <c r="P2221" s="1">
        <f t="shared" si="2099"/>
        <v>1</v>
      </c>
      <c r="Q2221" s="1">
        <f t="shared" si="2099"/>
        <v>1</v>
      </c>
      <c r="R2221" s="1">
        <f t="shared" si="2099"/>
        <v>1</v>
      </c>
      <c r="S2221" s="1">
        <f t="shared" si="2099"/>
        <v>1</v>
      </c>
      <c r="T2221" s="1">
        <f t="shared" si="2099"/>
        <v>1</v>
      </c>
      <c r="U2221" s="1">
        <f t="shared" si="2099"/>
        <v>1</v>
      </c>
      <c r="V2221" s="1">
        <f t="shared" si="2099"/>
        <v>1</v>
      </c>
      <c r="W2221" s="1">
        <f t="shared" si="2099"/>
        <v>1</v>
      </c>
    </row>
    <row r="2222" spans="1:23" x14ac:dyDescent="0.25">
      <c r="A2222" s="1">
        <v>4440</v>
      </c>
      <c r="B2222" s="1">
        <f t="shared" si="2093"/>
        <v>3560</v>
      </c>
      <c r="C2222" s="1">
        <v>0</v>
      </c>
      <c r="D2222" s="1">
        <v>1</v>
      </c>
      <c r="E2222" s="1">
        <f t="shared" si="2099"/>
        <v>1</v>
      </c>
      <c r="F2222" s="1">
        <f t="shared" si="2099"/>
        <v>1</v>
      </c>
      <c r="G2222" s="1">
        <f t="shared" si="2099"/>
        <v>1</v>
      </c>
      <c r="H2222" s="1">
        <f t="shared" si="2099"/>
        <v>1</v>
      </c>
      <c r="I2222" s="1">
        <f t="shared" si="2099"/>
        <v>1</v>
      </c>
      <c r="J2222" s="1">
        <f t="shared" si="2099"/>
        <v>1</v>
      </c>
      <c r="K2222" s="1">
        <f t="shared" si="2099"/>
        <v>1</v>
      </c>
      <c r="L2222" s="1">
        <f t="shared" si="2099"/>
        <v>1</v>
      </c>
      <c r="M2222" s="1">
        <f t="shared" si="2099"/>
        <v>1</v>
      </c>
      <c r="N2222" s="1">
        <f t="shared" si="2099"/>
        <v>1</v>
      </c>
      <c r="O2222" s="1">
        <f t="shared" si="2099"/>
        <v>1</v>
      </c>
      <c r="P2222" s="1">
        <f t="shared" si="2099"/>
        <v>1</v>
      </c>
      <c r="Q2222" s="1">
        <f t="shared" si="2099"/>
        <v>1</v>
      </c>
      <c r="R2222" s="1">
        <f t="shared" si="2099"/>
        <v>1</v>
      </c>
      <c r="S2222" s="1">
        <f t="shared" si="2099"/>
        <v>1</v>
      </c>
      <c r="T2222" s="1">
        <f t="shared" si="2099"/>
        <v>1</v>
      </c>
      <c r="U2222" s="1">
        <f t="shared" si="2099"/>
        <v>1</v>
      </c>
      <c r="V2222" s="1">
        <f t="shared" si="2099"/>
        <v>1</v>
      </c>
      <c r="W2222" s="1">
        <f t="shared" si="2099"/>
        <v>1</v>
      </c>
    </row>
    <row r="2223" spans="1:23" x14ac:dyDescent="0.25">
      <c r="A2223" s="1">
        <v>4442</v>
      </c>
      <c r="B2223" s="1">
        <f t="shared" si="2093"/>
        <v>3558</v>
      </c>
      <c r="C2223" s="1">
        <v>0</v>
      </c>
      <c r="D2223" s="1">
        <v>0</v>
      </c>
      <c r="E2223" s="1">
        <f t="shared" si="2099"/>
        <v>0</v>
      </c>
      <c r="F2223" s="1">
        <f t="shared" si="2099"/>
        <v>0</v>
      </c>
      <c r="G2223" s="1">
        <f t="shared" si="2099"/>
        <v>0</v>
      </c>
      <c r="H2223" s="1">
        <f t="shared" si="2099"/>
        <v>0</v>
      </c>
      <c r="I2223" s="1">
        <f t="shared" si="2099"/>
        <v>0</v>
      </c>
      <c r="J2223" s="1">
        <f t="shared" si="2099"/>
        <v>0</v>
      </c>
      <c r="K2223" s="1">
        <f t="shared" si="2099"/>
        <v>0</v>
      </c>
      <c r="L2223" s="1">
        <f t="shared" si="2099"/>
        <v>0</v>
      </c>
      <c r="M2223" s="1">
        <f t="shared" si="2099"/>
        <v>0</v>
      </c>
      <c r="N2223" s="1">
        <f t="shared" si="2099"/>
        <v>0</v>
      </c>
      <c r="O2223" s="1">
        <f t="shared" si="2099"/>
        <v>0</v>
      </c>
      <c r="P2223" s="1">
        <f t="shared" si="2099"/>
        <v>0</v>
      </c>
      <c r="Q2223" s="1">
        <f t="shared" si="2099"/>
        <v>0</v>
      </c>
      <c r="R2223" s="1">
        <f t="shared" si="2099"/>
        <v>0</v>
      </c>
      <c r="S2223" s="1">
        <f t="shared" si="2099"/>
        <v>0</v>
      </c>
      <c r="T2223" s="1">
        <f t="shared" si="2099"/>
        <v>0</v>
      </c>
      <c r="U2223" s="1">
        <f t="shared" si="2099"/>
        <v>0</v>
      </c>
      <c r="V2223" s="1">
        <f t="shared" si="2099"/>
        <v>0</v>
      </c>
      <c r="W2223" s="1">
        <f t="shared" si="2099"/>
        <v>1</v>
      </c>
    </row>
    <row r="2224" spans="1:23" x14ac:dyDescent="0.25">
      <c r="A2224" s="1">
        <v>4444</v>
      </c>
      <c r="B2224" s="1">
        <f t="shared" si="2093"/>
        <v>3556</v>
      </c>
      <c r="C2224" s="1">
        <v>0</v>
      </c>
      <c r="D2224" s="1">
        <v>0</v>
      </c>
      <c r="E2224" s="1">
        <f t="shared" si="2099"/>
        <v>0</v>
      </c>
      <c r="F2224" s="1">
        <f t="shared" si="2099"/>
        <v>0</v>
      </c>
      <c r="G2224" s="1">
        <f t="shared" si="2099"/>
        <v>0</v>
      </c>
      <c r="H2224" s="1">
        <f t="shared" si="2099"/>
        <v>0</v>
      </c>
      <c r="I2224" s="1">
        <f t="shared" si="2099"/>
        <v>0</v>
      </c>
      <c r="J2224" s="1">
        <f t="shared" si="2099"/>
        <v>0</v>
      </c>
      <c r="K2224" s="1">
        <f t="shared" si="2099"/>
        <v>0</v>
      </c>
      <c r="L2224" s="1">
        <f t="shared" si="2099"/>
        <v>0</v>
      </c>
      <c r="M2224" s="1">
        <f t="shared" si="2099"/>
        <v>0</v>
      </c>
      <c r="N2224" s="1">
        <f t="shared" si="2099"/>
        <v>0</v>
      </c>
      <c r="O2224" s="1">
        <f t="shared" si="2099"/>
        <v>0</v>
      </c>
      <c r="P2224" s="1">
        <f t="shared" si="2099"/>
        <v>0</v>
      </c>
      <c r="Q2224" s="1">
        <f t="shared" si="2099"/>
        <v>0</v>
      </c>
      <c r="R2224" s="1">
        <f t="shared" si="2099"/>
        <v>0</v>
      </c>
      <c r="S2224" s="1">
        <f t="shared" si="2099"/>
        <v>0</v>
      </c>
      <c r="T2224" s="1">
        <f t="shared" si="2099"/>
        <v>0</v>
      </c>
      <c r="U2224" s="1">
        <f t="shared" si="2099"/>
        <v>0</v>
      </c>
      <c r="V2224" s="1">
        <f t="shared" si="2099"/>
        <v>1</v>
      </c>
      <c r="W2224" s="1">
        <f t="shared" si="2099"/>
        <v>1</v>
      </c>
    </row>
    <row r="2225" spans="1:23" x14ac:dyDescent="0.25">
      <c r="A2225" s="1">
        <v>4446</v>
      </c>
      <c r="B2225" s="1">
        <f t="shared" si="2093"/>
        <v>3554</v>
      </c>
      <c r="C2225" s="1">
        <v>0</v>
      </c>
      <c r="D2225" s="1">
        <v>0</v>
      </c>
      <c r="E2225" s="1">
        <f t="shared" si="2099"/>
        <v>0</v>
      </c>
      <c r="F2225" s="1">
        <f t="shared" si="2099"/>
        <v>0</v>
      </c>
      <c r="G2225" s="1">
        <f t="shared" si="2099"/>
        <v>0</v>
      </c>
      <c r="H2225" s="1">
        <f t="shared" si="2099"/>
        <v>0</v>
      </c>
      <c r="I2225" s="1">
        <f t="shared" si="2099"/>
        <v>0</v>
      </c>
      <c r="J2225" s="1">
        <f t="shared" si="2099"/>
        <v>0</v>
      </c>
      <c r="K2225" s="1">
        <f t="shared" si="2099"/>
        <v>0</v>
      </c>
      <c r="L2225" s="1">
        <f t="shared" si="2099"/>
        <v>0</v>
      </c>
      <c r="M2225" s="1">
        <f t="shared" si="2099"/>
        <v>0</v>
      </c>
      <c r="N2225" s="1">
        <f t="shared" si="2099"/>
        <v>0</v>
      </c>
      <c r="O2225" s="1">
        <f t="shared" si="2099"/>
        <v>0</v>
      </c>
      <c r="P2225" s="1">
        <f t="shared" si="2099"/>
        <v>0</v>
      </c>
      <c r="Q2225" s="1">
        <f t="shared" si="2099"/>
        <v>0</v>
      </c>
      <c r="R2225" s="1">
        <f t="shared" si="2099"/>
        <v>0</v>
      </c>
      <c r="S2225" s="1">
        <f t="shared" si="2099"/>
        <v>0</v>
      </c>
      <c r="T2225" s="1">
        <f t="shared" si="2099"/>
        <v>0</v>
      </c>
      <c r="U2225" s="1">
        <f t="shared" si="2099"/>
        <v>1</v>
      </c>
      <c r="V2225" s="1">
        <f t="shared" si="2099"/>
        <v>1</v>
      </c>
      <c r="W2225" s="1">
        <f t="shared" si="2099"/>
        <v>1</v>
      </c>
    </row>
    <row r="2226" spans="1:23" x14ac:dyDescent="0.25">
      <c r="A2226" s="1">
        <v>4448</v>
      </c>
      <c r="B2226" s="1">
        <f t="shared" si="2093"/>
        <v>3552</v>
      </c>
      <c r="C2226" s="1">
        <v>0</v>
      </c>
      <c r="D2226" s="1">
        <v>0</v>
      </c>
      <c r="E2226" s="1">
        <f t="shared" si="2099"/>
        <v>0</v>
      </c>
      <c r="F2226" s="1">
        <f t="shared" si="2099"/>
        <v>0</v>
      </c>
      <c r="G2226" s="1">
        <f t="shared" si="2099"/>
        <v>0</v>
      </c>
      <c r="H2226" s="1">
        <f t="shared" si="2099"/>
        <v>0</v>
      </c>
      <c r="I2226" s="1">
        <f t="shared" si="2099"/>
        <v>0</v>
      </c>
      <c r="J2226" s="1">
        <f t="shared" si="2099"/>
        <v>0</v>
      </c>
      <c r="K2226" s="1">
        <f t="shared" si="2099"/>
        <v>0</v>
      </c>
      <c r="L2226" s="1">
        <f t="shared" si="2099"/>
        <v>0</v>
      </c>
      <c r="M2226" s="1">
        <f t="shared" ref="M2226:W2226" si="2100">IF(OR(L2226=1, L2227=1),1,0)</f>
        <v>0</v>
      </c>
      <c r="N2226" s="1">
        <f t="shared" si="2100"/>
        <v>0</v>
      </c>
      <c r="O2226" s="1">
        <f t="shared" si="2100"/>
        <v>0</v>
      </c>
      <c r="P2226" s="1">
        <f t="shared" si="2100"/>
        <v>0</v>
      </c>
      <c r="Q2226" s="1">
        <f t="shared" si="2100"/>
        <v>0</v>
      </c>
      <c r="R2226" s="1">
        <f t="shared" si="2100"/>
        <v>0</v>
      </c>
      <c r="S2226" s="1">
        <f t="shared" si="2100"/>
        <v>0</v>
      </c>
      <c r="T2226" s="1">
        <f t="shared" si="2100"/>
        <v>1</v>
      </c>
      <c r="U2226" s="1">
        <f t="shared" si="2100"/>
        <v>1</v>
      </c>
      <c r="V2226" s="1">
        <f t="shared" si="2100"/>
        <v>1</v>
      </c>
      <c r="W2226" s="1">
        <f t="shared" si="2100"/>
        <v>1</v>
      </c>
    </row>
    <row r="2227" spans="1:23" x14ac:dyDescent="0.25">
      <c r="A2227" s="1">
        <v>4450</v>
      </c>
      <c r="B2227" s="1">
        <f t="shared" si="2093"/>
        <v>3550</v>
      </c>
      <c r="C2227" s="1">
        <v>0</v>
      </c>
      <c r="D2227" s="1">
        <v>0</v>
      </c>
      <c r="E2227" s="1">
        <f t="shared" ref="E2227:W2240" si="2101">IF(OR(D2227=1, D2228=1),1,0)</f>
        <v>0</v>
      </c>
      <c r="F2227" s="1">
        <f t="shared" si="2101"/>
        <v>0</v>
      </c>
      <c r="G2227" s="1">
        <f t="shared" si="2101"/>
        <v>0</v>
      </c>
      <c r="H2227" s="1">
        <f t="shared" si="2101"/>
        <v>0</v>
      </c>
      <c r="I2227" s="1">
        <f t="shared" si="2101"/>
        <v>0</v>
      </c>
      <c r="J2227" s="1">
        <f t="shared" si="2101"/>
        <v>0</v>
      </c>
      <c r="K2227" s="1">
        <f t="shared" si="2101"/>
        <v>0</v>
      </c>
      <c r="L2227" s="1">
        <f t="shared" si="2101"/>
        <v>0</v>
      </c>
      <c r="M2227" s="1">
        <f t="shared" si="2101"/>
        <v>0</v>
      </c>
      <c r="N2227" s="1">
        <f t="shared" si="2101"/>
        <v>0</v>
      </c>
      <c r="O2227" s="1">
        <f t="shared" si="2101"/>
        <v>0</v>
      </c>
      <c r="P2227" s="1">
        <f t="shared" si="2101"/>
        <v>0</v>
      </c>
      <c r="Q2227" s="1">
        <f t="shared" si="2101"/>
        <v>0</v>
      </c>
      <c r="R2227" s="1">
        <f t="shared" si="2101"/>
        <v>0</v>
      </c>
      <c r="S2227" s="1">
        <f t="shared" si="2101"/>
        <v>1</v>
      </c>
      <c r="T2227" s="1">
        <f t="shared" si="2101"/>
        <v>1</v>
      </c>
      <c r="U2227" s="1">
        <f t="shared" si="2101"/>
        <v>1</v>
      </c>
      <c r="V2227" s="1">
        <f t="shared" si="2101"/>
        <v>1</v>
      </c>
      <c r="W2227" s="1">
        <f t="shared" si="2101"/>
        <v>1</v>
      </c>
    </row>
    <row r="2228" spans="1:23" x14ac:dyDescent="0.25">
      <c r="A2228" s="1">
        <v>4452</v>
      </c>
      <c r="B2228" s="1">
        <f t="shared" si="2093"/>
        <v>3548</v>
      </c>
      <c r="C2228" s="1">
        <v>0</v>
      </c>
      <c r="D2228" s="1">
        <v>0</v>
      </c>
      <c r="E2228" s="1">
        <f t="shared" si="2101"/>
        <v>0</v>
      </c>
      <c r="F2228" s="1">
        <f t="shared" si="2101"/>
        <v>0</v>
      </c>
      <c r="G2228" s="1">
        <f t="shared" si="2101"/>
        <v>0</v>
      </c>
      <c r="H2228" s="1">
        <f t="shared" si="2101"/>
        <v>0</v>
      </c>
      <c r="I2228" s="1">
        <f t="shared" si="2101"/>
        <v>0</v>
      </c>
      <c r="J2228" s="1">
        <f t="shared" si="2101"/>
        <v>0</v>
      </c>
      <c r="K2228" s="1">
        <f t="shared" si="2101"/>
        <v>0</v>
      </c>
      <c r="L2228" s="1">
        <f t="shared" si="2101"/>
        <v>0</v>
      </c>
      <c r="M2228" s="1">
        <f t="shared" si="2101"/>
        <v>0</v>
      </c>
      <c r="N2228" s="1">
        <f t="shared" si="2101"/>
        <v>0</v>
      </c>
      <c r="O2228" s="1">
        <f t="shared" si="2101"/>
        <v>0</v>
      </c>
      <c r="P2228" s="1">
        <f t="shared" si="2101"/>
        <v>0</v>
      </c>
      <c r="Q2228" s="1">
        <f t="shared" si="2101"/>
        <v>0</v>
      </c>
      <c r="R2228" s="1">
        <f t="shared" si="2101"/>
        <v>1</v>
      </c>
      <c r="S2228" s="1">
        <f t="shared" si="2101"/>
        <v>1</v>
      </c>
      <c r="T2228" s="1">
        <f t="shared" si="2101"/>
        <v>1</v>
      </c>
      <c r="U2228" s="1">
        <f t="shared" si="2101"/>
        <v>1</v>
      </c>
      <c r="V2228" s="1">
        <f t="shared" si="2101"/>
        <v>1</v>
      </c>
      <c r="W2228" s="1">
        <f t="shared" si="2101"/>
        <v>1</v>
      </c>
    </row>
    <row r="2229" spans="1:23" x14ac:dyDescent="0.25">
      <c r="A2229" s="1">
        <v>4454</v>
      </c>
      <c r="B2229" s="1">
        <f t="shared" si="2093"/>
        <v>3546</v>
      </c>
      <c r="C2229" s="1">
        <v>0</v>
      </c>
      <c r="D2229" s="1">
        <v>0</v>
      </c>
      <c r="E2229" s="1">
        <f t="shared" si="2101"/>
        <v>0</v>
      </c>
      <c r="F2229" s="1">
        <f t="shared" si="2101"/>
        <v>0</v>
      </c>
      <c r="G2229" s="1">
        <f t="shared" si="2101"/>
        <v>0</v>
      </c>
      <c r="H2229" s="1">
        <f t="shared" si="2101"/>
        <v>0</v>
      </c>
      <c r="I2229" s="1">
        <f t="shared" si="2101"/>
        <v>0</v>
      </c>
      <c r="J2229" s="1">
        <f t="shared" si="2101"/>
        <v>0</v>
      </c>
      <c r="K2229" s="1">
        <f t="shared" si="2101"/>
        <v>0</v>
      </c>
      <c r="L2229" s="1">
        <f t="shared" si="2101"/>
        <v>0</v>
      </c>
      <c r="M2229" s="1">
        <f t="shared" si="2101"/>
        <v>0</v>
      </c>
      <c r="N2229" s="1">
        <f t="shared" si="2101"/>
        <v>0</v>
      </c>
      <c r="O2229" s="1">
        <f t="shared" si="2101"/>
        <v>0</v>
      </c>
      <c r="P2229" s="1">
        <f t="shared" si="2101"/>
        <v>0</v>
      </c>
      <c r="Q2229" s="1">
        <f t="shared" si="2101"/>
        <v>1</v>
      </c>
      <c r="R2229" s="1">
        <f t="shared" si="2101"/>
        <v>1</v>
      </c>
      <c r="S2229" s="1">
        <f t="shared" si="2101"/>
        <v>1</v>
      </c>
      <c r="T2229" s="1">
        <f t="shared" si="2101"/>
        <v>1</v>
      </c>
      <c r="U2229" s="1">
        <f t="shared" si="2101"/>
        <v>1</v>
      </c>
      <c r="V2229" s="1">
        <f t="shared" si="2101"/>
        <v>1</v>
      </c>
      <c r="W2229" s="1">
        <f t="shared" si="2101"/>
        <v>1</v>
      </c>
    </row>
    <row r="2230" spans="1:23" x14ac:dyDescent="0.25">
      <c r="A2230" s="1">
        <v>4456</v>
      </c>
      <c r="B2230" s="1">
        <f t="shared" si="2093"/>
        <v>3544</v>
      </c>
      <c r="C2230" s="1">
        <v>0</v>
      </c>
      <c r="D2230" s="1">
        <v>0</v>
      </c>
      <c r="E2230" s="1">
        <f t="shared" si="2101"/>
        <v>0</v>
      </c>
      <c r="F2230" s="1">
        <f t="shared" si="2101"/>
        <v>0</v>
      </c>
      <c r="G2230" s="1">
        <f t="shared" si="2101"/>
        <v>0</v>
      </c>
      <c r="H2230" s="1">
        <f t="shared" si="2101"/>
        <v>0</v>
      </c>
      <c r="I2230" s="1">
        <f t="shared" si="2101"/>
        <v>0</v>
      </c>
      <c r="J2230" s="1">
        <f t="shared" si="2101"/>
        <v>0</v>
      </c>
      <c r="K2230" s="1">
        <f t="shared" si="2101"/>
        <v>0</v>
      </c>
      <c r="L2230" s="1">
        <f t="shared" si="2101"/>
        <v>0</v>
      </c>
      <c r="M2230" s="1">
        <f t="shared" si="2101"/>
        <v>0</v>
      </c>
      <c r="N2230" s="1">
        <f t="shared" si="2101"/>
        <v>0</v>
      </c>
      <c r="O2230" s="1">
        <f t="shared" si="2101"/>
        <v>0</v>
      </c>
      <c r="P2230" s="1">
        <f t="shared" si="2101"/>
        <v>1</v>
      </c>
      <c r="Q2230" s="1">
        <f t="shared" si="2101"/>
        <v>1</v>
      </c>
      <c r="R2230" s="1">
        <f t="shared" si="2101"/>
        <v>1</v>
      </c>
      <c r="S2230" s="1">
        <f t="shared" si="2101"/>
        <v>1</v>
      </c>
      <c r="T2230" s="1">
        <f t="shared" si="2101"/>
        <v>1</v>
      </c>
      <c r="U2230" s="1">
        <f t="shared" si="2101"/>
        <v>1</v>
      </c>
      <c r="V2230" s="1">
        <f t="shared" si="2101"/>
        <v>1</v>
      </c>
      <c r="W2230" s="1">
        <f t="shared" si="2101"/>
        <v>1</v>
      </c>
    </row>
    <row r="2231" spans="1:23" x14ac:dyDescent="0.25">
      <c r="A2231" s="1">
        <v>4458</v>
      </c>
      <c r="B2231" s="1">
        <f t="shared" si="2093"/>
        <v>3542</v>
      </c>
      <c r="C2231" s="1">
        <v>0</v>
      </c>
      <c r="D2231" s="1">
        <v>0</v>
      </c>
      <c r="E2231" s="1">
        <f t="shared" si="2101"/>
        <v>0</v>
      </c>
      <c r="F2231" s="1">
        <f t="shared" si="2101"/>
        <v>0</v>
      </c>
      <c r="G2231" s="1">
        <f t="shared" si="2101"/>
        <v>0</v>
      </c>
      <c r="H2231" s="1">
        <f t="shared" si="2101"/>
        <v>0</v>
      </c>
      <c r="I2231" s="1">
        <f t="shared" si="2101"/>
        <v>0</v>
      </c>
      <c r="J2231" s="1">
        <f t="shared" si="2101"/>
        <v>0</v>
      </c>
      <c r="K2231" s="1">
        <f t="shared" si="2101"/>
        <v>0</v>
      </c>
      <c r="L2231" s="1">
        <f t="shared" si="2101"/>
        <v>0</v>
      </c>
      <c r="M2231" s="1">
        <f t="shared" si="2101"/>
        <v>0</v>
      </c>
      <c r="N2231" s="1">
        <f t="shared" si="2101"/>
        <v>0</v>
      </c>
      <c r="O2231" s="1">
        <f t="shared" si="2101"/>
        <v>1</v>
      </c>
      <c r="P2231" s="1">
        <f t="shared" si="2101"/>
        <v>1</v>
      </c>
      <c r="Q2231" s="1">
        <f t="shared" si="2101"/>
        <v>1</v>
      </c>
      <c r="R2231" s="1">
        <f t="shared" si="2101"/>
        <v>1</v>
      </c>
      <c r="S2231" s="1">
        <f t="shared" si="2101"/>
        <v>1</v>
      </c>
      <c r="T2231" s="1">
        <f t="shared" si="2101"/>
        <v>1</v>
      </c>
      <c r="U2231" s="1">
        <f t="shared" si="2101"/>
        <v>1</v>
      </c>
      <c r="V2231" s="1">
        <f t="shared" si="2101"/>
        <v>1</v>
      </c>
      <c r="W2231" s="1">
        <f t="shared" si="2101"/>
        <v>1</v>
      </c>
    </row>
    <row r="2232" spans="1:23" x14ac:dyDescent="0.25">
      <c r="A2232" s="1">
        <v>4460</v>
      </c>
      <c r="B2232" s="1">
        <f t="shared" si="2093"/>
        <v>3540</v>
      </c>
      <c r="C2232" s="1">
        <v>0</v>
      </c>
      <c r="D2232" s="1">
        <v>0</v>
      </c>
      <c r="E2232" s="1">
        <f t="shared" si="2101"/>
        <v>0</v>
      </c>
      <c r="F2232" s="1">
        <f t="shared" si="2101"/>
        <v>0</v>
      </c>
      <c r="G2232" s="1">
        <f t="shared" si="2101"/>
        <v>0</v>
      </c>
      <c r="H2232" s="1">
        <f t="shared" si="2101"/>
        <v>0</v>
      </c>
      <c r="I2232" s="1">
        <f t="shared" si="2101"/>
        <v>0</v>
      </c>
      <c r="J2232" s="1">
        <f t="shared" si="2101"/>
        <v>0</v>
      </c>
      <c r="K2232" s="1">
        <f t="shared" si="2101"/>
        <v>0</v>
      </c>
      <c r="L2232" s="1">
        <f t="shared" si="2101"/>
        <v>0</v>
      </c>
      <c r="M2232" s="1">
        <f t="shared" si="2101"/>
        <v>0</v>
      </c>
      <c r="N2232" s="1">
        <f t="shared" si="2101"/>
        <v>1</v>
      </c>
      <c r="O2232" s="1">
        <f t="shared" si="2101"/>
        <v>1</v>
      </c>
      <c r="P2232" s="1">
        <f t="shared" si="2101"/>
        <v>1</v>
      </c>
      <c r="Q2232" s="1">
        <f t="shared" si="2101"/>
        <v>1</v>
      </c>
      <c r="R2232" s="1">
        <f t="shared" si="2101"/>
        <v>1</v>
      </c>
      <c r="S2232" s="1">
        <f t="shared" si="2101"/>
        <v>1</v>
      </c>
      <c r="T2232" s="1">
        <f t="shared" si="2101"/>
        <v>1</v>
      </c>
      <c r="U2232" s="1">
        <f t="shared" si="2101"/>
        <v>1</v>
      </c>
      <c r="V2232" s="1">
        <f t="shared" si="2101"/>
        <v>1</v>
      </c>
      <c r="W2232" s="1">
        <f t="shared" si="2101"/>
        <v>1</v>
      </c>
    </row>
    <row r="2233" spans="1:23" x14ac:dyDescent="0.25">
      <c r="A2233" s="1">
        <v>4462</v>
      </c>
      <c r="B2233" s="1">
        <f t="shared" si="2093"/>
        <v>3538</v>
      </c>
      <c r="C2233" s="1">
        <v>0</v>
      </c>
      <c r="D2233" s="1">
        <v>0</v>
      </c>
      <c r="E2233" s="1">
        <f t="shared" si="2101"/>
        <v>0</v>
      </c>
      <c r="F2233" s="1">
        <f t="shared" si="2101"/>
        <v>0</v>
      </c>
      <c r="G2233" s="1">
        <f t="shared" si="2101"/>
        <v>0</v>
      </c>
      <c r="H2233" s="1">
        <f t="shared" si="2101"/>
        <v>0</v>
      </c>
      <c r="I2233" s="1">
        <f t="shared" si="2101"/>
        <v>0</v>
      </c>
      <c r="J2233" s="1">
        <f t="shared" si="2101"/>
        <v>0</v>
      </c>
      <c r="K2233" s="1">
        <f t="shared" si="2101"/>
        <v>0</v>
      </c>
      <c r="L2233" s="1">
        <f t="shared" si="2101"/>
        <v>0</v>
      </c>
      <c r="M2233" s="1">
        <f t="shared" si="2101"/>
        <v>1</v>
      </c>
      <c r="N2233" s="1">
        <f t="shared" si="2101"/>
        <v>1</v>
      </c>
      <c r="O2233" s="1">
        <f t="shared" si="2101"/>
        <v>1</v>
      </c>
      <c r="P2233" s="1">
        <f t="shared" si="2101"/>
        <v>1</v>
      </c>
      <c r="Q2233" s="1">
        <f t="shared" si="2101"/>
        <v>1</v>
      </c>
      <c r="R2233" s="1">
        <f t="shared" si="2101"/>
        <v>1</v>
      </c>
      <c r="S2233" s="1">
        <f t="shared" si="2101"/>
        <v>1</v>
      </c>
      <c r="T2233" s="1">
        <f t="shared" si="2101"/>
        <v>1</v>
      </c>
      <c r="U2233" s="1">
        <f t="shared" si="2101"/>
        <v>1</v>
      </c>
      <c r="V2233" s="1">
        <f t="shared" si="2101"/>
        <v>1</v>
      </c>
      <c r="W2233" s="1">
        <f t="shared" si="2101"/>
        <v>1</v>
      </c>
    </row>
    <row r="2234" spans="1:23" x14ac:dyDescent="0.25">
      <c r="A2234" s="1">
        <v>4464</v>
      </c>
      <c r="B2234" s="1">
        <f t="shared" si="2093"/>
        <v>3536</v>
      </c>
      <c r="C2234" s="1">
        <v>0</v>
      </c>
      <c r="D2234" s="1">
        <v>0</v>
      </c>
      <c r="E2234" s="1">
        <f t="shared" si="2101"/>
        <v>0</v>
      </c>
      <c r="F2234" s="1">
        <f t="shared" si="2101"/>
        <v>0</v>
      </c>
      <c r="G2234" s="1">
        <f t="shared" si="2101"/>
        <v>0</v>
      </c>
      <c r="H2234" s="1">
        <f t="shared" si="2101"/>
        <v>0</v>
      </c>
      <c r="I2234" s="1">
        <f t="shared" si="2101"/>
        <v>0</v>
      </c>
      <c r="J2234" s="1">
        <f t="shared" si="2101"/>
        <v>0</v>
      </c>
      <c r="K2234" s="1">
        <f t="shared" si="2101"/>
        <v>0</v>
      </c>
      <c r="L2234" s="1">
        <f t="shared" si="2101"/>
        <v>1</v>
      </c>
      <c r="M2234" s="1">
        <f t="shared" si="2101"/>
        <v>1</v>
      </c>
      <c r="N2234" s="1">
        <f t="shared" si="2101"/>
        <v>1</v>
      </c>
      <c r="O2234" s="1">
        <f t="shared" si="2101"/>
        <v>1</v>
      </c>
      <c r="P2234" s="1">
        <f t="shared" si="2101"/>
        <v>1</v>
      </c>
      <c r="Q2234" s="1">
        <f t="shared" si="2101"/>
        <v>1</v>
      </c>
      <c r="R2234" s="1">
        <f t="shared" si="2101"/>
        <v>1</v>
      </c>
      <c r="S2234" s="1">
        <f t="shared" si="2101"/>
        <v>1</v>
      </c>
      <c r="T2234" s="1">
        <f t="shared" si="2101"/>
        <v>1</v>
      </c>
      <c r="U2234" s="1">
        <f t="shared" si="2101"/>
        <v>1</v>
      </c>
      <c r="V2234" s="1">
        <f t="shared" si="2101"/>
        <v>1</v>
      </c>
      <c r="W2234" s="1">
        <f t="shared" si="2101"/>
        <v>1</v>
      </c>
    </row>
    <row r="2235" spans="1:23" x14ac:dyDescent="0.25">
      <c r="A2235" s="1">
        <v>4466</v>
      </c>
      <c r="B2235" s="1">
        <f t="shared" si="2093"/>
        <v>3534</v>
      </c>
      <c r="C2235" s="1">
        <v>0</v>
      </c>
      <c r="D2235" s="1">
        <v>0</v>
      </c>
      <c r="E2235" s="1">
        <f t="shared" si="2101"/>
        <v>0</v>
      </c>
      <c r="F2235" s="1">
        <f t="shared" si="2101"/>
        <v>0</v>
      </c>
      <c r="G2235" s="1">
        <f t="shared" si="2101"/>
        <v>0</v>
      </c>
      <c r="H2235" s="1">
        <f t="shared" si="2101"/>
        <v>0</v>
      </c>
      <c r="I2235" s="1">
        <f t="shared" si="2101"/>
        <v>0</v>
      </c>
      <c r="J2235" s="1">
        <f t="shared" si="2101"/>
        <v>0</v>
      </c>
      <c r="K2235" s="1">
        <f t="shared" si="2101"/>
        <v>1</v>
      </c>
      <c r="L2235" s="1">
        <f t="shared" si="2101"/>
        <v>1</v>
      </c>
      <c r="M2235" s="1">
        <f t="shared" si="2101"/>
        <v>1</v>
      </c>
      <c r="N2235" s="1">
        <f t="shared" si="2101"/>
        <v>1</v>
      </c>
      <c r="O2235" s="1">
        <f t="shared" si="2101"/>
        <v>1</v>
      </c>
      <c r="P2235" s="1">
        <f t="shared" si="2101"/>
        <v>1</v>
      </c>
      <c r="Q2235" s="1">
        <f t="shared" si="2101"/>
        <v>1</v>
      </c>
      <c r="R2235" s="1">
        <f t="shared" si="2101"/>
        <v>1</v>
      </c>
      <c r="S2235" s="1">
        <f t="shared" si="2101"/>
        <v>1</v>
      </c>
      <c r="T2235" s="1">
        <f t="shared" si="2101"/>
        <v>1</v>
      </c>
      <c r="U2235" s="1">
        <f t="shared" si="2101"/>
        <v>1</v>
      </c>
      <c r="V2235" s="1">
        <f t="shared" si="2101"/>
        <v>1</v>
      </c>
      <c r="W2235" s="1">
        <f t="shared" si="2101"/>
        <v>1</v>
      </c>
    </row>
    <row r="2236" spans="1:23" x14ac:dyDescent="0.25">
      <c r="A2236" s="1">
        <v>4468</v>
      </c>
      <c r="B2236" s="1">
        <f t="shared" si="2093"/>
        <v>3532</v>
      </c>
      <c r="C2236" s="1">
        <v>0</v>
      </c>
      <c r="D2236" s="1">
        <v>0</v>
      </c>
      <c r="E2236" s="1">
        <f t="shared" si="2101"/>
        <v>0</v>
      </c>
      <c r="F2236" s="1">
        <f t="shared" si="2101"/>
        <v>0</v>
      </c>
      <c r="G2236" s="1">
        <f t="shared" si="2101"/>
        <v>0</v>
      </c>
      <c r="H2236" s="1">
        <f t="shared" si="2101"/>
        <v>0</v>
      </c>
      <c r="I2236" s="1">
        <f t="shared" si="2101"/>
        <v>0</v>
      </c>
      <c r="J2236" s="1">
        <f t="shared" si="2101"/>
        <v>1</v>
      </c>
      <c r="K2236" s="1">
        <f t="shared" si="2101"/>
        <v>1</v>
      </c>
      <c r="L2236" s="1">
        <f t="shared" si="2101"/>
        <v>1</v>
      </c>
      <c r="M2236" s="1">
        <f t="shared" si="2101"/>
        <v>1</v>
      </c>
      <c r="N2236" s="1">
        <f t="shared" si="2101"/>
        <v>1</v>
      </c>
      <c r="O2236" s="1">
        <f t="shared" si="2101"/>
        <v>1</v>
      </c>
      <c r="P2236" s="1">
        <f t="shared" si="2101"/>
        <v>1</v>
      </c>
      <c r="Q2236" s="1">
        <f t="shared" si="2101"/>
        <v>1</v>
      </c>
      <c r="R2236" s="1">
        <f t="shared" si="2101"/>
        <v>1</v>
      </c>
      <c r="S2236" s="1">
        <f t="shared" si="2101"/>
        <v>1</v>
      </c>
      <c r="T2236" s="1">
        <f t="shared" si="2101"/>
        <v>1</v>
      </c>
      <c r="U2236" s="1">
        <f t="shared" si="2101"/>
        <v>1</v>
      </c>
      <c r="V2236" s="1">
        <f t="shared" si="2101"/>
        <v>1</v>
      </c>
      <c r="W2236" s="1">
        <f t="shared" si="2101"/>
        <v>1</v>
      </c>
    </row>
    <row r="2237" spans="1:23" x14ac:dyDescent="0.25">
      <c r="A2237" s="1">
        <v>4470</v>
      </c>
      <c r="B2237" s="1">
        <f t="shared" si="2093"/>
        <v>3530</v>
      </c>
      <c r="C2237" s="1">
        <v>0</v>
      </c>
      <c r="D2237" s="1">
        <v>0</v>
      </c>
      <c r="E2237" s="1">
        <f t="shared" si="2101"/>
        <v>0</v>
      </c>
      <c r="F2237" s="1">
        <f t="shared" si="2101"/>
        <v>0</v>
      </c>
      <c r="G2237" s="1">
        <f t="shared" si="2101"/>
        <v>0</v>
      </c>
      <c r="H2237" s="1">
        <f t="shared" si="2101"/>
        <v>0</v>
      </c>
      <c r="I2237" s="1">
        <f t="shared" si="2101"/>
        <v>1</v>
      </c>
      <c r="J2237" s="1">
        <f t="shared" si="2101"/>
        <v>1</v>
      </c>
      <c r="K2237" s="1">
        <f t="shared" si="2101"/>
        <v>1</v>
      </c>
      <c r="L2237" s="1">
        <f t="shared" si="2101"/>
        <v>1</v>
      </c>
      <c r="M2237" s="1">
        <f t="shared" si="2101"/>
        <v>1</v>
      </c>
      <c r="N2237" s="1">
        <f t="shared" si="2101"/>
        <v>1</v>
      </c>
      <c r="O2237" s="1">
        <f t="shared" si="2101"/>
        <v>1</v>
      </c>
      <c r="P2237" s="1">
        <f t="shared" si="2101"/>
        <v>1</v>
      </c>
      <c r="Q2237" s="1">
        <f t="shared" si="2101"/>
        <v>1</v>
      </c>
      <c r="R2237" s="1">
        <f t="shared" si="2101"/>
        <v>1</v>
      </c>
      <c r="S2237" s="1">
        <f t="shared" si="2101"/>
        <v>1</v>
      </c>
      <c r="T2237" s="1">
        <f t="shared" si="2101"/>
        <v>1</v>
      </c>
      <c r="U2237" s="1">
        <f t="shared" si="2101"/>
        <v>1</v>
      </c>
      <c r="V2237" s="1">
        <f t="shared" si="2101"/>
        <v>1</v>
      </c>
      <c r="W2237" s="1">
        <f t="shared" si="2101"/>
        <v>1</v>
      </c>
    </row>
    <row r="2238" spans="1:23" x14ac:dyDescent="0.25">
      <c r="A2238" s="1">
        <v>4472</v>
      </c>
      <c r="B2238" s="1">
        <f t="shared" si="2093"/>
        <v>3528</v>
      </c>
      <c r="C2238" s="1">
        <v>0</v>
      </c>
      <c r="D2238" s="1">
        <v>0</v>
      </c>
      <c r="E2238" s="1">
        <f t="shared" si="2101"/>
        <v>0</v>
      </c>
      <c r="F2238" s="1">
        <f t="shared" si="2101"/>
        <v>0</v>
      </c>
      <c r="G2238" s="1">
        <f t="shared" si="2101"/>
        <v>0</v>
      </c>
      <c r="H2238" s="1">
        <f t="shared" si="2101"/>
        <v>1</v>
      </c>
      <c r="I2238" s="1">
        <f t="shared" si="2101"/>
        <v>1</v>
      </c>
      <c r="J2238" s="1">
        <f t="shared" si="2101"/>
        <v>1</v>
      </c>
      <c r="K2238" s="1">
        <f t="shared" si="2101"/>
        <v>1</v>
      </c>
      <c r="L2238" s="1">
        <f t="shared" si="2101"/>
        <v>1</v>
      </c>
      <c r="M2238" s="1">
        <f t="shared" si="2101"/>
        <v>1</v>
      </c>
      <c r="N2238" s="1">
        <f t="shared" si="2101"/>
        <v>1</v>
      </c>
      <c r="O2238" s="1">
        <f t="shared" si="2101"/>
        <v>1</v>
      </c>
      <c r="P2238" s="1">
        <f t="shared" si="2101"/>
        <v>1</v>
      </c>
      <c r="Q2238" s="1">
        <f t="shared" si="2101"/>
        <v>1</v>
      </c>
      <c r="R2238" s="1">
        <f t="shared" si="2101"/>
        <v>1</v>
      </c>
      <c r="S2238" s="1">
        <f t="shared" si="2101"/>
        <v>1</v>
      </c>
      <c r="T2238" s="1">
        <f t="shared" si="2101"/>
        <v>1</v>
      </c>
      <c r="U2238" s="1">
        <f t="shared" si="2101"/>
        <v>1</v>
      </c>
      <c r="V2238" s="1">
        <f t="shared" si="2101"/>
        <v>1</v>
      </c>
      <c r="W2238" s="1">
        <f t="shared" si="2101"/>
        <v>1</v>
      </c>
    </row>
    <row r="2239" spans="1:23" x14ac:dyDescent="0.25">
      <c r="A2239" s="1">
        <v>4474</v>
      </c>
      <c r="B2239" s="1">
        <f t="shared" si="2093"/>
        <v>3526</v>
      </c>
      <c r="C2239" s="1">
        <v>0</v>
      </c>
      <c r="D2239" s="1">
        <v>0</v>
      </c>
      <c r="E2239" s="1">
        <f t="shared" si="2101"/>
        <v>0</v>
      </c>
      <c r="F2239" s="1">
        <f t="shared" si="2101"/>
        <v>0</v>
      </c>
      <c r="G2239" s="1">
        <f t="shared" si="2101"/>
        <v>1</v>
      </c>
      <c r="H2239" s="1">
        <f t="shared" si="2101"/>
        <v>1</v>
      </c>
      <c r="I2239" s="1">
        <f t="shared" si="2101"/>
        <v>1</v>
      </c>
      <c r="J2239" s="1">
        <f t="shared" si="2101"/>
        <v>1</v>
      </c>
      <c r="K2239" s="1">
        <f t="shared" si="2101"/>
        <v>1</v>
      </c>
      <c r="L2239" s="1">
        <f t="shared" si="2101"/>
        <v>1</v>
      </c>
      <c r="M2239" s="1">
        <f t="shared" si="2101"/>
        <v>1</v>
      </c>
      <c r="N2239" s="1">
        <f t="shared" si="2101"/>
        <v>1</v>
      </c>
      <c r="O2239" s="1">
        <f t="shared" si="2101"/>
        <v>1</v>
      </c>
      <c r="P2239" s="1">
        <f t="shared" si="2101"/>
        <v>1</v>
      </c>
      <c r="Q2239" s="1">
        <f t="shared" si="2101"/>
        <v>1</v>
      </c>
      <c r="R2239" s="1">
        <f t="shared" si="2101"/>
        <v>1</v>
      </c>
      <c r="S2239" s="1">
        <f t="shared" si="2101"/>
        <v>1</v>
      </c>
      <c r="T2239" s="1">
        <f t="shared" si="2101"/>
        <v>1</v>
      </c>
      <c r="U2239" s="1">
        <f t="shared" si="2101"/>
        <v>1</v>
      </c>
      <c r="V2239" s="1">
        <f t="shared" si="2101"/>
        <v>1</v>
      </c>
      <c r="W2239" s="1">
        <f t="shared" si="2101"/>
        <v>1</v>
      </c>
    </row>
    <row r="2240" spans="1:23" x14ac:dyDescent="0.25">
      <c r="A2240" s="1">
        <v>4476</v>
      </c>
      <c r="B2240" s="1">
        <f t="shared" si="2093"/>
        <v>3524</v>
      </c>
      <c r="C2240" s="1">
        <v>0</v>
      </c>
      <c r="D2240" s="1">
        <v>0</v>
      </c>
      <c r="E2240" s="1">
        <f t="shared" si="2101"/>
        <v>0</v>
      </c>
      <c r="F2240" s="1">
        <f t="shared" si="2101"/>
        <v>1</v>
      </c>
      <c r="G2240" s="1">
        <f t="shared" si="2101"/>
        <v>1</v>
      </c>
      <c r="H2240" s="1">
        <f t="shared" si="2101"/>
        <v>1</v>
      </c>
      <c r="I2240" s="1">
        <f t="shared" si="2101"/>
        <v>1</v>
      </c>
      <c r="J2240" s="1">
        <f t="shared" si="2101"/>
        <v>1</v>
      </c>
      <c r="K2240" s="1">
        <f t="shared" si="2101"/>
        <v>1</v>
      </c>
      <c r="L2240" s="1">
        <f t="shared" si="2101"/>
        <v>1</v>
      </c>
      <c r="M2240" s="1">
        <f t="shared" ref="M2240:W2240" si="2102">IF(OR(L2240=1, L2241=1),1,0)</f>
        <v>1</v>
      </c>
      <c r="N2240" s="1">
        <f t="shared" si="2102"/>
        <v>1</v>
      </c>
      <c r="O2240" s="1">
        <f t="shared" si="2102"/>
        <v>1</v>
      </c>
      <c r="P2240" s="1">
        <f t="shared" si="2102"/>
        <v>1</v>
      </c>
      <c r="Q2240" s="1">
        <f t="shared" si="2102"/>
        <v>1</v>
      </c>
      <c r="R2240" s="1">
        <f t="shared" si="2102"/>
        <v>1</v>
      </c>
      <c r="S2240" s="1">
        <f t="shared" si="2102"/>
        <v>1</v>
      </c>
      <c r="T2240" s="1">
        <f t="shared" si="2102"/>
        <v>1</v>
      </c>
      <c r="U2240" s="1">
        <f t="shared" si="2102"/>
        <v>1</v>
      </c>
      <c r="V2240" s="1">
        <f t="shared" si="2102"/>
        <v>1</v>
      </c>
      <c r="W2240" s="1">
        <f t="shared" si="2102"/>
        <v>1</v>
      </c>
    </row>
    <row r="2241" spans="1:23" x14ac:dyDescent="0.25">
      <c r="A2241" s="1">
        <v>4478</v>
      </c>
      <c r="B2241" s="1">
        <f t="shared" si="2093"/>
        <v>3522</v>
      </c>
      <c r="C2241" s="1">
        <v>0</v>
      </c>
      <c r="D2241" s="1">
        <v>0</v>
      </c>
      <c r="E2241" s="1">
        <f t="shared" ref="E2241:W2254" si="2103">IF(OR(D2241=1, D2242=1),1,0)</f>
        <v>1</v>
      </c>
      <c r="F2241" s="1">
        <f t="shared" si="2103"/>
        <v>1</v>
      </c>
      <c r="G2241" s="1">
        <f t="shared" si="2103"/>
        <v>1</v>
      </c>
      <c r="H2241" s="1">
        <f t="shared" si="2103"/>
        <v>1</v>
      </c>
      <c r="I2241" s="1">
        <f t="shared" si="2103"/>
        <v>1</v>
      </c>
      <c r="J2241" s="1">
        <f t="shared" si="2103"/>
        <v>1</v>
      </c>
      <c r="K2241" s="1">
        <f t="shared" si="2103"/>
        <v>1</v>
      </c>
      <c r="L2241" s="1">
        <f t="shared" si="2103"/>
        <v>1</v>
      </c>
      <c r="M2241" s="1">
        <f t="shared" si="2103"/>
        <v>1</v>
      </c>
      <c r="N2241" s="1">
        <f t="shared" si="2103"/>
        <v>1</v>
      </c>
      <c r="O2241" s="1">
        <f t="shared" si="2103"/>
        <v>1</v>
      </c>
      <c r="P2241" s="1">
        <f t="shared" si="2103"/>
        <v>1</v>
      </c>
      <c r="Q2241" s="1">
        <f t="shared" si="2103"/>
        <v>1</v>
      </c>
      <c r="R2241" s="1">
        <f t="shared" si="2103"/>
        <v>1</v>
      </c>
      <c r="S2241" s="1">
        <f t="shared" si="2103"/>
        <v>1</v>
      </c>
      <c r="T2241" s="1">
        <f t="shared" si="2103"/>
        <v>1</v>
      </c>
      <c r="U2241" s="1">
        <f t="shared" si="2103"/>
        <v>1</v>
      </c>
      <c r="V2241" s="1">
        <f t="shared" si="2103"/>
        <v>1</v>
      </c>
      <c r="W2241" s="1">
        <f t="shared" si="2103"/>
        <v>1</v>
      </c>
    </row>
    <row r="2242" spans="1:23" x14ac:dyDescent="0.25">
      <c r="A2242" s="1">
        <v>4480</v>
      </c>
      <c r="B2242" s="1">
        <f t="shared" si="2093"/>
        <v>3520</v>
      </c>
      <c r="C2242" s="1">
        <v>0</v>
      </c>
      <c r="D2242" s="1">
        <v>1</v>
      </c>
      <c r="E2242" s="1">
        <f t="shared" si="2103"/>
        <v>1</v>
      </c>
      <c r="F2242" s="1">
        <f t="shared" si="2103"/>
        <v>1</v>
      </c>
      <c r="G2242" s="1">
        <f t="shared" si="2103"/>
        <v>1</v>
      </c>
      <c r="H2242" s="1">
        <f t="shared" si="2103"/>
        <v>1</v>
      </c>
      <c r="I2242" s="1">
        <f t="shared" si="2103"/>
        <v>1</v>
      </c>
      <c r="J2242" s="1">
        <f t="shared" si="2103"/>
        <v>1</v>
      </c>
      <c r="K2242" s="1">
        <f t="shared" si="2103"/>
        <v>1</v>
      </c>
      <c r="L2242" s="1">
        <f t="shared" si="2103"/>
        <v>1</v>
      </c>
      <c r="M2242" s="1">
        <f t="shared" si="2103"/>
        <v>1</v>
      </c>
      <c r="N2242" s="1">
        <f t="shared" si="2103"/>
        <v>1</v>
      </c>
      <c r="O2242" s="1">
        <f t="shared" si="2103"/>
        <v>1</v>
      </c>
      <c r="P2242" s="1">
        <f t="shared" si="2103"/>
        <v>1</v>
      </c>
      <c r="Q2242" s="1">
        <f t="shared" si="2103"/>
        <v>1</v>
      </c>
      <c r="R2242" s="1">
        <f t="shared" si="2103"/>
        <v>1</v>
      </c>
      <c r="S2242" s="1">
        <f t="shared" si="2103"/>
        <v>1</v>
      </c>
      <c r="T2242" s="1">
        <f t="shared" si="2103"/>
        <v>1</v>
      </c>
      <c r="U2242" s="1">
        <f t="shared" si="2103"/>
        <v>1</v>
      </c>
      <c r="V2242" s="1">
        <f t="shared" si="2103"/>
        <v>1</v>
      </c>
      <c r="W2242" s="1">
        <f t="shared" si="2103"/>
        <v>1</v>
      </c>
    </row>
    <row r="2243" spans="1:23" x14ac:dyDescent="0.25">
      <c r="A2243" s="1">
        <v>4482</v>
      </c>
      <c r="B2243" s="1">
        <f t="shared" si="2093"/>
        <v>3518</v>
      </c>
      <c r="C2243" s="1">
        <v>0</v>
      </c>
      <c r="D2243" s="1">
        <v>0</v>
      </c>
      <c r="E2243" s="1">
        <f t="shared" si="2103"/>
        <v>0</v>
      </c>
      <c r="F2243" s="1">
        <f t="shared" si="2103"/>
        <v>0</v>
      </c>
      <c r="G2243" s="1">
        <f t="shared" si="2103"/>
        <v>0</v>
      </c>
      <c r="H2243" s="1">
        <f t="shared" si="2103"/>
        <v>0</v>
      </c>
      <c r="I2243" s="1">
        <f t="shared" si="2103"/>
        <v>0</v>
      </c>
      <c r="J2243" s="1">
        <f t="shared" si="2103"/>
        <v>0</v>
      </c>
      <c r="K2243" s="1">
        <f t="shared" si="2103"/>
        <v>0</v>
      </c>
      <c r="L2243" s="1">
        <f t="shared" si="2103"/>
        <v>0</v>
      </c>
      <c r="M2243" s="1">
        <f t="shared" si="2103"/>
        <v>0</v>
      </c>
      <c r="N2243" s="1">
        <f t="shared" si="2103"/>
        <v>0</v>
      </c>
      <c r="O2243" s="1">
        <f t="shared" si="2103"/>
        <v>0</v>
      </c>
      <c r="P2243" s="1">
        <f t="shared" si="2103"/>
        <v>0</v>
      </c>
      <c r="Q2243" s="1">
        <f t="shared" si="2103"/>
        <v>0</v>
      </c>
      <c r="R2243" s="1">
        <f t="shared" si="2103"/>
        <v>0</v>
      </c>
      <c r="S2243" s="1">
        <f t="shared" si="2103"/>
        <v>0</v>
      </c>
      <c r="T2243" s="1">
        <f t="shared" si="2103"/>
        <v>0</v>
      </c>
      <c r="U2243" s="1">
        <f t="shared" si="2103"/>
        <v>0</v>
      </c>
      <c r="V2243" s="1">
        <f t="shared" si="2103"/>
        <v>0</v>
      </c>
      <c r="W2243" s="1">
        <f t="shared" si="2103"/>
        <v>1</v>
      </c>
    </row>
    <row r="2244" spans="1:23" x14ac:dyDescent="0.25">
      <c r="A2244" s="1">
        <v>4484</v>
      </c>
      <c r="B2244" s="1">
        <f t="shared" ref="B2244:B2307" si="2104">B2243-2</f>
        <v>3516</v>
      </c>
      <c r="C2244" s="1">
        <v>0</v>
      </c>
      <c r="D2244" s="1">
        <v>0</v>
      </c>
      <c r="E2244" s="1">
        <f t="shared" si="2103"/>
        <v>0</v>
      </c>
      <c r="F2244" s="1">
        <f t="shared" si="2103"/>
        <v>0</v>
      </c>
      <c r="G2244" s="1">
        <f t="shared" si="2103"/>
        <v>0</v>
      </c>
      <c r="H2244" s="1">
        <f t="shared" si="2103"/>
        <v>0</v>
      </c>
      <c r="I2244" s="1">
        <f t="shared" si="2103"/>
        <v>0</v>
      </c>
      <c r="J2244" s="1">
        <f t="shared" si="2103"/>
        <v>0</v>
      </c>
      <c r="K2244" s="1">
        <f t="shared" si="2103"/>
        <v>0</v>
      </c>
      <c r="L2244" s="1">
        <f t="shared" si="2103"/>
        <v>0</v>
      </c>
      <c r="M2244" s="1">
        <f t="shared" si="2103"/>
        <v>0</v>
      </c>
      <c r="N2244" s="1">
        <f t="shared" si="2103"/>
        <v>0</v>
      </c>
      <c r="O2244" s="1">
        <f t="shared" si="2103"/>
        <v>0</v>
      </c>
      <c r="P2244" s="1">
        <f t="shared" si="2103"/>
        <v>0</v>
      </c>
      <c r="Q2244" s="1">
        <f t="shared" si="2103"/>
        <v>0</v>
      </c>
      <c r="R2244" s="1">
        <f t="shared" si="2103"/>
        <v>0</v>
      </c>
      <c r="S2244" s="1">
        <f t="shared" si="2103"/>
        <v>0</v>
      </c>
      <c r="T2244" s="1">
        <f t="shared" si="2103"/>
        <v>0</v>
      </c>
      <c r="U2244" s="1">
        <f t="shared" si="2103"/>
        <v>0</v>
      </c>
      <c r="V2244" s="1">
        <f t="shared" si="2103"/>
        <v>1</v>
      </c>
      <c r="W2244" s="1">
        <f t="shared" si="2103"/>
        <v>1</v>
      </c>
    </row>
    <row r="2245" spans="1:23" x14ac:dyDescent="0.25">
      <c r="A2245" s="1">
        <v>4486</v>
      </c>
      <c r="B2245" s="1">
        <f t="shared" si="2104"/>
        <v>3514</v>
      </c>
      <c r="C2245" s="1">
        <v>0</v>
      </c>
      <c r="D2245" s="1">
        <v>0</v>
      </c>
      <c r="E2245" s="1">
        <f t="shared" si="2103"/>
        <v>0</v>
      </c>
      <c r="F2245" s="1">
        <f t="shared" si="2103"/>
        <v>0</v>
      </c>
      <c r="G2245" s="1">
        <f t="shared" si="2103"/>
        <v>0</v>
      </c>
      <c r="H2245" s="1">
        <f t="shared" si="2103"/>
        <v>0</v>
      </c>
      <c r="I2245" s="1">
        <f t="shared" si="2103"/>
        <v>0</v>
      </c>
      <c r="J2245" s="1">
        <f t="shared" si="2103"/>
        <v>0</v>
      </c>
      <c r="K2245" s="1">
        <f t="shared" si="2103"/>
        <v>0</v>
      </c>
      <c r="L2245" s="1">
        <f t="shared" si="2103"/>
        <v>0</v>
      </c>
      <c r="M2245" s="1">
        <f t="shared" si="2103"/>
        <v>0</v>
      </c>
      <c r="N2245" s="1">
        <f t="shared" si="2103"/>
        <v>0</v>
      </c>
      <c r="O2245" s="1">
        <f t="shared" si="2103"/>
        <v>0</v>
      </c>
      <c r="P2245" s="1">
        <f t="shared" si="2103"/>
        <v>0</v>
      </c>
      <c r="Q2245" s="1">
        <f t="shared" si="2103"/>
        <v>0</v>
      </c>
      <c r="R2245" s="1">
        <f t="shared" si="2103"/>
        <v>0</v>
      </c>
      <c r="S2245" s="1">
        <f t="shared" si="2103"/>
        <v>0</v>
      </c>
      <c r="T2245" s="1">
        <f t="shared" si="2103"/>
        <v>0</v>
      </c>
      <c r="U2245" s="1">
        <f t="shared" si="2103"/>
        <v>1</v>
      </c>
      <c r="V2245" s="1">
        <f t="shared" si="2103"/>
        <v>1</v>
      </c>
      <c r="W2245" s="1">
        <f t="shared" si="2103"/>
        <v>1</v>
      </c>
    </row>
    <row r="2246" spans="1:23" x14ac:dyDescent="0.25">
      <c r="A2246" s="1">
        <v>4488</v>
      </c>
      <c r="B2246" s="1">
        <f t="shared" si="2104"/>
        <v>3512</v>
      </c>
      <c r="C2246" s="1">
        <v>0</v>
      </c>
      <c r="D2246" s="1">
        <v>0</v>
      </c>
      <c r="E2246" s="1">
        <f t="shared" si="2103"/>
        <v>0</v>
      </c>
      <c r="F2246" s="1">
        <f t="shared" si="2103"/>
        <v>0</v>
      </c>
      <c r="G2246" s="1">
        <f t="shared" si="2103"/>
        <v>0</v>
      </c>
      <c r="H2246" s="1">
        <f t="shared" si="2103"/>
        <v>0</v>
      </c>
      <c r="I2246" s="1">
        <f t="shared" si="2103"/>
        <v>0</v>
      </c>
      <c r="J2246" s="1">
        <f t="shared" si="2103"/>
        <v>0</v>
      </c>
      <c r="K2246" s="1">
        <f t="shared" si="2103"/>
        <v>0</v>
      </c>
      <c r="L2246" s="1">
        <f t="shared" si="2103"/>
        <v>0</v>
      </c>
      <c r="M2246" s="1">
        <f t="shared" si="2103"/>
        <v>0</v>
      </c>
      <c r="N2246" s="1">
        <f t="shared" si="2103"/>
        <v>0</v>
      </c>
      <c r="O2246" s="1">
        <f t="shared" si="2103"/>
        <v>0</v>
      </c>
      <c r="P2246" s="1">
        <f t="shared" si="2103"/>
        <v>0</v>
      </c>
      <c r="Q2246" s="1">
        <f t="shared" si="2103"/>
        <v>0</v>
      </c>
      <c r="R2246" s="1">
        <f t="shared" si="2103"/>
        <v>0</v>
      </c>
      <c r="S2246" s="1">
        <f t="shared" si="2103"/>
        <v>0</v>
      </c>
      <c r="T2246" s="1">
        <f t="shared" si="2103"/>
        <v>1</v>
      </c>
      <c r="U2246" s="1">
        <f t="shared" si="2103"/>
        <v>1</v>
      </c>
      <c r="V2246" s="1">
        <f t="shared" si="2103"/>
        <v>1</v>
      </c>
      <c r="W2246" s="1">
        <f t="shared" si="2103"/>
        <v>1</v>
      </c>
    </row>
    <row r="2247" spans="1:23" x14ac:dyDescent="0.25">
      <c r="A2247" s="1">
        <v>4490</v>
      </c>
      <c r="B2247" s="1">
        <f t="shared" si="2104"/>
        <v>3510</v>
      </c>
      <c r="C2247" s="1">
        <v>0</v>
      </c>
      <c r="D2247" s="1">
        <v>0</v>
      </c>
      <c r="E2247" s="1">
        <f t="shared" si="2103"/>
        <v>0</v>
      </c>
      <c r="F2247" s="1">
        <f t="shared" si="2103"/>
        <v>0</v>
      </c>
      <c r="G2247" s="1">
        <f t="shared" si="2103"/>
        <v>0</v>
      </c>
      <c r="H2247" s="1">
        <f t="shared" si="2103"/>
        <v>0</v>
      </c>
      <c r="I2247" s="1">
        <f t="shared" si="2103"/>
        <v>0</v>
      </c>
      <c r="J2247" s="1">
        <f t="shared" si="2103"/>
        <v>0</v>
      </c>
      <c r="K2247" s="1">
        <f t="shared" si="2103"/>
        <v>0</v>
      </c>
      <c r="L2247" s="1">
        <f t="shared" si="2103"/>
        <v>0</v>
      </c>
      <c r="M2247" s="1">
        <f t="shared" si="2103"/>
        <v>0</v>
      </c>
      <c r="N2247" s="1">
        <f t="shared" si="2103"/>
        <v>0</v>
      </c>
      <c r="O2247" s="1">
        <f t="shared" si="2103"/>
        <v>0</v>
      </c>
      <c r="P2247" s="1">
        <f t="shared" si="2103"/>
        <v>0</v>
      </c>
      <c r="Q2247" s="1">
        <f t="shared" si="2103"/>
        <v>0</v>
      </c>
      <c r="R2247" s="1">
        <f t="shared" si="2103"/>
        <v>0</v>
      </c>
      <c r="S2247" s="1">
        <f t="shared" si="2103"/>
        <v>1</v>
      </c>
      <c r="T2247" s="1">
        <f t="shared" si="2103"/>
        <v>1</v>
      </c>
      <c r="U2247" s="1">
        <f t="shared" si="2103"/>
        <v>1</v>
      </c>
      <c r="V2247" s="1">
        <f t="shared" si="2103"/>
        <v>1</v>
      </c>
      <c r="W2247" s="1">
        <f t="shared" si="2103"/>
        <v>1</v>
      </c>
    </row>
    <row r="2248" spans="1:23" x14ac:dyDescent="0.25">
      <c r="A2248" s="1">
        <v>4492</v>
      </c>
      <c r="B2248" s="1">
        <f t="shared" si="2104"/>
        <v>3508</v>
      </c>
      <c r="C2248" s="1">
        <v>0</v>
      </c>
      <c r="D2248" s="1">
        <v>0</v>
      </c>
      <c r="E2248" s="1">
        <f t="shared" si="2103"/>
        <v>0</v>
      </c>
      <c r="F2248" s="1">
        <f t="shared" si="2103"/>
        <v>0</v>
      </c>
      <c r="G2248" s="1">
        <f t="shared" si="2103"/>
        <v>0</v>
      </c>
      <c r="H2248" s="1">
        <f t="shared" si="2103"/>
        <v>0</v>
      </c>
      <c r="I2248" s="1">
        <f t="shared" si="2103"/>
        <v>0</v>
      </c>
      <c r="J2248" s="1">
        <f t="shared" si="2103"/>
        <v>0</v>
      </c>
      <c r="K2248" s="1">
        <f t="shared" si="2103"/>
        <v>0</v>
      </c>
      <c r="L2248" s="1">
        <f t="shared" si="2103"/>
        <v>0</v>
      </c>
      <c r="M2248" s="1">
        <f t="shared" si="2103"/>
        <v>0</v>
      </c>
      <c r="N2248" s="1">
        <f t="shared" si="2103"/>
        <v>0</v>
      </c>
      <c r="O2248" s="1">
        <f t="shared" si="2103"/>
        <v>0</v>
      </c>
      <c r="P2248" s="1">
        <f t="shared" si="2103"/>
        <v>0</v>
      </c>
      <c r="Q2248" s="1">
        <f t="shared" si="2103"/>
        <v>0</v>
      </c>
      <c r="R2248" s="1">
        <f t="shared" si="2103"/>
        <v>1</v>
      </c>
      <c r="S2248" s="1">
        <f t="shared" si="2103"/>
        <v>1</v>
      </c>
      <c r="T2248" s="1">
        <f t="shared" si="2103"/>
        <v>1</v>
      </c>
      <c r="U2248" s="1">
        <f t="shared" si="2103"/>
        <v>1</v>
      </c>
      <c r="V2248" s="1">
        <f t="shared" si="2103"/>
        <v>1</v>
      </c>
      <c r="W2248" s="1">
        <f t="shared" si="2103"/>
        <v>1</v>
      </c>
    </row>
    <row r="2249" spans="1:23" x14ac:dyDescent="0.25">
      <c r="A2249" s="1">
        <v>4494</v>
      </c>
      <c r="B2249" s="1">
        <f t="shared" si="2104"/>
        <v>3506</v>
      </c>
      <c r="C2249" s="1">
        <v>0</v>
      </c>
      <c r="D2249" s="1">
        <v>0</v>
      </c>
      <c r="E2249" s="1">
        <f t="shared" si="2103"/>
        <v>0</v>
      </c>
      <c r="F2249" s="1">
        <f t="shared" si="2103"/>
        <v>0</v>
      </c>
      <c r="G2249" s="1">
        <f t="shared" si="2103"/>
        <v>0</v>
      </c>
      <c r="H2249" s="1">
        <f t="shared" si="2103"/>
        <v>0</v>
      </c>
      <c r="I2249" s="1">
        <f t="shared" si="2103"/>
        <v>0</v>
      </c>
      <c r="J2249" s="1">
        <f t="shared" si="2103"/>
        <v>0</v>
      </c>
      <c r="K2249" s="1">
        <f t="shared" si="2103"/>
        <v>0</v>
      </c>
      <c r="L2249" s="1">
        <f t="shared" si="2103"/>
        <v>0</v>
      </c>
      <c r="M2249" s="1">
        <f t="shared" si="2103"/>
        <v>0</v>
      </c>
      <c r="N2249" s="1">
        <f t="shared" si="2103"/>
        <v>0</v>
      </c>
      <c r="O2249" s="1">
        <f t="shared" si="2103"/>
        <v>0</v>
      </c>
      <c r="P2249" s="1">
        <f t="shared" si="2103"/>
        <v>0</v>
      </c>
      <c r="Q2249" s="1">
        <f t="shared" si="2103"/>
        <v>1</v>
      </c>
      <c r="R2249" s="1">
        <f t="shared" si="2103"/>
        <v>1</v>
      </c>
      <c r="S2249" s="1">
        <f t="shared" si="2103"/>
        <v>1</v>
      </c>
      <c r="T2249" s="1">
        <f t="shared" si="2103"/>
        <v>1</v>
      </c>
      <c r="U2249" s="1">
        <f t="shared" si="2103"/>
        <v>1</v>
      </c>
      <c r="V2249" s="1">
        <f t="shared" si="2103"/>
        <v>1</v>
      </c>
      <c r="W2249" s="1">
        <f t="shared" si="2103"/>
        <v>1</v>
      </c>
    </row>
    <row r="2250" spans="1:23" x14ac:dyDescent="0.25">
      <c r="A2250" s="1">
        <v>4496</v>
      </c>
      <c r="B2250" s="1">
        <f t="shared" si="2104"/>
        <v>3504</v>
      </c>
      <c r="C2250" s="1">
        <v>0</v>
      </c>
      <c r="D2250" s="1">
        <v>0</v>
      </c>
      <c r="E2250" s="1">
        <f t="shared" si="2103"/>
        <v>0</v>
      </c>
      <c r="F2250" s="1">
        <f t="shared" si="2103"/>
        <v>0</v>
      </c>
      <c r="G2250" s="1">
        <f t="shared" si="2103"/>
        <v>0</v>
      </c>
      <c r="H2250" s="1">
        <f t="shared" si="2103"/>
        <v>0</v>
      </c>
      <c r="I2250" s="1">
        <f t="shared" si="2103"/>
        <v>0</v>
      </c>
      <c r="J2250" s="1">
        <f t="shared" si="2103"/>
        <v>0</v>
      </c>
      <c r="K2250" s="1">
        <f t="shared" si="2103"/>
        <v>0</v>
      </c>
      <c r="L2250" s="1">
        <f t="shared" si="2103"/>
        <v>0</v>
      </c>
      <c r="M2250" s="1">
        <f t="shared" si="2103"/>
        <v>0</v>
      </c>
      <c r="N2250" s="1">
        <f t="shared" si="2103"/>
        <v>0</v>
      </c>
      <c r="O2250" s="1">
        <f t="shared" si="2103"/>
        <v>0</v>
      </c>
      <c r="P2250" s="1">
        <f t="shared" si="2103"/>
        <v>1</v>
      </c>
      <c r="Q2250" s="1">
        <f t="shared" si="2103"/>
        <v>1</v>
      </c>
      <c r="R2250" s="1">
        <f t="shared" si="2103"/>
        <v>1</v>
      </c>
      <c r="S2250" s="1">
        <f t="shared" si="2103"/>
        <v>1</v>
      </c>
      <c r="T2250" s="1">
        <f t="shared" si="2103"/>
        <v>1</v>
      </c>
      <c r="U2250" s="1">
        <f t="shared" si="2103"/>
        <v>1</v>
      </c>
      <c r="V2250" s="1">
        <f t="shared" si="2103"/>
        <v>1</v>
      </c>
      <c r="W2250" s="1">
        <f t="shared" si="2103"/>
        <v>1</v>
      </c>
    </row>
    <row r="2251" spans="1:23" x14ac:dyDescent="0.25">
      <c r="A2251" s="1">
        <v>4498</v>
      </c>
      <c r="B2251" s="1">
        <f t="shared" si="2104"/>
        <v>3502</v>
      </c>
      <c r="C2251" s="1">
        <v>0</v>
      </c>
      <c r="D2251" s="1">
        <v>0</v>
      </c>
      <c r="E2251" s="1">
        <f t="shared" si="2103"/>
        <v>0</v>
      </c>
      <c r="F2251" s="1">
        <f t="shared" si="2103"/>
        <v>0</v>
      </c>
      <c r="G2251" s="1">
        <f t="shared" si="2103"/>
        <v>0</v>
      </c>
      <c r="H2251" s="1">
        <f t="shared" si="2103"/>
        <v>0</v>
      </c>
      <c r="I2251" s="1">
        <f t="shared" si="2103"/>
        <v>0</v>
      </c>
      <c r="J2251" s="1">
        <f t="shared" si="2103"/>
        <v>0</v>
      </c>
      <c r="K2251" s="1">
        <f t="shared" si="2103"/>
        <v>0</v>
      </c>
      <c r="L2251" s="1">
        <f t="shared" si="2103"/>
        <v>0</v>
      </c>
      <c r="M2251" s="1">
        <f t="shared" si="2103"/>
        <v>0</v>
      </c>
      <c r="N2251" s="1">
        <f t="shared" si="2103"/>
        <v>0</v>
      </c>
      <c r="O2251" s="1">
        <f t="shared" si="2103"/>
        <v>1</v>
      </c>
      <c r="P2251" s="1">
        <f t="shared" si="2103"/>
        <v>1</v>
      </c>
      <c r="Q2251" s="1">
        <f t="shared" si="2103"/>
        <v>1</v>
      </c>
      <c r="R2251" s="1">
        <f t="shared" si="2103"/>
        <v>1</v>
      </c>
      <c r="S2251" s="1">
        <f t="shared" si="2103"/>
        <v>1</v>
      </c>
      <c r="T2251" s="1">
        <f t="shared" si="2103"/>
        <v>1</v>
      </c>
      <c r="U2251" s="1">
        <f t="shared" si="2103"/>
        <v>1</v>
      </c>
      <c r="V2251" s="1">
        <f t="shared" si="2103"/>
        <v>1</v>
      </c>
      <c r="W2251" s="1">
        <f t="shared" si="2103"/>
        <v>1</v>
      </c>
    </row>
    <row r="2252" spans="1:23" x14ac:dyDescent="0.25">
      <c r="A2252" s="1">
        <v>4500</v>
      </c>
      <c r="B2252" s="1">
        <f t="shared" si="2104"/>
        <v>3500</v>
      </c>
      <c r="C2252" s="1">
        <v>0</v>
      </c>
      <c r="D2252" s="1">
        <v>0</v>
      </c>
      <c r="E2252" s="1">
        <f t="shared" si="2103"/>
        <v>0</v>
      </c>
      <c r="F2252" s="1">
        <f t="shared" si="2103"/>
        <v>0</v>
      </c>
      <c r="G2252" s="1">
        <f t="shared" si="2103"/>
        <v>0</v>
      </c>
      <c r="H2252" s="1">
        <f t="shared" si="2103"/>
        <v>0</v>
      </c>
      <c r="I2252" s="1">
        <f t="shared" si="2103"/>
        <v>0</v>
      </c>
      <c r="J2252" s="1">
        <f t="shared" si="2103"/>
        <v>0</v>
      </c>
      <c r="K2252" s="1">
        <f t="shared" si="2103"/>
        <v>0</v>
      </c>
      <c r="L2252" s="1">
        <f t="shared" si="2103"/>
        <v>0</v>
      </c>
      <c r="M2252" s="1">
        <f t="shared" si="2103"/>
        <v>0</v>
      </c>
      <c r="N2252" s="1">
        <f t="shared" si="2103"/>
        <v>1</v>
      </c>
      <c r="O2252" s="1">
        <f t="shared" si="2103"/>
        <v>1</v>
      </c>
      <c r="P2252" s="1">
        <f t="shared" si="2103"/>
        <v>1</v>
      </c>
      <c r="Q2252" s="1">
        <f t="shared" si="2103"/>
        <v>1</v>
      </c>
      <c r="R2252" s="1">
        <f t="shared" si="2103"/>
        <v>1</v>
      </c>
      <c r="S2252" s="1">
        <f t="shared" si="2103"/>
        <v>1</v>
      </c>
      <c r="T2252" s="1">
        <f t="shared" si="2103"/>
        <v>1</v>
      </c>
      <c r="U2252" s="1">
        <f t="shared" si="2103"/>
        <v>1</v>
      </c>
      <c r="V2252" s="1">
        <f t="shared" si="2103"/>
        <v>1</v>
      </c>
      <c r="W2252" s="1">
        <f t="shared" si="2103"/>
        <v>1</v>
      </c>
    </row>
    <row r="2253" spans="1:23" x14ac:dyDescent="0.25">
      <c r="A2253" s="1">
        <v>4502</v>
      </c>
      <c r="B2253" s="1">
        <f t="shared" si="2104"/>
        <v>3498</v>
      </c>
      <c r="C2253" s="1">
        <v>0</v>
      </c>
      <c r="D2253" s="1">
        <v>0</v>
      </c>
      <c r="E2253" s="1">
        <f t="shared" si="2103"/>
        <v>0</v>
      </c>
      <c r="F2253" s="1">
        <f t="shared" si="2103"/>
        <v>0</v>
      </c>
      <c r="G2253" s="1">
        <f t="shared" si="2103"/>
        <v>0</v>
      </c>
      <c r="H2253" s="1">
        <f t="shared" si="2103"/>
        <v>0</v>
      </c>
      <c r="I2253" s="1">
        <f t="shared" si="2103"/>
        <v>0</v>
      </c>
      <c r="J2253" s="1">
        <f t="shared" si="2103"/>
        <v>0</v>
      </c>
      <c r="K2253" s="1">
        <f t="shared" si="2103"/>
        <v>0</v>
      </c>
      <c r="L2253" s="1">
        <f t="shared" si="2103"/>
        <v>0</v>
      </c>
      <c r="M2253" s="1">
        <f t="shared" si="2103"/>
        <v>1</v>
      </c>
      <c r="N2253" s="1">
        <f t="shared" si="2103"/>
        <v>1</v>
      </c>
      <c r="O2253" s="1">
        <f t="shared" si="2103"/>
        <v>1</v>
      </c>
      <c r="P2253" s="1">
        <f t="shared" si="2103"/>
        <v>1</v>
      </c>
      <c r="Q2253" s="1">
        <f t="shared" si="2103"/>
        <v>1</v>
      </c>
      <c r="R2253" s="1">
        <f t="shared" si="2103"/>
        <v>1</v>
      </c>
      <c r="S2253" s="1">
        <f t="shared" si="2103"/>
        <v>1</v>
      </c>
      <c r="T2253" s="1">
        <f t="shared" si="2103"/>
        <v>1</v>
      </c>
      <c r="U2253" s="1">
        <f t="shared" si="2103"/>
        <v>1</v>
      </c>
      <c r="V2253" s="1">
        <f t="shared" si="2103"/>
        <v>1</v>
      </c>
      <c r="W2253" s="1">
        <f t="shared" si="2103"/>
        <v>1</v>
      </c>
    </row>
    <row r="2254" spans="1:23" x14ac:dyDescent="0.25">
      <c r="A2254" s="1">
        <v>4504</v>
      </c>
      <c r="B2254" s="1">
        <f t="shared" si="2104"/>
        <v>3496</v>
      </c>
      <c r="C2254" s="1">
        <v>0</v>
      </c>
      <c r="D2254" s="1">
        <v>0</v>
      </c>
      <c r="E2254" s="1">
        <f t="shared" si="2103"/>
        <v>0</v>
      </c>
      <c r="F2254" s="1">
        <f t="shared" si="2103"/>
        <v>0</v>
      </c>
      <c r="G2254" s="1">
        <f t="shared" si="2103"/>
        <v>0</v>
      </c>
      <c r="H2254" s="1">
        <f t="shared" si="2103"/>
        <v>0</v>
      </c>
      <c r="I2254" s="1">
        <f t="shared" si="2103"/>
        <v>0</v>
      </c>
      <c r="J2254" s="1">
        <f t="shared" si="2103"/>
        <v>0</v>
      </c>
      <c r="K2254" s="1">
        <f t="shared" si="2103"/>
        <v>0</v>
      </c>
      <c r="L2254" s="1">
        <f t="shared" si="2103"/>
        <v>1</v>
      </c>
      <c r="M2254" s="1">
        <f t="shared" ref="M2254:W2254" si="2105">IF(OR(L2254=1, L2255=1),1,0)</f>
        <v>1</v>
      </c>
      <c r="N2254" s="1">
        <f t="shared" si="2105"/>
        <v>1</v>
      </c>
      <c r="O2254" s="1">
        <f t="shared" si="2105"/>
        <v>1</v>
      </c>
      <c r="P2254" s="1">
        <f t="shared" si="2105"/>
        <v>1</v>
      </c>
      <c r="Q2254" s="1">
        <f t="shared" si="2105"/>
        <v>1</v>
      </c>
      <c r="R2254" s="1">
        <f t="shared" si="2105"/>
        <v>1</v>
      </c>
      <c r="S2254" s="1">
        <f t="shared" si="2105"/>
        <v>1</v>
      </c>
      <c r="T2254" s="1">
        <f t="shared" si="2105"/>
        <v>1</v>
      </c>
      <c r="U2254" s="1">
        <f t="shared" si="2105"/>
        <v>1</v>
      </c>
      <c r="V2254" s="1">
        <f t="shared" si="2105"/>
        <v>1</v>
      </c>
      <c r="W2254" s="1">
        <f t="shared" si="2105"/>
        <v>1</v>
      </c>
    </row>
    <row r="2255" spans="1:23" x14ac:dyDescent="0.25">
      <c r="A2255" s="1">
        <v>4506</v>
      </c>
      <c r="B2255" s="1">
        <f t="shared" si="2104"/>
        <v>3494</v>
      </c>
      <c r="C2255" s="1">
        <v>0</v>
      </c>
      <c r="D2255" s="1">
        <v>0</v>
      </c>
      <c r="E2255" s="1">
        <f t="shared" ref="E2255:W2268" si="2106">IF(OR(D2255=1, D2256=1),1,0)</f>
        <v>0</v>
      </c>
      <c r="F2255" s="1">
        <f t="shared" si="2106"/>
        <v>0</v>
      </c>
      <c r="G2255" s="1">
        <f t="shared" si="2106"/>
        <v>0</v>
      </c>
      <c r="H2255" s="1">
        <f t="shared" si="2106"/>
        <v>0</v>
      </c>
      <c r="I2255" s="1">
        <f t="shared" si="2106"/>
        <v>0</v>
      </c>
      <c r="J2255" s="1">
        <f t="shared" si="2106"/>
        <v>0</v>
      </c>
      <c r="K2255" s="1">
        <f t="shared" si="2106"/>
        <v>1</v>
      </c>
      <c r="L2255" s="1">
        <f t="shared" si="2106"/>
        <v>1</v>
      </c>
      <c r="M2255" s="1">
        <f t="shared" si="2106"/>
        <v>1</v>
      </c>
      <c r="N2255" s="1">
        <f t="shared" si="2106"/>
        <v>1</v>
      </c>
      <c r="O2255" s="1">
        <f t="shared" si="2106"/>
        <v>1</v>
      </c>
      <c r="P2255" s="1">
        <f t="shared" si="2106"/>
        <v>1</v>
      </c>
      <c r="Q2255" s="1">
        <f t="shared" si="2106"/>
        <v>1</v>
      </c>
      <c r="R2255" s="1">
        <f t="shared" si="2106"/>
        <v>1</v>
      </c>
      <c r="S2255" s="1">
        <f t="shared" si="2106"/>
        <v>1</v>
      </c>
      <c r="T2255" s="1">
        <f t="shared" si="2106"/>
        <v>1</v>
      </c>
      <c r="U2255" s="1">
        <f t="shared" si="2106"/>
        <v>1</v>
      </c>
      <c r="V2255" s="1">
        <f t="shared" si="2106"/>
        <v>1</v>
      </c>
      <c r="W2255" s="1">
        <f t="shared" si="2106"/>
        <v>1</v>
      </c>
    </row>
    <row r="2256" spans="1:23" x14ac:dyDescent="0.25">
      <c r="A2256" s="1">
        <v>4508</v>
      </c>
      <c r="B2256" s="1">
        <f t="shared" si="2104"/>
        <v>3492</v>
      </c>
      <c r="C2256" s="1">
        <v>0</v>
      </c>
      <c r="D2256" s="1">
        <v>0</v>
      </c>
      <c r="E2256" s="1">
        <f t="shared" si="2106"/>
        <v>0</v>
      </c>
      <c r="F2256" s="1">
        <f t="shared" si="2106"/>
        <v>0</v>
      </c>
      <c r="G2256" s="1">
        <f t="shared" si="2106"/>
        <v>0</v>
      </c>
      <c r="H2256" s="1">
        <f t="shared" si="2106"/>
        <v>0</v>
      </c>
      <c r="I2256" s="1">
        <f t="shared" si="2106"/>
        <v>0</v>
      </c>
      <c r="J2256" s="1">
        <f t="shared" si="2106"/>
        <v>1</v>
      </c>
      <c r="K2256" s="1">
        <f t="shared" si="2106"/>
        <v>1</v>
      </c>
      <c r="L2256" s="1">
        <f t="shared" si="2106"/>
        <v>1</v>
      </c>
      <c r="M2256" s="1">
        <f t="shared" si="2106"/>
        <v>1</v>
      </c>
      <c r="N2256" s="1">
        <f t="shared" si="2106"/>
        <v>1</v>
      </c>
      <c r="O2256" s="1">
        <f t="shared" si="2106"/>
        <v>1</v>
      </c>
      <c r="P2256" s="1">
        <f t="shared" si="2106"/>
        <v>1</v>
      </c>
      <c r="Q2256" s="1">
        <f t="shared" si="2106"/>
        <v>1</v>
      </c>
      <c r="R2256" s="1">
        <f t="shared" si="2106"/>
        <v>1</v>
      </c>
      <c r="S2256" s="1">
        <f t="shared" si="2106"/>
        <v>1</v>
      </c>
      <c r="T2256" s="1">
        <f t="shared" si="2106"/>
        <v>1</v>
      </c>
      <c r="U2256" s="1">
        <f t="shared" si="2106"/>
        <v>1</v>
      </c>
      <c r="V2256" s="1">
        <f t="shared" si="2106"/>
        <v>1</v>
      </c>
      <c r="W2256" s="1">
        <f t="shared" si="2106"/>
        <v>1</v>
      </c>
    </row>
    <row r="2257" spans="1:23" x14ac:dyDescent="0.25">
      <c r="A2257" s="1">
        <v>4510</v>
      </c>
      <c r="B2257" s="1">
        <f t="shared" si="2104"/>
        <v>3490</v>
      </c>
      <c r="C2257" s="1">
        <v>0</v>
      </c>
      <c r="D2257" s="1">
        <v>0</v>
      </c>
      <c r="E2257" s="1">
        <f t="shared" si="2106"/>
        <v>0</v>
      </c>
      <c r="F2257" s="1">
        <f t="shared" si="2106"/>
        <v>0</v>
      </c>
      <c r="G2257" s="1">
        <f t="shared" si="2106"/>
        <v>0</v>
      </c>
      <c r="H2257" s="1">
        <f t="shared" si="2106"/>
        <v>0</v>
      </c>
      <c r="I2257" s="1">
        <f t="shared" si="2106"/>
        <v>1</v>
      </c>
      <c r="J2257" s="1">
        <f t="shared" si="2106"/>
        <v>1</v>
      </c>
      <c r="K2257" s="1">
        <f t="shared" si="2106"/>
        <v>1</v>
      </c>
      <c r="L2257" s="1">
        <f t="shared" si="2106"/>
        <v>1</v>
      </c>
      <c r="M2257" s="1">
        <f t="shared" si="2106"/>
        <v>1</v>
      </c>
      <c r="N2257" s="1">
        <f t="shared" si="2106"/>
        <v>1</v>
      </c>
      <c r="O2257" s="1">
        <f t="shared" si="2106"/>
        <v>1</v>
      </c>
      <c r="P2257" s="1">
        <f t="shared" si="2106"/>
        <v>1</v>
      </c>
      <c r="Q2257" s="1">
        <f t="shared" si="2106"/>
        <v>1</v>
      </c>
      <c r="R2257" s="1">
        <f t="shared" si="2106"/>
        <v>1</v>
      </c>
      <c r="S2257" s="1">
        <f t="shared" si="2106"/>
        <v>1</v>
      </c>
      <c r="T2257" s="1">
        <f t="shared" si="2106"/>
        <v>1</v>
      </c>
      <c r="U2257" s="1">
        <f t="shared" si="2106"/>
        <v>1</v>
      </c>
      <c r="V2257" s="1">
        <f t="shared" si="2106"/>
        <v>1</v>
      </c>
      <c r="W2257" s="1">
        <f t="shared" si="2106"/>
        <v>1</v>
      </c>
    </row>
    <row r="2258" spans="1:23" x14ac:dyDescent="0.25">
      <c r="A2258" s="1">
        <v>4512</v>
      </c>
      <c r="B2258" s="1">
        <f t="shared" si="2104"/>
        <v>3488</v>
      </c>
      <c r="C2258" s="1">
        <v>0</v>
      </c>
      <c r="D2258" s="1">
        <v>0</v>
      </c>
      <c r="E2258" s="1">
        <f t="shared" si="2106"/>
        <v>0</v>
      </c>
      <c r="F2258" s="1">
        <f t="shared" si="2106"/>
        <v>0</v>
      </c>
      <c r="G2258" s="1">
        <f t="shared" si="2106"/>
        <v>0</v>
      </c>
      <c r="H2258" s="1">
        <f t="shared" si="2106"/>
        <v>1</v>
      </c>
      <c r="I2258" s="1">
        <f t="shared" si="2106"/>
        <v>1</v>
      </c>
      <c r="J2258" s="1">
        <f t="shared" si="2106"/>
        <v>1</v>
      </c>
      <c r="K2258" s="1">
        <f t="shared" si="2106"/>
        <v>1</v>
      </c>
      <c r="L2258" s="1">
        <f t="shared" si="2106"/>
        <v>1</v>
      </c>
      <c r="M2258" s="1">
        <f t="shared" si="2106"/>
        <v>1</v>
      </c>
      <c r="N2258" s="1">
        <f t="shared" si="2106"/>
        <v>1</v>
      </c>
      <c r="O2258" s="1">
        <f t="shared" si="2106"/>
        <v>1</v>
      </c>
      <c r="P2258" s="1">
        <f t="shared" si="2106"/>
        <v>1</v>
      </c>
      <c r="Q2258" s="1">
        <f t="shared" si="2106"/>
        <v>1</v>
      </c>
      <c r="R2258" s="1">
        <f t="shared" si="2106"/>
        <v>1</v>
      </c>
      <c r="S2258" s="1">
        <f t="shared" si="2106"/>
        <v>1</v>
      </c>
      <c r="T2258" s="1">
        <f t="shared" si="2106"/>
        <v>1</v>
      </c>
      <c r="U2258" s="1">
        <f t="shared" si="2106"/>
        <v>1</v>
      </c>
      <c r="V2258" s="1">
        <f t="shared" si="2106"/>
        <v>1</v>
      </c>
      <c r="W2258" s="1">
        <f t="shared" si="2106"/>
        <v>1</v>
      </c>
    </row>
    <row r="2259" spans="1:23" x14ac:dyDescent="0.25">
      <c r="A2259" s="1">
        <v>4514</v>
      </c>
      <c r="B2259" s="1">
        <f t="shared" si="2104"/>
        <v>3486</v>
      </c>
      <c r="C2259" s="1">
        <v>0</v>
      </c>
      <c r="D2259" s="1">
        <v>0</v>
      </c>
      <c r="E2259" s="1">
        <f t="shared" si="2106"/>
        <v>0</v>
      </c>
      <c r="F2259" s="1">
        <f t="shared" si="2106"/>
        <v>0</v>
      </c>
      <c r="G2259" s="1">
        <f t="shared" si="2106"/>
        <v>1</v>
      </c>
      <c r="H2259" s="1">
        <f t="shared" si="2106"/>
        <v>1</v>
      </c>
      <c r="I2259" s="1">
        <f t="shared" si="2106"/>
        <v>1</v>
      </c>
      <c r="J2259" s="1">
        <f t="shared" si="2106"/>
        <v>1</v>
      </c>
      <c r="K2259" s="1">
        <f t="shared" si="2106"/>
        <v>1</v>
      </c>
      <c r="L2259" s="1">
        <f t="shared" si="2106"/>
        <v>1</v>
      </c>
      <c r="M2259" s="1">
        <f t="shared" si="2106"/>
        <v>1</v>
      </c>
      <c r="N2259" s="1">
        <f t="shared" si="2106"/>
        <v>1</v>
      </c>
      <c r="O2259" s="1">
        <f t="shared" si="2106"/>
        <v>1</v>
      </c>
      <c r="P2259" s="1">
        <f t="shared" si="2106"/>
        <v>1</v>
      </c>
      <c r="Q2259" s="1">
        <f t="shared" si="2106"/>
        <v>1</v>
      </c>
      <c r="R2259" s="1">
        <f t="shared" si="2106"/>
        <v>1</v>
      </c>
      <c r="S2259" s="1">
        <f t="shared" si="2106"/>
        <v>1</v>
      </c>
      <c r="T2259" s="1">
        <f t="shared" si="2106"/>
        <v>1</v>
      </c>
      <c r="U2259" s="1">
        <f t="shared" si="2106"/>
        <v>1</v>
      </c>
      <c r="V2259" s="1">
        <f t="shared" si="2106"/>
        <v>1</v>
      </c>
      <c r="W2259" s="1">
        <f t="shared" si="2106"/>
        <v>1</v>
      </c>
    </row>
    <row r="2260" spans="1:23" x14ac:dyDescent="0.25">
      <c r="A2260" s="1">
        <v>4516</v>
      </c>
      <c r="B2260" s="1">
        <f t="shared" si="2104"/>
        <v>3484</v>
      </c>
      <c r="C2260" s="1">
        <v>0</v>
      </c>
      <c r="D2260" s="1">
        <v>0</v>
      </c>
      <c r="E2260" s="1">
        <f t="shared" si="2106"/>
        <v>0</v>
      </c>
      <c r="F2260" s="1">
        <f t="shared" si="2106"/>
        <v>1</v>
      </c>
      <c r="G2260" s="1">
        <f t="shared" si="2106"/>
        <v>1</v>
      </c>
      <c r="H2260" s="1">
        <f t="shared" si="2106"/>
        <v>1</v>
      </c>
      <c r="I2260" s="1">
        <f t="shared" si="2106"/>
        <v>1</v>
      </c>
      <c r="J2260" s="1">
        <f t="shared" si="2106"/>
        <v>1</v>
      </c>
      <c r="K2260" s="1">
        <f t="shared" si="2106"/>
        <v>1</v>
      </c>
      <c r="L2260" s="1">
        <f t="shared" si="2106"/>
        <v>1</v>
      </c>
      <c r="M2260" s="1">
        <f t="shared" si="2106"/>
        <v>1</v>
      </c>
      <c r="N2260" s="1">
        <f t="shared" si="2106"/>
        <v>1</v>
      </c>
      <c r="O2260" s="1">
        <f t="shared" si="2106"/>
        <v>1</v>
      </c>
      <c r="P2260" s="1">
        <f t="shared" si="2106"/>
        <v>1</v>
      </c>
      <c r="Q2260" s="1">
        <f t="shared" si="2106"/>
        <v>1</v>
      </c>
      <c r="R2260" s="1">
        <f t="shared" si="2106"/>
        <v>1</v>
      </c>
      <c r="S2260" s="1">
        <f t="shared" si="2106"/>
        <v>1</v>
      </c>
      <c r="T2260" s="1">
        <f t="shared" si="2106"/>
        <v>1</v>
      </c>
      <c r="U2260" s="1">
        <f t="shared" si="2106"/>
        <v>1</v>
      </c>
      <c r="V2260" s="1">
        <f t="shared" si="2106"/>
        <v>1</v>
      </c>
      <c r="W2260" s="1">
        <f t="shared" si="2106"/>
        <v>1</v>
      </c>
    </row>
    <row r="2261" spans="1:23" x14ac:dyDescent="0.25">
      <c r="A2261" s="1">
        <v>4518</v>
      </c>
      <c r="B2261" s="1">
        <f t="shared" si="2104"/>
        <v>3482</v>
      </c>
      <c r="C2261" s="1">
        <v>0</v>
      </c>
      <c r="D2261" s="1">
        <v>0</v>
      </c>
      <c r="E2261" s="1">
        <f t="shared" si="2106"/>
        <v>1</v>
      </c>
      <c r="F2261" s="1">
        <f t="shared" si="2106"/>
        <v>1</v>
      </c>
      <c r="G2261" s="1">
        <f t="shared" si="2106"/>
        <v>1</v>
      </c>
      <c r="H2261" s="1">
        <f t="shared" si="2106"/>
        <v>1</v>
      </c>
      <c r="I2261" s="1">
        <f t="shared" si="2106"/>
        <v>1</v>
      </c>
      <c r="J2261" s="1">
        <f t="shared" si="2106"/>
        <v>1</v>
      </c>
      <c r="K2261" s="1">
        <f t="shared" si="2106"/>
        <v>1</v>
      </c>
      <c r="L2261" s="1">
        <f t="shared" si="2106"/>
        <v>1</v>
      </c>
      <c r="M2261" s="1">
        <f t="shared" si="2106"/>
        <v>1</v>
      </c>
      <c r="N2261" s="1">
        <f t="shared" si="2106"/>
        <v>1</v>
      </c>
      <c r="O2261" s="1">
        <f t="shared" si="2106"/>
        <v>1</v>
      </c>
      <c r="P2261" s="1">
        <f t="shared" si="2106"/>
        <v>1</v>
      </c>
      <c r="Q2261" s="1">
        <f t="shared" si="2106"/>
        <v>1</v>
      </c>
      <c r="R2261" s="1">
        <f t="shared" si="2106"/>
        <v>1</v>
      </c>
      <c r="S2261" s="1">
        <f t="shared" si="2106"/>
        <v>1</v>
      </c>
      <c r="T2261" s="1">
        <f t="shared" si="2106"/>
        <v>1</v>
      </c>
      <c r="U2261" s="1">
        <f t="shared" si="2106"/>
        <v>1</v>
      </c>
      <c r="V2261" s="1">
        <f t="shared" si="2106"/>
        <v>1</v>
      </c>
      <c r="W2261" s="1">
        <f t="shared" si="2106"/>
        <v>1</v>
      </c>
    </row>
    <row r="2262" spans="1:23" x14ac:dyDescent="0.25">
      <c r="A2262" s="1">
        <v>4520</v>
      </c>
      <c r="B2262" s="1">
        <f t="shared" si="2104"/>
        <v>3480</v>
      </c>
      <c r="C2262" s="1">
        <v>0</v>
      </c>
      <c r="D2262" s="1">
        <v>1</v>
      </c>
      <c r="E2262" s="1">
        <f t="shared" si="2106"/>
        <v>1</v>
      </c>
      <c r="F2262" s="1">
        <f t="shared" si="2106"/>
        <v>1</v>
      </c>
      <c r="G2262" s="1">
        <f t="shared" si="2106"/>
        <v>1</v>
      </c>
      <c r="H2262" s="1">
        <f t="shared" si="2106"/>
        <v>1</v>
      </c>
      <c r="I2262" s="1">
        <f t="shared" si="2106"/>
        <v>1</v>
      </c>
      <c r="J2262" s="1">
        <f t="shared" si="2106"/>
        <v>1</v>
      </c>
      <c r="K2262" s="1">
        <f t="shared" si="2106"/>
        <v>1</v>
      </c>
      <c r="L2262" s="1">
        <f t="shared" si="2106"/>
        <v>1</v>
      </c>
      <c r="M2262" s="1">
        <f t="shared" si="2106"/>
        <v>1</v>
      </c>
      <c r="N2262" s="1">
        <f t="shared" si="2106"/>
        <v>1</v>
      </c>
      <c r="O2262" s="1">
        <f t="shared" si="2106"/>
        <v>1</v>
      </c>
      <c r="P2262" s="1">
        <f t="shared" si="2106"/>
        <v>1</v>
      </c>
      <c r="Q2262" s="1">
        <f t="shared" si="2106"/>
        <v>1</v>
      </c>
      <c r="R2262" s="1">
        <f t="shared" si="2106"/>
        <v>1</v>
      </c>
      <c r="S2262" s="1">
        <f t="shared" si="2106"/>
        <v>1</v>
      </c>
      <c r="T2262" s="1">
        <f t="shared" si="2106"/>
        <v>1</v>
      </c>
      <c r="U2262" s="1">
        <f t="shared" si="2106"/>
        <v>1</v>
      </c>
      <c r="V2262" s="1">
        <f t="shared" si="2106"/>
        <v>1</v>
      </c>
      <c r="W2262" s="1">
        <f t="shared" si="2106"/>
        <v>1</v>
      </c>
    </row>
    <row r="2263" spans="1:23" x14ac:dyDescent="0.25">
      <c r="A2263" s="1">
        <v>4522</v>
      </c>
      <c r="B2263" s="1">
        <f t="shared" si="2104"/>
        <v>3478</v>
      </c>
      <c r="C2263" s="1">
        <v>0</v>
      </c>
      <c r="D2263" s="1">
        <v>0</v>
      </c>
      <c r="E2263" s="1">
        <f t="shared" si="2106"/>
        <v>0</v>
      </c>
      <c r="F2263" s="1">
        <f t="shared" si="2106"/>
        <v>0</v>
      </c>
      <c r="G2263" s="1">
        <f t="shared" si="2106"/>
        <v>0</v>
      </c>
      <c r="H2263" s="1">
        <f t="shared" si="2106"/>
        <v>0</v>
      </c>
      <c r="I2263" s="1">
        <f t="shared" si="2106"/>
        <v>0</v>
      </c>
      <c r="J2263" s="1">
        <f t="shared" si="2106"/>
        <v>0</v>
      </c>
      <c r="K2263" s="1">
        <f t="shared" si="2106"/>
        <v>0</v>
      </c>
      <c r="L2263" s="1">
        <f t="shared" si="2106"/>
        <v>0</v>
      </c>
      <c r="M2263" s="1">
        <f t="shared" si="2106"/>
        <v>0</v>
      </c>
      <c r="N2263" s="1">
        <f t="shared" si="2106"/>
        <v>0</v>
      </c>
      <c r="O2263" s="1">
        <f t="shared" si="2106"/>
        <v>0</v>
      </c>
      <c r="P2263" s="1">
        <f t="shared" si="2106"/>
        <v>0</v>
      </c>
      <c r="Q2263" s="1">
        <f t="shared" si="2106"/>
        <v>0</v>
      </c>
      <c r="R2263" s="1">
        <f t="shared" si="2106"/>
        <v>0</v>
      </c>
      <c r="S2263" s="1">
        <f t="shared" si="2106"/>
        <v>0</v>
      </c>
      <c r="T2263" s="1">
        <f t="shared" si="2106"/>
        <v>0</v>
      </c>
      <c r="U2263" s="1">
        <f t="shared" si="2106"/>
        <v>0</v>
      </c>
      <c r="V2263" s="1">
        <f t="shared" si="2106"/>
        <v>0</v>
      </c>
      <c r="W2263" s="1">
        <f t="shared" si="2106"/>
        <v>1</v>
      </c>
    </row>
    <row r="2264" spans="1:23" x14ac:dyDescent="0.25">
      <c r="A2264" s="1">
        <v>4524</v>
      </c>
      <c r="B2264" s="1">
        <f t="shared" si="2104"/>
        <v>3476</v>
      </c>
      <c r="C2264" s="1">
        <v>0</v>
      </c>
      <c r="D2264" s="1">
        <v>0</v>
      </c>
      <c r="E2264" s="1">
        <f t="shared" si="2106"/>
        <v>0</v>
      </c>
      <c r="F2264" s="1">
        <f t="shared" si="2106"/>
        <v>0</v>
      </c>
      <c r="G2264" s="1">
        <f t="shared" si="2106"/>
        <v>0</v>
      </c>
      <c r="H2264" s="1">
        <f t="shared" si="2106"/>
        <v>0</v>
      </c>
      <c r="I2264" s="1">
        <f t="shared" si="2106"/>
        <v>0</v>
      </c>
      <c r="J2264" s="1">
        <f t="shared" si="2106"/>
        <v>0</v>
      </c>
      <c r="K2264" s="1">
        <f t="shared" si="2106"/>
        <v>0</v>
      </c>
      <c r="L2264" s="1">
        <f t="shared" si="2106"/>
        <v>0</v>
      </c>
      <c r="M2264" s="1">
        <f t="shared" si="2106"/>
        <v>0</v>
      </c>
      <c r="N2264" s="1">
        <f t="shared" si="2106"/>
        <v>0</v>
      </c>
      <c r="O2264" s="1">
        <f t="shared" si="2106"/>
        <v>0</v>
      </c>
      <c r="P2264" s="1">
        <f t="shared" si="2106"/>
        <v>0</v>
      </c>
      <c r="Q2264" s="1">
        <f t="shared" si="2106"/>
        <v>0</v>
      </c>
      <c r="R2264" s="1">
        <f t="shared" si="2106"/>
        <v>0</v>
      </c>
      <c r="S2264" s="1">
        <f t="shared" si="2106"/>
        <v>0</v>
      </c>
      <c r="T2264" s="1">
        <f t="shared" si="2106"/>
        <v>0</v>
      </c>
      <c r="U2264" s="1">
        <f t="shared" si="2106"/>
        <v>0</v>
      </c>
      <c r="V2264" s="1">
        <f t="shared" si="2106"/>
        <v>1</v>
      </c>
      <c r="W2264" s="1">
        <f t="shared" si="2106"/>
        <v>1</v>
      </c>
    </row>
    <row r="2265" spans="1:23" x14ac:dyDescent="0.25">
      <c r="A2265" s="1">
        <v>4526</v>
      </c>
      <c r="B2265" s="1">
        <f t="shared" si="2104"/>
        <v>3474</v>
      </c>
      <c r="C2265" s="1">
        <v>0</v>
      </c>
      <c r="D2265" s="1">
        <v>0</v>
      </c>
      <c r="E2265" s="1">
        <f t="shared" si="2106"/>
        <v>0</v>
      </c>
      <c r="F2265" s="1">
        <f t="shared" si="2106"/>
        <v>0</v>
      </c>
      <c r="G2265" s="1">
        <f t="shared" si="2106"/>
        <v>0</v>
      </c>
      <c r="H2265" s="1">
        <f t="shared" si="2106"/>
        <v>0</v>
      </c>
      <c r="I2265" s="1">
        <f t="shared" si="2106"/>
        <v>0</v>
      </c>
      <c r="J2265" s="1">
        <f t="shared" si="2106"/>
        <v>0</v>
      </c>
      <c r="K2265" s="1">
        <f t="shared" si="2106"/>
        <v>0</v>
      </c>
      <c r="L2265" s="1">
        <f t="shared" si="2106"/>
        <v>0</v>
      </c>
      <c r="M2265" s="1">
        <f t="shared" si="2106"/>
        <v>0</v>
      </c>
      <c r="N2265" s="1">
        <f t="shared" si="2106"/>
        <v>0</v>
      </c>
      <c r="O2265" s="1">
        <f t="shared" si="2106"/>
        <v>0</v>
      </c>
      <c r="P2265" s="1">
        <f t="shared" si="2106"/>
        <v>0</v>
      </c>
      <c r="Q2265" s="1">
        <f t="shared" si="2106"/>
        <v>0</v>
      </c>
      <c r="R2265" s="1">
        <f t="shared" si="2106"/>
        <v>0</v>
      </c>
      <c r="S2265" s="1">
        <f t="shared" si="2106"/>
        <v>0</v>
      </c>
      <c r="T2265" s="1">
        <f t="shared" si="2106"/>
        <v>0</v>
      </c>
      <c r="U2265" s="1">
        <f t="shared" si="2106"/>
        <v>1</v>
      </c>
      <c r="V2265" s="1">
        <f t="shared" si="2106"/>
        <v>1</v>
      </c>
      <c r="W2265" s="1">
        <f t="shared" si="2106"/>
        <v>1</v>
      </c>
    </row>
    <row r="2266" spans="1:23" x14ac:dyDescent="0.25">
      <c r="A2266" s="1">
        <v>4528</v>
      </c>
      <c r="B2266" s="1">
        <f t="shared" si="2104"/>
        <v>3472</v>
      </c>
      <c r="C2266" s="1">
        <v>0</v>
      </c>
      <c r="D2266" s="1">
        <v>0</v>
      </c>
      <c r="E2266" s="1">
        <f t="shared" si="2106"/>
        <v>0</v>
      </c>
      <c r="F2266" s="1">
        <f t="shared" si="2106"/>
        <v>0</v>
      </c>
      <c r="G2266" s="1">
        <f t="shared" si="2106"/>
        <v>0</v>
      </c>
      <c r="H2266" s="1">
        <f t="shared" si="2106"/>
        <v>0</v>
      </c>
      <c r="I2266" s="1">
        <f t="shared" si="2106"/>
        <v>0</v>
      </c>
      <c r="J2266" s="1">
        <f t="shared" si="2106"/>
        <v>0</v>
      </c>
      <c r="K2266" s="1">
        <f t="shared" si="2106"/>
        <v>0</v>
      </c>
      <c r="L2266" s="1">
        <f t="shared" si="2106"/>
        <v>0</v>
      </c>
      <c r="M2266" s="1">
        <f t="shared" si="2106"/>
        <v>0</v>
      </c>
      <c r="N2266" s="1">
        <f t="shared" si="2106"/>
        <v>0</v>
      </c>
      <c r="O2266" s="1">
        <f t="shared" si="2106"/>
        <v>0</v>
      </c>
      <c r="P2266" s="1">
        <f t="shared" si="2106"/>
        <v>0</v>
      </c>
      <c r="Q2266" s="1">
        <f t="shared" si="2106"/>
        <v>0</v>
      </c>
      <c r="R2266" s="1">
        <f t="shared" si="2106"/>
        <v>0</v>
      </c>
      <c r="S2266" s="1">
        <f t="shared" si="2106"/>
        <v>0</v>
      </c>
      <c r="T2266" s="1">
        <f t="shared" si="2106"/>
        <v>1</v>
      </c>
      <c r="U2266" s="1">
        <f t="shared" si="2106"/>
        <v>1</v>
      </c>
      <c r="V2266" s="1">
        <f t="shared" si="2106"/>
        <v>1</v>
      </c>
      <c r="W2266" s="1">
        <f t="shared" si="2106"/>
        <v>1</v>
      </c>
    </row>
    <row r="2267" spans="1:23" x14ac:dyDescent="0.25">
      <c r="A2267" s="1">
        <v>4530</v>
      </c>
      <c r="B2267" s="1">
        <f t="shared" si="2104"/>
        <v>3470</v>
      </c>
      <c r="C2267" s="1">
        <v>0</v>
      </c>
      <c r="D2267" s="1">
        <v>0</v>
      </c>
      <c r="E2267" s="1">
        <f t="shared" si="2106"/>
        <v>0</v>
      </c>
      <c r="F2267" s="1">
        <f t="shared" si="2106"/>
        <v>0</v>
      </c>
      <c r="G2267" s="1">
        <f t="shared" si="2106"/>
        <v>0</v>
      </c>
      <c r="H2267" s="1">
        <f t="shared" si="2106"/>
        <v>0</v>
      </c>
      <c r="I2267" s="1">
        <f t="shared" si="2106"/>
        <v>0</v>
      </c>
      <c r="J2267" s="1">
        <f t="shared" si="2106"/>
        <v>0</v>
      </c>
      <c r="K2267" s="1">
        <f t="shared" si="2106"/>
        <v>0</v>
      </c>
      <c r="L2267" s="1">
        <f t="shared" si="2106"/>
        <v>0</v>
      </c>
      <c r="M2267" s="1">
        <f t="shared" si="2106"/>
        <v>0</v>
      </c>
      <c r="N2267" s="1">
        <f t="shared" si="2106"/>
        <v>0</v>
      </c>
      <c r="O2267" s="1">
        <f t="shared" si="2106"/>
        <v>0</v>
      </c>
      <c r="P2267" s="1">
        <f t="shared" si="2106"/>
        <v>0</v>
      </c>
      <c r="Q2267" s="1">
        <f t="shared" si="2106"/>
        <v>0</v>
      </c>
      <c r="R2267" s="1">
        <f t="shared" si="2106"/>
        <v>0</v>
      </c>
      <c r="S2267" s="1">
        <f t="shared" si="2106"/>
        <v>1</v>
      </c>
      <c r="T2267" s="1">
        <f t="shared" si="2106"/>
        <v>1</v>
      </c>
      <c r="U2267" s="1">
        <f t="shared" si="2106"/>
        <v>1</v>
      </c>
      <c r="V2267" s="1">
        <f t="shared" si="2106"/>
        <v>1</v>
      </c>
      <c r="W2267" s="1">
        <f t="shared" si="2106"/>
        <v>1</v>
      </c>
    </row>
    <row r="2268" spans="1:23" x14ac:dyDescent="0.25">
      <c r="A2268" s="1">
        <v>4532</v>
      </c>
      <c r="B2268" s="1">
        <f t="shared" si="2104"/>
        <v>3468</v>
      </c>
      <c r="C2268" s="1">
        <v>0</v>
      </c>
      <c r="D2268" s="1">
        <v>0</v>
      </c>
      <c r="E2268" s="1">
        <f t="shared" si="2106"/>
        <v>0</v>
      </c>
      <c r="F2268" s="1">
        <f t="shared" si="2106"/>
        <v>0</v>
      </c>
      <c r="G2268" s="1">
        <f t="shared" si="2106"/>
        <v>0</v>
      </c>
      <c r="H2268" s="1">
        <f t="shared" si="2106"/>
        <v>0</v>
      </c>
      <c r="I2268" s="1">
        <f t="shared" si="2106"/>
        <v>0</v>
      </c>
      <c r="J2268" s="1">
        <f t="shared" si="2106"/>
        <v>0</v>
      </c>
      <c r="K2268" s="1">
        <f t="shared" si="2106"/>
        <v>0</v>
      </c>
      <c r="L2268" s="1">
        <f t="shared" si="2106"/>
        <v>0</v>
      </c>
      <c r="M2268" s="1">
        <f t="shared" ref="M2268:W2268" si="2107">IF(OR(L2268=1, L2269=1),1,0)</f>
        <v>0</v>
      </c>
      <c r="N2268" s="1">
        <f t="shared" si="2107"/>
        <v>0</v>
      </c>
      <c r="O2268" s="1">
        <f t="shared" si="2107"/>
        <v>0</v>
      </c>
      <c r="P2268" s="1">
        <f t="shared" si="2107"/>
        <v>0</v>
      </c>
      <c r="Q2268" s="1">
        <f t="shared" si="2107"/>
        <v>0</v>
      </c>
      <c r="R2268" s="1">
        <f t="shared" si="2107"/>
        <v>1</v>
      </c>
      <c r="S2268" s="1">
        <f t="shared" si="2107"/>
        <v>1</v>
      </c>
      <c r="T2268" s="1">
        <f t="shared" si="2107"/>
        <v>1</v>
      </c>
      <c r="U2268" s="1">
        <f t="shared" si="2107"/>
        <v>1</v>
      </c>
      <c r="V2268" s="1">
        <f t="shared" si="2107"/>
        <v>1</v>
      </c>
      <c r="W2268" s="1">
        <f t="shared" si="2107"/>
        <v>1</v>
      </c>
    </row>
    <row r="2269" spans="1:23" x14ac:dyDescent="0.25">
      <c r="A2269" s="1">
        <v>4534</v>
      </c>
      <c r="B2269" s="1">
        <f t="shared" si="2104"/>
        <v>3466</v>
      </c>
      <c r="C2269" s="1">
        <v>0</v>
      </c>
      <c r="D2269" s="1">
        <v>0</v>
      </c>
      <c r="E2269" s="1">
        <f t="shared" ref="E2269:W2282" si="2108">IF(OR(D2269=1, D2270=1),1,0)</f>
        <v>0</v>
      </c>
      <c r="F2269" s="1">
        <f t="shared" si="2108"/>
        <v>0</v>
      </c>
      <c r="G2269" s="1">
        <f t="shared" si="2108"/>
        <v>0</v>
      </c>
      <c r="H2269" s="1">
        <f t="shared" si="2108"/>
        <v>0</v>
      </c>
      <c r="I2269" s="1">
        <f t="shared" si="2108"/>
        <v>0</v>
      </c>
      <c r="J2269" s="1">
        <f t="shared" si="2108"/>
        <v>0</v>
      </c>
      <c r="K2269" s="1">
        <f t="shared" si="2108"/>
        <v>0</v>
      </c>
      <c r="L2269" s="1">
        <f t="shared" si="2108"/>
        <v>0</v>
      </c>
      <c r="M2269" s="1">
        <f t="shared" si="2108"/>
        <v>0</v>
      </c>
      <c r="N2269" s="1">
        <f t="shared" si="2108"/>
        <v>0</v>
      </c>
      <c r="O2269" s="1">
        <f t="shared" si="2108"/>
        <v>0</v>
      </c>
      <c r="P2269" s="1">
        <f t="shared" si="2108"/>
        <v>0</v>
      </c>
      <c r="Q2269" s="1">
        <f t="shared" si="2108"/>
        <v>1</v>
      </c>
      <c r="R2269" s="1">
        <f t="shared" si="2108"/>
        <v>1</v>
      </c>
      <c r="S2269" s="1">
        <f t="shared" si="2108"/>
        <v>1</v>
      </c>
      <c r="T2269" s="1">
        <f t="shared" si="2108"/>
        <v>1</v>
      </c>
      <c r="U2269" s="1">
        <f t="shared" si="2108"/>
        <v>1</v>
      </c>
      <c r="V2269" s="1">
        <f t="shared" si="2108"/>
        <v>1</v>
      </c>
      <c r="W2269" s="1">
        <f t="shared" si="2108"/>
        <v>1</v>
      </c>
    </row>
    <row r="2270" spans="1:23" x14ac:dyDescent="0.25">
      <c r="A2270" s="1">
        <v>4536</v>
      </c>
      <c r="B2270" s="1">
        <f t="shared" si="2104"/>
        <v>3464</v>
      </c>
      <c r="C2270" s="1">
        <v>0</v>
      </c>
      <c r="D2270" s="1">
        <v>0</v>
      </c>
      <c r="E2270" s="1">
        <f t="shared" si="2108"/>
        <v>0</v>
      </c>
      <c r="F2270" s="1">
        <f t="shared" si="2108"/>
        <v>0</v>
      </c>
      <c r="G2270" s="1">
        <f t="shared" si="2108"/>
        <v>0</v>
      </c>
      <c r="H2270" s="1">
        <f t="shared" si="2108"/>
        <v>0</v>
      </c>
      <c r="I2270" s="1">
        <f t="shared" si="2108"/>
        <v>0</v>
      </c>
      <c r="J2270" s="1">
        <f t="shared" si="2108"/>
        <v>0</v>
      </c>
      <c r="K2270" s="1">
        <f t="shared" si="2108"/>
        <v>0</v>
      </c>
      <c r="L2270" s="1">
        <f t="shared" si="2108"/>
        <v>0</v>
      </c>
      <c r="M2270" s="1">
        <f t="shared" si="2108"/>
        <v>0</v>
      </c>
      <c r="N2270" s="1">
        <f t="shared" si="2108"/>
        <v>0</v>
      </c>
      <c r="O2270" s="1">
        <f t="shared" si="2108"/>
        <v>0</v>
      </c>
      <c r="P2270" s="1">
        <f t="shared" si="2108"/>
        <v>1</v>
      </c>
      <c r="Q2270" s="1">
        <f t="shared" si="2108"/>
        <v>1</v>
      </c>
      <c r="R2270" s="1">
        <f t="shared" si="2108"/>
        <v>1</v>
      </c>
      <c r="S2270" s="1">
        <f t="shared" si="2108"/>
        <v>1</v>
      </c>
      <c r="T2270" s="1">
        <f t="shared" si="2108"/>
        <v>1</v>
      </c>
      <c r="U2270" s="1">
        <f t="shared" si="2108"/>
        <v>1</v>
      </c>
      <c r="V2270" s="1">
        <f t="shared" si="2108"/>
        <v>1</v>
      </c>
      <c r="W2270" s="1">
        <f t="shared" si="2108"/>
        <v>1</v>
      </c>
    </row>
    <row r="2271" spans="1:23" x14ac:dyDescent="0.25">
      <c r="A2271" s="1">
        <v>4538</v>
      </c>
      <c r="B2271" s="1">
        <f t="shared" si="2104"/>
        <v>3462</v>
      </c>
      <c r="C2271" s="1">
        <v>0</v>
      </c>
      <c r="D2271" s="1">
        <v>0</v>
      </c>
      <c r="E2271" s="1">
        <f t="shared" si="2108"/>
        <v>0</v>
      </c>
      <c r="F2271" s="1">
        <f t="shared" si="2108"/>
        <v>0</v>
      </c>
      <c r="G2271" s="1">
        <f t="shared" si="2108"/>
        <v>0</v>
      </c>
      <c r="H2271" s="1">
        <f t="shared" si="2108"/>
        <v>0</v>
      </c>
      <c r="I2271" s="1">
        <f t="shared" si="2108"/>
        <v>0</v>
      </c>
      <c r="J2271" s="1">
        <f t="shared" si="2108"/>
        <v>0</v>
      </c>
      <c r="K2271" s="1">
        <f t="shared" si="2108"/>
        <v>0</v>
      </c>
      <c r="L2271" s="1">
        <f t="shared" si="2108"/>
        <v>0</v>
      </c>
      <c r="M2271" s="1">
        <f t="shared" si="2108"/>
        <v>0</v>
      </c>
      <c r="N2271" s="1">
        <f t="shared" si="2108"/>
        <v>0</v>
      </c>
      <c r="O2271" s="1">
        <f t="shared" si="2108"/>
        <v>1</v>
      </c>
      <c r="P2271" s="1">
        <f t="shared" si="2108"/>
        <v>1</v>
      </c>
      <c r="Q2271" s="1">
        <f t="shared" si="2108"/>
        <v>1</v>
      </c>
      <c r="R2271" s="1">
        <f t="shared" si="2108"/>
        <v>1</v>
      </c>
      <c r="S2271" s="1">
        <f t="shared" si="2108"/>
        <v>1</v>
      </c>
      <c r="T2271" s="1">
        <f t="shared" si="2108"/>
        <v>1</v>
      </c>
      <c r="U2271" s="1">
        <f t="shared" si="2108"/>
        <v>1</v>
      </c>
      <c r="V2271" s="1">
        <f t="shared" si="2108"/>
        <v>1</v>
      </c>
      <c r="W2271" s="1">
        <f t="shared" si="2108"/>
        <v>1</v>
      </c>
    </row>
    <row r="2272" spans="1:23" x14ac:dyDescent="0.25">
      <c r="A2272" s="1">
        <v>4540</v>
      </c>
      <c r="B2272" s="1">
        <f t="shared" si="2104"/>
        <v>3460</v>
      </c>
      <c r="C2272" s="1">
        <v>0</v>
      </c>
      <c r="D2272" s="1">
        <v>0</v>
      </c>
      <c r="E2272" s="1">
        <f t="shared" si="2108"/>
        <v>0</v>
      </c>
      <c r="F2272" s="1">
        <f t="shared" si="2108"/>
        <v>0</v>
      </c>
      <c r="G2272" s="1">
        <f t="shared" si="2108"/>
        <v>0</v>
      </c>
      <c r="H2272" s="1">
        <f t="shared" si="2108"/>
        <v>0</v>
      </c>
      <c r="I2272" s="1">
        <f t="shared" si="2108"/>
        <v>0</v>
      </c>
      <c r="J2272" s="1">
        <f t="shared" si="2108"/>
        <v>0</v>
      </c>
      <c r="K2272" s="1">
        <f t="shared" si="2108"/>
        <v>0</v>
      </c>
      <c r="L2272" s="1">
        <f t="shared" si="2108"/>
        <v>0</v>
      </c>
      <c r="M2272" s="1">
        <f t="shared" si="2108"/>
        <v>0</v>
      </c>
      <c r="N2272" s="1">
        <f t="shared" si="2108"/>
        <v>1</v>
      </c>
      <c r="O2272" s="1">
        <f t="shared" si="2108"/>
        <v>1</v>
      </c>
      <c r="P2272" s="1">
        <f t="shared" si="2108"/>
        <v>1</v>
      </c>
      <c r="Q2272" s="1">
        <f t="shared" si="2108"/>
        <v>1</v>
      </c>
      <c r="R2272" s="1">
        <f t="shared" si="2108"/>
        <v>1</v>
      </c>
      <c r="S2272" s="1">
        <f t="shared" si="2108"/>
        <v>1</v>
      </c>
      <c r="T2272" s="1">
        <f t="shared" si="2108"/>
        <v>1</v>
      </c>
      <c r="U2272" s="1">
        <f t="shared" si="2108"/>
        <v>1</v>
      </c>
      <c r="V2272" s="1">
        <f t="shared" si="2108"/>
        <v>1</v>
      </c>
      <c r="W2272" s="1">
        <f t="shared" si="2108"/>
        <v>1</v>
      </c>
    </row>
    <row r="2273" spans="1:23" x14ac:dyDescent="0.25">
      <c r="A2273" s="1">
        <v>4542</v>
      </c>
      <c r="B2273" s="1">
        <f t="shared" si="2104"/>
        <v>3458</v>
      </c>
      <c r="C2273" s="1">
        <v>0</v>
      </c>
      <c r="D2273" s="1">
        <v>0</v>
      </c>
      <c r="E2273" s="1">
        <f t="shared" si="2108"/>
        <v>0</v>
      </c>
      <c r="F2273" s="1">
        <f t="shared" si="2108"/>
        <v>0</v>
      </c>
      <c r="G2273" s="1">
        <f t="shared" si="2108"/>
        <v>0</v>
      </c>
      <c r="H2273" s="1">
        <f t="shared" si="2108"/>
        <v>0</v>
      </c>
      <c r="I2273" s="1">
        <f t="shared" si="2108"/>
        <v>0</v>
      </c>
      <c r="J2273" s="1">
        <f t="shared" si="2108"/>
        <v>0</v>
      </c>
      <c r="K2273" s="1">
        <f t="shared" si="2108"/>
        <v>0</v>
      </c>
      <c r="L2273" s="1">
        <f t="shared" si="2108"/>
        <v>0</v>
      </c>
      <c r="M2273" s="1">
        <f t="shared" si="2108"/>
        <v>1</v>
      </c>
      <c r="N2273" s="1">
        <f t="shared" si="2108"/>
        <v>1</v>
      </c>
      <c r="O2273" s="1">
        <f t="shared" si="2108"/>
        <v>1</v>
      </c>
      <c r="P2273" s="1">
        <f t="shared" si="2108"/>
        <v>1</v>
      </c>
      <c r="Q2273" s="1">
        <f t="shared" si="2108"/>
        <v>1</v>
      </c>
      <c r="R2273" s="1">
        <f t="shared" si="2108"/>
        <v>1</v>
      </c>
      <c r="S2273" s="1">
        <f t="shared" si="2108"/>
        <v>1</v>
      </c>
      <c r="T2273" s="1">
        <f t="shared" si="2108"/>
        <v>1</v>
      </c>
      <c r="U2273" s="1">
        <f t="shared" si="2108"/>
        <v>1</v>
      </c>
      <c r="V2273" s="1">
        <f t="shared" si="2108"/>
        <v>1</v>
      </c>
      <c r="W2273" s="1">
        <f t="shared" si="2108"/>
        <v>1</v>
      </c>
    </row>
    <row r="2274" spans="1:23" x14ac:dyDescent="0.25">
      <c r="A2274" s="1">
        <v>4544</v>
      </c>
      <c r="B2274" s="1">
        <f t="shared" si="2104"/>
        <v>3456</v>
      </c>
      <c r="C2274" s="1">
        <v>0</v>
      </c>
      <c r="D2274" s="1">
        <v>0</v>
      </c>
      <c r="E2274" s="1">
        <f t="shared" si="2108"/>
        <v>0</v>
      </c>
      <c r="F2274" s="1">
        <f t="shared" si="2108"/>
        <v>0</v>
      </c>
      <c r="G2274" s="1">
        <f t="shared" si="2108"/>
        <v>0</v>
      </c>
      <c r="H2274" s="1">
        <f t="shared" si="2108"/>
        <v>0</v>
      </c>
      <c r="I2274" s="1">
        <f t="shared" si="2108"/>
        <v>0</v>
      </c>
      <c r="J2274" s="1">
        <f t="shared" si="2108"/>
        <v>0</v>
      </c>
      <c r="K2274" s="1">
        <f t="shared" si="2108"/>
        <v>0</v>
      </c>
      <c r="L2274" s="1">
        <f t="shared" si="2108"/>
        <v>1</v>
      </c>
      <c r="M2274" s="1">
        <f t="shared" si="2108"/>
        <v>1</v>
      </c>
      <c r="N2274" s="1">
        <f t="shared" si="2108"/>
        <v>1</v>
      </c>
      <c r="O2274" s="1">
        <f t="shared" si="2108"/>
        <v>1</v>
      </c>
      <c r="P2274" s="1">
        <f t="shared" si="2108"/>
        <v>1</v>
      </c>
      <c r="Q2274" s="1">
        <f t="shared" si="2108"/>
        <v>1</v>
      </c>
      <c r="R2274" s="1">
        <f t="shared" si="2108"/>
        <v>1</v>
      </c>
      <c r="S2274" s="1">
        <f t="shared" si="2108"/>
        <v>1</v>
      </c>
      <c r="T2274" s="1">
        <f t="shared" si="2108"/>
        <v>1</v>
      </c>
      <c r="U2274" s="1">
        <f t="shared" si="2108"/>
        <v>1</v>
      </c>
      <c r="V2274" s="1">
        <f t="shared" si="2108"/>
        <v>1</v>
      </c>
      <c r="W2274" s="1">
        <f t="shared" si="2108"/>
        <v>1</v>
      </c>
    </row>
    <row r="2275" spans="1:23" x14ac:dyDescent="0.25">
      <c r="A2275" s="1">
        <v>4546</v>
      </c>
      <c r="B2275" s="1">
        <f t="shared" si="2104"/>
        <v>3454</v>
      </c>
      <c r="C2275" s="1">
        <v>0</v>
      </c>
      <c r="D2275" s="1">
        <v>0</v>
      </c>
      <c r="E2275" s="1">
        <f t="shared" si="2108"/>
        <v>0</v>
      </c>
      <c r="F2275" s="1">
        <f t="shared" si="2108"/>
        <v>0</v>
      </c>
      <c r="G2275" s="1">
        <f t="shared" si="2108"/>
        <v>0</v>
      </c>
      <c r="H2275" s="1">
        <f t="shared" si="2108"/>
        <v>0</v>
      </c>
      <c r="I2275" s="1">
        <f t="shared" si="2108"/>
        <v>0</v>
      </c>
      <c r="J2275" s="1">
        <f t="shared" si="2108"/>
        <v>0</v>
      </c>
      <c r="K2275" s="1">
        <f t="shared" si="2108"/>
        <v>1</v>
      </c>
      <c r="L2275" s="1">
        <f t="shared" si="2108"/>
        <v>1</v>
      </c>
      <c r="M2275" s="1">
        <f t="shared" si="2108"/>
        <v>1</v>
      </c>
      <c r="N2275" s="1">
        <f t="shared" si="2108"/>
        <v>1</v>
      </c>
      <c r="O2275" s="1">
        <f t="shared" si="2108"/>
        <v>1</v>
      </c>
      <c r="P2275" s="1">
        <f t="shared" si="2108"/>
        <v>1</v>
      </c>
      <c r="Q2275" s="1">
        <f t="shared" si="2108"/>
        <v>1</v>
      </c>
      <c r="R2275" s="1">
        <f t="shared" si="2108"/>
        <v>1</v>
      </c>
      <c r="S2275" s="1">
        <f t="shared" si="2108"/>
        <v>1</v>
      </c>
      <c r="T2275" s="1">
        <f t="shared" si="2108"/>
        <v>1</v>
      </c>
      <c r="U2275" s="1">
        <f t="shared" si="2108"/>
        <v>1</v>
      </c>
      <c r="V2275" s="1">
        <f t="shared" si="2108"/>
        <v>1</v>
      </c>
      <c r="W2275" s="1">
        <f t="shared" si="2108"/>
        <v>1</v>
      </c>
    </row>
    <row r="2276" spans="1:23" x14ac:dyDescent="0.25">
      <c r="A2276" s="1">
        <v>4548</v>
      </c>
      <c r="B2276" s="1">
        <f t="shared" si="2104"/>
        <v>3452</v>
      </c>
      <c r="C2276" s="1">
        <v>0</v>
      </c>
      <c r="D2276" s="1">
        <v>0</v>
      </c>
      <c r="E2276" s="1">
        <f t="shared" si="2108"/>
        <v>0</v>
      </c>
      <c r="F2276" s="1">
        <f t="shared" si="2108"/>
        <v>0</v>
      </c>
      <c r="G2276" s="1">
        <f t="shared" si="2108"/>
        <v>0</v>
      </c>
      <c r="H2276" s="1">
        <f t="shared" si="2108"/>
        <v>0</v>
      </c>
      <c r="I2276" s="1">
        <f t="shared" si="2108"/>
        <v>0</v>
      </c>
      <c r="J2276" s="1">
        <f t="shared" si="2108"/>
        <v>1</v>
      </c>
      <c r="K2276" s="1">
        <f t="shared" si="2108"/>
        <v>1</v>
      </c>
      <c r="L2276" s="1">
        <f t="shared" si="2108"/>
        <v>1</v>
      </c>
      <c r="M2276" s="1">
        <f t="shared" si="2108"/>
        <v>1</v>
      </c>
      <c r="N2276" s="1">
        <f t="shared" si="2108"/>
        <v>1</v>
      </c>
      <c r="O2276" s="1">
        <f t="shared" si="2108"/>
        <v>1</v>
      </c>
      <c r="P2276" s="1">
        <f t="shared" si="2108"/>
        <v>1</v>
      </c>
      <c r="Q2276" s="1">
        <f t="shared" si="2108"/>
        <v>1</v>
      </c>
      <c r="R2276" s="1">
        <f t="shared" si="2108"/>
        <v>1</v>
      </c>
      <c r="S2276" s="1">
        <f t="shared" si="2108"/>
        <v>1</v>
      </c>
      <c r="T2276" s="1">
        <f t="shared" si="2108"/>
        <v>1</v>
      </c>
      <c r="U2276" s="1">
        <f t="shared" si="2108"/>
        <v>1</v>
      </c>
      <c r="V2276" s="1">
        <f t="shared" si="2108"/>
        <v>1</v>
      </c>
      <c r="W2276" s="1">
        <f t="shared" si="2108"/>
        <v>1</v>
      </c>
    </row>
    <row r="2277" spans="1:23" x14ac:dyDescent="0.25">
      <c r="A2277" s="1">
        <v>4550</v>
      </c>
      <c r="B2277" s="1">
        <f t="shared" si="2104"/>
        <v>3450</v>
      </c>
      <c r="C2277" s="1">
        <v>0</v>
      </c>
      <c r="D2277" s="1">
        <v>0</v>
      </c>
      <c r="E2277" s="1">
        <f t="shared" si="2108"/>
        <v>0</v>
      </c>
      <c r="F2277" s="1">
        <f t="shared" si="2108"/>
        <v>0</v>
      </c>
      <c r="G2277" s="1">
        <f t="shared" si="2108"/>
        <v>0</v>
      </c>
      <c r="H2277" s="1">
        <f t="shared" si="2108"/>
        <v>0</v>
      </c>
      <c r="I2277" s="1">
        <f t="shared" si="2108"/>
        <v>1</v>
      </c>
      <c r="J2277" s="1">
        <f t="shared" si="2108"/>
        <v>1</v>
      </c>
      <c r="K2277" s="1">
        <f t="shared" si="2108"/>
        <v>1</v>
      </c>
      <c r="L2277" s="1">
        <f t="shared" si="2108"/>
        <v>1</v>
      </c>
      <c r="M2277" s="1">
        <f t="shared" si="2108"/>
        <v>1</v>
      </c>
      <c r="N2277" s="1">
        <f t="shared" si="2108"/>
        <v>1</v>
      </c>
      <c r="O2277" s="1">
        <f t="shared" si="2108"/>
        <v>1</v>
      </c>
      <c r="P2277" s="1">
        <f t="shared" si="2108"/>
        <v>1</v>
      </c>
      <c r="Q2277" s="1">
        <f t="shared" si="2108"/>
        <v>1</v>
      </c>
      <c r="R2277" s="1">
        <f t="shared" si="2108"/>
        <v>1</v>
      </c>
      <c r="S2277" s="1">
        <f t="shared" si="2108"/>
        <v>1</v>
      </c>
      <c r="T2277" s="1">
        <f t="shared" si="2108"/>
        <v>1</v>
      </c>
      <c r="U2277" s="1">
        <f t="shared" si="2108"/>
        <v>1</v>
      </c>
      <c r="V2277" s="1">
        <f t="shared" si="2108"/>
        <v>1</v>
      </c>
      <c r="W2277" s="1">
        <f t="shared" si="2108"/>
        <v>1</v>
      </c>
    </row>
    <row r="2278" spans="1:23" x14ac:dyDescent="0.25">
      <c r="A2278" s="1">
        <v>4552</v>
      </c>
      <c r="B2278" s="1">
        <f t="shared" si="2104"/>
        <v>3448</v>
      </c>
      <c r="C2278" s="1">
        <v>0</v>
      </c>
      <c r="D2278" s="1">
        <v>0</v>
      </c>
      <c r="E2278" s="1">
        <f t="shared" si="2108"/>
        <v>0</v>
      </c>
      <c r="F2278" s="1">
        <f t="shared" si="2108"/>
        <v>0</v>
      </c>
      <c r="G2278" s="1">
        <f t="shared" si="2108"/>
        <v>0</v>
      </c>
      <c r="H2278" s="1">
        <f t="shared" si="2108"/>
        <v>1</v>
      </c>
      <c r="I2278" s="1">
        <f t="shared" si="2108"/>
        <v>1</v>
      </c>
      <c r="J2278" s="1">
        <f t="shared" si="2108"/>
        <v>1</v>
      </c>
      <c r="K2278" s="1">
        <f t="shared" si="2108"/>
        <v>1</v>
      </c>
      <c r="L2278" s="1">
        <f t="shared" si="2108"/>
        <v>1</v>
      </c>
      <c r="M2278" s="1">
        <f t="shared" si="2108"/>
        <v>1</v>
      </c>
      <c r="N2278" s="1">
        <f t="shared" si="2108"/>
        <v>1</v>
      </c>
      <c r="O2278" s="1">
        <f t="shared" si="2108"/>
        <v>1</v>
      </c>
      <c r="P2278" s="1">
        <f t="shared" si="2108"/>
        <v>1</v>
      </c>
      <c r="Q2278" s="1">
        <f t="shared" si="2108"/>
        <v>1</v>
      </c>
      <c r="R2278" s="1">
        <f t="shared" si="2108"/>
        <v>1</v>
      </c>
      <c r="S2278" s="1">
        <f t="shared" si="2108"/>
        <v>1</v>
      </c>
      <c r="T2278" s="1">
        <f t="shared" si="2108"/>
        <v>1</v>
      </c>
      <c r="U2278" s="1">
        <f t="shared" si="2108"/>
        <v>1</v>
      </c>
      <c r="V2278" s="1">
        <f t="shared" si="2108"/>
        <v>1</v>
      </c>
      <c r="W2278" s="1">
        <f t="shared" si="2108"/>
        <v>1</v>
      </c>
    </row>
    <row r="2279" spans="1:23" x14ac:dyDescent="0.25">
      <c r="A2279" s="1">
        <v>4554</v>
      </c>
      <c r="B2279" s="1">
        <f t="shared" si="2104"/>
        <v>3446</v>
      </c>
      <c r="C2279" s="1">
        <v>0</v>
      </c>
      <c r="D2279" s="1">
        <v>0</v>
      </c>
      <c r="E2279" s="1">
        <f t="shared" si="2108"/>
        <v>0</v>
      </c>
      <c r="F2279" s="1">
        <f t="shared" si="2108"/>
        <v>0</v>
      </c>
      <c r="G2279" s="1">
        <f t="shared" si="2108"/>
        <v>1</v>
      </c>
      <c r="H2279" s="1">
        <f t="shared" si="2108"/>
        <v>1</v>
      </c>
      <c r="I2279" s="1">
        <f t="shared" si="2108"/>
        <v>1</v>
      </c>
      <c r="J2279" s="1">
        <f t="shared" si="2108"/>
        <v>1</v>
      </c>
      <c r="K2279" s="1">
        <f t="shared" si="2108"/>
        <v>1</v>
      </c>
      <c r="L2279" s="1">
        <f t="shared" si="2108"/>
        <v>1</v>
      </c>
      <c r="M2279" s="1">
        <f t="shared" si="2108"/>
        <v>1</v>
      </c>
      <c r="N2279" s="1">
        <f t="shared" si="2108"/>
        <v>1</v>
      </c>
      <c r="O2279" s="1">
        <f t="shared" si="2108"/>
        <v>1</v>
      </c>
      <c r="P2279" s="1">
        <f t="shared" si="2108"/>
        <v>1</v>
      </c>
      <c r="Q2279" s="1">
        <f t="shared" si="2108"/>
        <v>1</v>
      </c>
      <c r="R2279" s="1">
        <f t="shared" si="2108"/>
        <v>1</v>
      </c>
      <c r="S2279" s="1">
        <f t="shared" si="2108"/>
        <v>1</v>
      </c>
      <c r="T2279" s="1">
        <f t="shared" si="2108"/>
        <v>1</v>
      </c>
      <c r="U2279" s="1">
        <f t="shared" si="2108"/>
        <v>1</v>
      </c>
      <c r="V2279" s="1">
        <f t="shared" si="2108"/>
        <v>1</v>
      </c>
      <c r="W2279" s="1">
        <f t="shared" si="2108"/>
        <v>1</v>
      </c>
    </row>
    <row r="2280" spans="1:23" x14ac:dyDescent="0.25">
      <c r="A2280" s="1">
        <v>4556</v>
      </c>
      <c r="B2280" s="1">
        <f t="shared" si="2104"/>
        <v>3444</v>
      </c>
      <c r="C2280" s="1">
        <v>0</v>
      </c>
      <c r="D2280" s="1">
        <v>0</v>
      </c>
      <c r="E2280" s="1">
        <f t="shared" si="2108"/>
        <v>0</v>
      </c>
      <c r="F2280" s="1">
        <f t="shared" si="2108"/>
        <v>1</v>
      </c>
      <c r="G2280" s="1">
        <f t="shared" si="2108"/>
        <v>1</v>
      </c>
      <c r="H2280" s="1">
        <f t="shared" si="2108"/>
        <v>1</v>
      </c>
      <c r="I2280" s="1">
        <f t="shared" si="2108"/>
        <v>1</v>
      </c>
      <c r="J2280" s="1">
        <f t="shared" si="2108"/>
        <v>1</v>
      </c>
      <c r="K2280" s="1">
        <f t="shared" si="2108"/>
        <v>1</v>
      </c>
      <c r="L2280" s="1">
        <f t="shared" si="2108"/>
        <v>1</v>
      </c>
      <c r="M2280" s="1">
        <f t="shared" si="2108"/>
        <v>1</v>
      </c>
      <c r="N2280" s="1">
        <f t="shared" si="2108"/>
        <v>1</v>
      </c>
      <c r="O2280" s="1">
        <f t="shared" si="2108"/>
        <v>1</v>
      </c>
      <c r="P2280" s="1">
        <f t="shared" si="2108"/>
        <v>1</v>
      </c>
      <c r="Q2280" s="1">
        <f t="shared" si="2108"/>
        <v>1</v>
      </c>
      <c r="R2280" s="1">
        <f t="shared" si="2108"/>
        <v>1</v>
      </c>
      <c r="S2280" s="1">
        <f t="shared" si="2108"/>
        <v>1</v>
      </c>
      <c r="T2280" s="1">
        <f t="shared" si="2108"/>
        <v>1</v>
      </c>
      <c r="U2280" s="1">
        <f t="shared" si="2108"/>
        <v>1</v>
      </c>
      <c r="V2280" s="1">
        <f t="shared" si="2108"/>
        <v>1</v>
      </c>
      <c r="W2280" s="1">
        <f t="shared" si="2108"/>
        <v>1</v>
      </c>
    </row>
    <row r="2281" spans="1:23" x14ac:dyDescent="0.25">
      <c r="A2281" s="1">
        <v>4558</v>
      </c>
      <c r="B2281" s="1">
        <f t="shared" si="2104"/>
        <v>3442</v>
      </c>
      <c r="C2281" s="1">
        <v>0</v>
      </c>
      <c r="D2281" s="1">
        <v>0</v>
      </c>
      <c r="E2281" s="1">
        <f t="shared" si="2108"/>
        <v>1</v>
      </c>
      <c r="F2281" s="1">
        <f t="shared" si="2108"/>
        <v>1</v>
      </c>
      <c r="G2281" s="1">
        <f t="shared" si="2108"/>
        <v>1</v>
      </c>
      <c r="H2281" s="1">
        <f t="shared" si="2108"/>
        <v>1</v>
      </c>
      <c r="I2281" s="1">
        <f t="shared" si="2108"/>
        <v>1</v>
      </c>
      <c r="J2281" s="1">
        <f t="shared" si="2108"/>
        <v>1</v>
      </c>
      <c r="K2281" s="1">
        <f t="shared" si="2108"/>
        <v>1</v>
      </c>
      <c r="L2281" s="1">
        <f t="shared" si="2108"/>
        <v>1</v>
      </c>
      <c r="M2281" s="1">
        <f t="shared" si="2108"/>
        <v>1</v>
      </c>
      <c r="N2281" s="1">
        <f t="shared" si="2108"/>
        <v>1</v>
      </c>
      <c r="O2281" s="1">
        <f t="shared" si="2108"/>
        <v>1</v>
      </c>
      <c r="P2281" s="1">
        <f t="shared" si="2108"/>
        <v>1</v>
      </c>
      <c r="Q2281" s="1">
        <f t="shared" si="2108"/>
        <v>1</v>
      </c>
      <c r="R2281" s="1">
        <f t="shared" si="2108"/>
        <v>1</v>
      </c>
      <c r="S2281" s="1">
        <f t="shared" si="2108"/>
        <v>1</v>
      </c>
      <c r="T2281" s="1">
        <f t="shared" si="2108"/>
        <v>1</v>
      </c>
      <c r="U2281" s="1">
        <f t="shared" si="2108"/>
        <v>1</v>
      </c>
      <c r="V2281" s="1">
        <f t="shared" si="2108"/>
        <v>1</v>
      </c>
      <c r="W2281" s="1">
        <f t="shared" si="2108"/>
        <v>1</v>
      </c>
    </row>
    <row r="2282" spans="1:23" x14ac:dyDescent="0.25">
      <c r="A2282" s="1">
        <v>4560</v>
      </c>
      <c r="B2282" s="1">
        <f t="shared" si="2104"/>
        <v>3440</v>
      </c>
      <c r="C2282" s="1">
        <v>0</v>
      </c>
      <c r="D2282" s="1">
        <v>1</v>
      </c>
      <c r="E2282" s="1">
        <f t="shared" si="2108"/>
        <v>1</v>
      </c>
      <c r="F2282" s="1">
        <f t="shared" si="2108"/>
        <v>1</v>
      </c>
      <c r="G2282" s="1">
        <f t="shared" si="2108"/>
        <v>1</v>
      </c>
      <c r="H2282" s="1">
        <f t="shared" si="2108"/>
        <v>1</v>
      </c>
      <c r="I2282" s="1">
        <f t="shared" si="2108"/>
        <v>1</v>
      </c>
      <c r="J2282" s="1">
        <f t="shared" si="2108"/>
        <v>1</v>
      </c>
      <c r="K2282" s="1">
        <f t="shared" si="2108"/>
        <v>1</v>
      </c>
      <c r="L2282" s="1">
        <f t="shared" si="2108"/>
        <v>1</v>
      </c>
      <c r="M2282" s="1">
        <f t="shared" ref="M2282:W2282" si="2109">IF(OR(L2282=1, L2283=1),1,0)</f>
        <v>1</v>
      </c>
      <c r="N2282" s="1">
        <f t="shared" si="2109"/>
        <v>1</v>
      </c>
      <c r="O2282" s="1">
        <f t="shared" si="2109"/>
        <v>1</v>
      </c>
      <c r="P2282" s="1">
        <f t="shared" si="2109"/>
        <v>1</v>
      </c>
      <c r="Q2282" s="1">
        <f t="shared" si="2109"/>
        <v>1</v>
      </c>
      <c r="R2282" s="1">
        <f t="shared" si="2109"/>
        <v>1</v>
      </c>
      <c r="S2282" s="1">
        <f t="shared" si="2109"/>
        <v>1</v>
      </c>
      <c r="T2282" s="1">
        <f t="shared" si="2109"/>
        <v>1</v>
      </c>
      <c r="U2282" s="1">
        <f t="shared" si="2109"/>
        <v>1</v>
      </c>
      <c r="V2282" s="1">
        <f t="shared" si="2109"/>
        <v>1</v>
      </c>
      <c r="W2282" s="1">
        <f t="shared" si="2109"/>
        <v>1</v>
      </c>
    </row>
    <row r="2283" spans="1:23" x14ac:dyDescent="0.25">
      <c r="A2283" s="1">
        <v>4562</v>
      </c>
      <c r="B2283" s="1">
        <f t="shared" si="2104"/>
        <v>3438</v>
      </c>
      <c r="C2283" s="1">
        <v>0</v>
      </c>
      <c r="D2283" s="1">
        <v>0</v>
      </c>
      <c r="E2283" s="1">
        <f t="shared" ref="E2283:W2296" si="2110">IF(OR(D2283=1, D2284=1),1,0)</f>
        <v>0</v>
      </c>
      <c r="F2283" s="1">
        <f t="shared" si="2110"/>
        <v>0</v>
      </c>
      <c r="G2283" s="1">
        <f t="shared" si="2110"/>
        <v>0</v>
      </c>
      <c r="H2283" s="1">
        <f t="shared" si="2110"/>
        <v>0</v>
      </c>
      <c r="I2283" s="1">
        <f t="shared" si="2110"/>
        <v>0</v>
      </c>
      <c r="J2283" s="1">
        <f t="shared" si="2110"/>
        <v>0</v>
      </c>
      <c r="K2283" s="1">
        <f t="shared" si="2110"/>
        <v>0</v>
      </c>
      <c r="L2283" s="1">
        <f t="shared" si="2110"/>
        <v>0</v>
      </c>
      <c r="M2283" s="1">
        <f t="shared" si="2110"/>
        <v>0</v>
      </c>
      <c r="N2283" s="1">
        <f t="shared" si="2110"/>
        <v>0</v>
      </c>
      <c r="O2283" s="1">
        <f t="shared" si="2110"/>
        <v>0</v>
      </c>
      <c r="P2283" s="1">
        <f t="shared" si="2110"/>
        <v>0</v>
      </c>
      <c r="Q2283" s="1">
        <f t="shared" si="2110"/>
        <v>0</v>
      </c>
      <c r="R2283" s="1">
        <f t="shared" si="2110"/>
        <v>0</v>
      </c>
      <c r="S2283" s="1">
        <f t="shared" si="2110"/>
        <v>0</v>
      </c>
      <c r="T2283" s="1">
        <f t="shared" si="2110"/>
        <v>0</v>
      </c>
      <c r="U2283" s="1">
        <f t="shared" si="2110"/>
        <v>0</v>
      </c>
      <c r="V2283" s="1">
        <f t="shared" si="2110"/>
        <v>0</v>
      </c>
      <c r="W2283" s="1">
        <f t="shared" si="2110"/>
        <v>1</v>
      </c>
    </row>
    <row r="2284" spans="1:23" x14ac:dyDescent="0.25">
      <c r="A2284" s="1">
        <v>4564</v>
      </c>
      <c r="B2284" s="1">
        <f t="shared" si="2104"/>
        <v>3436</v>
      </c>
      <c r="C2284" s="1">
        <v>0</v>
      </c>
      <c r="D2284" s="1">
        <v>0</v>
      </c>
      <c r="E2284" s="1">
        <f t="shared" si="2110"/>
        <v>0</v>
      </c>
      <c r="F2284" s="1">
        <f t="shared" si="2110"/>
        <v>0</v>
      </c>
      <c r="G2284" s="1">
        <f t="shared" si="2110"/>
        <v>0</v>
      </c>
      <c r="H2284" s="1">
        <f t="shared" si="2110"/>
        <v>0</v>
      </c>
      <c r="I2284" s="1">
        <f t="shared" si="2110"/>
        <v>0</v>
      </c>
      <c r="J2284" s="1">
        <f t="shared" si="2110"/>
        <v>0</v>
      </c>
      <c r="K2284" s="1">
        <f t="shared" si="2110"/>
        <v>0</v>
      </c>
      <c r="L2284" s="1">
        <f t="shared" si="2110"/>
        <v>0</v>
      </c>
      <c r="M2284" s="1">
        <f t="shared" si="2110"/>
        <v>0</v>
      </c>
      <c r="N2284" s="1">
        <f t="shared" si="2110"/>
        <v>0</v>
      </c>
      <c r="O2284" s="1">
        <f t="shared" si="2110"/>
        <v>0</v>
      </c>
      <c r="P2284" s="1">
        <f t="shared" si="2110"/>
        <v>0</v>
      </c>
      <c r="Q2284" s="1">
        <f t="shared" si="2110"/>
        <v>0</v>
      </c>
      <c r="R2284" s="1">
        <f t="shared" si="2110"/>
        <v>0</v>
      </c>
      <c r="S2284" s="1">
        <f t="shared" si="2110"/>
        <v>0</v>
      </c>
      <c r="T2284" s="1">
        <f t="shared" si="2110"/>
        <v>0</v>
      </c>
      <c r="U2284" s="1">
        <f t="shared" si="2110"/>
        <v>0</v>
      </c>
      <c r="V2284" s="1">
        <f t="shared" si="2110"/>
        <v>1</v>
      </c>
      <c r="W2284" s="1">
        <f t="shared" si="2110"/>
        <v>1</v>
      </c>
    </row>
    <row r="2285" spans="1:23" x14ac:dyDescent="0.25">
      <c r="A2285" s="1">
        <v>4566</v>
      </c>
      <c r="B2285" s="1">
        <f t="shared" si="2104"/>
        <v>3434</v>
      </c>
      <c r="C2285" s="1">
        <v>0</v>
      </c>
      <c r="D2285" s="1">
        <v>0</v>
      </c>
      <c r="E2285" s="1">
        <f t="shared" si="2110"/>
        <v>0</v>
      </c>
      <c r="F2285" s="1">
        <f t="shared" si="2110"/>
        <v>0</v>
      </c>
      <c r="G2285" s="1">
        <f t="shared" si="2110"/>
        <v>0</v>
      </c>
      <c r="H2285" s="1">
        <f t="shared" si="2110"/>
        <v>0</v>
      </c>
      <c r="I2285" s="1">
        <f t="shared" si="2110"/>
        <v>0</v>
      </c>
      <c r="J2285" s="1">
        <f t="shared" si="2110"/>
        <v>0</v>
      </c>
      <c r="K2285" s="1">
        <f t="shared" si="2110"/>
        <v>0</v>
      </c>
      <c r="L2285" s="1">
        <f t="shared" si="2110"/>
        <v>0</v>
      </c>
      <c r="M2285" s="1">
        <f t="shared" si="2110"/>
        <v>0</v>
      </c>
      <c r="N2285" s="1">
        <f t="shared" si="2110"/>
        <v>0</v>
      </c>
      <c r="O2285" s="1">
        <f t="shared" si="2110"/>
        <v>0</v>
      </c>
      <c r="P2285" s="1">
        <f t="shared" si="2110"/>
        <v>0</v>
      </c>
      <c r="Q2285" s="1">
        <f t="shared" si="2110"/>
        <v>0</v>
      </c>
      <c r="R2285" s="1">
        <f t="shared" si="2110"/>
        <v>0</v>
      </c>
      <c r="S2285" s="1">
        <f t="shared" si="2110"/>
        <v>0</v>
      </c>
      <c r="T2285" s="1">
        <f t="shared" si="2110"/>
        <v>0</v>
      </c>
      <c r="U2285" s="1">
        <f t="shared" si="2110"/>
        <v>1</v>
      </c>
      <c r="V2285" s="1">
        <f t="shared" si="2110"/>
        <v>1</v>
      </c>
      <c r="W2285" s="1">
        <f t="shared" si="2110"/>
        <v>1</v>
      </c>
    </row>
    <row r="2286" spans="1:23" x14ac:dyDescent="0.25">
      <c r="A2286" s="1">
        <v>4568</v>
      </c>
      <c r="B2286" s="1">
        <f t="shared" si="2104"/>
        <v>3432</v>
      </c>
      <c r="C2286" s="1">
        <v>0</v>
      </c>
      <c r="D2286" s="1">
        <v>0</v>
      </c>
      <c r="E2286" s="1">
        <f t="shared" si="2110"/>
        <v>0</v>
      </c>
      <c r="F2286" s="1">
        <f t="shared" si="2110"/>
        <v>0</v>
      </c>
      <c r="G2286" s="1">
        <f t="shared" si="2110"/>
        <v>0</v>
      </c>
      <c r="H2286" s="1">
        <f t="shared" si="2110"/>
        <v>0</v>
      </c>
      <c r="I2286" s="1">
        <f t="shared" si="2110"/>
        <v>0</v>
      </c>
      <c r="J2286" s="1">
        <f t="shared" si="2110"/>
        <v>0</v>
      </c>
      <c r="K2286" s="1">
        <f t="shared" si="2110"/>
        <v>0</v>
      </c>
      <c r="L2286" s="1">
        <f t="shared" si="2110"/>
        <v>0</v>
      </c>
      <c r="M2286" s="1">
        <f t="shared" si="2110"/>
        <v>0</v>
      </c>
      <c r="N2286" s="1">
        <f t="shared" si="2110"/>
        <v>0</v>
      </c>
      <c r="O2286" s="1">
        <f t="shared" si="2110"/>
        <v>0</v>
      </c>
      <c r="P2286" s="1">
        <f t="shared" si="2110"/>
        <v>0</v>
      </c>
      <c r="Q2286" s="1">
        <f t="shared" si="2110"/>
        <v>0</v>
      </c>
      <c r="R2286" s="1">
        <f t="shared" si="2110"/>
        <v>0</v>
      </c>
      <c r="S2286" s="1">
        <f t="shared" si="2110"/>
        <v>0</v>
      </c>
      <c r="T2286" s="1">
        <f t="shared" si="2110"/>
        <v>1</v>
      </c>
      <c r="U2286" s="1">
        <f t="shared" si="2110"/>
        <v>1</v>
      </c>
      <c r="V2286" s="1">
        <f t="shared" si="2110"/>
        <v>1</v>
      </c>
      <c r="W2286" s="1">
        <f t="shared" si="2110"/>
        <v>1</v>
      </c>
    </row>
    <row r="2287" spans="1:23" x14ac:dyDescent="0.25">
      <c r="A2287" s="1">
        <v>4570</v>
      </c>
      <c r="B2287" s="1">
        <f t="shared" si="2104"/>
        <v>3430</v>
      </c>
      <c r="C2287" s="1">
        <v>0</v>
      </c>
      <c r="D2287" s="1">
        <v>0</v>
      </c>
      <c r="E2287" s="1">
        <f t="shared" si="2110"/>
        <v>0</v>
      </c>
      <c r="F2287" s="1">
        <f t="shared" si="2110"/>
        <v>0</v>
      </c>
      <c r="G2287" s="1">
        <f t="shared" si="2110"/>
        <v>0</v>
      </c>
      <c r="H2287" s="1">
        <f t="shared" si="2110"/>
        <v>0</v>
      </c>
      <c r="I2287" s="1">
        <f t="shared" si="2110"/>
        <v>0</v>
      </c>
      <c r="J2287" s="1">
        <f t="shared" si="2110"/>
        <v>0</v>
      </c>
      <c r="K2287" s="1">
        <f t="shared" si="2110"/>
        <v>0</v>
      </c>
      <c r="L2287" s="1">
        <f t="shared" si="2110"/>
        <v>0</v>
      </c>
      <c r="M2287" s="1">
        <f t="shared" si="2110"/>
        <v>0</v>
      </c>
      <c r="N2287" s="1">
        <f t="shared" si="2110"/>
        <v>0</v>
      </c>
      <c r="O2287" s="1">
        <f t="shared" si="2110"/>
        <v>0</v>
      </c>
      <c r="P2287" s="1">
        <f t="shared" si="2110"/>
        <v>0</v>
      </c>
      <c r="Q2287" s="1">
        <f t="shared" si="2110"/>
        <v>0</v>
      </c>
      <c r="R2287" s="1">
        <f t="shared" si="2110"/>
        <v>0</v>
      </c>
      <c r="S2287" s="1">
        <f t="shared" si="2110"/>
        <v>1</v>
      </c>
      <c r="T2287" s="1">
        <f t="shared" si="2110"/>
        <v>1</v>
      </c>
      <c r="U2287" s="1">
        <f t="shared" si="2110"/>
        <v>1</v>
      </c>
      <c r="V2287" s="1">
        <f t="shared" si="2110"/>
        <v>1</v>
      </c>
      <c r="W2287" s="1">
        <f t="shared" si="2110"/>
        <v>1</v>
      </c>
    </row>
    <row r="2288" spans="1:23" x14ac:dyDescent="0.25">
      <c r="A2288" s="1">
        <v>4572</v>
      </c>
      <c r="B2288" s="1">
        <f t="shared" si="2104"/>
        <v>3428</v>
      </c>
      <c r="C2288" s="1">
        <v>0</v>
      </c>
      <c r="D2288" s="1">
        <v>0</v>
      </c>
      <c r="E2288" s="1">
        <f t="shared" si="2110"/>
        <v>0</v>
      </c>
      <c r="F2288" s="1">
        <f t="shared" si="2110"/>
        <v>0</v>
      </c>
      <c r="G2288" s="1">
        <f t="shared" si="2110"/>
        <v>0</v>
      </c>
      <c r="H2288" s="1">
        <f t="shared" si="2110"/>
        <v>0</v>
      </c>
      <c r="I2288" s="1">
        <f t="shared" si="2110"/>
        <v>0</v>
      </c>
      <c r="J2288" s="1">
        <f t="shared" si="2110"/>
        <v>0</v>
      </c>
      <c r="K2288" s="1">
        <f t="shared" si="2110"/>
        <v>0</v>
      </c>
      <c r="L2288" s="1">
        <f t="shared" si="2110"/>
        <v>0</v>
      </c>
      <c r="M2288" s="1">
        <f t="shared" si="2110"/>
        <v>0</v>
      </c>
      <c r="N2288" s="1">
        <f t="shared" si="2110"/>
        <v>0</v>
      </c>
      <c r="O2288" s="1">
        <f t="shared" si="2110"/>
        <v>0</v>
      </c>
      <c r="P2288" s="1">
        <f t="shared" si="2110"/>
        <v>0</v>
      </c>
      <c r="Q2288" s="1">
        <f t="shared" si="2110"/>
        <v>0</v>
      </c>
      <c r="R2288" s="1">
        <f t="shared" si="2110"/>
        <v>1</v>
      </c>
      <c r="S2288" s="1">
        <f t="shared" si="2110"/>
        <v>1</v>
      </c>
      <c r="T2288" s="1">
        <f t="shared" si="2110"/>
        <v>1</v>
      </c>
      <c r="U2288" s="1">
        <f t="shared" si="2110"/>
        <v>1</v>
      </c>
      <c r="V2288" s="1">
        <f t="shared" si="2110"/>
        <v>1</v>
      </c>
      <c r="W2288" s="1">
        <f t="shared" si="2110"/>
        <v>1</v>
      </c>
    </row>
    <row r="2289" spans="1:23" x14ac:dyDescent="0.25">
      <c r="A2289" s="1">
        <v>4574</v>
      </c>
      <c r="B2289" s="1">
        <f t="shared" si="2104"/>
        <v>3426</v>
      </c>
      <c r="C2289" s="1">
        <v>0</v>
      </c>
      <c r="D2289" s="1">
        <v>0</v>
      </c>
      <c r="E2289" s="1">
        <f t="shared" si="2110"/>
        <v>0</v>
      </c>
      <c r="F2289" s="1">
        <f t="shared" si="2110"/>
        <v>0</v>
      </c>
      <c r="G2289" s="1">
        <f t="shared" si="2110"/>
        <v>0</v>
      </c>
      <c r="H2289" s="1">
        <f t="shared" si="2110"/>
        <v>0</v>
      </c>
      <c r="I2289" s="1">
        <f t="shared" si="2110"/>
        <v>0</v>
      </c>
      <c r="J2289" s="1">
        <f t="shared" si="2110"/>
        <v>0</v>
      </c>
      <c r="K2289" s="1">
        <f t="shared" si="2110"/>
        <v>0</v>
      </c>
      <c r="L2289" s="1">
        <f t="shared" si="2110"/>
        <v>0</v>
      </c>
      <c r="M2289" s="1">
        <f t="shared" si="2110"/>
        <v>0</v>
      </c>
      <c r="N2289" s="1">
        <f t="shared" si="2110"/>
        <v>0</v>
      </c>
      <c r="O2289" s="1">
        <f t="shared" si="2110"/>
        <v>0</v>
      </c>
      <c r="P2289" s="1">
        <f t="shared" si="2110"/>
        <v>0</v>
      </c>
      <c r="Q2289" s="1">
        <f t="shared" si="2110"/>
        <v>1</v>
      </c>
      <c r="R2289" s="1">
        <f t="shared" si="2110"/>
        <v>1</v>
      </c>
      <c r="S2289" s="1">
        <f t="shared" si="2110"/>
        <v>1</v>
      </c>
      <c r="T2289" s="1">
        <f t="shared" si="2110"/>
        <v>1</v>
      </c>
      <c r="U2289" s="1">
        <f t="shared" si="2110"/>
        <v>1</v>
      </c>
      <c r="V2289" s="1">
        <f t="shared" si="2110"/>
        <v>1</v>
      </c>
      <c r="W2289" s="1">
        <f t="shared" si="2110"/>
        <v>1</v>
      </c>
    </row>
    <row r="2290" spans="1:23" x14ac:dyDescent="0.25">
      <c r="A2290" s="1">
        <v>4576</v>
      </c>
      <c r="B2290" s="1">
        <f t="shared" si="2104"/>
        <v>3424</v>
      </c>
      <c r="C2290" s="1">
        <v>0</v>
      </c>
      <c r="D2290" s="1">
        <v>0</v>
      </c>
      <c r="E2290" s="1">
        <f t="shared" si="2110"/>
        <v>0</v>
      </c>
      <c r="F2290" s="1">
        <f t="shared" si="2110"/>
        <v>0</v>
      </c>
      <c r="G2290" s="1">
        <f t="shared" si="2110"/>
        <v>0</v>
      </c>
      <c r="H2290" s="1">
        <f t="shared" si="2110"/>
        <v>0</v>
      </c>
      <c r="I2290" s="1">
        <f t="shared" si="2110"/>
        <v>0</v>
      </c>
      <c r="J2290" s="1">
        <f t="shared" si="2110"/>
        <v>0</v>
      </c>
      <c r="K2290" s="1">
        <f t="shared" si="2110"/>
        <v>0</v>
      </c>
      <c r="L2290" s="1">
        <f t="shared" si="2110"/>
        <v>0</v>
      </c>
      <c r="M2290" s="1">
        <f t="shared" si="2110"/>
        <v>0</v>
      </c>
      <c r="N2290" s="1">
        <f t="shared" si="2110"/>
        <v>0</v>
      </c>
      <c r="O2290" s="1">
        <f t="shared" si="2110"/>
        <v>0</v>
      </c>
      <c r="P2290" s="1">
        <f t="shared" si="2110"/>
        <v>1</v>
      </c>
      <c r="Q2290" s="1">
        <f t="shared" si="2110"/>
        <v>1</v>
      </c>
      <c r="R2290" s="1">
        <f t="shared" si="2110"/>
        <v>1</v>
      </c>
      <c r="S2290" s="1">
        <f t="shared" si="2110"/>
        <v>1</v>
      </c>
      <c r="T2290" s="1">
        <f t="shared" si="2110"/>
        <v>1</v>
      </c>
      <c r="U2290" s="1">
        <f t="shared" si="2110"/>
        <v>1</v>
      </c>
      <c r="V2290" s="1">
        <f t="shared" si="2110"/>
        <v>1</v>
      </c>
      <c r="W2290" s="1">
        <f t="shared" si="2110"/>
        <v>1</v>
      </c>
    </row>
    <row r="2291" spans="1:23" x14ac:dyDescent="0.25">
      <c r="A2291" s="1">
        <v>4578</v>
      </c>
      <c r="B2291" s="1">
        <f t="shared" si="2104"/>
        <v>3422</v>
      </c>
      <c r="C2291" s="1">
        <v>0</v>
      </c>
      <c r="D2291" s="1">
        <v>0</v>
      </c>
      <c r="E2291" s="1">
        <f t="shared" si="2110"/>
        <v>0</v>
      </c>
      <c r="F2291" s="1">
        <f t="shared" si="2110"/>
        <v>0</v>
      </c>
      <c r="G2291" s="1">
        <f t="shared" si="2110"/>
        <v>0</v>
      </c>
      <c r="H2291" s="1">
        <f t="shared" si="2110"/>
        <v>0</v>
      </c>
      <c r="I2291" s="1">
        <f t="shared" si="2110"/>
        <v>0</v>
      </c>
      <c r="J2291" s="1">
        <f t="shared" si="2110"/>
        <v>0</v>
      </c>
      <c r="K2291" s="1">
        <f t="shared" si="2110"/>
        <v>0</v>
      </c>
      <c r="L2291" s="1">
        <f t="shared" si="2110"/>
        <v>0</v>
      </c>
      <c r="M2291" s="1">
        <f t="shared" si="2110"/>
        <v>0</v>
      </c>
      <c r="N2291" s="1">
        <f t="shared" si="2110"/>
        <v>0</v>
      </c>
      <c r="O2291" s="1">
        <f t="shared" si="2110"/>
        <v>1</v>
      </c>
      <c r="P2291" s="1">
        <f t="shared" si="2110"/>
        <v>1</v>
      </c>
      <c r="Q2291" s="1">
        <f t="shared" si="2110"/>
        <v>1</v>
      </c>
      <c r="R2291" s="1">
        <f t="shared" si="2110"/>
        <v>1</v>
      </c>
      <c r="S2291" s="1">
        <f t="shared" si="2110"/>
        <v>1</v>
      </c>
      <c r="T2291" s="1">
        <f t="shared" si="2110"/>
        <v>1</v>
      </c>
      <c r="U2291" s="1">
        <f t="shared" si="2110"/>
        <v>1</v>
      </c>
      <c r="V2291" s="1">
        <f t="shared" si="2110"/>
        <v>1</v>
      </c>
      <c r="W2291" s="1">
        <f t="shared" si="2110"/>
        <v>1</v>
      </c>
    </row>
    <row r="2292" spans="1:23" x14ac:dyDescent="0.25">
      <c r="A2292" s="1">
        <v>4580</v>
      </c>
      <c r="B2292" s="1">
        <f t="shared" si="2104"/>
        <v>3420</v>
      </c>
      <c r="C2292" s="1">
        <v>0</v>
      </c>
      <c r="D2292" s="1">
        <v>0</v>
      </c>
      <c r="E2292" s="1">
        <f t="shared" si="2110"/>
        <v>0</v>
      </c>
      <c r="F2292" s="1">
        <f t="shared" si="2110"/>
        <v>0</v>
      </c>
      <c r="G2292" s="1">
        <f t="shared" si="2110"/>
        <v>0</v>
      </c>
      <c r="H2292" s="1">
        <f t="shared" si="2110"/>
        <v>0</v>
      </c>
      <c r="I2292" s="1">
        <f t="shared" si="2110"/>
        <v>0</v>
      </c>
      <c r="J2292" s="1">
        <f t="shared" si="2110"/>
        <v>0</v>
      </c>
      <c r="K2292" s="1">
        <f t="shared" si="2110"/>
        <v>0</v>
      </c>
      <c r="L2292" s="1">
        <f t="shared" si="2110"/>
        <v>0</v>
      </c>
      <c r="M2292" s="1">
        <f t="shared" si="2110"/>
        <v>0</v>
      </c>
      <c r="N2292" s="1">
        <f t="shared" si="2110"/>
        <v>1</v>
      </c>
      <c r="O2292" s="1">
        <f t="shared" si="2110"/>
        <v>1</v>
      </c>
      <c r="P2292" s="1">
        <f t="shared" si="2110"/>
        <v>1</v>
      </c>
      <c r="Q2292" s="1">
        <f t="shared" si="2110"/>
        <v>1</v>
      </c>
      <c r="R2292" s="1">
        <f t="shared" si="2110"/>
        <v>1</v>
      </c>
      <c r="S2292" s="1">
        <f t="shared" si="2110"/>
        <v>1</v>
      </c>
      <c r="T2292" s="1">
        <f t="shared" si="2110"/>
        <v>1</v>
      </c>
      <c r="U2292" s="1">
        <f t="shared" si="2110"/>
        <v>1</v>
      </c>
      <c r="V2292" s="1">
        <f t="shared" si="2110"/>
        <v>1</v>
      </c>
      <c r="W2292" s="1">
        <f t="shared" si="2110"/>
        <v>1</v>
      </c>
    </row>
    <row r="2293" spans="1:23" x14ac:dyDescent="0.25">
      <c r="A2293" s="1">
        <v>4582</v>
      </c>
      <c r="B2293" s="1">
        <f t="shared" si="2104"/>
        <v>3418</v>
      </c>
      <c r="C2293" s="1">
        <v>0</v>
      </c>
      <c r="D2293" s="1">
        <v>0</v>
      </c>
      <c r="E2293" s="1">
        <f t="shared" si="2110"/>
        <v>0</v>
      </c>
      <c r="F2293" s="1">
        <f t="shared" si="2110"/>
        <v>0</v>
      </c>
      <c r="G2293" s="1">
        <f t="shared" si="2110"/>
        <v>0</v>
      </c>
      <c r="H2293" s="1">
        <f t="shared" si="2110"/>
        <v>0</v>
      </c>
      <c r="I2293" s="1">
        <f t="shared" si="2110"/>
        <v>0</v>
      </c>
      <c r="J2293" s="1">
        <f t="shared" si="2110"/>
        <v>0</v>
      </c>
      <c r="K2293" s="1">
        <f t="shared" si="2110"/>
        <v>0</v>
      </c>
      <c r="L2293" s="1">
        <f t="shared" si="2110"/>
        <v>0</v>
      </c>
      <c r="M2293" s="1">
        <f t="shared" si="2110"/>
        <v>1</v>
      </c>
      <c r="N2293" s="1">
        <f t="shared" si="2110"/>
        <v>1</v>
      </c>
      <c r="O2293" s="1">
        <f t="shared" si="2110"/>
        <v>1</v>
      </c>
      <c r="P2293" s="1">
        <f t="shared" si="2110"/>
        <v>1</v>
      </c>
      <c r="Q2293" s="1">
        <f t="shared" si="2110"/>
        <v>1</v>
      </c>
      <c r="R2293" s="1">
        <f t="shared" si="2110"/>
        <v>1</v>
      </c>
      <c r="S2293" s="1">
        <f t="shared" si="2110"/>
        <v>1</v>
      </c>
      <c r="T2293" s="1">
        <f t="shared" si="2110"/>
        <v>1</v>
      </c>
      <c r="U2293" s="1">
        <f t="shared" si="2110"/>
        <v>1</v>
      </c>
      <c r="V2293" s="1">
        <f t="shared" si="2110"/>
        <v>1</v>
      </c>
      <c r="W2293" s="1">
        <f t="shared" si="2110"/>
        <v>1</v>
      </c>
    </row>
    <row r="2294" spans="1:23" x14ac:dyDescent="0.25">
      <c r="A2294" s="1">
        <v>4584</v>
      </c>
      <c r="B2294" s="1">
        <f t="shared" si="2104"/>
        <v>3416</v>
      </c>
      <c r="C2294" s="1">
        <v>0</v>
      </c>
      <c r="D2294" s="1">
        <v>0</v>
      </c>
      <c r="E2294" s="1">
        <f t="shared" si="2110"/>
        <v>0</v>
      </c>
      <c r="F2294" s="1">
        <f t="shared" si="2110"/>
        <v>0</v>
      </c>
      <c r="G2294" s="1">
        <f t="shared" si="2110"/>
        <v>0</v>
      </c>
      <c r="H2294" s="1">
        <f t="shared" si="2110"/>
        <v>0</v>
      </c>
      <c r="I2294" s="1">
        <f t="shared" si="2110"/>
        <v>0</v>
      </c>
      <c r="J2294" s="1">
        <f t="shared" si="2110"/>
        <v>0</v>
      </c>
      <c r="K2294" s="1">
        <f t="shared" si="2110"/>
        <v>0</v>
      </c>
      <c r="L2294" s="1">
        <f t="shared" si="2110"/>
        <v>1</v>
      </c>
      <c r="M2294" s="1">
        <f t="shared" si="2110"/>
        <v>1</v>
      </c>
      <c r="N2294" s="1">
        <f t="shared" si="2110"/>
        <v>1</v>
      </c>
      <c r="O2294" s="1">
        <f t="shared" si="2110"/>
        <v>1</v>
      </c>
      <c r="P2294" s="1">
        <f t="shared" si="2110"/>
        <v>1</v>
      </c>
      <c r="Q2294" s="1">
        <f t="shared" si="2110"/>
        <v>1</v>
      </c>
      <c r="R2294" s="1">
        <f t="shared" si="2110"/>
        <v>1</v>
      </c>
      <c r="S2294" s="1">
        <f t="shared" si="2110"/>
        <v>1</v>
      </c>
      <c r="T2294" s="1">
        <f t="shared" si="2110"/>
        <v>1</v>
      </c>
      <c r="U2294" s="1">
        <f t="shared" si="2110"/>
        <v>1</v>
      </c>
      <c r="V2294" s="1">
        <f t="shared" si="2110"/>
        <v>1</v>
      </c>
      <c r="W2294" s="1">
        <f t="shared" si="2110"/>
        <v>1</v>
      </c>
    </row>
    <row r="2295" spans="1:23" x14ac:dyDescent="0.25">
      <c r="A2295" s="1">
        <v>4586</v>
      </c>
      <c r="B2295" s="1">
        <f t="shared" si="2104"/>
        <v>3414</v>
      </c>
      <c r="C2295" s="1">
        <v>0</v>
      </c>
      <c r="D2295" s="1">
        <v>0</v>
      </c>
      <c r="E2295" s="1">
        <f t="shared" si="2110"/>
        <v>0</v>
      </c>
      <c r="F2295" s="1">
        <f t="shared" si="2110"/>
        <v>0</v>
      </c>
      <c r="G2295" s="1">
        <f t="shared" si="2110"/>
        <v>0</v>
      </c>
      <c r="H2295" s="1">
        <f t="shared" si="2110"/>
        <v>0</v>
      </c>
      <c r="I2295" s="1">
        <f t="shared" si="2110"/>
        <v>0</v>
      </c>
      <c r="J2295" s="1">
        <f t="shared" si="2110"/>
        <v>0</v>
      </c>
      <c r="K2295" s="1">
        <f t="shared" si="2110"/>
        <v>1</v>
      </c>
      <c r="L2295" s="1">
        <f t="shared" si="2110"/>
        <v>1</v>
      </c>
      <c r="M2295" s="1">
        <f t="shared" si="2110"/>
        <v>1</v>
      </c>
      <c r="N2295" s="1">
        <f t="shared" si="2110"/>
        <v>1</v>
      </c>
      <c r="O2295" s="1">
        <f t="shared" si="2110"/>
        <v>1</v>
      </c>
      <c r="P2295" s="1">
        <f t="shared" si="2110"/>
        <v>1</v>
      </c>
      <c r="Q2295" s="1">
        <f t="shared" si="2110"/>
        <v>1</v>
      </c>
      <c r="R2295" s="1">
        <f t="shared" si="2110"/>
        <v>1</v>
      </c>
      <c r="S2295" s="1">
        <f t="shared" si="2110"/>
        <v>1</v>
      </c>
      <c r="T2295" s="1">
        <f t="shared" si="2110"/>
        <v>1</v>
      </c>
      <c r="U2295" s="1">
        <f t="shared" si="2110"/>
        <v>1</v>
      </c>
      <c r="V2295" s="1">
        <f t="shared" si="2110"/>
        <v>1</v>
      </c>
      <c r="W2295" s="1">
        <f t="shared" si="2110"/>
        <v>1</v>
      </c>
    </row>
    <row r="2296" spans="1:23" x14ac:dyDescent="0.25">
      <c r="A2296" s="1">
        <v>4588</v>
      </c>
      <c r="B2296" s="1">
        <f t="shared" si="2104"/>
        <v>3412</v>
      </c>
      <c r="C2296" s="1">
        <v>0</v>
      </c>
      <c r="D2296" s="1">
        <v>0</v>
      </c>
      <c r="E2296" s="1">
        <f t="shared" si="2110"/>
        <v>0</v>
      </c>
      <c r="F2296" s="1">
        <f t="shared" si="2110"/>
        <v>0</v>
      </c>
      <c r="G2296" s="1">
        <f t="shared" si="2110"/>
        <v>0</v>
      </c>
      <c r="H2296" s="1">
        <f t="shared" si="2110"/>
        <v>0</v>
      </c>
      <c r="I2296" s="1">
        <f t="shared" si="2110"/>
        <v>0</v>
      </c>
      <c r="J2296" s="1">
        <f t="shared" si="2110"/>
        <v>1</v>
      </c>
      <c r="K2296" s="1">
        <f t="shared" si="2110"/>
        <v>1</v>
      </c>
      <c r="L2296" s="1">
        <f t="shared" si="2110"/>
        <v>1</v>
      </c>
      <c r="M2296" s="1">
        <f t="shared" ref="M2296:W2296" si="2111">IF(OR(L2296=1, L2297=1),1,0)</f>
        <v>1</v>
      </c>
      <c r="N2296" s="1">
        <f t="shared" si="2111"/>
        <v>1</v>
      </c>
      <c r="O2296" s="1">
        <f t="shared" si="2111"/>
        <v>1</v>
      </c>
      <c r="P2296" s="1">
        <f t="shared" si="2111"/>
        <v>1</v>
      </c>
      <c r="Q2296" s="1">
        <f t="shared" si="2111"/>
        <v>1</v>
      </c>
      <c r="R2296" s="1">
        <f t="shared" si="2111"/>
        <v>1</v>
      </c>
      <c r="S2296" s="1">
        <f t="shared" si="2111"/>
        <v>1</v>
      </c>
      <c r="T2296" s="1">
        <f t="shared" si="2111"/>
        <v>1</v>
      </c>
      <c r="U2296" s="1">
        <f t="shared" si="2111"/>
        <v>1</v>
      </c>
      <c r="V2296" s="1">
        <f t="shared" si="2111"/>
        <v>1</v>
      </c>
      <c r="W2296" s="1">
        <f t="shared" si="2111"/>
        <v>1</v>
      </c>
    </row>
    <row r="2297" spans="1:23" x14ac:dyDescent="0.25">
      <c r="A2297" s="1">
        <v>4590</v>
      </c>
      <c r="B2297" s="1">
        <f t="shared" si="2104"/>
        <v>3410</v>
      </c>
      <c r="C2297" s="1">
        <v>0</v>
      </c>
      <c r="D2297" s="1">
        <v>0</v>
      </c>
      <c r="E2297" s="1">
        <f t="shared" ref="E2297:W2310" si="2112">IF(OR(D2297=1, D2298=1),1,0)</f>
        <v>0</v>
      </c>
      <c r="F2297" s="1">
        <f t="shared" si="2112"/>
        <v>0</v>
      </c>
      <c r="G2297" s="1">
        <f t="shared" si="2112"/>
        <v>0</v>
      </c>
      <c r="H2297" s="1">
        <f t="shared" si="2112"/>
        <v>0</v>
      </c>
      <c r="I2297" s="1">
        <f t="shared" si="2112"/>
        <v>1</v>
      </c>
      <c r="J2297" s="1">
        <f t="shared" si="2112"/>
        <v>1</v>
      </c>
      <c r="K2297" s="1">
        <f t="shared" si="2112"/>
        <v>1</v>
      </c>
      <c r="L2297" s="1">
        <f t="shared" si="2112"/>
        <v>1</v>
      </c>
      <c r="M2297" s="1">
        <f t="shared" si="2112"/>
        <v>1</v>
      </c>
      <c r="N2297" s="1">
        <f t="shared" si="2112"/>
        <v>1</v>
      </c>
      <c r="O2297" s="1">
        <f t="shared" si="2112"/>
        <v>1</v>
      </c>
      <c r="P2297" s="1">
        <f t="shared" si="2112"/>
        <v>1</v>
      </c>
      <c r="Q2297" s="1">
        <f t="shared" si="2112"/>
        <v>1</v>
      </c>
      <c r="R2297" s="1">
        <f t="shared" si="2112"/>
        <v>1</v>
      </c>
      <c r="S2297" s="1">
        <f t="shared" si="2112"/>
        <v>1</v>
      </c>
      <c r="T2297" s="1">
        <f t="shared" si="2112"/>
        <v>1</v>
      </c>
      <c r="U2297" s="1">
        <f t="shared" si="2112"/>
        <v>1</v>
      </c>
      <c r="V2297" s="1">
        <f t="shared" si="2112"/>
        <v>1</v>
      </c>
      <c r="W2297" s="1">
        <f t="shared" si="2112"/>
        <v>1</v>
      </c>
    </row>
    <row r="2298" spans="1:23" x14ac:dyDescent="0.25">
      <c r="A2298" s="1">
        <v>4592</v>
      </c>
      <c r="B2298" s="1">
        <f t="shared" si="2104"/>
        <v>3408</v>
      </c>
      <c r="C2298" s="1">
        <v>0</v>
      </c>
      <c r="D2298" s="1">
        <v>0</v>
      </c>
      <c r="E2298" s="1">
        <f t="shared" si="2112"/>
        <v>0</v>
      </c>
      <c r="F2298" s="1">
        <f t="shared" si="2112"/>
        <v>0</v>
      </c>
      <c r="G2298" s="1">
        <f t="shared" si="2112"/>
        <v>0</v>
      </c>
      <c r="H2298" s="1">
        <f t="shared" si="2112"/>
        <v>1</v>
      </c>
      <c r="I2298" s="1">
        <f t="shared" si="2112"/>
        <v>1</v>
      </c>
      <c r="J2298" s="1">
        <f t="shared" si="2112"/>
        <v>1</v>
      </c>
      <c r="K2298" s="1">
        <f t="shared" si="2112"/>
        <v>1</v>
      </c>
      <c r="L2298" s="1">
        <f t="shared" si="2112"/>
        <v>1</v>
      </c>
      <c r="M2298" s="1">
        <f t="shared" si="2112"/>
        <v>1</v>
      </c>
      <c r="N2298" s="1">
        <f t="shared" si="2112"/>
        <v>1</v>
      </c>
      <c r="O2298" s="1">
        <f t="shared" si="2112"/>
        <v>1</v>
      </c>
      <c r="P2298" s="1">
        <f t="shared" si="2112"/>
        <v>1</v>
      </c>
      <c r="Q2298" s="1">
        <f t="shared" si="2112"/>
        <v>1</v>
      </c>
      <c r="R2298" s="1">
        <f t="shared" si="2112"/>
        <v>1</v>
      </c>
      <c r="S2298" s="1">
        <f t="shared" si="2112"/>
        <v>1</v>
      </c>
      <c r="T2298" s="1">
        <f t="shared" si="2112"/>
        <v>1</v>
      </c>
      <c r="U2298" s="1">
        <f t="shared" si="2112"/>
        <v>1</v>
      </c>
      <c r="V2298" s="1">
        <f t="shared" si="2112"/>
        <v>1</v>
      </c>
      <c r="W2298" s="1">
        <f t="shared" si="2112"/>
        <v>1</v>
      </c>
    </row>
    <row r="2299" spans="1:23" x14ac:dyDescent="0.25">
      <c r="A2299" s="1">
        <v>4594</v>
      </c>
      <c r="B2299" s="1">
        <f t="shared" si="2104"/>
        <v>3406</v>
      </c>
      <c r="C2299" s="1">
        <v>0</v>
      </c>
      <c r="D2299" s="1">
        <v>0</v>
      </c>
      <c r="E2299" s="1">
        <f t="shared" si="2112"/>
        <v>0</v>
      </c>
      <c r="F2299" s="1">
        <f t="shared" si="2112"/>
        <v>0</v>
      </c>
      <c r="G2299" s="1">
        <f t="shared" si="2112"/>
        <v>1</v>
      </c>
      <c r="H2299" s="1">
        <f t="shared" si="2112"/>
        <v>1</v>
      </c>
      <c r="I2299" s="1">
        <f t="shared" si="2112"/>
        <v>1</v>
      </c>
      <c r="J2299" s="1">
        <f t="shared" si="2112"/>
        <v>1</v>
      </c>
      <c r="K2299" s="1">
        <f t="shared" si="2112"/>
        <v>1</v>
      </c>
      <c r="L2299" s="1">
        <f t="shared" si="2112"/>
        <v>1</v>
      </c>
      <c r="M2299" s="1">
        <f t="shared" si="2112"/>
        <v>1</v>
      </c>
      <c r="N2299" s="1">
        <f t="shared" si="2112"/>
        <v>1</v>
      </c>
      <c r="O2299" s="1">
        <f t="shared" si="2112"/>
        <v>1</v>
      </c>
      <c r="P2299" s="1">
        <f t="shared" si="2112"/>
        <v>1</v>
      </c>
      <c r="Q2299" s="1">
        <f t="shared" si="2112"/>
        <v>1</v>
      </c>
      <c r="R2299" s="1">
        <f t="shared" si="2112"/>
        <v>1</v>
      </c>
      <c r="S2299" s="1">
        <f t="shared" si="2112"/>
        <v>1</v>
      </c>
      <c r="T2299" s="1">
        <f t="shared" si="2112"/>
        <v>1</v>
      </c>
      <c r="U2299" s="1">
        <f t="shared" si="2112"/>
        <v>1</v>
      </c>
      <c r="V2299" s="1">
        <f t="shared" si="2112"/>
        <v>1</v>
      </c>
      <c r="W2299" s="1">
        <f t="shared" si="2112"/>
        <v>1</v>
      </c>
    </row>
    <row r="2300" spans="1:23" x14ac:dyDescent="0.25">
      <c r="A2300" s="1">
        <v>4596</v>
      </c>
      <c r="B2300" s="1">
        <f t="shared" si="2104"/>
        <v>3404</v>
      </c>
      <c r="C2300" s="1">
        <v>0</v>
      </c>
      <c r="D2300" s="1">
        <v>0</v>
      </c>
      <c r="E2300" s="1">
        <f t="shared" si="2112"/>
        <v>0</v>
      </c>
      <c r="F2300" s="1">
        <f t="shared" si="2112"/>
        <v>1</v>
      </c>
      <c r="G2300" s="1">
        <f t="shared" si="2112"/>
        <v>1</v>
      </c>
      <c r="H2300" s="1">
        <f t="shared" si="2112"/>
        <v>1</v>
      </c>
      <c r="I2300" s="1">
        <f t="shared" si="2112"/>
        <v>1</v>
      </c>
      <c r="J2300" s="1">
        <f t="shared" si="2112"/>
        <v>1</v>
      </c>
      <c r="K2300" s="1">
        <f t="shared" si="2112"/>
        <v>1</v>
      </c>
      <c r="L2300" s="1">
        <f t="shared" si="2112"/>
        <v>1</v>
      </c>
      <c r="M2300" s="1">
        <f t="shared" si="2112"/>
        <v>1</v>
      </c>
      <c r="N2300" s="1">
        <f t="shared" si="2112"/>
        <v>1</v>
      </c>
      <c r="O2300" s="1">
        <f t="shared" si="2112"/>
        <v>1</v>
      </c>
      <c r="P2300" s="1">
        <f t="shared" si="2112"/>
        <v>1</v>
      </c>
      <c r="Q2300" s="1">
        <f t="shared" si="2112"/>
        <v>1</v>
      </c>
      <c r="R2300" s="1">
        <f t="shared" si="2112"/>
        <v>1</v>
      </c>
      <c r="S2300" s="1">
        <f t="shared" si="2112"/>
        <v>1</v>
      </c>
      <c r="T2300" s="1">
        <f t="shared" si="2112"/>
        <v>1</v>
      </c>
      <c r="U2300" s="1">
        <f t="shared" si="2112"/>
        <v>1</v>
      </c>
      <c r="V2300" s="1">
        <f t="shared" si="2112"/>
        <v>1</v>
      </c>
      <c r="W2300" s="1">
        <f t="shared" si="2112"/>
        <v>1</v>
      </c>
    </row>
    <row r="2301" spans="1:23" x14ac:dyDescent="0.25">
      <c r="A2301" s="1">
        <v>4598</v>
      </c>
      <c r="B2301" s="1">
        <f t="shared" si="2104"/>
        <v>3402</v>
      </c>
      <c r="C2301" s="1">
        <v>0</v>
      </c>
      <c r="D2301" s="1">
        <v>0</v>
      </c>
      <c r="E2301" s="1">
        <f t="shared" si="2112"/>
        <v>1</v>
      </c>
      <c r="F2301" s="1">
        <f t="shared" si="2112"/>
        <v>1</v>
      </c>
      <c r="G2301" s="1">
        <f t="shared" si="2112"/>
        <v>1</v>
      </c>
      <c r="H2301" s="1">
        <f t="shared" si="2112"/>
        <v>1</v>
      </c>
      <c r="I2301" s="1">
        <f t="shared" si="2112"/>
        <v>1</v>
      </c>
      <c r="J2301" s="1">
        <f t="shared" si="2112"/>
        <v>1</v>
      </c>
      <c r="K2301" s="1">
        <f t="shared" si="2112"/>
        <v>1</v>
      </c>
      <c r="L2301" s="1">
        <f t="shared" si="2112"/>
        <v>1</v>
      </c>
      <c r="M2301" s="1">
        <f t="shared" si="2112"/>
        <v>1</v>
      </c>
      <c r="N2301" s="1">
        <f t="shared" si="2112"/>
        <v>1</v>
      </c>
      <c r="O2301" s="1">
        <f t="shared" si="2112"/>
        <v>1</v>
      </c>
      <c r="P2301" s="1">
        <f t="shared" si="2112"/>
        <v>1</v>
      </c>
      <c r="Q2301" s="1">
        <f t="shared" si="2112"/>
        <v>1</v>
      </c>
      <c r="R2301" s="1">
        <f t="shared" si="2112"/>
        <v>1</v>
      </c>
      <c r="S2301" s="1">
        <f t="shared" si="2112"/>
        <v>1</v>
      </c>
      <c r="T2301" s="1">
        <f t="shared" si="2112"/>
        <v>1</v>
      </c>
      <c r="U2301" s="1">
        <f t="shared" si="2112"/>
        <v>1</v>
      </c>
      <c r="V2301" s="1">
        <f t="shared" si="2112"/>
        <v>1</v>
      </c>
      <c r="W2301" s="1">
        <f t="shared" si="2112"/>
        <v>1</v>
      </c>
    </row>
    <row r="2302" spans="1:23" x14ac:dyDescent="0.25">
      <c r="A2302" s="1">
        <v>4600</v>
      </c>
      <c r="B2302" s="1">
        <f t="shared" si="2104"/>
        <v>3400</v>
      </c>
      <c r="C2302" s="1">
        <v>0</v>
      </c>
      <c r="D2302" s="1">
        <v>1</v>
      </c>
      <c r="E2302" s="1">
        <f t="shared" si="2112"/>
        <v>1</v>
      </c>
      <c r="F2302" s="1">
        <f t="shared" si="2112"/>
        <v>1</v>
      </c>
      <c r="G2302" s="1">
        <f t="shared" si="2112"/>
        <v>1</v>
      </c>
      <c r="H2302" s="1">
        <f t="shared" si="2112"/>
        <v>1</v>
      </c>
      <c r="I2302" s="1">
        <f t="shared" si="2112"/>
        <v>1</v>
      </c>
      <c r="J2302" s="1">
        <f t="shared" si="2112"/>
        <v>1</v>
      </c>
      <c r="K2302" s="1">
        <f t="shared" si="2112"/>
        <v>1</v>
      </c>
      <c r="L2302" s="1">
        <f t="shared" si="2112"/>
        <v>1</v>
      </c>
      <c r="M2302" s="1">
        <f t="shared" si="2112"/>
        <v>1</v>
      </c>
      <c r="N2302" s="1">
        <f t="shared" si="2112"/>
        <v>1</v>
      </c>
      <c r="O2302" s="1">
        <f t="shared" si="2112"/>
        <v>1</v>
      </c>
      <c r="P2302" s="1">
        <f t="shared" si="2112"/>
        <v>1</v>
      </c>
      <c r="Q2302" s="1">
        <f t="shared" si="2112"/>
        <v>1</v>
      </c>
      <c r="R2302" s="1">
        <f t="shared" si="2112"/>
        <v>1</v>
      </c>
      <c r="S2302" s="1">
        <f t="shared" si="2112"/>
        <v>1</v>
      </c>
      <c r="T2302" s="1">
        <f t="shared" si="2112"/>
        <v>1</v>
      </c>
      <c r="U2302" s="1">
        <f t="shared" si="2112"/>
        <v>1</v>
      </c>
      <c r="V2302" s="1">
        <f t="shared" si="2112"/>
        <v>1</v>
      </c>
      <c r="W2302" s="1">
        <f t="shared" si="2112"/>
        <v>1</v>
      </c>
    </row>
    <row r="2303" spans="1:23" x14ac:dyDescent="0.25">
      <c r="A2303" s="1">
        <v>4602</v>
      </c>
      <c r="B2303" s="1">
        <f t="shared" si="2104"/>
        <v>3398</v>
      </c>
      <c r="C2303" s="1">
        <v>0</v>
      </c>
      <c r="D2303" s="1">
        <v>0</v>
      </c>
      <c r="E2303" s="1">
        <f t="shared" si="2112"/>
        <v>0</v>
      </c>
      <c r="F2303" s="1">
        <f t="shared" si="2112"/>
        <v>0</v>
      </c>
      <c r="G2303" s="1">
        <f t="shared" si="2112"/>
        <v>0</v>
      </c>
      <c r="H2303" s="1">
        <f t="shared" si="2112"/>
        <v>0</v>
      </c>
      <c r="I2303" s="1">
        <f t="shared" si="2112"/>
        <v>0</v>
      </c>
      <c r="J2303" s="1">
        <f t="shared" si="2112"/>
        <v>0</v>
      </c>
      <c r="K2303" s="1">
        <f t="shared" si="2112"/>
        <v>0</v>
      </c>
      <c r="L2303" s="1">
        <f t="shared" si="2112"/>
        <v>0</v>
      </c>
      <c r="M2303" s="1">
        <f t="shared" si="2112"/>
        <v>0</v>
      </c>
      <c r="N2303" s="1">
        <f t="shared" si="2112"/>
        <v>0</v>
      </c>
      <c r="O2303" s="1">
        <f t="shared" si="2112"/>
        <v>0</v>
      </c>
      <c r="P2303" s="1">
        <f t="shared" si="2112"/>
        <v>0</v>
      </c>
      <c r="Q2303" s="1">
        <f t="shared" si="2112"/>
        <v>0</v>
      </c>
      <c r="R2303" s="1">
        <f t="shared" si="2112"/>
        <v>0</v>
      </c>
      <c r="S2303" s="1">
        <f t="shared" si="2112"/>
        <v>0</v>
      </c>
      <c r="T2303" s="1">
        <f t="shared" si="2112"/>
        <v>0</v>
      </c>
      <c r="U2303" s="1">
        <f t="shared" si="2112"/>
        <v>0</v>
      </c>
      <c r="V2303" s="1">
        <f t="shared" si="2112"/>
        <v>0</v>
      </c>
      <c r="W2303" s="1">
        <f t="shared" si="2112"/>
        <v>1</v>
      </c>
    </row>
    <row r="2304" spans="1:23" x14ac:dyDescent="0.25">
      <c r="A2304" s="1">
        <v>4604</v>
      </c>
      <c r="B2304" s="1">
        <f t="shared" si="2104"/>
        <v>3396</v>
      </c>
      <c r="C2304" s="1">
        <v>0</v>
      </c>
      <c r="D2304" s="1">
        <v>0</v>
      </c>
      <c r="E2304" s="1">
        <f t="shared" si="2112"/>
        <v>0</v>
      </c>
      <c r="F2304" s="1">
        <f t="shared" si="2112"/>
        <v>0</v>
      </c>
      <c r="G2304" s="1">
        <f t="shared" si="2112"/>
        <v>0</v>
      </c>
      <c r="H2304" s="1">
        <f t="shared" si="2112"/>
        <v>0</v>
      </c>
      <c r="I2304" s="1">
        <f t="shared" si="2112"/>
        <v>0</v>
      </c>
      <c r="J2304" s="1">
        <f t="shared" si="2112"/>
        <v>0</v>
      </c>
      <c r="K2304" s="1">
        <f t="shared" si="2112"/>
        <v>0</v>
      </c>
      <c r="L2304" s="1">
        <f t="shared" si="2112"/>
        <v>0</v>
      </c>
      <c r="M2304" s="1">
        <f t="shared" si="2112"/>
        <v>0</v>
      </c>
      <c r="N2304" s="1">
        <f t="shared" si="2112"/>
        <v>0</v>
      </c>
      <c r="O2304" s="1">
        <f t="shared" si="2112"/>
        <v>0</v>
      </c>
      <c r="P2304" s="1">
        <f t="shared" si="2112"/>
        <v>0</v>
      </c>
      <c r="Q2304" s="1">
        <f t="shared" si="2112"/>
        <v>0</v>
      </c>
      <c r="R2304" s="1">
        <f t="shared" si="2112"/>
        <v>0</v>
      </c>
      <c r="S2304" s="1">
        <f t="shared" si="2112"/>
        <v>0</v>
      </c>
      <c r="T2304" s="1">
        <f t="shared" si="2112"/>
        <v>0</v>
      </c>
      <c r="U2304" s="1">
        <f t="shared" si="2112"/>
        <v>0</v>
      </c>
      <c r="V2304" s="1">
        <f t="shared" si="2112"/>
        <v>1</v>
      </c>
      <c r="W2304" s="1">
        <f t="shared" si="2112"/>
        <v>1</v>
      </c>
    </row>
    <row r="2305" spans="1:23" x14ac:dyDescent="0.25">
      <c r="A2305" s="1">
        <v>4606</v>
      </c>
      <c r="B2305" s="1">
        <f t="shared" si="2104"/>
        <v>3394</v>
      </c>
      <c r="C2305" s="1">
        <v>0</v>
      </c>
      <c r="D2305" s="1">
        <v>0</v>
      </c>
      <c r="E2305" s="1">
        <f t="shared" si="2112"/>
        <v>0</v>
      </c>
      <c r="F2305" s="1">
        <f t="shared" si="2112"/>
        <v>0</v>
      </c>
      <c r="G2305" s="1">
        <f t="shared" si="2112"/>
        <v>0</v>
      </c>
      <c r="H2305" s="1">
        <f t="shared" si="2112"/>
        <v>0</v>
      </c>
      <c r="I2305" s="1">
        <f t="shared" si="2112"/>
        <v>0</v>
      </c>
      <c r="J2305" s="1">
        <f t="shared" si="2112"/>
        <v>0</v>
      </c>
      <c r="K2305" s="1">
        <f t="shared" si="2112"/>
        <v>0</v>
      </c>
      <c r="L2305" s="1">
        <f t="shared" si="2112"/>
        <v>0</v>
      </c>
      <c r="M2305" s="1">
        <f t="shared" si="2112"/>
        <v>0</v>
      </c>
      <c r="N2305" s="1">
        <f t="shared" si="2112"/>
        <v>0</v>
      </c>
      <c r="O2305" s="1">
        <f t="shared" si="2112"/>
        <v>0</v>
      </c>
      <c r="P2305" s="1">
        <f t="shared" si="2112"/>
        <v>0</v>
      </c>
      <c r="Q2305" s="1">
        <f t="shared" si="2112"/>
        <v>0</v>
      </c>
      <c r="R2305" s="1">
        <f t="shared" si="2112"/>
        <v>0</v>
      </c>
      <c r="S2305" s="1">
        <f t="shared" si="2112"/>
        <v>0</v>
      </c>
      <c r="T2305" s="1">
        <f t="shared" si="2112"/>
        <v>0</v>
      </c>
      <c r="U2305" s="1">
        <f t="shared" si="2112"/>
        <v>1</v>
      </c>
      <c r="V2305" s="1">
        <f t="shared" si="2112"/>
        <v>1</v>
      </c>
      <c r="W2305" s="1">
        <f t="shared" si="2112"/>
        <v>1</v>
      </c>
    </row>
    <row r="2306" spans="1:23" x14ac:dyDescent="0.25">
      <c r="A2306" s="1">
        <v>4608</v>
      </c>
      <c r="B2306" s="1">
        <f t="shared" si="2104"/>
        <v>3392</v>
      </c>
      <c r="C2306" s="1">
        <v>0</v>
      </c>
      <c r="D2306" s="1">
        <v>0</v>
      </c>
      <c r="E2306" s="1">
        <f t="shared" si="2112"/>
        <v>0</v>
      </c>
      <c r="F2306" s="1">
        <f t="shared" si="2112"/>
        <v>0</v>
      </c>
      <c r="G2306" s="1">
        <f t="shared" si="2112"/>
        <v>0</v>
      </c>
      <c r="H2306" s="1">
        <f t="shared" si="2112"/>
        <v>0</v>
      </c>
      <c r="I2306" s="1">
        <f t="shared" si="2112"/>
        <v>0</v>
      </c>
      <c r="J2306" s="1">
        <f t="shared" si="2112"/>
        <v>0</v>
      </c>
      <c r="K2306" s="1">
        <f t="shared" si="2112"/>
        <v>0</v>
      </c>
      <c r="L2306" s="1">
        <f t="shared" si="2112"/>
        <v>0</v>
      </c>
      <c r="M2306" s="1">
        <f t="shared" si="2112"/>
        <v>0</v>
      </c>
      <c r="N2306" s="1">
        <f t="shared" si="2112"/>
        <v>0</v>
      </c>
      <c r="O2306" s="1">
        <f t="shared" si="2112"/>
        <v>0</v>
      </c>
      <c r="P2306" s="1">
        <f t="shared" si="2112"/>
        <v>0</v>
      </c>
      <c r="Q2306" s="1">
        <f t="shared" si="2112"/>
        <v>0</v>
      </c>
      <c r="R2306" s="1">
        <f t="shared" si="2112"/>
        <v>0</v>
      </c>
      <c r="S2306" s="1">
        <f t="shared" si="2112"/>
        <v>0</v>
      </c>
      <c r="T2306" s="1">
        <f t="shared" si="2112"/>
        <v>1</v>
      </c>
      <c r="U2306" s="1">
        <f t="shared" si="2112"/>
        <v>1</v>
      </c>
      <c r="V2306" s="1">
        <f t="shared" si="2112"/>
        <v>1</v>
      </c>
      <c r="W2306" s="1">
        <f t="shared" si="2112"/>
        <v>1</v>
      </c>
    </row>
    <row r="2307" spans="1:23" x14ac:dyDescent="0.25">
      <c r="A2307" s="1">
        <v>4610</v>
      </c>
      <c r="B2307" s="1">
        <f t="shared" si="2104"/>
        <v>3390</v>
      </c>
      <c r="C2307" s="1">
        <v>0</v>
      </c>
      <c r="D2307" s="1">
        <v>0</v>
      </c>
      <c r="E2307" s="1">
        <f t="shared" si="2112"/>
        <v>0</v>
      </c>
      <c r="F2307" s="1">
        <f t="shared" si="2112"/>
        <v>0</v>
      </c>
      <c r="G2307" s="1">
        <f t="shared" si="2112"/>
        <v>0</v>
      </c>
      <c r="H2307" s="1">
        <f t="shared" si="2112"/>
        <v>0</v>
      </c>
      <c r="I2307" s="1">
        <f t="shared" si="2112"/>
        <v>0</v>
      </c>
      <c r="J2307" s="1">
        <f t="shared" si="2112"/>
        <v>0</v>
      </c>
      <c r="K2307" s="1">
        <f t="shared" si="2112"/>
        <v>0</v>
      </c>
      <c r="L2307" s="1">
        <f t="shared" si="2112"/>
        <v>0</v>
      </c>
      <c r="M2307" s="1">
        <f t="shared" si="2112"/>
        <v>0</v>
      </c>
      <c r="N2307" s="1">
        <f t="shared" si="2112"/>
        <v>0</v>
      </c>
      <c r="O2307" s="1">
        <f t="shared" si="2112"/>
        <v>0</v>
      </c>
      <c r="P2307" s="1">
        <f t="shared" si="2112"/>
        <v>0</v>
      </c>
      <c r="Q2307" s="1">
        <f t="shared" si="2112"/>
        <v>0</v>
      </c>
      <c r="R2307" s="1">
        <f t="shared" si="2112"/>
        <v>0</v>
      </c>
      <c r="S2307" s="1">
        <f t="shared" si="2112"/>
        <v>1</v>
      </c>
      <c r="T2307" s="1">
        <f t="shared" si="2112"/>
        <v>1</v>
      </c>
      <c r="U2307" s="1">
        <f t="shared" si="2112"/>
        <v>1</v>
      </c>
      <c r="V2307" s="1">
        <f t="shared" si="2112"/>
        <v>1</v>
      </c>
      <c r="W2307" s="1">
        <f t="shared" si="2112"/>
        <v>1</v>
      </c>
    </row>
    <row r="2308" spans="1:23" x14ac:dyDescent="0.25">
      <c r="A2308" s="1">
        <v>4612</v>
      </c>
      <c r="B2308" s="1">
        <f t="shared" ref="B2308:B2371" si="2113">B2307-2</f>
        <v>3388</v>
      </c>
      <c r="C2308" s="1">
        <v>0</v>
      </c>
      <c r="D2308" s="1">
        <v>0</v>
      </c>
      <c r="E2308" s="1">
        <f t="shared" si="2112"/>
        <v>0</v>
      </c>
      <c r="F2308" s="1">
        <f t="shared" si="2112"/>
        <v>0</v>
      </c>
      <c r="G2308" s="1">
        <f t="shared" si="2112"/>
        <v>0</v>
      </c>
      <c r="H2308" s="1">
        <f t="shared" si="2112"/>
        <v>0</v>
      </c>
      <c r="I2308" s="1">
        <f t="shared" si="2112"/>
        <v>0</v>
      </c>
      <c r="J2308" s="1">
        <f t="shared" si="2112"/>
        <v>0</v>
      </c>
      <c r="K2308" s="1">
        <f t="shared" si="2112"/>
        <v>0</v>
      </c>
      <c r="L2308" s="1">
        <f t="shared" si="2112"/>
        <v>0</v>
      </c>
      <c r="M2308" s="1">
        <f t="shared" si="2112"/>
        <v>0</v>
      </c>
      <c r="N2308" s="1">
        <f t="shared" si="2112"/>
        <v>0</v>
      </c>
      <c r="O2308" s="1">
        <f t="shared" si="2112"/>
        <v>0</v>
      </c>
      <c r="P2308" s="1">
        <f t="shared" si="2112"/>
        <v>0</v>
      </c>
      <c r="Q2308" s="1">
        <f t="shared" si="2112"/>
        <v>0</v>
      </c>
      <c r="R2308" s="1">
        <f t="shared" si="2112"/>
        <v>1</v>
      </c>
      <c r="S2308" s="1">
        <f t="shared" si="2112"/>
        <v>1</v>
      </c>
      <c r="T2308" s="1">
        <f t="shared" si="2112"/>
        <v>1</v>
      </c>
      <c r="U2308" s="1">
        <f t="shared" si="2112"/>
        <v>1</v>
      </c>
      <c r="V2308" s="1">
        <f t="shared" si="2112"/>
        <v>1</v>
      </c>
      <c r="W2308" s="1">
        <f t="shared" si="2112"/>
        <v>1</v>
      </c>
    </row>
    <row r="2309" spans="1:23" x14ac:dyDescent="0.25">
      <c r="A2309" s="1">
        <v>4614</v>
      </c>
      <c r="B2309" s="1">
        <f t="shared" si="2113"/>
        <v>3386</v>
      </c>
      <c r="C2309" s="1">
        <v>0</v>
      </c>
      <c r="D2309" s="1">
        <v>0</v>
      </c>
      <c r="E2309" s="1">
        <f t="shared" si="2112"/>
        <v>0</v>
      </c>
      <c r="F2309" s="1">
        <f t="shared" si="2112"/>
        <v>0</v>
      </c>
      <c r="G2309" s="1">
        <f t="shared" si="2112"/>
        <v>0</v>
      </c>
      <c r="H2309" s="1">
        <f t="shared" si="2112"/>
        <v>0</v>
      </c>
      <c r="I2309" s="1">
        <f t="shared" si="2112"/>
        <v>0</v>
      </c>
      <c r="J2309" s="1">
        <f t="shared" si="2112"/>
        <v>0</v>
      </c>
      <c r="K2309" s="1">
        <f t="shared" si="2112"/>
        <v>0</v>
      </c>
      <c r="L2309" s="1">
        <f t="shared" si="2112"/>
        <v>0</v>
      </c>
      <c r="M2309" s="1">
        <f t="shared" si="2112"/>
        <v>0</v>
      </c>
      <c r="N2309" s="1">
        <f t="shared" si="2112"/>
        <v>0</v>
      </c>
      <c r="O2309" s="1">
        <f t="shared" si="2112"/>
        <v>0</v>
      </c>
      <c r="P2309" s="1">
        <f t="shared" si="2112"/>
        <v>0</v>
      </c>
      <c r="Q2309" s="1">
        <f t="shared" si="2112"/>
        <v>1</v>
      </c>
      <c r="R2309" s="1">
        <f t="shared" si="2112"/>
        <v>1</v>
      </c>
      <c r="S2309" s="1">
        <f t="shared" si="2112"/>
        <v>1</v>
      </c>
      <c r="T2309" s="1">
        <f t="shared" si="2112"/>
        <v>1</v>
      </c>
      <c r="U2309" s="1">
        <f t="shared" si="2112"/>
        <v>1</v>
      </c>
      <c r="V2309" s="1">
        <f t="shared" si="2112"/>
        <v>1</v>
      </c>
      <c r="W2309" s="1">
        <f t="shared" si="2112"/>
        <v>1</v>
      </c>
    </row>
    <row r="2310" spans="1:23" x14ac:dyDescent="0.25">
      <c r="A2310" s="1">
        <v>4616</v>
      </c>
      <c r="B2310" s="1">
        <f t="shared" si="2113"/>
        <v>3384</v>
      </c>
      <c r="C2310" s="1">
        <v>0</v>
      </c>
      <c r="D2310" s="1">
        <v>0</v>
      </c>
      <c r="E2310" s="1">
        <f t="shared" si="2112"/>
        <v>0</v>
      </c>
      <c r="F2310" s="1">
        <f t="shared" si="2112"/>
        <v>0</v>
      </c>
      <c r="G2310" s="1">
        <f t="shared" si="2112"/>
        <v>0</v>
      </c>
      <c r="H2310" s="1">
        <f t="shared" si="2112"/>
        <v>0</v>
      </c>
      <c r="I2310" s="1">
        <f t="shared" si="2112"/>
        <v>0</v>
      </c>
      <c r="J2310" s="1">
        <f t="shared" si="2112"/>
        <v>0</v>
      </c>
      <c r="K2310" s="1">
        <f t="shared" si="2112"/>
        <v>0</v>
      </c>
      <c r="L2310" s="1">
        <f t="shared" si="2112"/>
        <v>0</v>
      </c>
      <c r="M2310" s="1">
        <f t="shared" ref="M2310:W2310" si="2114">IF(OR(L2310=1, L2311=1),1,0)</f>
        <v>0</v>
      </c>
      <c r="N2310" s="1">
        <f t="shared" si="2114"/>
        <v>0</v>
      </c>
      <c r="O2310" s="1">
        <f t="shared" si="2114"/>
        <v>0</v>
      </c>
      <c r="P2310" s="1">
        <f t="shared" si="2114"/>
        <v>1</v>
      </c>
      <c r="Q2310" s="1">
        <f t="shared" si="2114"/>
        <v>1</v>
      </c>
      <c r="R2310" s="1">
        <f t="shared" si="2114"/>
        <v>1</v>
      </c>
      <c r="S2310" s="1">
        <f t="shared" si="2114"/>
        <v>1</v>
      </c>
      <c r="T2310" s="1">
        <f t="shared" si="2114"/>
        <v>1</v>
      </c>
      <c r="U2310" s="1">
        <f t="shared" si="2114"/>
        <v>1</v>
      </c>
      <c r="V2310" s="1">
        <f t="shared" si="2114"/>
        <v>1</v>
      </c>
      <c r="W2310" s="1">
        <f t="shared" si="2114"/>
        <v>1</v>
      </c>
    </row>
    <row r="2311" spans="1:23" x14ac:dyDescent="0.25">
      <c r="A2311" s="1">
        <v>4618</v>
      </c>
      <c r="B2311" s="1">
        <f t="shared" si="2113"/>
        <v>3382</v>
      </c>
      <c r="C2311" s="1">
        <v>0</v>
      </c>
      <c r="D2311" s="1">
        <v>0</v>
      </c>
      <c r="E2311" s="1">
        <f t="shared" ref="E2311:W2324" si="2115">IF(OR(D2311=1, D2312=1),1,0)</f>
        <v>0</v>
      </c>
      <c r="F2311" s="1">
        <f t="shared" si="2115"/>
        <v>0</v>
      </c>
      <c r="G2311" s="1">
        <f t="shared" si="2115"/>
        <v>0</v>
      </c>
      <c r="H2311" s="1">
        <f t="shared" si="2115"/>
        <v>0</v>
      </c>
      <c r="I2311" s="1">
        <f t="shared" si="2115"/>
        <v>0</v>
      </c>
      <c r="J2311" s="1">
        <f t="shared" si="2115"/>
        <v>0</v>
      </c>
      <c r="K2311" s="1">
        <f t="shared" si="2115"/>
        <v>0</v>
      </c>
      <c r="L2311" s="1">
        <f t="shared" si="2115"/>
        <v>0</v>
      </c>
      <c r="M2311" s="1">
        <f t="shared" si="2115"/>
        <v>0</v>
      </c>
      <c r="N2311" s="1">
        <f t="shared" si="2115"/>
        <v>0</v>
      </c>
      <c r="O2311" s="1">
        <f t="shared" si="2115"/>
        <v>1</v>
      </c>
      <c r="P2311" s="1">
        <f t="shared" si="2115"/>
        <v>1</v>
      </c>
      <c r="Q2311" s="1">
        <f t="shared" si="2115"/>
        <v>1</v>
      </c>
      <c r="R2311" s="1">
        <f t="shared" si="2115"/>
        <v>1</v>
      </c>
      <c r="S2311" s="1">
        <f t="shared" si="2115"/>
        <v>1</v>
      </c>
      <c r="T2311" s="1">
        <f t="shared" si="2115"/>
        <v>1</v>
      </c>
      <c r="U2311" s="1">
        <f t="shared" si="2115"/>
        <v>1</v>
      </c>
      <c r="V2311" s="1">
        <f t="shared" si="2115"/>
        <v>1</v>
      </c>
      <c r="W2311" s="1">
        <f t="shared" si="2115"/>
        <v>1</v>
      </c>
    </row>
    <row r="2312" spans="1:23" x14ac:dyDescent="0.25">
      <c r="A2312" s="1">
        <v>4620</v>
      </c>
      <c r="B2312" s="1">
        <f t="shared" si="2113"/>
        <v>3380</v>
      </c>
      <c r="C2312" s="1">
        <v>0</v>
      </c>
      <c r="D2312" s="1">
        <v>0</v>
      </c>
      <c r="E2312" s="1">
        <f t="shared" si="2115"/>
        <v>0</v>
      </c>
      <c r="F2312" s="1">
        <f t="shared" si="2115"/>
        <v>0</v>
      </c>
      <c r="G2312" s="1">
        <f t="shared" si="2115"/>
        <v>0</v>
      </c>
      <c r="H2312" s="1">
        <f t="shared" si="2115"/>
        <v>0</v>
      </c>
      <c r="I2312" s="1">
        <f t="shared" si="2115"/>
        <v>0</v>
      </c>
      <c r="J2312" s="1">
        <f t="shared" si="2115"/>
        <v>0</v>
      </c>
      <c r="K2312" s="1">
        <f t="shared" si="2115"/>
        <v>0</v>
      </c>
      <c r="L2312" s="1">
        <f t="shared" si="2115"/>
        <v>0</v>
      </c>
      <c r="M2312" s="1">
        <f t="shared" si="2115"/>
        <v>0</v>
      </c>
      <c r="N2312" s="1">
        <f t="shared" si="2115"/>
        <v>1</v>
      </c>
      <c r="O2312" s="1">
        <f t="shared" si="2115"/>
        <v>1</v>
      </c>
      <c r="P2312" s="1">
        <f t="shared" si="2115"/>
        <v>1</v>
      </c>
      <c r="Q2312" s="1">
        <f t="shared" si="2115"/>
        <v>1</v>
      </c>
      <c r="R2312" s="1">
        <f t="shared" si="2115"/>
        <v>1</v>
      </c>
      <c r="S2312" s="1">
        <f t="shared" si="2115"/>
        <v>1</v>
      </c>
      <c r="T2312" s="1">
        <f t="shared" si="2115"/>
        <v>1</v>
      </c>
      <c r="U2312" s="1">
        <f t="shared" si="2115"/>
        <v>1</v>
      </c>
      <c r="V2312" s="1">
        <f t="shared" si="2115"/>
        <v>1</v>
      </c>
      <c r="W2312" s="1">
        <f t="shared" si="2115"/>
        <v>1</v>
      </c>
    </row>
    <row r="2313" spans="1:23" x14ac:dyDescent="0.25">
      <c r="A2313" s="1">
        <v>4622</v>
      </c>
      <c r="B2313" s="1">
        <f t="shared" si="2113"/>
        <v>3378</v>
      </c>
      <c r="C2313" s="1">
        <v>0</v>
      </c>
      <c r="D2313" s="1">
        <v>0</v>
      </c>
      <c r="E2313" s="1">
        <f t="shared" si="2115"/>
        <v>0</v>
      </c>
      <c r="F2313" s="1">
        <f t="shared" si="2115"/>
        <v>0</v>
      </c>
      <c r="G2313" s="1">
        <f t="shared" si="2115"/>
        <v>0</v>
      </c>
      <c r="H2313" s="1">
        <f t="shared" si="2115"/>
        <v>0</v>
      </c>
      <c r="I2313" s="1">
        <f t="shared" si="2115"/>
        <v>0</v>
      </c>
      <c r="J2313" s="1">
        <f t="shared" si="2115"/>
        <v>0</v>
      </c>
      <c r="K2313" s="1">
        <f t="shared" si="2115"/>
        <v>0</v>
      </c>
      <c r="L2313" s="1">
        <f t="shared" si="2115"/>
        <v>0</v>
      </c>
      <c r="M2313" s="1">
        <f t="shared" si="2115"/>
        <v>1</v>
      </c>
      <c r="N2313" s="1">
        <f t="shared" si="2115"/>
        <v>1</v>
      </c>
      <c r="O2313" s="1">
        <f t="shared" si="2115"/>
        <v>1</v>
      </c>
      <c r="P2313" s="1">
        <f t="shared" si="2115"/>
        <v>1</v>
      </c>
      <c r="Q2313" s="1">
        <f t="shared" si="2115"/>
        <v>1</v>
      </c>
      <c r="R2313" s="1">
        <f t="shared" si="2115"/>
        <v>1</v>
      </c>
      <c r="S2313" s="1">
        <f t="shared" si="2115"/>
        <v>1</v>
      </c>
      <c r="T2313" s="1">
        <f t="shared" si="2115"/>
        <v>1</v>
      </c>
      <c r="U2313" s="1">
        <f t="shared" si="2115"/>
        <v>1</v>
      </c>
      <c r="V2313" s="1">
        <f t="shared" si="2115"/>
        <v>1</v>
      </c>
      <c r="W2313" s="1">
        <f t="shared" si="2115"/>
        <v>1</v>
      </c>
    </row>
    <row r="2314" spans="1:23" x14ac:dyDescent="0.25">
      <c r="A2314" s="1">
        <v>4624</v>
      </c>
      <c r="B2314" s="1">
        <f t="shared" si="2113"/>
        <v>3376</v>
      </c>
      <c r="C2314" s="1">
        <v>0</v>
      </c>
      <c r="D2314" s="1">
        <v>0</v>
      </c>
      <c r="E2314" s="1">
        <f t="shared" si="2115"/>
        <v>0</v>
      </c>
      <c r="F2314" s="1">
        <f t="shared" si="2115"/>
        <v>0</v>
      </c>
      <c r="G2314" s="1">
        <f t="shared" si="2115"/>
        <v>0</v>
      </c>
      <c r="H2314" s="1">
        <f t="shared" si="2115"/>
        <v>0</v>
      </c>
      <c r="I2314" s="1">
        <f t="shared" si="2115"/>
        <v>0</v>
      </c>
      <c r="J2314" s="1">
        <f t="shared" si="2115"/>
        <v>0</v>
      </c>
      <c r="K2314" s="1">
        <f t="shared" si="2115"/>
        <v>0</v>
      </c>
      <c r="L2314" s="1">
        <f t="shared" si="2115"/>
        <v>1</v>
      </c>
      <c r="M2314" s="1">
        <f t="shared" si="2115"/>
        <v>1</v>
      </c>
      <c r="N2314" s="1">
        <f t="shared" si="2115"/>
        <v>1</v>
      </c>
      <c r="O2314" s="1">
        <f t="shared" si="2115"/>
        <v>1</v>
      </c>
      <c r="P2314" s="1">
        <f t="shared" si="2115"/>
        <v>1</v>
      </c>
      <c r="Q2314" s="1">
        <f t="shared" si="2115"/>
        <v>1</v>
      </c>
      <c r="R2314" s="1">
        <f t="shared" si="2115"/>
        <v>1</v>
      </c>
      <c r="S2314" s="1">
        <f t="shared" si="2115"/>
        <v>1</v>
      </c>
      <c r="T2314" s="1">
        <f t="shared" si="2115"/>
        <v>1</v>
      </c>
      <c r="U2314" s="1">
        <f t="shared" si="2115"/>
        <v>1</v>
      </c>
      <c r="V2314" s="1">
        <f t="shared" si="2115"/>
        <v>1</v>
      </c>
      <c r="W2314" s="1">
        <f t="shared" si="2115"/>
        <v>1</v>
      </c>
    </row>
    <row r="2315" spans="1:23" x14ac:dyDescent="0.25">
      <c r="A2315" s="1">
        <v>4626</v>
      </c>
      <c r="B2315" s="1">
        <f t="shared" si="2113"/>
        <v>3374</v>
      </c>
      <c r="C2315" s="1">
        <v>0</v>
      </c>
      <c r="D2315" s="1">
        <v>0</v>
      </c>
      <c r="E2315" s="1">
        <f t="shared" si="2115"/>
        <v>0</v>
      </c>
      <c r="F2315" s="1">
        <f t="shared" si="2115"/>
        <v>0</v>
      </c>
      <c r="G2315" s="1">
        <f t="shared" si="2115"/>
        <v>0</v>
      </c>
      <c r="H2315" s="1">
        <f t="shared" si="2115"/>
        <v>0</v>
      </c>
      <c r="I2315" s="1">
        <f t="shared" si="2115"/>
        <v>0</v>
      </c>
      <c r="J2315" s="1">
        <f t="shared" si="2115"/>
        <v>0</v>
      </c>
      <c r="K2315" s="1">
        <f t="shared" si="2115"/>
        <v>1</v>
      </c>
      <c r="L2315" s="1">
        <f t="shared" si="2115"/>
        <v>1</v>
      </c>
      <c r="M2315" s="1">
        <f t="shared" si="2115"/>
        <v>1</v>
      </c>
      <c r="N2315" s="1">
        <f t="shared" si="2115"/>
        <v>1</v>
      </c>
      <c r="O2315" s="1">
        <f t="shared" si="2115"/>
        <v>1</v>
      </c>
      <c r="P2315" s="1">
        <f t="shared" si="2115"/>
        <v>1</v>
      </c>
      <c r="Q2315" s="1">
        <f t="shared" si="2115"/>
        <v>1</v>
      </c>
      <c r="R2315" s="1">
        <f t="shared" si="2115"/>
        <v>1</v>
      </c>
      <c r="S2315" s="1">
        <f t="shared" si="2115"/>
        <v>1</v>
      </c>
      <c r="T2315" s="1">
        <f t="shared" si="2115"/>
        <v>1</v>
      </c>
      <c r="U2315" s="1">
        <f t="shared" si="2115"/>
        <v>1</v>
      </c>
      <c r="V2315" s="1">
        <f t="shared" si="2115"/>
        <v>1</v>
      </c>
      <c r="W2315" s="1">
        <f t="shared" si="2115"/>
        <v>1</v>
      </c>
    </row>
    <row r="2316" spans="1:23" x14ac:dyDescent="0.25">
      <c r="A2316" s="1">
        <v>4628</v>
      </c>
      <c r="B2316" s="1">
        <f t="shared" si="2113"/>
        <v>3372</v>
      </c>
      <c r="C2316" s="1">
        <v>0</v>
      </c>
      <c r="D2316" s="1">
        <v>0</v>
      </c>
      <c r="E2316" s="1">
        <f t="shared" si="2115"/>
        <v>0</v>
      </c>
      <c r="F2316" s="1">
        <f t="shared" si="2115"/>
        <v>0</v>
      </c>
      <c r="G2316" s="1">
        <f t="shared" si="2115"/>
        <v>0</v>
      </c>
      <c r="H2316" s="1">
        <f t="shared" si="2115"/>
        <v>0</v>
      </c>
      <c r="I2316" s="1">
        <f t="shared" si="2115"/>
        <v>0</v>
      </c>
      <c r="J2316" s="1">
        <f t="shared" si="2115"/>
        <v>1</v>
      </c>
      <c r="K2316" s="1">
        <f t="shared" si="2115"/>
        <v>1</v>
      </c>
      <c r="L2316" s="1">
        <f t="shared" si="2115"/>
        <v>1</v>
      </c>
      <c r="M2316" s="1">
        <f t="shared" si="2115"/>
        <v>1</v>
      </c>
      <c r="N2316" s="1">
        <f t="shared" si="2115"/>
        <v>1</v>
      </c>
      <c r="O2316" s="1">
        <f t="shared" si="2115"/>
        <v>1</v>
      </c>
      <c r="P2316" s="1">
        <f t="shared" si="2115"/>
        <v>1</v>
      </c>
      <c r="Q2316" s="1">
        <f t="shared" si="2115"/>
        <v>1</v>
      </c>
      <c r="R2316" s="1">
        <f t="shared" si="2115"/>
        <v>1</v>
      </c>
      <c r="S2316" s="1">
        <f t="shared" si="2115"/>
        <v>1</v>
      </c>
      <c r="T2316" s="1">
        <f t="shared" si="2115"/>
        <v>1</v>
      </c>
      <c r="U2316" s="1">
        <f t="shared" si="2115"/>
        <v>1</v>
      </c>
      <c r="V2316" s="1">
        <f t="shared" si="2115"/>
        <v>1</v>
      </c>
      <c r="W2316" s="1">
        <f t="shared" si="2115"/>
        <v>1</v>
      </c>
    </row>
    <row r="2317" spans="1:23" x14ac:dyDescent="0.25">
      <c r="A2317" s="1">
        <v>4630</v>
      </c>
      <c r="B2317" s="1">
        <f t="shared" si="2113"/>
        <v>3370</v>
      </c>
      <c r="C2317" s="1">
        <v>0</v>
      </c>
      <c r="D2317" s="1">
        <v>0</v>
      </c>
      <c r="E2317" s="1">
        <f t="shared" si="2115"/>
        <v>0</v>
      </c>
      <c r="F2317" s="1">
        <f t="shared" si="2115"/>
        <v>0</v>
      </c>
      <c r="G2317" s="1">
        <f t="shared" si="2115"/>
        <v>0</v>
      </c>
      <c r="H2317" s="1">
        <f t="shared" si="2115"/>
        <v>0</v>
      </c>
      <c r="I2317" s="1">
        <f t="shared" si="2115"/>
        <v>1</v>
      </c>
      <c r="J2317" s="1">
        <f t="shared" si="2115"/>
        <v>1</v>
      </c>
      <c r="K2317" s="1">
        <f t="shared" si="2115"/>
        <v>1</v>
      </c>
      <c r="L2317" s="1">
        <f t="shared" si="2115"/>
        <v>1</v>
      </c>
      <c r="M2317" s="1">
        <f t="shared" si="2115"/>
        <v>1</v>
      </c>
      <c r="N2317" s="1">
        <f t="shared" si="2115"/>
        <v>1</v>
      </c>
      <c r="O2317" s="1">
        <f t="shared" si="2115"/>
        <v>1</v>
      </c>
      <c r="P2317" s="1">
        <f t="shared" si="2115"/>
        <v>1</v>
      </c>
      <c r="Q2317" s="1">
        <f t="shared" si="2115"/>
        <v>1</v>
      </c>
      <c r="R2317" s="1">
        <f t="shared" si="2115"/>
        <v>1</v>
      </c>
      <c r="S2317" s="1">
        <f t="shared" si="2115"/>
        <v>1</v>
      </c>
      <c r="T2317" s="1">
        <f t="shared" si="2115"/>
        <v>1</v>
      </c>
      <c r="U2317" s="1">
        <f t="shared" si="2115"/>
        <v>1</v>
      </c>
      <c r="V2317" s="1">
        <f t="shared" si="2115"/>
        <v>1</v>
      </c>
      <c r="W2317" s="1">
        <f t="shared" si="2115"/>
        <v>1</v>
      </c>
    </row>
    <row r="2318" spans="1:23" x14ac:dyDescent="0.25">
      <c r="A2318" s="1">
        <v>4632</v>
      </c>
      <c r="B2318" s="1">
        <f t="shared" si="2113"/>
        <v>3368</v>
      </c>
      <c r="C2318" s="1">
        <v>0</v>
      </c>
      <c r="D2318" s="1">
        <v>0</v>
      </c>
      <c r="E2318" s="1">
        <f t="shared" si="2115"/>
        <v>0</v>
      </c>
      <c r="F2318" s="1">
        <f t="shared" si="2115"/>
        <v>0</v>
      </c>
      <c r="G2318" s="1">
        <f t="shared" si="2115"/>
        <v>0</v>
      </c>
      <c r="H2318" s="1">
        <f t="shared" si="2115"/>
        <v>1</v>
      </c>
      <c r="I2318" s="1">
        <f t="shared" si="2115"/>
        <v>1</v>
      </c>
      <c r="J2318" s="1">
        <f t="shared" si="2115"/>
        <v>1</v>
      </c>
      <c r="K2318" s="1">
        <f t="shared" si="2115"/>
        <v>1</v>
      </c>
      <c r="L2318" s="1">
        <f t="shared" si="2115"/>
        <v>1</v>
      </c>
      <c r="M2318" s="1">
        <f t="shared" si="2115"/>
        <v>1</v>
      </c>
      <c r="N2318" s="1">
        <f t="shared" si="2115"/>
        <v>1</v>
      </c>
      <c r="O2318" s="1">
        <f t="shared" si="2115"/>
        <v>1</v>
      </c>
      <c r="P2318" s="1">
        <f t="shared" si="2115"/>
        <v>1</v>
      </c>
      <c r="Q2318" s="1">
        <f t="shared" si="2115"/>
        <v>1</v>
      </c>
      <c r="R2318" s="1">
        <f t="shared" si="2115"/>
        <v>1</v>
      </c>
      <c r="S2318" s="1">
        <f t="shared" si="2115"/>
        <v>1</v>
      </c>
      <c r="T2318" s="1">
        <f t="shared" si="2115"/>
        <v>1</v>
      </c>
      <c r="U2318" s="1">
        <f t="shared" si="2115"/>
        <v>1</v>
      </c>
      <c r="V2318" s="1">
        <f t="shared" si="2115"/>
        <v>1</v>
      </c>
      <c r="W2318" s="1">
        <f t="shared" si="2115"/>
        <v>1</v>
      </c>
    </row>
    <row r="2319" spans="1:23" x14ac:dyDescent="0.25">
      <c r="A2319" s="1">
        <v>4634</v>
      </c>
      <c r="B2319" s="1">
        <f t="shared" si="2113"/>
        <v>3366</v>
      </c>
      <c r="C2319" s="1">
        <v>0</v>
      </c>
      <c r="D2319" s="1">
        <v>0</v>
      </c>
      <c r="E2319" s="1">
        <f t="shared" si="2115"/>
        <v>0</v>
      </c>
      <c r="F2319" s="1">
        <f t="shared" si="2115"/>
        <v>0</v>
      </c>
      <c r="G2319" s="1">
        <f t="shared" si="2115"/>
        <v>1</v>
      </c>
      <c r="H2319" s="1">
        <f t="shared" si="2115"/>
        <v>1</v>
      </c>
      <c r="I2319" s="1">
        <f t="shared" si="2115"/>
        <v>1</v>
      </c>
      <c r="J2319" s="1">
        <f t="shared" si="2115"/>
        <v>1</v>
      </c>
      <c r="K2319" s="1">
        <f t="shared" si="2115"/>
        <v>1</v>
      </c>
      <c r="L2319" s="1">
        <f t="shared" si="2115"/>
        <v>1</v>
      </c>
      <c r="M2319" s="1">
        <f t="shared" si="2115"/>
        <v>1</v>
      </c>
      <c r="N2319" s="1">
        <f t="shared" si="2115"/>
        <v>1</v>
      </c>
      <c r="O2319" s="1">
        <f t="shared" si="2115"/>
        <v>1</v>
      </c>
      <c r="P2319" s="1">
        <f t="shared" si="2115"/>
        <v>1</v>
      </c>
      <c r="Q2319" s="1">
        <f t="shared" si="2115"/>
        <v>1</v>
      </c>
      <c r="R2319" s="1">
        <f t="shared" si="2115"/>
        <v>1</v>
      </c>
      <c r="S2319" s="1">
        <f t="shared" si="2115"/>
        <v>1</v>
      </c>
      <c r="T2319" s="1">
        <f t="shared" si="2115"/>
        <v>1</v>
      </c>
      <c r="U2319" s="1">
        <f t="shared" si="2115"/>
        <v>1</v>
      </c>
      <c r="V2319" s="1">
        <f t="shared" si="2115"/>
        <v>1</v>
      </c>
      <c r="W2319" s="1">
        <f t="shared" si="2115"/>
        <v>1</v>
      </c>
    </row>
    <row r="2320" spans="1:23" x14ac:dyDescent="0.25">
      <c r="A2320" s="1">
        <v>4636</v>
      </c>
      <c r="B2320" s="1">
        <f t="shared" si="2113"/>
        <v>3364</v>
      </c>
      <c r="C2320" s="1">
        <v>0</v>
      </c>
      <c r="D2320" s="1">
        <v>0</v>
      </c>
      <c r="E2320" s="1">
        <f t="shared" si="2115"/>
        <v>0</v>
      </c>
      <c r="F2320" s="1">
        <f t="shared" si="2115"/>
        <v>1</v>
      </c>
      <c r="G2320" s="1">
        <f t="shared" si="2115"/>
        <v>1</v>
      </c>
      <c r="H2320" s="1">
        <f t="shared" si="2115"/>
        <v>1</v>
      </c>
      <c r="I2320" s="1">
        <f t="shared" si="2115"/>
        <v>1</v>
      </c>
      <c r="J2320" s="1">
        <f t="shared" si="2115"/>
        <v>1</v>
      </c>
      <c r="K2320" s="1">
        <f t="shared" si="2115"/>
        <v>1</v>
      </c>
      <c r="L2320" s="1">
        <f t="shared" si="2115"/>
        <v>1</v>
      </c>
      <c r="M2320" s="1">
        <f t="shared" si="2115"/>
        <v>1</v>
      </c>
      <c r="N2320" s="1">
        <f t="shared" si="2115"/>
        <v>1</v>
      </c>
      <c r="O2320" s="1">
        <f t="shared" si="2115"/>
        <v>1</v>
      </c>
      <c r="P2320" s="1">
        <f t="shared" si="2115"/>
        <v>1</v>
      </c>
      <c r="Q2320" s="1">
        <f t="shared" si="2115"/>
        <v>1</v>
      </c>
      <c r="R2320" s="1">
        <f t="shared" si="2115"/>
        <v>1</v>
      </c>
      <c r="S2320" s="1">
        <f t="shared" si="2115"/>
        <v>1</v>
      </c>
      <c r="T2320" s="1">
        <f t="shared" si="2115"/>
        <v>1</v>
      </c>
      <c r="U2320" s="1">
        <f t="shared" si="2115"/>
        <v>1</v>
      </c>
      <c r="V2320" s="1">
        <f t="shared" si="2115"/>
        <v>1</v>
      </c>
      <c r="W2320" s="1">
        <f t="shared" si="2115"/>
        <v>1</v>
      </c>
    </row>
    <row r="2321" spans="1:23" x14ac:dyDescent="0.25">
      <c r="A2321" s="1">
        <v>4638</v>
      </c>
      <c r="B2321" s="1">
        <f t="shared" si="2113"/>
        <v>3362</v>
      </c>
      <c r="C2321" s="1">
        <v>0</v>
      </c>
      <c r="D2321" s="1">
        <v>0</v>
      </c>
      <c r="E2321" s="1">
        <f t="shared" si="2115"/>
        <v>1</v>
      </c>
      <c r="F2321" s="1">
        <f t="shared" si="2115"/>
        <v>1</v>
      </c>
      <c r="G2321" s="1">
        <f t="shared" si="2115"/>
        <v>1</v>
      </c>
      <c r="H2321" s="1">
        <f t="shared" si="2115"/>
        <v>1</v>
      </c>
      <c r="I2321" s="1">
        <f t="shared" si="2115"/>
        <v>1</v>
      </c>
      <c r="J2321" s="1">
        <f t="shared" si="2115"/>
        <v>1</v>
      </c>
      <c r="K2321" s="1">
        <f t="shared" si="2115"/>
        <v>1</v>
      </c>
      <c r="L2321" s="1">
        <f t="shared" si="2115"/>
        <v>1</v>
      </c>
      <c r="M2321" s="1">
        <f t="shared" si="2115"/>
        <v>1</v>
      </c>
      <c r="N2321" s="1">
        <f t="shared" si="2115"/>
        <v>1</v>
      </c>
      <c r="O2321" s="1">
        <f t="shared" si="2115"/>
        <v>1</v>
      </c>
      <c r="P2321" s="1">
        <f t="shared" si="2115"/>
        <v>1</v>
      </c>
      <c r="Q2321" s="1">
        <f t="shared" si="2115"/>
        <v>1</v>
      </c>
      <c r="R2321" s="1">
        <f t="shared" si="2115"/>
        <v>1</v>
      </c>
      <c r="S2321" s="1">
        <f t="shared" si="2115"/>
        <v>1</v>
      </c>
      <c r="T2321" s="1">
        <f t="shared" si="2115"/>
        <v>1</v>
      </c>
      <c r="U2321" s="1">
        <f t="shared" si="2115"/>
        <v>1</v>
      </c>
      <c r="V2321" s="1">
        <f t="shared" si="2115"/>
        <v>1</v>
      </c>
      <c r="W2321" s="1">
        <f t="shared" si="2115"/>
        <v>1</v>
      </c>
    </row>
    <row r="2322" spans="1:23" x14ac:dyDescent="0.25">
      <c r="A2322" s="1">
        <v>4640</v>
      </c>
      <c r="B2322" s="1">
        <f t="shared" si="2113"/>
        <v>3360</v>
      </c>
      <c r="C2322" s="1">
        <v>0</v>
      </c>
      <c r="D2322" s="1">
        <v>1</v>
      </c>
      <c r="E2322" s="1">
        <f t="shared" si="2115"/>
        <v>1</v>
      </c>
      <c r="F2322" s="1">
        <f t="shared" si="2115"/>
        <v>1</v>
      </c>
      <c r="G2322" s="1">
        <f t="shared" si="2115"/>
        <v>1</v>
      </c>
      <c r="H2322" s="1">
        <f t="shared" si="2115"/>
        <v>1</v>
      </c>
      <c r="I2322" s="1">
        <f t="shared" si="2115"/>
        <v>1</v>
      </c>
      <c r="J2322" s="1">
        <f t="shared" si="2115"/>
        <v>1</v>
      </c>
      <c r="K2322" s="1">
        <f t="shared" si="2115"/>
        <v>1</v>
      </c>
      <c r="L2322" s="1">
        <f t="shared" si="2115"/>
        <v>1</v>
      </c>
      <c r="M2322" s="1">
        <f t="shared" si="2115"/>
        <v>1</v>
      </c>
      <c r="N2322" s="1">
        <f t="shared" si="2115"/>
        <v>1</v>
      </c>
      <c r="O2322" s="1">
        <f t="shared" si="2115"/>
        <v>1</v>
      </c>
      <c r="P2322" s="1">
        <f t="shared" si="2115"/>
        <v>1</v>
      </c>
      <c r="Q2322" s="1">
        <f t="shared" si="2115"/>
        <v>1</v>
      </c>
      <c r="R2322" s="1">
        <f t="shared" si="2115"/>
        <v>1</v>
      </c>
      <c r="S2322" s="1">
        <f t="shared" si="2115"/>
        <v>1</v>
      </c>
      <c r="T2322" s="1">
        <f t="shared" si="2115"/>
        <v>1</v>
      </c>
      <c r="U2322" s="1">
        <f t="shared" si="2115"/>
        <v>1</v>
      </c>
      <c r="V2322" s="1">
        <f t="shared" si="2115"/>
        <v>1</v>
      </c>
      <c r="W2322" s="1">
        <f t="shared" si="2115"/>
        <v>1</v>
      </c>
    </row>
    <row r="2323" spans="1:23" x14ac:dyDescent="0.25">
      <c r="A2323" s="1">
        <v>4642</v>
      </c>
      <c r="B2323" s="1">
        <f t="shared" si="2113"/>
        <v>3358</v>
      </c>
      <c r="C2323" s="1">
        <v>0</v>
      </c>
      <c r="D2323" s="1">
        <v>0</v>
      </c>
      <c r="E2323" s="1">
        <f t="shared" si="2115"/>
        <v>0</v>
      </c>
      <c r="F2323" s="1">
        <f t="shared" si="2115"/>
        <v>0</v>
      </c>
      <c r="G2323" s="1">
        <f t="shared" si="2115"/>
        <v>0</v>
      </c>
      <c r="H2323" s="1">
        <f t="shared" si="2115"/>
        <v>0</v>
      </c>
      <c r="I2323" s="1">
        <f t="shared" si="2115"/>
        <v>0</v>
      </c>
      <c r="J2323" s="1">
        <f t="shared" si="2115"/>
        <v>0</v>
      </c>
      <c r="K2323" s="1">
        <f t="shared" si="2115"/>
        <v>0</v>
      </c>
      <c r="L2323" s="1">
        <f t="shared" si="2115"/>
        <v>0</v>
      </c>
      <c r="M2323" s="1">
        <f t="shared" si="2115"/>
        <v>0</v>
      </c>
      <c r="N2323" s="1">
        <f t="shared" si="2115"/>
        <v>0</v>
      </c>
      <c r="O2323" s="1">
        <f t="shared" si="2115"/>
        <v>0</v>
      </c>
      <c r="P2323" s="1">
        <f t="shared" si="2115"/>
        <v>0</v>
      </c>
      <c r="Q2323" s="1">
        <f t="shared" si="2115"/>
        <v>0</v>
      </c>
      <c r="R2323" s="1">
        <f t="shared" si="2115"/>
        <v>0</v>
      </c>
      <c r="S2323" s="1">
        <f t="shared" si="2115"/>
        <v>0</v>
      </c>
      <c r="T2323" s="1">
        <f t="shared" si="2115"/>
        <v>0</v>
      </c>
      <c r="U2323" s="1">
        <f t="shared" si="2115"/>
        <v>0</v>
      </c>
      <c r="V2323" s="1">
        <f t="shared" si="2115"/>
        <v>0</v>
      </c>
      <c r="W2323" s="1">
        <f t="shared" si="2115"/>
        <v>1</v>
      </c>
    </row>
    <row r="2324" spans="1:23" x14ac:dyDescent="0.25">
      <c r="A2324" s="1">
        <v>4644</v>
      </c>
      <c r="B2324" s="1">
        <f t="shared" si="2113"/>
        <v>3356</v>
      </c>
      <c r="C2324" s="1">
        <v>0</v>
      </c>
      <c r="D2324" s="1">
        <v>0</v>
      </c>
      <c r="E2324" s="1">
        <f t="shared" si="2115"/>
        <v>0</v>
      </c>
      <c r="F2324" s="1">
        <f t="shared" si="2115"/>
        <v>0</v>
      </c>
      <c r="G2324" s="1">
        <f t="shared" si="2115"/>
        <v>0</v>
      </c>
      <c r="H2324" s="1">
        <f t="shared" si="2115"/>
        <v>0</v>
      </c>
      <c r="I2324" s="1">
        <f t="shared" si="2115"/>
        <v>0</v>
      </c>
      <c r="J2324" s="1">
        <f t="shared" si="2115"/>
        <v>0</v>
      </c>
      <c r="K2324" s="1">
        <f t="shared" si="2115"/>
        <v>0</v>
      </c>
      <c r="L2324" s="1">
        <f t="shared" si="2115"/>
        <v>0</v>
      </c>
      <c r="M2324" s="1">
        <f t="shared" ref="M2324:W2324" si="2116">IF(OR(L2324=1, L2325=1),1,0)</f>
        <v>0</v>
      </c>
      <c r="N2324" s="1">
        <f t="shared" si="2116"/>
        <v>0</v>
      </c>
      <c r="O2324" s="1">
        <f t="shared" si="2116"/>
        <v>0</v>
      </c>
      <c r="P2324" s="1">
        <f t="shared" si="2116"/>
        <v>0</v>
      </c>
      <c r="Q2324" s="1">
        <f t="shared" si="2116"/>
        <v>0</v>
      </c>
      <c r="R2324" s="1">
        <f t="shared" si="2116"/>
        <v>0</v>
      </c>
      <c r="S2324" s="1">
        <f t="shared" si="2116"/>
        <v>0</v>
      </c>
      <c r="T2324" s="1">
        <f t="shared" si="2116"/>
        <v>0</v>
      </c>
      <c r="U2324" s="1">
        <f t="shared" si="2116"/>
        <v>0</v>
      </c>
      <c r="V2324" s="1">
        <f t="shared" si="2116"/>
        <v>1</v>
      </c>
      <c r="W2324" s="1">
        <f t="shared" si="2116"/>
        <v>1</v>
      </c>
    </row>
    <row r="2325" spans="1:23" x14ac:dyDescent="0.25">
      <c r="A2325" s="1">
        <v>4646</v>
      </c>
      <c r="B2325" s="1">
        <f t="shared" si="2113"/>
        <v>3354</v>
      </c>
      <c r="C2325" s="1">
        <v>0</v>
      </c>
      <c r="D2325" s="1">
        <v>0</v>
      </c>
      <c r="E2325" s="1">
        <f t="shared" ref="E2325:W2338" si="2117">IF(OR(D2325=1, D2326=1),1,0)</f>
        <v>0</v>
      </c>
      <c r="F2325" s="1">
        <f t="shared" si="2117"/>
        <v>0</v>
      </c>
      <c r="G2325" s="1">
        <f t="shared" si="2117"/>
        <v>0</v>
      </c>
      <c r="H2325" s="1">
        <f t="shared" si="2117"/>
        <v>0</v>
      </c>
      <c r="I2325" s="1">
        <f t="shared" si="2117"/>
        <v>0</v>
      </c>
      <c r="J2325" s="1">
        <f t="shared" si="2117"/>
        <v>0</v>
      </c>
      <c r="K2325" s="1">
        <f t="shared" si="2117"/>
        <v>0</v>
      </c>
      <c r="L2325" s="1">
        <f t="shared" si="2117"/>
        <v>0</v>
      </c>
      <c r="M2325" s="1">
        <f t="shared" si="2117"/>
        <v>0</v>
      </c>
      <c r="N2325" s="1">
        <f t="shared" si="2117"/>
        <v>0</v>
      </c>
      <c r="O2325" s="1">
        <f t="shared" si="2117"/>
        <v>0</v>
      </c>
      <c r="P2325" s="1">
        <f t="shared" si="2117"/>
        <v>0</v>
      </c>
      <c r="Q2325" s="1">
        <f t="shared" si="2117"/>
        <v>0</v>
      </c>
      <c r="R2325" s="1">
        <f t="shared" si="2117"/>
        <v>0</v>
      </c>
      <c r="S2325" s="1">
        <f t="shared" si="2117"/>
        <v>0</v>
      </c>
      <c r="T2325" s="1">
        <f t="shared" si="2117"/>
        <v>0</v>
      </c>
      <c r="U2325" s="1">
        <f t="shared" si="2117"/>
        <v>1</v>
      </c>
      <c r="V2325" s="1">
        <f t="shared" si="2117"/>
        <v>1</v>
      </c>
      <c r="W2325" s="1">
        <f t="shared" si="2117"/>
        <v>1</v>
      </c>
    </row>
    <row r="2326" spans="1:23" x14ac:dyDescent="0.25">
      <c r="A2326" s="1">
        <v>4648</v>
      </c>
      <c r="B2326" s="1">
        <f t="shared" si="2113"/>
        <v>3352</v>
      </c>
      <c r="C2326" s="1">
        <v>0</v>
      </c>
      <c r="D2326" s="1">
        <v>0</v>
      </c>
      <c r="E2326" s="1">
        <f t="shared" si="2117"/>
        <v>0</v>
      </c>
      <c r="F2326" s="1">
        <f t="shared" si="2117"/>
        <v>0</v>
      </c>
      <c r="G2326" s="1">
        <f t="shared" si="2117"/>
        <v>0</v>
      </c>
      <c r="H2326" s="1">
        <f t="shared" si="2117"/>
        <v>0</v>
      </c>
      <c r="I2326" s="1">
        <f t="shared" si="2117"/>
        <v>0</v>
      </c>
      <c r="J2326" s="1">
        <f t="shared" si="2117"/>
        <v>0</v>
      </c>
      <c r="K2326" s="1">
        <f t="shared" si="2117"/>
        <v>0</v>
      </c>
      <c r="L2326" s="1">
        <f t="shared" si="2117"/>
        <v>0</v>
      </c>
      <c r="M2326" s="1">
        <f t="shared" si="2117"/>
        <v>0</v>
      </c>
      <c r="N2326" s="1">
        <f t="shared" si="2117"/>
        <v>0</v>
      </c>
      <c r="O2326" s="1">
        <f t="shared" si="2117"/>
        <v>0</v>
      </c>
      <c r="P2326" s="1">
        <f t="shared" si="2117"/>
        <v>0</v>
      </c>
      <c r="Q2326" s="1">
        <f t="shared" si="2117"/>
        <v>0</v>
      </c>
      <c r="R2326" s="1">
        <f t="shared" si="2117"/>
        <v>0</v>
      </c>
      <c r="S2326" s="1">
        <f t="shared" si="2117"/>
        <v>0</v>
      </c>
      <c r="T2326" s="1">
        <f t="shared" si="2117"/>
        <v>1</v>
      </c>
      <c r="U2326" s="1">
        <f t="shared" si="2117"/>
        <v>1</v>
      </c>
      <c r="V2326" s="1">
        <f t="shared" si="2117"/>
        <v>1</v>
      </c>
      <c r="W2326" s="1">
        <f t="shared" si="2117"/>
        <v>1</v>
      </c>
    </row>
    <row r="2327" spans="1:23" x14ac:dyDescent="0.25">
      <c r="A2327" s="1">
        <v>4650</v>
      </c>
      <c r="B2327" s="1">
        <f t="shared" si="2113"/>
        <v>3350</v>
      </c>
      <c r="C2327" s="1">
        <v>0</v>
      </c>
      <c r="D2327" s="1">
        <v>0</v>
      </c>
      <c r="E2327" s="1">
        <f t="shared" si="2117"/>
        <v>0</v>
      </c>
      <c r="F2327" s="1">
        <f t="shared" si="2117"/>
        <v>0</v>
      </c>
      <c r="G2327" s="1">
        <f t="shared" si="2117"/>
        <v>0</v>
      </c>
      <c r="H2327" s="1">
        <f t="shared" si="2117"/>
        <v>0</v>
      </c>
      <c r="I2327" s="1">
        <f t="shared" si="2117"/>
        <v>0</v>
      </c>
      <c r="J2327" s="1">
        <f t="shared" si="2117"/>
        <v>0</v>
      </c>
      <c r="K2327" s="1">
        <f t="shared" si="2117"/>
        <v>0</v>
      </c>
      <c r="L2327" s="1">
        <f t="shared" si="2117"/>
        <v>0</v>
      </c>
      <c r="M2327" s="1">
        <f t="shared" si="2117"/>
        <v>0</v>
      </c>
      <c r="N2327" s="1">
        <f t="shared" si="2117"/>
        <v>0</v>
      </c>
      <c r="O2327" s="1">
        <f t="shared" si="2117"/>
        <v>0</v>
      </c>
      <c r="P2327" s="1">
        <f t="shared" si="2117"/>
        <v>0</v>
      </c>
      <c r="Q2327" s="1">
        <f t="shared" si="2117"/>
        <v>0</v>
      </c>
      <c r="R2327" s="1">
        <f t="shared" si="2117"/>
        <v>0</v>
      </c>
      <c r="S2327" s="1">
        <f t="shared" si="2117"/>
        <v>1</v>
      </c>
      <c r="T2327" s="1">
        <f t="shared" si="2117"/>
        <v>1</v>
      </c>
      <c r="U2327" s="1">
        <f t="shared" si="2117"/>
        <v>1</v>
      </c>
      <c r="V2327" s="1">
        <f t="shared" si="2117"/>
        <v>1</v>
      </c>
      <c r="W2327" s="1">
        <f t="shared" si="2117"/>
        <v>1</v>
      </c>
    </row>
    <row r="2328" spans="1:23" x14ac:dyDescent="0.25">
      <c r="A2328" s="1">
        <v>4652</v>
      </c>
      <c r="B2328" s="1">
        <f t="shared" si="2113"/>
        <v>3348</v>
      </c>
      <c r="C2328" s="1">
        <v>0</v>
      </c>
      <c r="D2328" s="1">
        <v>0</v>
      </c>
      <c r="E2328" s="1">
        <f t="shared" si="2117"/>
        <v>0</v>
      </c>
      <c r="F2328" s="1">
        <f t="shared" si="2117"/>
        <v>0</v>
      </c>
      <c r="G2328" s="1">
        <f t="shared" si="2117"/>
        <v>0</v>
      </c>
      <c r="H2328" s="1">
        <f t="shared" si="2117"/>
        <v>0</v>
      </c>
      <c r="I2328" s="1">
        <f t="shared" si="2117"/>
        <v>0</v>
      </c>
      <c r="J2328" s="1">
        <f t="shared" si="2117"/>
        <v>0</v>
      </c>
      <c r="K2328" s="1">
        <f t="shared" si="2117"/>
        <v>0</v>
      </c>
      <c r="L2328" s="1">
        <f t="shared" si="2117"/>
        <v>0</v>
      </c>
      <c r="M2328" s="1">
        <f t="shared" si="2117"/>
        <v>0</v>
      </c>
      <c r="N2328" s="1">
        <f t="shared" si="2117"/>
        <v>0</v>
      </c>
      <c r="O2328" s="1">
        <f t="shared" si="2117"/>
        <v>0</v>
      </c>
      <c r="P2328" s="1">
        <f t="shared" si="2117"/>
        <v>0</v>
      </c>
      <c r="Q2328" s="1">
        <f t="shared" si="2117"/>
        <v>0</v>
      </c>
      <c r="R2328" s="1">
        <f t="shared" si="2117"/>
        <v>1</v>
      </c>
      <c r="S2328" s="1">
        <f t="shared" si="2117"/>
        <v>1</v>
      </c>
      <c r="T2328" s="1">
        <f t="shared" si="2117"/>
        <v>1</v>
      </c>
      <c r="U2328" s="1">
        <f t="shared" si="2117"/>
        <v>1</v>
      </c>
      <c r="V2328" s="1">
        <f t="shared" si="2117"/>
        <v>1</v>
      </c>
      <c r="W2328" s="1">
        <f t="shared" si="2117"/>
        <v>1</v>
      </c>
    </row>
    <row r="2329" spans="1:23" x14ac:dyDescent="0.25">
      <c r="A2329" s="1">
        <v>4654</v>
      </c>
      <c r="B2329" s="1">
        <f t="shared" si="2113"/>
        <v>3346</v>
      </c>
      <c r="C2329" s="1">
        <v>0</v>
      </c>
      <c r="D2329" s="1">
        <v>0</v>
      </c>
      <c r="E2329" s="1">
        <f t="shared" si="2117"/>
        <v>0</v>
      </c>
      <c r="F2329" s="1">
        <f t="shared" si="2117"/>
        <v>0</v>
      </c>
      <c r="G2329" s="1">
        <f t="shared" si="2117"/>
        <v>0</v>
      </c>
      <c r="H2329" s="1">
        <f t="shared" si="2117"/>
        <v>0</v>
      </c>
      <c r="I2329" s="1">
        <f t="shared" si="2117"/>
        <v>0</v>
      </c>
      <c r="J2329" s="1">
        <f t="shared" si="2117"/>
        <v>0</v>
      </c>
      <c r="K2329" s="1">
        <f t="shared" si="2117"/>
        <v>0</v>
      </c>
      <c r="L2329" s="1">
        <f t="shared" si="2117"/>
        <v>0</v>
      </c>
      <c r="M2329" s="1">
        <f t="shared" si="2117"/>
        <v>0</v>
      </c>
      <c r="N2329" s="1">
        <f t="shared" si="2117"/>
        <v>0</v>
      </c>
      <c r="O2329" s="1">
        <f t="shared" si="2117"/>
        <v>0</v>
      </c>
      <c r="P2329" s="1">
        <f t="shared" si="2117"/>
        <v>0</v>
      </c>
      <c r="Q2329" s="1">
        <f t="shared" si="2117"/>
        <v>1</v>
      </c>
      <c r="R2329" s="1">
        <f t="shared" si="2117"/>
        <v>1</v>
      </c>
      <c r="S2329" s="1">
        <f t="shared" si="2117"/>
        <v>1</v>
      </c>
      <c r="T2329" s="1">
        <f t="shared" si="2117"/>
        <v>1</v>
      </c>
      <c r="U2329" s="1">
        <f t="shared" si="2117"/>
        <v>1</v>
      </c>
      <c r="V2329" s="1">
        <f t="shared" si="2117"/>
        <v>1</v>
      </c>
      <c r="W2329" s="1">
        <f t="shared" si="2117"/>
        <v>1</v>
      </c>
    </row>
    <row r="2330" spans="1:23" x14ac:dyDescent="0.25">
      <c r="A2330" s="1">
        <v>4656</v>
      </c>
      <c r="B2330" s="1">
        <f t="shared" si="2113"/>
        <v>3344</v>
      </c>
      <c r="C2330" s="1">
        <v>0</v>
      </c>
      <c r="D2330" s="1">
        <v>0</v>
      </c>
      <c r="E2330" s="1">
        <f t="shared" si="2117"/>
        <v>0</v>
      </c>
      <c r="F2330" s="1">
        <f t="shared" si="2117"/>
        <v>0</v>
      </c>
      <c r="G2330" s="1">
        <f t="shared" si="2117"/>
        <v>0</v>
      </c>
      <c r="H2330" s="1">
        <f t="shared" si="2117"/>
        <v>0</v>
      </c>
      <c r="I2330" s="1">
        <f t="shared" si="2117"/>
        <v>0</v>
      </c>
      <c r="J2330" s="1">
        <f t="shared" si="2117"/>
        <v>0</v>
      </c>
      <c r="K2330" s="1">
        <f t="shared" si="2117"/>
        <v>0</v>
      </c>
      <c r="L2330" s="1">
        <f t="shared" si="2117"/>
        <v>0</v>
      </c>
      <c r="M2330" s="1">
        <f t="shared" si="2117"/>
        <v>0</v>
      </c>
      <c r="N2330" s="1">
        <f t="shared" si="2117"/>
        <v>0</v>
      </c>
      <c r="O2330" s="1">
        <f t="shared" si="2117"/>
        <v>0</v>
      </c>
      <c r="P2330" s="1">
        <f t="shared" si="2117"/>
        <v>1</v>
      </c>
      <c r="Q2330" s="1">
        <f t="shared" si="2117"/>
        <v>1</v>
      </c>
      <c r="R2330" s="1">
        <f t="shared" si="2117"/>
        <v>1</v>
      </c>
      <c r="S2330" s="1">
        <f t="shared" si="2117"/>
        <v>1</v>
      </c>
      <c r="T2330" s="1">
        <f t="shared" si="2117"/>
        <v>1</v>
      </c>
      <c r="U2330" s="1">
        <f t="shared" si="2117"/>
        <v>1</v>
      </c>
      <c r="V2330" s="1">
        <f t="shared" si="2117"/>
        <v>1</v>
      </c>
      <c r="W2330" s="1">
        <f t="shared" si="2117"/>
        <v>1</v>
      </c>
    </row>
    <row r="2331" spans="1:23" x14ac:dyDescent="0.25">
      <c r="A2331" s="1">
        <v>4658</v>
      </c>
      <c r="B2331" s="1">
        <f t="shared" si="2113"/>
        <v>3342</v>
      </c>
      <c r="C2331" s="1">
        <v>0</v>
      </c>
      <c r="D2331" s="1">
        <v>0</v>
      </c>
      <c r="E2331" s="1">
        <f t="shared" si="2117"/>
        <v>0</v>
      </c>
      <c r="F2331" s="1">
        <f t="shared" si="2117"/>
        <v>0</v>
      </c>
      <c r="G2331" s="1">
        <f t="shared" si="2117"/>
        <v>0</v>
      </c>
      <c r="H2331" s="1">
        <f t="shared" si="2117"/>
        <v>0</v>
      </c>
      <c r="I2331" s="1">
        <f t="shared" si="2117"/>
        <v>0</v>
      </c>
      <c r="J2331" s="1">
        <f t="shared" si="2117"/>
        <v>0</v>
      </c>
      <c r="K2331" s="1">
        <f t="shared" si="2117"/>
        <v>0</v>
      </c>
      <c r="L2331" s="1">
        <f t="shared" si="2117"/>
        <v>0</v>
      </c>
      <c r="M2331" s="1">
        <f t="shared" si="2117"/>
        <v>0</v>
      </c>
      <c r="N2331" s="1">
        <f t="shared" si="2117"/>
        <v>0</v>
      </c>
      <c r="O2331" s="1">
        <f t="shared" si="2117"/>
        <v>1</v>
      </c>
      <c r="P2331" s="1">
        <f t="shared" si="2117"/>
        <v>1</v>
      </c>
      <c r="Q2331" s="1">
        <f t="shared" si="2117"/>
        <v>1</v>
      </c>
      <c r="R2331" s="1">
        <f t="shared" si="2117"/>
        <v>1</v>
      </c>
      <c r="S2331" s="1">
        <f t="shared" si="2117"/>
        <v>1</v>
      </c>
      <c r="T2331" s="1">
        <f t="shared" si="2117"/>
        <v>1</v>
      </c>
      <c r="U2331" s="1">
        <f t="shared" si="2117"/>
        <v>1</v>
      </c>
      <c r="V2331" s="1">
        <f t="shared" si="2117"/>
        <v>1</v>
      </c>
      <c r="W2331" s="1">
        <f t="shared" si="2117"/>
        <v>1</v>
      </c>
    </row>
    <row r="2332" spans="1:23" x14ac:dyDescent="0.25">
      <c r="A2332" s="1">
        <v>4660</v>
      </c>
      <c r="B2332" s="1">
        <f t="shared" si="2113"/>
        <v>3340</v>
      </c>
      <c r="C2332" s="1">
        <v>0</v>
      </c>
      <c r="D2332" s="1">
        <v>0</v>
      </c>
      <c r="E2332" s="1">
        <f t="shared" si="2117"/>
        <v>0</v>
      </c>
      <c r="F2332" s="1">
        <f t="shared" si="2117"/>
        <v>0</v>
      </c>
      <c r="G2332" s="1">
        <f t="shared" si="2117"/>
        <v>0</v>
      </c>
      <c r="H2332" s="1">
        <f t="shared" si="2117"/>
        <v>0</v>
      </c>
      <c r="I2332" s="1">
        <f t="shared" si="2117"/>
        <v>0</v>
      </c>
      <c r="J2332" s="1">
        <f t="shared" si="2117"/>
        <v>0</v>
      </c>
      <c r="K2332" s="1">
        <f t="shared" si="2117"/>
        <v>0</v>
      </c>
      <c r="L2332" s="1">
        <f t="shared" si="2117"/>
        <v>0</v>
      </c>
      <c r="M2332" s="1">
        <f t="shared" si="2117"/>
        <v>0</v>
      </c>
      <c r="N2332" s="1">
        <f t="shared" si="2117"/>
        <v>1</v>
      </c>
      <c r="O2332" s="1">
        <f t="shared" si="2117"/>
        <v>1</v>
      </c>
      <c r="P2332" s="1">
        <f t="shared" si="2117"/>
        <v>1</v>
      </c>
      <c r="Q2332" s="1">
        <f t="shared" si="2117"/>
        <v>1</v>
      </c>
      <c r="R2332" s="1">
        <f t="shared" si="2117"/>
        <v>1</v>
      </c>
      <c r="S2332" s="1">
        <f t="shared" si="2117"/>
        <v>1</v>
      </c>
      <c r="T2332" s="1">
        <f t="shared" si="2117"/>
        <v>1</v>
      </c>
      <c r="U2332" s="1">
        <f t="shared" si="2117"/>
        <v>1</v>
      </c>
      <c r="V2332" s="1">
        <f t="shared" si="2117"/>
        <v>1</v>
      </c>
      <c r="W2332" s="1">
        <f t="shared" si="2117"/>
        <v>1</v>
      </c>
    </row>
    <row r="2333" spans="1:23" x14ac:dyDescent="0.25">
      <c r="A2333" s="1">
        <v>4662</v>
      </c>
      <c r="B2333" s="1">
        <f t="shared" si="2113"/>
        <v>3338</v>
      </c>
      <c r="C2333" s="1">
        <v>0</v>
      </c>
      <c r="D2333" s="1">
        <v>0</v>
      </c>
      <c r="E2333" s="1">
        <f t="shared" si="2117"/>
        <v>0</v>
      </c>
      <c r="F2333" s="1">
        <f t="shared" si="2117"/>
        <v>0</v>
      </c>
      <c r="G2333" s="1">
        <f t="shared" si="2117"/>
        <v>0</v>
      </c>
      <c r="H2333" s="1">
        <f t="shared" si="2117"/>
        <v>0</v>
      </c>
      <c r="I2333" s="1">
        <f t="shared" si="2117"/>
        <v>0</v>
      </c>
      <c r="J2333" s="1">
        <f t="shared" si="2117"/>
        <v>0</v>
      </c>
      <c r="K2333" s="1">
        <f t="shared" si="2117"/>
        <v>0</v>
      </c>
      <c r="L2333" s="1">
        <f t="shared" si="2117"/>
        <v>0</v>
      </c>
      <c r="M2333" s="1">
        <f t="shared" si="2117"/>
        <v>1</v>
      </c>
      <c r="N2333" s="1">
        <f t="shared" si="2117"/>
        <v>1</v>
      </c>
      <c r="O2333" s="1">
        <f t="shared" si="2117"/>
        <v>1</v>
      </c>
      <c r="P2333" s="1">
        <f t="shared" si="2117"/>
        <v>1</v>
      </c>
      <c r="Q2333" s="1">
        <f t="shared" si="2117"/>
        <v>1</v>
      </c>
      <c r="R2333" s="1">
        <f t="shared" si="2117"/>
        <v>1</v>
      </c>
      <c r="S2333" s="1">
        <f t="shared" si="2117"/>
        <v>1</v>
      </c>
      <c r="T2333" s="1">
        <f t="shared" si="2117"/>
        <v>1</v>
      </c>
      <c r="U2333" s="1">
        <f t="shared" si="2117"/>
        <v>1</v>
      </c>
      <c r="V2333" s="1">
        <f t="shared" si="2117"/>
        <v>1</v>
      </c>
      <c r="W2333" s="1">
        <f t="shared" si="2117"/>
        <v>1</v>
      </c>
    </row>
    <row r="2334" spans="1:23" x14ac:dyDescent="0.25">
      <c r="A2334" s="1">
        <v>4664</v>
      </c>
      <c r="B2334" s="1">
        <f t="shared" si="2113"/>
        <v>3336</v>
      </c>
      <c r="C2334" s="1">
        <v>0</v>
      </c>
      <c r="D2334" s="1">
        <v>0</v>
      </c>
      <c r="E2334" s="1">
        <f t="shared" si="2117"/>
        <v>0</v>
      </c>
      <c r="F2334" s="1">
        <f t="shared" si="2117"/>
        <v>0</v>
      </c>
      <c r="G2334" s="1">
        <f t="shared" si="2117"/>
        <v>0</v>
      </c>
      <c r="H2334" s="1">
        <f t="shared" si="2117"/>
        <v>0</v>
      </c>
      <c r="I2334" s="1">
        <f t="shared" si="2117"/>
        <v>0</v>
      </c>
      <c r="J2334" s="1">
        <f t="shared" si="2117"/>
        <v>0</v>
      </c>
      <c r="K2334" s="1">
        <f t="shared" si="2117"/>
        <v>0</v>
      </c>
      <c r="L2334" s="1">
        <f t="shared" si="2117"/>
        <v>1</v>
      </c>
      <c r="M2334" s="1">
        <f t="shared" si="2117"/>
        <v>1</v>
      </c>
      <c r="N2334" s="1">
        <f t="shared" si="2117"/>
        <v>1</v>
      </c>
      <c r="O2334" s="1">
        <f t="shared" si="2117"/>
        <v>1</v>
      </c>
      <c r="P2334" s="1">
        <f t="shared" si="2117"/>
        <v>1</v>
      </c>
      <c r="Q2334" s="1">
        <f t="shared" si="2117"/>
        <v>1</v>
      </c>
      <c r="R2334" s="1">
        <f t="shared" si="2117"/>
        <v>1</v>
      </c>
      <c r="S2334" s="1">
        <f t="shared" si="2117"/>
        <v>1</v>
      </c>
      <c r="T2334" s="1">
        <f t="shared" si="2117"/>
        <v>1</v>
      </c>
      <c r="U2334" s="1">
        <f t="shared" si="2117"/>
        <v>1</v>
      </c>
      <c r="V2334" s="1">
        <f t="shared" si="2117"/>
        <v>1</v>
      </c>
      <c r="W2334" s="1">
        <f t="shared" si="2117"/>
        <v>1</v>
      </c>
    </row>
    <row r="2335" spans="1:23" x14ac:dyDescent="0.25">
      <c r="A2335" s="1">
        <v>4666</v>
      </c>
      <c r="B2335" s="1">
        <f t="shared" si="2113"/>
        <v>3334</v>
      </c>
      <c r="C2335" s="1">
        <v>0</v>
      </c>
      <c r="D2335" s="1">
        <v>0</v>
      </c>
      <c r="E2335" s="1">
        <f t="shared" si="2117"/>
        <v>0</v>
      </c>
      <c r="F2335" s="1">
        <f t="shared" si="2117"/>
        <v>0</v>
      </c>
      <c r="G2335" s="1">
        <f t="shared" si="2117"/>
        <v>0</v>
      </c>
      <c r="H2335" s="1">
        <f t="shared" si="2117"/>
        <v>0</v>
      </c>
      <c r="I2335" s="1">
        <f t="shared" si="2117"/>
        <v>0</v>
      </c>
      <c r="J2335" s="1">
        <f t="shared" si="2117"/>
        <v>0</v>
      </c>
      <c r="K2335" s="1">
        <f t="shared" si="2117"/>
        <v>1</v>
      </c>
      <c r="L2335" s="1">
        <f t="shared" si="2117"/>
        <v>1</v>
      </c>
      <c r="M2335" s="1">
        <f t="shared" si="2117"/>
        <v>1</v>
      </c>
      <c r="N2335" s="1">
        <f t="shared" si="2117"/>
        <v>1</v>
      </c>
      <c r="O2335" s="1">
        <f t="shared" si="2117"/>
        <v>1</v>
      </c>
      <c r="P2335" s="1">
        <f t="shared" si="2117"/>
        <v>1</v>
      </c>
      <c r="Q2335" s="1">
        <f t="shared" si="2117"/>
        <v>1</v>
      </c>
      <c r="R2335" s="1">
        <f t="shared" si="2117"/>
        <v>1</v>
      </c>
      <c r="S2335" s="1">
        <f t="shared" si="2117"/>
        <v>1</v>
      </c>
      <c r="T2335" s="1">
        <f t="shared" si="2117"/>
        <v>1</v>
      </c>
      <c r="U2335" s="1">
        <f t="shared" si="2117"/>
        <v>1</v>
      </c>
      <c r="V2335" s="1">
        <f t="shared" si="2117"/>
        <v>1</v>
      </c>
      <c r="W2335" s="1">
        <f t="shared" si="2117"/>
        <v>1</v>
      </c>
    </row>
    <row r="2336" spans="1:23" x14ac:dyDescent="0.25">
      <c r="A2336" s="1">
        <v>4668</v>
      </c>
      <c r="B2336" s="1">
        <f t="shared" si="2113"/>
        <v>3332</v>
      </c>
      <c r="C2336" s="1">
        <v>0</v>
      </c>
      <c r="D2336" s="1">
        <v>0</v>
      </c>
      <c r="E2336" s="1">
        <f t="shared" si="2117"/>
        <v>0</v>
      </c>
      <c r="F2336" s="1">
        <f t="shared" si="2117"/>
        <v>0</v>
      </c>
      <c r="G2336" s="1">
        <f t="shared" si="2117"/>
        <v>0</v>
      </c>
      <c r="H2336" s="1">
        <f t="shared" si="2117"/>
        <v>0</v>
      </c>
      <c r="I2336" s="1">
        <f t="shared" si="2117"/>
        <v>0</v>
      </c>
      <c r="J2336" s="1">
        <f t="shared" si="2117"/>
        <v>1</v>
      </c>
      <c r="K2336" s="1">
        <f t="shared" si="2117"/>
        <v>1</v>
      </c>
      <c r="L2336" s="1">
        <f t="shared" si="2117"/>
        <v>1</v>
      </c>
      <c r="M2336" s="1">
        <f t="shared" si="2117"/>
        <v>1</v>
      </c>
      <c r="N2336" s="1">
        <f t="shared" si="2117"/>
        <v>1</v>
      </c>
      <c r="O2336" s="1">
        <f t="shared" si="2117"/>
        <v>1</v>
      </c>
      <c r="P2336" s="1">
        <f t="shared" si="2117"/>
        <v>1</v>
      </c>
      <c r="Q2336" s="1">
        <f t="shared" si="2117"/>
        <v>1</v>
      </c>
      <c r="R2336" s="1">
        <f t="shared" si="2117"/>
        <v>1</v>
      </c>
      <c r="S2336" s="1">
        <f t="shared" si="2117"/>
        <v>1</v>
      </c>
      <c r="T2336" s="1">
        <f t="shared" si="2117"/>
        <v>1</v>
      </c>
      <c r="U2336" s="1">
        <f t="shared" si="2117"/>
        <v>1</v>
      </c>
      <c r="V2336" s="1">
        <f t="shared" si="2117"/>
        <v>1</v>
      </c>
      <c r="W2336" s="1">
        <f t="shared" si="2117"/>
        <v>1</v>
      </c>
    </row>
    <row r="2337" spans="1:23" x14ac:dyDescent="0.25">
      <c r="A2337" s="1">
        <v>4670</v>
      </c>
      <c r="B2337" s="1">
        <f t="shared" si="2113"/>
        <v>3330</v>
      </c>
      <c r="C2337" s="1">
        <v>0</v>
      </c>
      <c r="D2337" s="1">
        <v>0</v>
      </c>
      <c r="E2337" s="1">
        <f t="shared" si="2117"/>
        <v>0</v>
      </c>
      <c r="F2337" s="1">
        <f t="shared" si="2117"/>
        <v>0</v>
      </c>
      <c r="G2337" s="1">
        <f t="shared" si="2117"/>
        <v>0</v>
      </c>
      <c r="H2337" s="1">
        <f t="shared" si="2117"/>
        <v>0</v>
      </c>
      <c r="I2337" s="1">
        <f t="shared" si="2117"/>
        <v>1</v>
      </c>
      <c r="J2337" s="1">
        <f t="shared" si="2117"/>
        <v>1</v>
      </c>
      <c r="K2337" s="1">
        <f t="shared" si="2117"/>
        <v>1</v>
      </c>
      <c r="L2337" s="1">
        <f t="shared" si="2117"/>
        <v>1</v>
      </c>
      <c r="M2337" s="1">
        <f t="shared" si="2117"/>
        <v>1</v>
      </c>
      <c r="N2337" s="1">
        <f t="shared" si="2117"/>
        <v>1</v>
      </c>
      <c r="O2337" s="1">
        <f t="shared" si="2117"/>
        <v>1</v>
      </c>
      <c r="P2337" s="1">
        <f t="shared" si="2117"/>
        <v>1</v>
      </c>
      <c r="Q2337" s="1">
        <f t="shared" si="2117"/>
        <v>1</v>
      </c>
      <c r="R2337" s="1">
        <f t="shared" si="2117"/>
        <v>1</v>
      </c>
      <c r="S2337" s="1">
        <f t="shared" si="2117"/>
        <v>1</v>
      </c>
      <c r="T2337" s="1">
        <f t="shared" si="2117"/>
        <v>1</v>
      </c>
      <c r="U2337" s="1">
        <f t="shared" si="2117"/>
        <v>1</v>
      </c>
      <c r="V2337" s="1">
        <f t="shared" si="2117"/>
        <v>1</v>
      </c>
      <c r="W2337" s="1">
        <f t="shared" si="2117"/>
        <v>1</v>
      </c>
    </row>
    <row r="2338" spans="1:23" x14ac:dyDescent="0.25">
      <c r="A2338" s="1">
        <v>4672</v>
      </c>
      <c r="B2338" s="1">
        <f t="shared" si="2113"/>
        <v>3328</v>
      </c>
      <c r="C2338" s="1">
        <v>0</v>
      </c>
      <c r="D2338" s="1">
        <v>0</v>
      </c>
      <c r="E2338" s="1">
        <f t="shared" si="2117"/>
        <v>0</v>
      </c>
      <c r="F2338" s="1">
        <f t="shared" si="2117"/>
        <v>0</v>
      </c>
      <c r="G2338" s="1">
        <f t="shared" si="2117"/>
        <v>0</v>
      </c>
      <c r="H2338" s="1">
        <f t="shared" si="2117"/>
        <v>1</v>
      </c>
      <c r="I2338" s="1">
        <f t="shared" si="2117"/>
        <v>1</v>
      </c>
      <c r="J2338" s="1">
        <f t="shared" si="2117"/>
        <v>1</v>
      </c>
      <c r="K2338" s="1">
        <f t="shared" si="2117"/>
        <v>1</v>
      </c>
      <c r="L2338" s="1">
        <f t="shared" si="2117"/>
        <v>1</v>
      </c>
      <c r="M2338" s="1">
        <f t="shared" ref="M2338:W2338" si="2118">IF(OR(L2338=1, L2339=1),1,0)</f>
        <v>1</v>
      </c>
      <c r="N2338" s="1">
        <f t="shared" si="2118"/>
        <v>1</v>
      </c>
      <c r="O2338" s="1">
        <f t="shared" si="2118"/>
        <v>1</v>
      </c>
      <c r="P2338" s="1">
        <f t="shared" si="2118"/>
        <v>1</v>
      </c>
      <c r="Q2338" s="1">
        <f t="shared" si="2118"/>
        <v>1</v>
      </c>
      <c r="R2338" s="1">
        <f t="shared" si="2118"/>
        <v>1</v>
      </c>
      <c r="S2338" s="1">
        <f t="shared" si="2118"/>
        <v>1</v>
      </c>
      <c r="T2338" s="1">
        <f t="shared" si="2118"/>
        <v>1</v>
      </c>
      <c r="U2338" s="1">
        <f t="shared" si="2118"/>
        <v>1</v>
      </c>
      <c r="V2338" s="1">
        <f t="shared" si="2118"/>
        <v>1</v>
      </c>
      <c r="W2338" s="1">
        <f t="shared" si="2118"/>
        <v>1</v>
      </c>
    </row>
    <row r="2339" spans="1:23" x14ac:dyDescent="0.25">
      <c r="A2339" s="1">
        <v>4674</v>
      </c>
      <c r="B2339" s="1">
        <f t="shared" si="2113"/>
        <v>3326</v>
      </c>
      <c r="C2339" s="1">
        <v>0</v>
      </c>
      <c r="D2339" s="1">
        <v>0</v>
      </c>
      <c r="E2339" s="1">
        <f t="shared" ref="E2339:W2352" si="2119">IF(OR(D2339=1, D2340=1),1,0)</f>
        <v>0</v>
      </c>
      <c r="F2339" s="1">
        <f t="shared" si="2119"/>
        <v>0</v>
      </c>
      <c r="G2339" s="1">
        <f t="shared" si="2119"/>
        <v>1</v>
      </c>
      <c r="H2339" s="1">
        <f t="shared" si="2119"/>
        <v>1</v>
      </c>
      <c r="I2339" s="1">
        <f t="shared" si="2119"/>
        <v>1</v>
      </c>
      <c r="J2339" s="1">
        <f t="shared" si="2119"/>
        <v>1</v>
      </c>
      <c r="K2339" s="1">
        <f t="shared" si="2119"/>
        <v>1</v>
      </c>
      <c r="L2339" s="1">
        <f t="shared" si="2119"/>
        <v>1</v>
      </c>
      <c r="M2339" s="1">
        <f t="shared" si="2119"/>
        <v>1</v>
      </c>
      <c r="N2339" s="1">
        <f t="shared" si="2119"/>
        <v>1</v>
      </c>
      <c r="O2339" s="1">
        <f t="shared" si="2119"/>
        <v>1</v>
      </c>
      <c r="P2339" s="1">
        <f t="shared" si="2119"/>
        <v>1</v>
      </c>
      <c r="Q2339" s="1">
        <f t="shared" si="2119"/>
        <v>1</v>
      </c>
      <c r="R2339" s="1">
        <f t="shared" si="2119"/>
        <v>1</v>
      </c>
      <c r="S2339" s="1">
        <f t="shared" si="2119"/>
        <v>1</v>
      </c>
      <c r="T2339" s="1">
        <f t="shared" si="2119"/>
        <v>1</v>
      </c>
      <c r="U2339" s="1">
        <f t="shared" si="2119"/>
        <v>1</v>
      </c>
      <c r="V2339" s="1">
        <f t="shared" si="2119"/>
        <v>1</v>
      </c>
      <c r="W2339" s="1">
        <f t="shared" si="2119"/>
        <v>1</v>
      </c>
    </row>
    <row r="2340" spans="1:23" x14ac:dyDescent="0.25">
      <c r="A2340" s="1">
        <v>4676</v>
      </c>
      <c r="B2340" s="1">
        <f t="shared" si="2113"/>
        <v>3324</v>
      </c>
      <c r="C2340" s="1">
        <v>0</v>
      </c>
      <c r="D2340" s="1">
        <v>0</v>
      </c>
      <c r="E2340" s="1">
        <f t="shared" si="2119"/>
        <v>0</v>
      </c>
      <c r="F2340" s="1">
        <f t="shared" si="2119"/>
        <v>1</v>
      </c>
      <c r="G2340" s="1">
        <f t="shared" si="2119"/>
        <v>1</v>
      </c>
      <c r="H2340" s="1">
        <f t="shared" si="2119"/>
        <v>1</v>
      </c>
      <c r="I2340" s="1">
        <f t="shared" si="2119"/>
        <v>1</v>
      </c>
      <c r="J2340" s="1">
        <f t="shared" si="2119"/>
        <v>1</v>
      </c>
      <c r="K2340" s="1">
        <f t="shared" si="2119"/>
        <v>1</v>
      </c>
      <c r="L2340" s="1">
        <f t="shared" si="2119"/>
        <v>1</v>
      </c>
      <c r="M2340" s="1">
        <f t="shared" si="2119"/>
        <v>1</v>
      </c>
      <c r="N2340" s="1">
        <f t="shared" si="2119"/>
        <v>1</v>
      </c>
      <c r="O2340" s="1">
        <f t="shared" si="2119"/>
        <v>1</v>
      </c>
      <c r="P2340" s="1">
        <f t="shared" si="2119"/>
        <v>1</v>
      </c>
      <c r="Q2340" s="1">
        <f t="shared" si="2119"/>
        <v>1</v>
      </c>
      <c r="R2340" s="1">
        <f t="shared" si="2119"/>
        <v>1</v>
      </c>
      <c r="S2340" s="1">
        <f t="shared" si="2119"/>
        <v>1</v>
      </c>
      <c r="T2340" s="1">
        <f t="shared" si="2119"/>
        <v>1</v>
      </c>
      <c r="U2340" s="1">
        <f t="shared" si="2119"/>
        <v>1</v>
      </c>
      <c r="V2340" s="1">
        <f t="shared" si="2119"/>
        <v>1</v>
      </c>
      <c r="W2340" s="1">
        <f t="shared" si="2119"/>
        <v>1</v>
      </c>
    </row>
    <row r="2341" spans="1:23" x14ac:dyDescent="0.25">
      <c r="A2341" s="1">
        <v>4678</v>
      </c>
      <c r="B2341" s="1">
        <f t="shared" si="2113"/>
        <v>3322</v>
      </c>
      <c r="C2341" s="1">
        <v>0</v>
      </c>
      <c r="D2341" s="1">
        <v>0</v>
      </c>
      <c r="E2341" s="1">
        <f t="shared" si="2119"/>
        <v>1</v>
      </c>
      <c r="F2341" s="1">
        <f t="shared" si="2119"/>
        <v>1</v>
      </c>
      <c r="G2341" s="1">
        <f t="shared" si="2119"/>
        <v>1</v>
      </c>
      <c r="H2341" s="1">
        <f t="shared" si="2119"/>
        <v>1</v>
      </c>
      <c r="I2341" s="1">
        <f t="shared" si="2119"/>
        <v>1</v>
      </c>
      <c r="J2341" s="1">
        <f t="shared" si="2119"/>
        <v>1</v>
      </c>
      <c r="K2341" s="1">
        <f t="shared" si="2119"/>
        <v>1</v>
      </c>
      <c r="L2341" s="1">
        <f t="shared" si="2119"/>
        <v>1</v>
      </c>
      <c r="M2341" s="1">
        <f t="shared" si="2119"/>
        <v>1</v>
      </c>
      <c r="N2341" s="1">
        <f t="shared" si="2119"/>
        <v>1</v>
      </c>
      <c r="O2341" s="1">
        <f t="shared" si="2119"/>
        <v>1</v>
      </c>
      <c r="P2341" s="1">
        <f t="shared" si="2119"/>
        <v>1</v>
      </c>
      <c r="Q2341" s="1">
        <f t="shared" si="2119"/>
        <v>1</v>
      </c>
      <c r="R2341" s="1">
        <f t="shared" si="2119"/>
        <v>1</v>
      </c>
      <c r="S2341" s="1">
        <f t="shared" si="2119"/>
        <v>1</v>
      </c>
      <c r="T2341" s="1">
        <f t="shared" si="2119"/>
        <v>1</v>
      </c>
      <c r="U2341" s="1">
        <f t="shared" si="2119"/>
        <v>1</v>
      </c>
      <c r="V2341" s="1">
        <f t="shared" si="2119"/>
        <v>1</v>
      </c>
      <c r="W2341" s="1">
        <f t="shared" si="2119"/>
        <v>1</v>
      </c>
    </row>
    <row r="2342" spans="1:23" x14ac:dyDescent="0.25">
      <c r="A2342" s="1">
        <v>4680</v>
      </c>
      <c r="B2342" s="1">
        <f t="shared" si="2113"/>
        <v>3320</v>
      </c>
      <c r="C2342" s="1">
        <v>0</v>
      </c>
      <c r="D2342" s="1">
        <v>1</v>
      </c>
      <c r="E2342" s="1">
        <f t="shared" si="2119"/>
        <v>1</v>
      </c>
      <c r="F2342" s="1">
        <f t="shared" si="2119"/>
        <v>1</v>
      </c>
      <c r="G2342" s="1">
        <f t="shared" si="2119"/>
        <v>1</v>
      </c>
      <c r="H2342" s="1">
        <f t="shared" si="2119"/>
        <v>1</v>
      </c>
      <c r="I2342" s="1">
        <f t="shared" si="2119"/>
        <v>1</v>
      </c>
      <c r="J2342" s="1">
        <f t="shared" si="2119"/>
        <v>1</v>
      </c>
      <c r="K2342" s="1">
        <f t="shared" si="2119"/>
        <v>1</v>
      </c>
      <c r="L2342" s="1">
        <f t="shared" si="2119"/>
        <v>1</v>
      </c>
      <c r="M2342" s="1">
        <f t="shared" si="2119"/>
        <v>1</v>
      </c>
      <c r="N2342" s="1">
        <f t="shared" si="2119"/>
        <v>1</v>
      </c>
      <c r="O2342" s="1">
        <f t="shared" si="2119"/>
        <v>1</v>
      </c>
      <c r="P2342" s="1">
        <f t="shared" si="2119"/>
        <v>1</v>
      </c>
      <c r="Q2342" s="1">
        <f t="shared" si="2119"/>
        <v>1</v>
      </c>
      <c r="R2342" s="1">
        <f t="shared" si="2119"/>
        <v>1</v>
      </c>
      <c r="S2342" s="1">
        <f t="shared" si="2119"/>
        <v>1</v>
      </c>
      <c r="T2342" s="1">
        <f t="shared" si="2119"/>
        <v>1</v>
      </c>
      <c r="U2342" s="1">
        <f t="shared" si="2119"/>
        <v>1</v>
      </c>
      <c r="V2342" s="1">
        <f t="shared" si="2119"/>
        <v>1</v>
      </c>
      <c r="W2342" s="1">
        <f t="shared" si="2119"/>
        <v>1</v>
      </c>
    </row>
    <row r="2343" spans="1:23" x14ac:dyDescent="0.25">
      <c r="A2343" s="1">
        <v>4682</v>
      </c>
      <c r="B2343" s="1">
        <f t="shared" si="2113"/>
        <v>3318</v>
      </c>
      <c r="C2343" s="1">
        <v>0</v>
      </c>
      <c r="D2343" s="1">
        <v>0</v>
      </c>
      <c r="E2343" s="1">
        <f t="shared" si="2119"/>
        <v>0</v>
      </c>
      <c r="F2343" s="1">
        <f t="shared" si="2119"/>
        <v>0</v>
      </c>
      <c r="G2343" s="1">
        <f t="shared" si="2119"/>
        <v>0</v>
      </c>
      <c r="H2343" s="1">
        <f t="shared" si="2119"/>
        <v>0</v>
      </c>
      <c r="I2343" s="1">
        <f t="shared" si="2119"/>
        <v>0</v>
      </c>
      <c r="J2343" s="1">
        <f t="shared" si="2119"/>
        <v>0</v>
      </c>
      <c r="K2343" s="1">
        <f t="shared" si="2119"/>
        <v>0</v>
      </c>
      <c r="L2343" s="1">
        <f t="shared" si="2119"/>
        <v>0</v>
      </c>
      <c r="M2343" s="1">
        <f t="shared" si="2119"/>
        <v>0</v>
      </c>
      <c r="N2343" s="1">
        <f t="shared" si="2119"/>
        <v>0</v>
      </c>
      <c r="O2343" s="1">
        <f t="shared" si="2119"/>
        <v>0</v>
      </c>
      <c r="P2343" s="1">
        <f t="shared" si="2119"/>
        <v>0</v>
      </c>
      <c r="Q2343" s="1">
        <f t="shared" si="2119"/>
        <v>0</v>
      </c>
      <c r="R2343" s="1">
        <f t="shared" si="2119"/>
        <v>0</v>
      </c>
      <c r="S2343" s="1">
        <f t="shared" si="2119"/>
        <v>0</v>
      </c>
      <c r="T2343" s="1">
        <f t="shared" si="2119"/>
        <v>0</v>
      </c>
      <c r="U2343" s="1">
        <f t="shared" si="2119"/>
        <v>0</v>
      </c>
      <c r="V2343" s="1">
        <f t="shared" si="2119"/>
        <v>0</v>
      </c>
      <c r="W2343" s="1">
        <f t="shared" si="2119"/>
        <v>1</v>
      </c>
    </row>
    <row r="2344" spans="1:23" x14ac:dyDescent="0.25">
      <c r="A2344" s="1">
        <v>4684</v>
      </c>
      <c r="B2344" s="1">
        <f t="shared" si="2113"/>
        <v>3316</v>
      </c>
      <c r="C2344" s="1">
        <v>0</v>
      </c>
      <c r="D2344" s="1">
        <v>0</v>
      </c>
      <c r="E2344" s="1">
        <f t="shared" si="2119"/>
        <v>0</v>
      </c>
      <c r="F2344" s="1">
        <f t="shared" si="2119"/>
        <v>0</v>
      </c>
      <c r="G2344" s="1">
        <f t="shared" si="2119"/>
        <v>0</v>
      </c>
      <c r="H2344" s="1">
        <f t="shared" si="2119"/>
        <v>0</v>
      </c>
      <c r="I2344" s="1">
        <f t="shared" si="2119"/>
        <v>0</v>
      </c>
      <c r="J2344" s="1">
        <f t="shared" si="2119"/>
        <v>0</v>
      </c>
      <c r="K2344" s="1">
        <f t="shared" si="2119"/>
        <v>0</v>
      </c>
      <c r="L2344" s="1">
        <f t="shared" si="2119"/>
        <v>0</v>
      </c>
      <c r="M2344" s="1">
        <f t="shared" si="2119"/>
        <v>0</v>
      </c>
      <c r="N2344" s="1">
        <f t="shared" si="2119"/>
        <v>0</v>
      </c>
      <c r="O2344" s="1">
        <f t="shared" si="2119"/>
        <v>0</v>
      </c>
      <c r="P2344" s="1">
        <f t="shared" si="2119"/>
        <v>0</v>
      </c>
      <c r="Q2344" s="1">
        <f t="shared" si="2119"/>
        <v>0</v>
      </c>
      <c r="R2344" s="1">
        <f t="shared" si="2119"/>
        <v>0</v>
      </c>
      <c r="S2344" s="1">
        <f t="shared" si="2119"/>
        <v>0</v>
      </c>
      <c r="T2344" s="1">
        <f t="shared" si="2119"/>
        <v>0</v>
      </c>
      <c r="U2344" s="1">
        <f t="shared" si="2119"/>
        <v>0</v>
      </c>
      <c r="V2344" s="1">
        <f t="shared" si="2119"/>
        <v>1</v>
      </c>
      <c r="W2344" s="1">
        <f t="shared" si="2119"/>
        <v>1</v>
      </c>
    </row>
    <row r="2345" spans="1:23" x14ac:dyDescent="0.25">
      <c r="A2345" s="1">
        <v>4686</v>
      </c>
      <c r="B2345" s="1">
        <f t="shared" si="2113"/>
        <v>3314</v>
      </c>
      <c r="C2345" s="1">
        <v>0</v>
      </c>
      <c r="D2345" s="1">
        <v>0</v>
      </c>
      <c r="E2345" s="1">
        <f t="shared" si="2119"/>
        <v>0</v>
      </c>
      <c r="F2345" s="1">
        <f t="shared" si="2119"/>
        <v>0</v>
      </c>
      <c r="G2345" s="1">
        <f t="shared" si="2119"/>
        <v>0</v>
      </c>
      <c r="H2345" s="1">
        <f t="shared" si="2119"/>
        <v>0</v>
      </c>
      <c r="I2345" s="1">
        <f t="shared" si="2119"/>
        <v>0</v>
      </c>
      <c r="J2345" s="1">
        <f t="shared" si="2119"/>
        <v>0</v>
      </c>
      <c r="K2345" s="1">
        <f t="shared" si="2119"/>
        <v>0</v>
      </c>
      <c r="L2345" s="1">
        <f t="shared" si="2119"/>
        <v>0</v>
      </c>
      <c r="M2345" s="1">
        <f t="shared" si="2119"/>
        <v>0</v>
      </c>
      <c r="N2345" s="1">
        <f t="shared" si="2119"/>
        <v>0</v>
      </c>
      <c r="O2345" s="1">
        <f t="shared" si="2119"/>
        <v>0</v>
      </c>
      <c r="P2345" s="1">
        <f t="shared" si="2119"/>
        <v>0</v>
      </c>
      <c r="Q2345" s="1">
        <f t="shared" si="2119"/>
        <v>0</v>
      </c>
      <c r="R2345" s="1">
        <f t="shared" si="2119"/>
        <v>0</v>
      </c>
      <c r="S2345" s="1">
        <f t="shared" si="2119"/>
        <v>0</v>
      </c>
      <c r="T2345" s="1">
        <f t="shared" si="2119"/>
        <v>0</v>
      </c>
      <c r="U2345" s="1">
        <f t="shared" si="2119"/>
        <v>1</v>
      </c>
      <c r="V2345" s="1">
        <f t="shared" si="2119"/>
        <v>1</v>
      </c>
      <c r="W2345" s="1">
        <f t="shared" si="2119"/>
        <v>1</v>
      </c>
    </row>
    <row r="2346" spans="1:23" x14ac:dyDescent="0.25">
      <c r="A2346" s="1">
        <v>4688</v>
      </c>
      <c r="B2346" s="1">
        <f t="shared" si="2113"/>
        <v>3312</v>
      </c>
      <c r="C2346" s="1">
        <v>0</v>
      </c>
      <c r="D2346" s="1">
        <v>0</v>
      </c>
      <c r="E2346" s="1">
        <f t="shared" si="2119"/>
        <v>0</v>
      </c>
      <c r="F2346" s="1">
        <f t="shared" si="2119"/>
        <v>0</v>
      </c>
      <c r="G2346" s="1">
        <f t="shared" si="2119"/>
        <v>0</v>
      </c>
      <c r="H2346" s="1">
        <f t="shared" si="2119"/>
        <v>0</v>
      </c>
      <c r="I2346" s="1">
        <f t="shared" si="2119"/>
        <v>0</v>
      </c>
      <c r="J2346" s="1">
        <f t="shared" si="2119"/>
        <v>0</v>
      </c>
      <c r="K2346" s="1">
        <f t="shared" si="2119"/>
        <v>0</v>
      </c>
      <c r="L2346" s="1">
        <f t="shared" si="2119"/>
        <v>0</v>
      </c>
      <c r="M2346" s="1">
        <f t="shared" si="2119"/>
        <v>0</v>
      </c>
      <c r="N2346" s="1">
        <f t="shared" si="2119"/>
        <v>0</v>
      </c>
      <c r="O2346" s="1">
        <f t="shared" si="2119"/>
        <v>0</v>
      </c>
      <c r="P2346" s="1">
        <f t="shared" si="2119"/>
        <v>0</v>
      </c>
      <c r="Q2346" s="1">
        <f t="shared" si="2119"/>
        <v>0</v>
      </c>
      <c r="R2346" s="1">
        <f t="shared" si="2119"/>
        <v>0</v>
      </c>
      <c r="S2346" s="1">
        <f t="shared" si="2119"/>
        <v>0</v>
      </c>
      <c r="T2346" s="1">
        <f t="shared" si="2119"/>
        <v>1</v>
      </c>
      <c r="U2346" s="1">
        <f t="shared" si="2119"/>
        <v>1</v>
      </c>
      <c r="V2346" s="1">
        <f t="shared" si="2119"/>
        <v>1</v>
      </c>
      <c r="W2346" s="1">
        <f t="shared" si="2119"/>
        <v>1</v>
      </c>
    </row>
    <row r="2347" spans="1:23" x14ac:dyDescent="0.25">
      <c r="A2347" s="1">
        <v>4690</v>
      </c>
      <c r="B2347" s="1">
        <f t="shared" si="2113"/>
        <v>3310</v>
      </c>
      <c r="C2347" s="1">
        <v>0</v>
      </c>
      <c r="D2347" s="1">
        <v>0</v>
      </c>
      <c r="E2347" s="1">
        <f t="shared" si="2119"/>
        <v>0</v>
      </c>
      <c r="F2347" s="1">
        <f t="shared" si="2119"/>
        <v>0</v>
      </c>
      <c r="G2347" s="1">
        <f t="shared" si="2119"/>
        <v>0</v>
      </c>
      <c r="H2347" s="1">
        <f t="shared" si="2119"/>
        <v>0</v>
      </c>
      <c r="I2347" s="1">
        <f t="shared" si="2119"/>
        <v>0</v>
      </c>
      <c r="J2347" s="1">
        <f t="shared" si="2119"/>
        <v>0</v>
      </c>
      <c r="K2347" s="1">
        <f t="shared" si="2119"/>
        <v>0</v>
      </c>
      <c r="L2347" s="1">
        <f t="shared" si="2119"/>
        <v>0</v>
      </c>
      <c r="M2347" s="1">
        <f t="shared" si="2119"/>
        <v>0</v>
      </c>
      <c r="N2347" s="1">
        <f t="shared" si="2119"/>
        <v>0</v>
      </c>
      <c r="O2347" s="1">
        <f t="shared" si="2119"/>
        <v>0</v>
      </c>
      <c r="P2347" s="1">
        <f t="shared" si="2119"/>
        <v>0</v>
      </c>
      <c r="Q2347" s="1">
        <f t="shared" si="2119"/>
        <v>0</v>
      </c>
      <c r="R2347" s="1">
        <f t="shared" si="2119"/>
        <v>0</v>
      </c>
      <c r="S2347" s="1">
        <f t="shared" si="2119"/>
        <v>1</v>
      </c>
      <c r="T2347" s="1">
        <f t="shared" si="2119"/>
        <v>1</v>
      </c>
      <c r="U2347" s="1">
        <f t="shared" si="2119"/>
        <v>1</v>
      </c>
      <c r="V2347" s="1">
        <f t="shared" si="2119"/>
        <v>1</v>
      </c>
      <c r="W2347" s="1">
        <f t="shared" si="2119"/>
        <v>1</v>
      </c>
    </row>
    <row r="2348" spans="1:23" x14ac:dyDescent="0.25">
      <c r="A2348" s="1">
        <v>4692</v>
      </c>
      <c r="B2348" s="1">
        <f t="shared" si="2113"/>
        <v>3308</v>
      </c>
      <c r="C2348" s="1">
        <v>0</v>
      </c>
      <c r="D2348" s="1">
        <v>0</v>
      </c>
      <c r="E2348" s="1">
        <f t="shared" si="2119"/>
        <v>0</v>
      </c>
      <c r="F2348" s="1">
        <f t="shared" si="2119"/>
        <v>0</v>
      </c>
      <c r="G2348" s="1">
        <f t="shared" si="2119"/>
        <v>0</v>
      </c>
      <c r="H2348" s="1">
        <f t="shared" si="2119"/>
        <v>0</v>
      </c>
      <c r="I2348" s="1">
        <f t="shared" si="2119"/>
        <v>0</v>
      </c>
      <c r="J2348" s="1">
        <f t="shared" si="2119"/>
        <v>0</v>
      </c>
      <c r="K2348" s="1">
        <f t="shared" si="2119"/>
        <v>0</v>
      </c>
      <c r="L2348" s="1">
        <f t="shared" si="2119"/>
        <v>0</v>
      </c>
      <c r="M2348" s="1">
        <f t="shared" si="2119"/>
        <v>0</v>
      </c>
      <c r="N2348" s="1">
        <f t="shared" si="2119"/>
        <v>0</v>
      </c>
      <c r="O2348" s="1">
        <f t="shared" si="2119"/>
        <v>0</v>
      </c>
      <c r="P2348" s="1">
        <f t="shared" si="2119"/>
        <v>0</v>
      </c>
      <c r="Q2348" s="1">
        <f t="shared" si="2119"/>
        <v>0</v>
      </c>
      <c r="R2348" s="1">
        <f t="shared" si="2119"/>
        <v>1</v>
      </c>
      <c r="S2348" s="1">
        <f t="shared" si="2119"/>
        <v>1</v>
      </c>
      <c r="T2348" s="1">
        <f t="shared" si="2119"/>
        <v>1</v>
      </c>
      <c r="U2348" s="1">
        <f t="shared" si="2119"/>
        <v>1</v>
      </c>
      <c r="V2348" s="1">
        <f t="shared" si="2119"/>
        <v>1</v>
      </c>
      <c r="W2348" s="1">
        <f t="shared" si="2119"/>
        <v>1</v>
      </c>
    </row>
    <row r="2349" spans="1:23" x14ac:dyDescent="0.25">
      <c r="A2349" s="1">
        <v>4694</v>
      </c>
      <c r="B2349" s="1">
        <f t="shared" si="2113"/>
        <v>3306</v>
      </c>
      <c r="C2349" s="1">
        <v>0</v>
      </c>
      <c r="D2349" s="1">
        <v>0</v>
      </c>
      <c r="E2349" s="1">
        <f t="shared" si="2119"/>
        <v>0</v>
      </c>
      <c r="F2349" s="1">
        <f t="shared" si="2119"/>
        <v>0</v>
      </c>
      <c r="G2349" s="1">
        <f t="shared" si="2119"/>
        <v>0</v>
      </c>
      <c r="H2349" s="1">
        <f t="shared" si="2119"/>
        <v>0</v>
      </c>
      <c r="I2349" s="1">
        <f t="shared" si="2119"/>
        <v>0</v>
      </c>
      <c r="J2349" s="1">
        <f t="shared" si="2119"/>
        <v>0</v>
      </c>
      <c r="K2349" s="1">
        <f t="shared" si="2119"/>
        <v>0</v>
      </c>
      <c r="L2349" s="1">
        <f t="shared" si="2119"/>
        <v>0</v>
      </c>
      <c r="M2349" s="1">
        <f t="shared" si="2119"/>
        <v>0</v>
      </c>
      <c r="N2349" s="1">
        <f t="shared" si="2119"/>
        <v>0</v>
      </c>
      <c r="O2349" s="1">
        <f t="shared" si="2119"/>
        <v>0</v>
      </c>
      <c r="P2349" s="1">
        <f t="shared" si="2119"/>
        <v>0</v>
      </c>
      <c r="Q2349" s="1">
        <f t="shared" si="2119"/>
        <v>1</v>
      </c>
      <c r="R2349" s="1">
        <f t="shared" si="2119"/>
        <v>1</v>
      </c>
      <c r="S2349" s="1">
        <f t="shared" si="2119"/>
        <v>1</v>
      </c>
      <c r="T2349" s="1">
        <f t="shared" si="2119"/>
        <v>1</v>
      </c>
      <c r="U2349" s="1">
        <f t="shared" si="2119"/>
        <v>1</v>
      </c>
      <c r="V2349" s="1">
        <f t="shared" si="2119"/>
        <v>1</v>
      </c>
      <c r="W2349" s="1">
        <f t="shared" si="2119"/>
        <v>1</v>
      </c>
    </row>
    <row r="2350" spans="1:23" x14ac:dyDescent="0.25">
      <c r="A2350" s="1">
        <v>4696</v>
      </c>
      <c r="B2350" s="1">
        <f t="shared" si="2113"/>
        <v>3304</v>
      </c>
      <c r="C2350" s="1">
        <v>0</v>
      </c>
      <c r="D2350" s="1">
        <v>0</v>
      </c>
      <c r="E2350" s="1">
        <f t="shared" si="2119"/>
        <v>0</v>
      </c>
      <c r="F2350" s="1">
        <f t="shared" si="2119"/>
        <v>0</v>
      </c>
      <c r="G2350" s="1">
        <f t="shared" si="2119"/>
        <v>0</v>
      </c>
      <c r="H2350" s="1">
        <f t="shared" si="2119"/>
        <v>0</v>
      </c>
      <c r="I2350" s="1">
        <f t="shared" si="2119"/>
        <v>0</v>
      </c>
      <c r="J2350" s="1">
        <f t="shared" si="2119"/>
        <v>0</v>
      </c>
      <c r="K2350" s="1">
        <f t="shared" si="2119"/>
        <v>0</v>
      </c>
      <c r="L2350" s="1">
        <f t="shared" si="2119"/>
        <v>0</v>
      </c>
      <c r="M2350" s="1">
        <f t="shared" si="2119"/>
        <v>0</v>
      </c>
      <c r="N2350" s="1">
        <f t="shared" si="2119"/>
        <v>0</v>
      </c>
      <c r="O2350" s="1">
        <f t="shared" si="2119"/>
        <v>0</v>
      </c>
      <c r="P2350" s="1">
        <f t="shared" si="2119"/>
        <v>1</v>
      </c>
      <c r="Q2350" s="1">
        <f t="shared" si="2119"/>
        <v>1</v>
      </c>
      <c r="R2350" s="1">
        <f t="shared" si="2119"/>
        <v>1</v>
      </c>
      <c r="S2350" s="1">
        <f t="shared" si="2119"/>
        <v>1</v>
      </c>
      <c r="T2350" s="1">
        <f t="shared" si="2119"/>
        <v>1</v>
      </c>
      <c r="U2350" s="1">
        <f t="shared" si="2119"/>
        <v>1</v>
      </c>
      <c r="V2350" s="1">
        <f t="shared" si="2119"/>
        <v>1</v>
      </c>
      <c r="W2350" s="1">
        <f t="shared" si="2119"/>
        <v>1</v>
      </c>
    </row>
    <row r="2351" spans="1:23" x14ac:dyDescent="0.25">
      <c r="A2351" s="1">
        <v>4698</v>
      </c>
      <c r="B2351" s="1">
        <f t="shared" si="2113"/>
        <v>3302</v>
      </c>
      <c r="C2351" s="1">
        <v>0</v>
      </c>
      <c r="D2351" s="1">
        <v>0</v>
      </c>
      <c r="E2351" s="1">
        <f t="shared" si="2119"/>
        <v>0</v>
      </c>
      <c r="F2351" s="1">
        <f t="shared" si="2119"/>
        <v>0</v>
      </c>
      <c r="G2351" s="1">
        <f t="shared" si="2119"/>
        <v>0</v>
      </c>
      <c r="H2351" s="1">
        <f t="shared" si="2119"/>
        <v>0</v>
      </c>
      <c r="I2351" s="1">
        <f t="shared" si="2119"/>
        <v>0</v>
      </c>
      <c r="J2351" s="1">
        <f t="shared" si="2119"/>
        <v>0</v>
      </c>
      <c r="K2351" s="1">
        <f t="shared" si="2119"/>
        <v>0</v>
      </c>
      <c r="L2351" s="1">
        <f t="shared" si="2119"/>
        <v>0</v>
      </c>
      <c r="M2351" s="1">
        <f t="shared" si="2119"/>
        <v>0</v>
      </c>
      <c r="N2351" s="1">
        <f t="shared" si="2119"/>
        <v>0</v>
      </c>
      <c r="O2351" s="1">
        <f t="shared" si="2119"/>
        <v>1</v>
      </c>
      <c r="P2351" s="1">
        <f t="shared" si="2119"/>
        <v>1</v>
      </c>
      <c r="Q2351" s="1">
        <f t="shared" si="2119"/>
        <v>1</v>
      </c>
      <c r="R2351" s="1">
        <f t="shared" si="2119"/>
        <v>1</v>
      </c>
      <c r="S2351" s="1">
        <f t="shared" si="2119"/>
        <v>1</v>
      </c>
      <c r="T2351" s="1">
        <f t="shared" si="2119"/>
        <v>1</v>
      </c>
      <c r="U2351" s="1">
        <f t="shared" si="2119"/>
        <v>1</v>
      </c>
      <c r="V2351" s="1">
        <f t="shared" si="2119"/>
        <v>1</v>
      </c>
      <c r="W2351" s="1">
        <f t="shared" si="2119"/>
        <v>1</v>
      </c>
    </row>
    <row r="2352" spans="1:23" x14ac:dyDescent="0.25">
      <c r="A2352" s="1">
        <v>4700</v>
      </c>
      <c r="B2352" s="1">
        <f t="shared" si="2113"/>
        <v>3300</v>
      </c>
      <c r="C2352" s="1">
        <v>0</v>
      </c>
      <c r="D2352" s="1">
        <v>0</v>
      </c>
      <c r="E2352" s="1">
        <f t="shared" si="2119"/>
        <v>0</v>
      </c>
      <c r="F2352" s="1">
        <f t="shared" si="2119"/>
        <v>0</v>
      </c>
      <c r="G2352" s="1">
        <f t="shared" si="2119"/>
        <v>0</v>
      </c>
      <c r="H2352" s="1">
        <f t="shared" si="2119"/>
        <v>0</v>
      </c>
      <c r="I2352" s="1">
        <f t="shared" si="2119"/>
        <v>0</v>
      </c>
      <c r="J2352" s="1">
        <f t="shared" si="2119"/>
        <v>0</v>
      </c>
      <c r="K2352" s="1">
        <f t="shared" si="2119"/>
        <v>0</v>
      </c>
      <c r="L2352" s="1">
        <f t="shared" si="2119"/>
        <v>0</v>
      </c>
      <c r="M2352" s="1">
        <f t="shared" ref="M2352:W2352" si="2120">IF(OR(L2352=1, L2353=1),1,0)</f>
        <v>0</v>
      </c>
      <c r="N2352" s="1">
        <f t="shared" si="2120"/>
        <v>1</v>
      </c>
      <c r="O2352" s="1">
        <f t="shared" si="2120"/>
        <v>1</v>
      </c>
      <c r="P2352" s="1">
        <f t="shared" si="2120"/>
        <v>1</v>
      </c>
      <c r="Q2352" s="1">
        <f t="shared" si="2120"/>
        <v>1</v>
      </c>
      <c r="R2352" s="1">
        <f t="shared" si="2120"/>
        <v>1</v>
      </c>
      <c r="S2352" s="1">
        <f t="shared" si="2120"/>
        <v>1</v>
      </c>
      <c r="T2352" s="1">
        <f t="shared" si="2120"/>
        <v>1</v>
      </c>
      <c r="U2352" s="1">
        <f t="shared" si="2120"/>
        <v>1</v>
      </c>
      <c r="V2352" s="1">
        <f t="shared" si="2120"/>
        <v>1</v>
      </c>
      <c r="W2352" s="1">
        <f t="shared" si="2120"/>
        <v>1</v>
      </c>
    </row>
    <row r="2353" spans="1:23" x14ac:dyDescent="0.25">
      <c r="A2353" s="1">
        <v>4702</v>
      </c>
      <c r="B2353" s="1">
        <f t="shared" si="2113"/>
        <v>3298</v>
      </c>
      <c r="C2353" s="1">
        <v>0</v>
      </c>
      <c r="D2353" s="1">
        <v>0</v>
      </c>
      <c r="E2353" s="1">
        <f t="shared" ref="E2353:W2366" si="2121">IF(OR(D2353=1, D2354=1),1,0)</f>
        <v>0</v>
      </c>
      <c r="F2353" s="1">
        <f t="shared" si="2121"/>
        <v>0</v>
      </c>
      <c r="G2353" s="1">
        <f t="shared" si="2121"/>
        <v>0</v>
      </c>
      <c r="H2353" s="1">
        <f t="shared" si="2121"/>
        <v>0</v>
      </c>
      <c r="I2353" s="1">
        <f t="shared" si="2121"/>
        <v>0</v>
      </c>
      <c r="J2353" s="1">
        <f t="shared" si="2121"/>
        <v>0</v>
      </c>
      <c r="K2353" s="1">
        <f t="shared" si="2121"/>
        <v>0</v>
      </c>
      <c r="L2353" s="1">
        <f t="shared" si="2121"/>
        <v>0</v>
      </c>
      <c r="M2353" s="1">
        <f t="shared" si="2121"/>
        <v>1</v>
      </c>
      <c r="N2353" s="1">
        <f t="shared" si="2121"/>
        <v>1</v>
      </c>
      <c r="O2353" s="1">
        <f t="shared" si="2121"/>
        <v>1</v>
      </c>
      <c r="P2353" s="1">
        <f t="shared" si="2121"/>
        <v>1</v>
      </c>
      <c r="Q2353" s="1">
        <f t="shared" si="2121"/>
        <v>1</v>
      </c>
      <c r="R2353" s="1">
        <f t="shared" si="2121"/>
        <v>1</v>
      </c>
      <c r="S2353" s="1">
        <f t="shared" si="2121"/>
        <v>1</v>
      </c>
      <c r="T2353" s="1">
        <f t="shared" si="2121"/>
        <v>1</v>
      </c>
      <c r="U2353" s="1">
        <f t="shared" si="2121"/>
        <v>1</v>
      </c>
      <c r="V2353" s="1">
        <f t="shared" si="2121"/>
        <v>1</v>
      </c>
      <c r="W2353" s="1">
        <f t="shared" si="2121"/>
        <v>1</v>
      </c>
    </row>
    <row r="2354" spans="1:23" x14ac:dyDescent="0.25">
      <c r="A2354" s="1">
        <v>4704</v>
      </c>
      <c r="B2354" s="1">
        <f t="shared" si="2113"/>
        <v>3296</v>
      </c>
      <c r="C2354" s="1">
        <v>0</v>
      </c>
      <c r="D2354" s="1">
        <v>0</v>
      </c>
      <c r="E2354" s="1">
        <f t="shared" si="2121"/>
        <v>0</v>
      </c>
      <c r="F2354" s="1">
        <f t="shared" si="2121"/>
        <v>0</v>
      </c>
      <c r="G2354" s="1">
        <f t="shared" si="2121"/>
        <v>0</v>
      </c>
      <c r="H2354" s="1">
        <f t="shared" si="2121"/>
        <v>0</v>
      </c>
      <c r="I2354" s="1">
        <f t="shared" si="2121"/>
        <v>0</v>
      </c>
      <c r="J2354" s="1">
        <f t="shared" si="2121"/>
        <v>0</v>
      </c>
      <c r="K2354" s="1">
        <f t="shared" si="2121"/>
        <v>0</v>
      </c>
      <c r="L2354" s="1">
        <f t="shared" si="2121"/>
        <v>1</v>
      </c>
      <c r="M2354" s="1">
        <f t="shared" si="2121"/>
        <v>1</v>
      </c>
      <c r="N2354" s="1">
        <f t="shared" si="2121"/>
        <v>1</v>
      </c>
      <c r="O2354" s="1">
        <f t="shared" si="2121"/>
        <v>1</v>
      </c>
      <c r="P2354" s="1">
        <f t="shared" si="2121"/>
        <v>1</v>
      </c>
      <c r="Q2354" s="1">
        <f t="shared" si="2121"/>
        <v>1</v>
      </c>
      <c r="R2354" s="1">
        <f t="shared" si="2121"/>
        <v>1</v>
      </c>
      <c r="S2354" s="1">
        <f t="shared" si="2121"/>
        <v>1</v>
      </c>
      <c r="T2354" s="1">
        <f t="shared" si="2121"/>
        <v>1</v>
      </c>
      <c r="U2354" s="1">
        <f t="shared" si="2121"/>
        <v>1</v>
      </c>
      <c r="V2354" s="1">
        <f t="shared" si="2121"/>
        <v>1</v>
      </c>
      <c r="W2354" s="1">
        <f t="shared" si="2121"/>
        <v>1</v>
      </c>
    </row>
    <row r="2355" spans="1:23" x14ac:dyDescent="0.25">
      <c r="A2355" s="1">
        <v>4706</v>
      </c>
      <c r="B2355" s="1">
        <f t="shared" si="2113"/>
        <v>3294</v>
      </c>
      <c r="C2355" s="1">
        <v>0</v>
      </c>
      <c r="D2355" s="1">
        <v>0</v>
      </c>
      <c r="E2355" s="1">
        <f t="shared" si="2121"/>
        <v>0</v>
      </c>
      <c r="F2355" s="1">
        <f t="shared" si="2121"/>
        <v>0</v>
      </c>
      <c r="G2355" s="1">
        <f t="shared" si="2121"/>
        <v>0</v>
      </c>
      <c r="H2355" s="1">
        <f t="shared" si="2121"/>
        <v>0</v>
      </c>
      <c r="I2355" s="1">
        <f t="shared" si="2121"/>
        <v>0</v>
      </c>
      <c r="J2355" s="1">
        <f t="shared" si="2121"/>
        <v>0</v>
      </c>
      <c r="K2355" s="1">
        <f t="shared" si="2121"/>
        <v>1</v>
      </c>
      <c r="L2355" s="1">
        <f t="shared" si="2121"/>
        <v>1</v>
      </c>
      <c r="M2355" s="1">
        <f t="shared" si="2121"/>
        <v>1</v>
      </c>
      <c r="N2355" s="1">
        <f t="shared" si="2121"/>
        <v>1</v>
      </c>
      <c r="O2355" s="1">
        <f t="shared" si="2121"/>
        <v>1</v>
      </c>
      <c r="P2355" s="1">
        <f t="shared" si="2121"/>
        <v>1</v>
      </c>
      <c r="Q2355" s="1">
        <f t="shared" si="2121"/>
        <v>1</v>
      </c>
      <c r="R2355" s="1">
        <f t="shared" si="2121"/>
        <v>1</v>
      </c>
      <c r="S2355" s="1">
        <f t="shared" si="2121"/>
        <v>1</v>
      </c>
      <c r="T2355" s="1">
        <f t="shared" si="2121"/>
        <v>1</v>
      </c>
      <c r="U2355" s="1">
        <f t="shared" si="2121"/>
        <v>1</v>
      </c>
      <c r="V2355" s="1">
        <f t="shared" si="2121"/>
        <v>1</v>
      </c>
      <c r="W2355" s="1">
        <f t="shared" si="2121"/>
        <v>1</v>
      </c>
    </row>
    <row r="2356" spans="1:23" x14ac:dyDescent="0.25">
      <c r="A2356" s="1">
        <v>4708</v>
      </c>
      <c r="B2356" s="1">
        <f t="shared" si="2113"/>
        <v>3292</v>
      </c>
      <c r="C2356" s="1">
        <v>0</v>
      </c>
      <c r="D2356" s="1">
        <v>0</v>
      </c>
      <c r="E2356" s="1">
        <f t="shared" si="2121"/>
        <v>0</v>
      </c>
      <c r="F2356" s="1">
        <f t="shared" si="2121"/>
        <v>0</v>
      </c>
      <c r="G2356" s="1">
        <f t="shared" si="2121"/>
        <v>0</v>
      </c>
      <c r="H2356" s="1">
        <f t="shared" si="2121"/>
        <v>0</v>
      </c>
      <c r="I2356" s="1">
        <f t="shared" si="2121"/>
        <v>0</v>
      </c>
      <c r="J2356" s="1">
        <f t="shared" si="2121"/>
        <v>1</v>
      </c>
      <c r="K2356" s="1">
        <f t="shared" si="2121"/>
        <v>1</v>
      </c>
      <c r="L2356" s="1">
        <f t="shared" si="2121"/>
        <v>1</v>
      </c>
      <c r="M2356" s="1">
        <f t="shared" si="2121"/>
        <v>1</v>
      </c>
      <c r="N2356" s="1">
        <f t="shared" si="2121"/>
        <v>1</v>
      </c>
      <c r="O2356" s="1">
        <f t="shared" si="2121"/>
        <v>1</v>
      </c>
      <c r="P2356" s="1">
        <f t="shared" si="2121"/>
        <v>1</v>
      </c>
      <c r="Q2356" s="1">
        <f t="shared" si="2121"/>
        <v>1</v>
      </c>
      <c r="R2356" s="1">
        <f t="shared" si="2121"/>
        <v>1</v>
      </c>
      <c r="S2356" s="1">
        <f t="shared" si="2121"/>
        <v>1</v>
      </c>
      <c r="T2356" s="1">
        <f t="shared" si="2121"/>
        <v>1</v>
      </c>
      <c r="U2356" s="1">
        <f t="shared" si="2121"/>
        <v>1</v>
      </c>
      <c r="V2356" s="1">
        <f t="shared" si="2121"/>
        <v>1</v>
      </c>
      <c r="W2356" s="1">
        <f t="shared" si="2121"/>
        <v>1</v>
      </c>
    </row>
    <row r="2357" spans="1:23" x14ac:dyDescent="0.25">
      <c r="A2357" s="1">
        <v>4710</v>
      </c>
      <c r="B2357" s="1">
        <f t="shared" si="2113"/>
        <v>3290</v>
      </c>
      <c r="C2357" s="1">
        <v>0</v>
      </c>
      <c r="D2357" s="1">
        <v>0</v>
      </c>
      <c r="E2357" s="1">
        <f t="shared" si="2121"/>
        <v>0</v>
      </c>
      <c r="F2357" s="1">
        <f t="shared" si="2121"/>
        <v>0</v>
      </c>
      <c r="G2357" s="1">
        <f t="shared" si="2121"/>
        <v>0</v>
      </c>
      <c r="H2357" s="1">
        <f t="shared" si="2121"/>
        <v>0</v>
      </c>
      <c r="I2357" s="1">
        <f t="shared" si="2121"/>
        <v>1</v>
      </c>
      <c r="J2357" s="1">
        <f t="shared" si="2121"/>
        <v>1</v>
      </c>
      <c r="K2357" s="1">
        <f t="shared" si="2121"/>
        <v>1</v>
      </c>
      <c r="L2357" s="1">
        <f t="shared" si="2121"/>
        <v>1</v>
      </c>
      <c r="M2357" s="1">
        <f t="shared" si="2121"/>
        <v>1</v>
      </c>
      <c r="N2357" s="1">
        <f t="shared" si="2121"/>
        <v>1</v>
      </c>
      <c r="O2357" s="1">
        <f t="shared" si="2121"/>
        <v>1</v>
      </c>
      <c r="P2357" s="1">
        <f t="shared" si="2121"/>
        <v>1</v>
      </c>
      <c r="Q2357" s="1">
        <f t="shared" si="2121"/>
        <v>1</v>
      </c>
      <c r="R2357" s="1">
        <f t="shared" si="2121"/>
        <v>1</v>
      </c>
      <c r="S2357" s="1">
        <f t="shared" si="2121"/>
        <v>1</v>
      </c>
      <c r="T2357" s="1">
        <f t="shared" si="2121"/>
        <v>1</v>
      </c>
      <c r="U2357" s="1">
        <f t="shared" si="2121"/>
        <v>1</v>
      </c>
      <c r="V2357" s="1">
        <f t="shared" si="2121"/>
        <v>1</v>
      </c>
      <c r="W2357" s="1">
        <f t="shared" si="2121"/>
        <v>1</v>
      </c>
    </row>
    <row r="2358" spans="1:23" x14ac:dyDescent="0.25">
      <c r="A2358" s="1">
        <v>4712</v>
      </c>
      <c r="B2358" s="1">
        <f t="shared" si="2113"/>
        <v>3288</v>
      </c>
      <c r="C2358" s="1">
        <v>0</v>
      </c>
      <c r="D2358" s="1">
        <v>0</v>
      </c>
      <c r="E2358" s="1">
        <f t="shared" si="2121"/>
        <v>0</v>
      </c>
      <c r="F2358" s="1">
        <f t="shared" si="2121"/>
        <v>0</v>
      </c>
      <c r="G2358" s="1">
        <f t="shared" si="2121"/>
        <v>0</v>
      </c>
      <c r="H2358" s="1">
        <f t="shared" si="2121"/>
        <v>1</v>
      </c>
      <c r="I2358" s="1">
        <f t="shared" si="2121"/>
        <v>1</v>
      </c>
      <c r="J2358" s="1">
        <f t="shared" si="2121"/>
        <v>1</v>
      </c>
      <c r="K2358" s="1">
        <f t="shared" si="2121"/>
        <v>1</v>
      </c>
      <c r="L2358" s="1">
        <f t="shared" si="2121"/>
        <v>1</v>
      </c>
      <c r="M2358" s="1">
        <f t="shared" si="2121"/>
        <v>1</v>
      </c>
      <c r="N2358" s="1">
        <f t="shared" si="2121"/>
        <v>1</v>
      </c>
      <c r="O2358" s="1">
        <f t="shared" si="2121"/>
        <v>1</v>
      </c>
      <c r="P2358" s="1">
        <f t="shared" si="2121"/>
        <v>1</v>
      </c>
      <c r="Q2358" s="1">
        <f t="shared" si="2121"/>
        <v>1</v>
      </c>
      <c r="R2358" s="1">
        <f t="shared" si="2121"/>
        <v>1</v>
      </c>
      <c r="S2358" s="1">
        <f t="shared" si="2121"/>
        <v>1</v>
      </c>
      <c r="T2358" s="1">
        <f t="shared" si="2121"/>
        <v>1</v>
      </c>
      <c r="U2358" s="1">
        <f t="shared" si="2121"/>
        <v>1</v>
      </c>
      <c r="V2358" s="1">
        <f t="shared" si="2121"/>
        <v>1</v>
      </c>
      <c r="W2358" s="1">
        <f t="shared" si="2121"/>
        <v>1</v>
      </c>
    </row>
    <row r="2359" spans="1:23" x14ac:dyDescent="0.25">
      <c r="A2359" s="1">
        <v>4714</v>
      </c>
      <c r="B2359" s="1">
        <f t="shared" si="2113"/>
        <v>3286</v>
      </c>
      <c r="C2359" s="1">
        <v>0</v>
      </c>
      <c r="D2359" s="1">
        <v>0</v>
      </c>
      <c r="E2359" s="1">
        <f t="shared" si="2121"/>
        <v>0</v>
      </c>
      <c r="F2359" s="1">
        <f t="shared" si="2121"/>
        <v>0</v>
      </c>
      <c r="G2359" s="1">
        <f t="shared" si="2121"/>
        <v>1</v>
      </c>
      <c r="H2359" s="1">
        <f t="shared" si="2121"/>
        <v>1</v>
      </c>
      <c r="I2359" s="1">
        <f t="shared" si="2121"/>
        <v>1</v>
      </c>
      <c r="J2359" s="1">
        <f t="shared" si="2121"/>
        <v>1</v>
      </c>
      <c r="K2359" s="1">
        <f t="shared" si="2121"/>
        <v>1</v>
      </c>
      <c r="L2359" s="1">
        <f t="shared" si="2121"/>
        <v>1</v>
      </c>
      <c r="M2359" s="1">
        <f t="shared" si="2121"/>
        <v>1</v>
      </c>
      <c r="N2359" s="1">
        <f t="shared" si="2121"/>
        <v>1</v>
      </c>
      <c r="O2359" s="1">
        <f t="shared" si="2121"/>
        <v>1</v>
      </c>
      <c r="P2359" s="1">
        <f t="shared" si="2121"/>
        <v>1</v>
      </c>
      <c r="Q2359" s="1">
        <f t="shared" si="2121"/>
        <v>1</v>
      </c>
      <c r="R2359" s="1">
        <f t="shared" si="2121"/>
        <v>1</v>
      </c>
      <c r="S2359" s="1">
        <f t="shared" si="2121"/>
        <v>1</v>
      </c>
      <c r="T2359" s="1">
        <f t="shared" si="2121"/>
        <v>1</v>
      </c>
      <c r="U2359" s="1">
        <f t="shared" si="2121"/>
        <v>1</v>
      </c>
      <c r="V2359" s="1">
        <f t="shared" si="2121"/>
        <v>1</v>
      </c>
      <c r="W2359" s="1">
        <f t="shared" si="2121"/>
        <v>1</v>
      </c>
    </row>
    <row r="2360" spans="1:23" x14ac:dyDescent="0.25">
      <c r="A2360" s="1">
        <v>4716</v>
      </c>
      <c r="B2360" s="1">
        <f t="shared" si="2113"/>
        <v>3284</v>
      </c>
      <c r="C2360" s="1">
        <v>0</v>
      </c>
      <c r="D2360" s="1">
        <v>0</v>
      </c>
      <c r="E2360" s="1">
        <f t="shared" si="2121"/>
        <v>0</v>
      </c>
      <c r="F2360" s="1">
        <f t="shared" si="2121"/>
        <v>1</v>
      </c>
      <c r="G2360" s="1">
        <f t="shared" si="2121"/>
        <v>1</v>
      </c>
      <c r="H2360" s="1">
        <f t="shared" si="2121"/>
        <v>1</v>
      </c>
      <c r="I2360" s="1">
        <f t="shared" si="2121"/>
        <v>1</v>
      </c>
      <c r="J2360" s="1">
        <f t="shared" si="2121"/>
        <v>1</v>
      </c>
      <c r="K2360" s="1">
        <f t="shared" si="2121"/>
        <v>1</v>
      </c>
      <c r="L2360" s="1">
        <f t="shared" si="2121"/>
        <v>1</v>
      </c>
      <c r="M2360" s="1">
        <f t="shared" si="2121"/>
        <v>1</v>
      </c>
      <c r="N2360" s="1">
        <f t="shared" si="2121"/>
        <v>1</v>
      </c>
      <c r="O2360" s="1">
        <f t="shared" si="2121"/>
        <v>1</v>
      </c>
      <c r="P2360" s="1">
        <f t="shared" si="2121"/>
        <v>1</v>
      </c>
      <c r="Q2360" s="1">
        <f t="shared" si="2121"/>
        <v>1</v>
      </c>
      <c r="R2360" s="1">
        <f t="shared" si="2121"/>
        <v>1</v>
      </c>
      <c r="S2360" s="1">
        <f t="shared" si="2121"/>
        <v>1</v>
      </c>
      <c r="T2360" s="1">
        <f t="shared" si="2121"/>
        <v>1</v>
      </c>
      <c r="U2360" s="1">
        <f t="shared" si="2121"/>
        <v>1</v>
      </c>
      <c r="V2360" s="1">
        <f t="shared" si="2121"/>
        <v>1</v>
      </c>
      <c r="W2360" s="1">
        <f t="shared" si="2121"/>
        <v>1</v>
      </c>
    </row>
    <row r="2361" spans="1:23" x14ac:dyDescent="0.25">
      <c r="A2361" s="1">
        <v>4718</v>
      </c>
      <c r="B2361" s="1">
        <f t="shared" si="2113"/>
        <v>3282</v>
      </c>
      <c r="C2361" s="1">
        <v>0</v>
      </c>
      <c r="D2361" s="1">
        <v>0</v>
      </c>
      <c r="E2361" s="1">
        <f t="shared" si="2121"/>
        <v>1</v>
      </c>
      <c r="F2361" s="1">
        <f t="shared" si="2121"/>
        <v>1</v>
      </c>
      <c r="G2361" s="1">
        <f t="shared" si="2121"/>
        <v>1</v>
      </c>
      <c r="H2361" s="1">
        <f t="shared" si="2121"/>
        <v>1</v>
      </c>
      <c r="I2361" s="1">
        <f t="shared" si="2121"/>
        <v>1</v>
      </c>
      <c r="J2361" s="1">
        <f t="shared" si="2121"/>
        <v>1</v>
      </c>
      <c r="K2361" s="1">
        <f t="shared" si="2121"/>
        <v>1</v>
      </c>
      <c r="L2361" s="1">
        <f t="shared" si="2121"/>
        <v>1</v>
      </c>
      <c r="M2361" s="1">
        <f t="shared" si="2121"/>
        <v>1</v>
      </c>
      <c r="N2361" s="1">
        <f t="shared" si="2121"/>
        <v>1</v>
      </c>
      <c r="O2361" s="1">
        <f t="shared" si="2121"/>
        <v>1</v>
      </c>
      <c r="P2361" s="1">
        <f t="shared" si="2121"/>
        <v>1</v>
      </c>
      <c r="Q2361" s="1">
        <f t="shared" si="2121"/>
        <v>1</v>
      </c>
      <c r="R2361" s="1">
        <f t="shared" si="2121"/>
        <v>1</v>
      </c>
      <c r="S2361" s="1">
        <f t="shared" si="2121"/>
        <v>1</v>
      </c>
      <c r="T2361" s="1">
        <f t="shared" si="2121"/>
        <v>1</v>
      </c>
      <c r="U2361" s="1">
        <f t="shared" si="2121"/>
        <v>1</v>
      </c>
      <c r="V2361" s="1">
        <f t="shared" si="2121"/>
        <v>1</v>
      </c>
      <c r="W2361" s="1">
        <f t="shared" si="2121"/>
        <v>1</v>
      </c>
    </row>
    <row r="2362" spans="1:23" x14ac:dyDescent="0.25">
      <c r="A2362" s="1">
        <v>4720</v>
      </c>
      <c r="B2362" s="1">
        <f t="shared" si="2113"/>
        <v>3280</v>
      </c>
      <c r="C2362" s="1">
        <v>0</v>
      </c>
      <c r="D2362" s="1">
        <v>1</v>
      </c>
      <c r="E2362" s="1">
        <f t="shared" si="2121"/>
        <v>1</v>
      </c>
      <c r="F2362" s="1">
        <f t="shared" si="2121"/>
        <v>1</v>
      </c>
      <c r="G2362" s="1">
        <f t="shared" si="2121"/>
        <v>1</v>
      </c>
      <c r="H2362" s="1">
        <f t="shared" si="2121"/>
        <v>1</v>
      </c>
      <c r="I2362" s="1">
        <f t="shared" si="2121"/>
        <v>1</v>
      </c>
      <c r="J2362" s="1">
        <f t="shared" si="2121"/>
        <v>1</v>
      </c>
      <c r="K2362" s="1">
        <f t="shared" si="2121"/>
        <v>1</v>
      </c>
      <c r="L2362" s="1">
        <f t="shared" si="2121"/>
        <v>1</v>
      </c>
      <c r="M2362" s="1">
        <f t="shared" si="2121"/>
        <v>1</v>
      </c>
      <c r="N2362" s="1">
        <f t="shared" si="2121"/>
        <v>1</v>
      </c>
      <c r="O2362" s="1">
        <f t="shared" si="2121"/>
        <v>1</v>
      </c>
      <c r="P2362" s="1">
        <f t="shared" si="2121"/>
        <v>1</v>
      </c>
      <c r="Q2362" s="1">
        <f t="shared" si="2121"/>
        <v>1</v>
      </c>
      <c r="R2362" s="1">
        <f t="shared" si="2121"/>
        <v>1</v>
      </c>
      <c r="S2362" s="1">
        <f t="shared" si="2121"/>
        <v>1</v>
      </c>
      <c r="T2362" s="1">
        <f t="shared" si="2121"/>
        <v>1</v>
      </c>
      <c r="U2362" s="1">
        <f t="shared" si="2121"/>
        <v>1</v>
      </c>
      <c r="V2362" s="1">
        <f t="shared" si="2121"/>
        <v>1</v>
      </c>
      <c r="W2362" s="1">
        <f t="shared" si="2121"/>
        <v>1</v>
      </c>
    </row>
    <row r="2363" spans="1:23" x14ac:dyDescent="0.25">
      <c r="A2363" s="1">
        <v>4722</v>
      </c>
      <c r="B2363" s="1">
        <f t="shared" si="2113"/>
        <v>3278</v>
      </c>
      <c r="C2363" s="1">
        <v>0</v>
      </c>
      <c r="D2363" s="1">
        <v>0</v>
      </c>
      <c r="E2363" s="1">
        <f t="shared" si="2121"/>
        <v>0</v>
      </c>
      <c r="F2363" s="1">
        <f t="shared" si="2121"/>
        <v>0</v>
      </c>
      <c r="G2363" s="1">
        <f t="shared" si="2121"/>
        <v>0</v>
      </c>
      <c r="H2363" s="1">
        <f t="shared" si="2121"/>
        <v>0</v>
      </c>
      <c r="I2363" s="1">
        <f t="shared" si="2121"/>
        <v>0</v>
      </c>
      <c r="J2363" s="1">
        <f t="shared" si="2121"/>
        <v>0</v>
      </c>
      <c r="K2363" s="1">
        <f t="shared" si="2121"/>
        <v>0</v>
      </c>
      <c r="L2363" s="1">
        <f t="shared" si="2121"/>
        <v>0</v>
      </c>
      <c r="M2363" s="1">
        <f t="shared" si="2121"/>
        <v>0</v>
      </c>
      <c r="N2363" s="1">
        <f t="shared" si="2121"/>
        <v>0</v>
      </c>
      <c r="O2363" s="1">
        <f t="shared" si="2121"/>
        <v>0</v>
      </c>
      <c r="P2363" s="1">
        <f t="shared" si="2121"/>
        <v>0</v>
      </c>
      <c r="Q2363" s="1">
        <f t="shared" si="2121"/>
        <v>0</v>
      </c>
      <c r="R2363" s="1">
        <f t="shared" si="2121"/>
        <v>0</v>
      </c>
      <c r="S2363" s="1">
        <f t="shared" si="2121"/>
        <v>0</v>
      </c>
      <c r="T2363" s="1">
        <f t="shared" si="2121"/>
        <v>0</v>
      </c>
      <c r="U2363" s="1">
        <f t="shared" si="2121"/>
        <v>0</v>
      </c>
      <c r="V2363" s="1">
        <f t="shared" si="2121"/>
        <v>0</v>
      </c>
      <c r="W2363" s="1">
        <f t="shared" si="2121"/>
        <v>1</v>
      </c>
    </row>
    <row r="2364" spans="1:23" x14ac:dyDescent="0.25">
      <c r="A2364" s="1">
        <v>4724</v>
      </c>
      <c r="B2364" s="1">
        <f t="shared" si="2113"/>
        <v>3276</v>
      </c>
      <c r="C2364" s="1">
        <v>0</v>
      </c>
      <c r="D2364" s="1">
        <v>0</v>
      </c>
      <c r="E2364" s="1">
        <f t="shared" si="2121"/>
        <v>0</v>
      </c>
      <c r="F2364" s="1">
        <f t="shared" si="2121"/>
        <v>0</v>
      </c>
      <c r="G2364" s="1">
        <f t="shared" si="2121"/>
        <v>0</v>
      </c>
      <c r="H2364" s="1">
        <f t="shared" si="2121"/>
        <v>0</v>
      </c>
      <c r="I2364" s="1">
        <f t="shared" si="2121"/>
        <v>0</v>
      </c>
      <c r="J2364" s="1">
        <f t="shared" si="2121"/>
        <v>0</v>
      </c>
      <c r="K2364" s="1">
        <f t="shared" si="2121"/>
        <v>0</v>
      </c>
      <c r="L2364" s="1">
        <f t="shared" si="2121"/>
        <v>0</v>
      </c>
      <c r="M2364" s="1">
        <f t="shared" si="2121"/>
        <v>0</v>
      </c>
      <c r="N2364" s="1">
        <f t="shared" si="2121"/>
        <v>0</v>
      </c>
      <c r="O2364" s="1">
        <f t="shared" si="2121"/>
        <v>0</v>
      </c>
      <c r="P2364" s="1">
        <f t="shared" si="2121"/>
        <v>0</v>
      </c>
      <c r="Q2364" s="1">
        <f t="shared" si="2121"/>
        <v>0</v>
      </c>
      <c r="R2364" s="1">
        <f t="shared" si="2121"/>
        <v>0</v>
      </c>
      <c r="S2364" s="1">
        <f t="shared" si="2121"/>
        <v>0</v>
      </c>
      <c r="T2364" s="1">
        <f t="shared" si="2121"/>
        <v>0</v>
      </c>
      <c r="U2364" s="1">
        <f t="shared" si="2121"/>
        <v>0</v>
      </c>
      <c r="V2364" s="1">
        <f t="shared" si="2121"/>
        <v>1</v>
      </c>
      <c r="W2364" s="1">
        <f t="shared" si="2121"/>
        <v>1</v>
      </c>
    </row>
    <row r="2365" spans="1:23" x14ac:dyDescent="0.25">
      <c r="A2365" s="1">
        <v>4726</v>
      </c>
      <c r="B2365" s="1">
        <f t="shared" si="2113"/>
        <v>3274</v>
      </c>
      <c r="C2365" s="1">
        <v>0</v>
      </c>
      <c r="D2365" s="1">
        <v>0</v>
      </c>
      <c r="E2365" s="1">
        <f t="shared" si="2121"/>
        <v>0</v>
      </c>
      <c r="F2365" s="1">
        <f t="shared" si="2121"/>
        <v>0</v>
      </c>
      <c r="G2365" s="1">
        <f t="shared" si="2121"/>
        <v>0</v>
      </c>
      <c r="H2365" s="1">
        <f t="shared" si="2121"/>
        <v>0</v>
      </c>
      <c r="I2365" s="1">
        <f t="shared" si="2121"/>
        <v>0</v>
      </c>
      <c r="J2365" s="1">
        <f t="shared" si="2121"/>
        <v>0</v>
      </c>
      <c r="K2365" s="1">
        <f t="shared" si="2121"/>
        <v>0</v>
      </c>
      <c r="L2365" s="1">
        <f t="shared" si="2121"/>
        <v>0</v>
      </c>
      <c r="M2365" s="1">
        <f t="shared" si="2121"/>
        <v>0</v>
      </c>
      <c r="N2365" s="1">
        <f t="shared" si="2121"/>
        <v>0</v>
      </c>
      <c r="O2365" s="1">
        <f t="shared" si="2121"/>
        <v>0</v>
      </c>
      <c r="P2365" s="1">
        <f t="shared" si="2121"/>
        <v>0</v>
      </c>
      <c r="Q2365" s="1">
        <f t="shared" si="2121"/>
        <v>0</v>
      </c>
      <c r="R2365" s="1">
        <f t="shared" si="2121"/>
        <v>0</v>
      </c>
      <c r="S2365" s="1">
        <f t="shared" si="2121"/>
        <v>0</v>
      </c>
      <c r="T2365" s="1">
        <f t="shared" si="2121"/>
        <v>0</v>
      </c>
      <c r="U2365" s="1">
        <f t="shared" si="2121"/>
        <v>1</v>
      </c>
      <c r="V2365" s="1">
        <f t="shared" si="2121"/>
        <v>1</v>
      </c>
      <c r="W2365" s="1">
        <f t="shared" si="2121"/>
        <v>1</v>
      </c>
    </row>
    <row r="2366" spans="1:23" x14ac:dyDescent="0.25">
      <c r="A2366" s="1">
        <v>4728</v>
      </c>
      <c r="B2366" s="1">
        <f t="shared" si="2113"/>
        <v>3272</v>
      </c>
      <c r="C2366" s="1">
        <v>0</v>
      </c>
      <c r="D2366" s="1">
        <v>0</v>
      </c>
      <c r="E2366" s="1">
        <f t="shared" si="2121"/>
        <v>0</v>
      </c>
      <c r="F2366" s="1">
        <f t="shared" si="2121"/>
        <v>0</v>
      </c>
      <c r="G2366" s="1">
        <f t="shared" si="2121"/>
        <v>0</v>
      </c>
      <c r="H2366" s="1">
        <f t="shared" si="2121"/>
        <v>0</v>
      </c>
      <c r="I2366" s="1">
        <f t="shared" si="2121"/>
        <v>0</v>
      </c>
      <c r="J2366" s="1">
        <f t="shared" si="2121"/>
        <v>0</v>
      </c>
      <c r="K2366" s="1">
        <f t="shared" si="2121"/>
        <v>0</v>
      </c>
      <c r="L2366" s="1">
        <f t="shared" si="2121"/>
        <v>0</v>
      </c>
      <c r="M2366" s="1">
        <f t="shared" ref="M2366:W2366" si="2122">IF(OR(L2366=1, L2367=1),1,0)</f>
        <v>0</v>
      </c>
      <c r="N2366" s="1">
        <f t="shared" si="2122"/>
        <v>0</v>
      </c>
      <c r="O2366" s="1">
        <f t="shared" si="2122"/>
        <v>0</v>
      </c>
      <c r="P2366" s="1">
        <f t="shared" si="2122"/>
        <v>0</v>
      </c>
      <c r="Q2366" s="1">
        <f t="shared" si="2122"/>
        <v>0</v>
      </c>
      <c r="R2366" s="1">
        <f t="shared" si="2122"/>
        <v>0</v>
      </c>
      <c r="S2366" s="1">
        <f t="shared" si="2122"/>
        <v>0</v>
      </c>
      <c r="T2366" s="1">
        <f t="shared" si="2122"/>
        <v>1</v>
      </c>
      <c r="U2366" s="1">
        <f t="shared" si="2122"/>
        <v>1</v>
      </c>
      <c r="V2366" s="1">
        <f t="shared" si="2122"/>
        <v>1</v>
      </c>
      <c r="W2366" s="1">
        <f t="shared" si="2122"/>
        <v>1</v>
      </c>
    </row>
    <row r="2367" spans="1:23" x14ac:dyDescent="0.25">
      <c r="A2367" s="1">
        <v>4730</v>
      </c>
      <c r="B2367" s="1">
        <f t="shared" si="2113"/>
        <v>3270</v>
      </c>
      <c r="C2367" s="1">
        <v>0</v>
      </c>
      <c r="D2367" s="1">
        <v>0</v>
      </c>
      <c r="E2367" s="1">
        <f t="shared" ref="E2367:W2380" si="2123">IF(OR(D2367=1, D2368=1),1,0)</f>
        <v>0</v>
      </c>
      <c r="F2367" s="1">
        <f t="shared" si="2123"/>
        <v>0</v>
      </c>
      <c r="G2367" s="1">
        <f t="shared" si="2123"/>
        <v>0</v>
      </c>
      <c r="H2367" s="1">
        <f t="shared" si="2123"/>
        <v>0</v>
      </c>
      <c r="I2367" s="1">
        <f t="shared" si="2123"/>
        <v>0</v>
      </c>
      <c r="J2367" s="1">
        <f t="shared" si="2123"/>
        <v>0</v>
      </c>
      <c r="K2367" s="1">
        <f t="shared" si="2123"/>
        <v>0</v>
      </c>
      <c r="L2367" s="1">
        <f t="shared" si="2123"/>
        <v>0</v>
      </c>
      <c r="M2367" s="1">
        <f t="shared" si="2123"/>
        <v>0</v>
      </c>
      <c r="N2367" s="1">
        <f t="shared" si="2123"/>
        <v>0</v>
      </c>
      <c r="O2367" s="1">
        <f t="shared" si="2123"/>
        <v>0</v>
      </c>
      <c r="P2367" s="1">
        <f t="shared" si="2123"/>
        <v>0</v>
      </c>
      <c r="Q2367" s="1">
        <f t="shared" si="2123"/>
        <v>0</v>
      </c>
      <c r="R2367" s="1">
        <f t="shared" si="2123"/>
        <v>0</v>
      </c>
      <c r="S2367" s="1">
        <f t="shared" si="2123"/>
        <v>1</v>
      </c>
      <c r="T2367" s="1">
        <f t="shared" si="2123"/>
        <v>1</v>
      </c>
      <c r="U2367" s="1">
        <f t="shared" si="2123"/>
        <v>1</v>
      </c>
      <c r="V2367" s="1">
        <f t="shared" si="2123"/>
        <v>1</v>
      </c>
      <c r="W2367" s="1">
        <f t="shared" si="2123"/>
        <v>1</v>
      </c>
    </row>
    <row r="2368" spans="1:23" x14ac:dyDescent="0.25">
      <c r="A2368" s="1">
        <v>4732</v>
      </c>
      <c r="B2368" s="1">
        <f t="shared" si="2113"/>
        <v>3268</v>
      </c>
      <c r="C2368" s="1">
        <v>0</v>
      </c>
      <c r="D2368" s="1">
        <v>0</v>
      </c>
      <c r="E2368" s="1">
        <f t="shared" si="2123"/>
        <v>0</v>
      </c>
      <c r="F2368" s="1">
        <f t="shared" si="2123"/>
        <v>0</v>
      </c>
      <c r="G2368" s="1">
        <f t="shared" si="2123"/>
        <v>0</v>
      </c>
      <c r="H2368" s="1">
        <f t="shared" si="2123"/>
        <v>0</v>
      </c>
      <c r="I2368" s="1">
        <f t="shared" si="2123"/>
        <v>0</v>
      </c>
      <c r="J2368" s="1">
        <f t="shared" si="2123"/>
        <v>0</v>
      </c>
      <c r="K2368" s="1">
        <f t="shared" si="2123"/>
        <v>0</v>
      </c>
      <c r="L2368" s="1">
        <f t="shared" si="2123"/>
        <v>0</v>
      </c>
      <c r="M2368" s="1">
        <f t="shared" si="2123"/>
        <v>0</v>
      </c>
      <c r="N2368" s="1">
        <f t="shared" si="2123"/>
        <v>0</v>
      </c>
      <c r="O2368" s="1">
        <f t="shared" si="2123"/>
        <v>0</v>
      </c>
      <c r="P2368" s="1">
        <f t="shared" si="2123"/>
        <v>0</v>
      </c>
      <c r="Q2368" s="1">
        <f t="shared" si="2123"/>
        <v>0</v>
      </c>
      <c r="R2368" s="1">
        <f t="shared" si="2123"/>
        <v>1</v>
      </c>
      <c r="S2368" s="1">
        <f t="shared" si="2123"/>
        <v>1</v>
      </c>
      <c r="T2368" s="1">
        <f t="shared" si="2123"/>
        <v>1</v>
      </c>
      <c r="U2368" s="1">
        <f t="shared" si="2123"/>
        <v>1</v>
      </c>
      <c r="V2368" s="1">
        <f t="shared" si="2123"/>
        <v>1</v>
      </c>
      <c r="W2368" s="1">
        <f t="shared" si="2123"/>
        <v>1</v>
      </c>
    </row>
    <row r="2369" spans="1:23" x14ac:dyDescent="0.25">
      <c r="A2369" s="1">
        <v>4734</v>
      </c>
      <c r="B2369" s="1">
        <f t="shared" si="2113"/>
        <v>3266</v>
      </c>
      <c r="C2369" s="1">
        <v>0</v>
      </c>
      <c r="D2369" s="1">
        <v>0</v>
      </c>
      <c r="E2369" s="1">
        <f t="shared" si="2123"/>
        <v>0</v>
      </c>
      <c r="F2369" s="1">
        <f t="shared" si="2123"/>
        <v>0</v>
      </c>
      <c r="G2369" s="1">
        <f t="shared" si="2123"/>
        <v>0</v>
      </c>
      <c r="H2369" s="1">
        <f t="shared" si="2123"/>
        <v>0</v>
      </c>
      <c r="I2369" s="1">
        <f t="shared" si="2123"/>
        <v>0</v>
      </c>
      <c r="J2369" s="1">
        <f t="shared" si="2123"/>
        <v>0</v>
      </c>
      <c r="K2369" s="1">
        <f t="shared" si="2123"/>
        <v>0</v>
      </c>
      <c r="L2369" s="1">
        <f t="shared" si="2123"/>
        <v>0</v>
      </c>
      <c r="M2369" s="1">
        <f t="shared" si="2123"/>
        <v>0</v>
      </c>
      <c r="N2369" s="1">
        <f t="shared" si="2123"/>
        <v>0</v>
      </c>
      <c r="O2369" s="1">
        <f t="shared" si="2123"/>
        <v>0</v>
      </c>
      <c r="P2369" s="1">
        <f t="shared" si="2123"/>
        <v>0</v>
      </c>
      <c r="Q2369" s="1">
        <f t="shared" si="2123"/>
        <v>1</v>
      </c>
      <c r="R2369" s="1">
        <f t="shared" si="2123"/>
        <v>1</v>
      </c>
      <c r="S2369" s="1">
        <f t="shared" si="2123"/>
        <v>1</v>
      </c>
      <c r="T2369" s="1">
        <f t="shared" si="2123"/>
        <v>1</v>
      </c>
      <c r="U2369" s="1">
        <f t="shared" si="2123"/>
        <v>1</v>
      </c>
      <c r="V2369" s="1">
        <f t="shared" si="2123"/>
        <v>1</v>
      </c>
      <c r="W2369" s="1">
        <f t="shared" si="2123"/>
        <v>1</v>
      </c>
    </row>
    <row r="2370" spans="1:23" x14ac:dyDescent="0.25">
      <c r="A2370" s="1">
        <v>4736</v>
      </c>
      <c r="B2370" s="1">
        <f t="shared" si="2113"/>
        <v>3264</v>
      </c>
      <c r="C2370" s="1">
        <v>0</v>
      </c>
      <c r="D2370" s="1">
        <v>0</v>
      </c>
      <c r="E2370" s="1">
        <f t="shared" si="2123"/>
        <v>0</v>
      </c>
      <c r="F2370" s="1">
        <f t="shared" si="2123"/>
        <v>0</v>
      </c>
      <c r="G2370" s="1">
        <f t="shared" si="2123"/>
        <v>0</v>
      </c>
      <c r="H2370" s="1">
        <f t="shared" si="2123"/>
        <v>0</v>
      </c>
      <c r="I2370" s="1">
        <f t="shared" si="2123"/>
        <v>0</v>
      </c>
      <c r="J2370" s="1">
        <f t="shared" si="2123"/>
        <v>0</v>
      </c>
      <c r="K2370" s="1">
        <f t="shared" si="2123"/>
        <v>0</v>
      </c>
      <c r="L2370" s="1">
        <f t="shared" si="2123"/>
        <v>0</v>
      </c>
      <c r="M2370" s="1">
        <f t="shared" si="2123"/>
        <v>0</v>
      </c>
      <c r="N2370" s="1">
        <f t="shared" si="2123"/>
        <v>0</v>
      </c>
      <c r="O2370" s="1">
        <f t="shared" si="2123"/>
        <v>0</v>
      </c>
      <c r="P2370" s="1">
        <f t="shared" si="2123"/>
        <v>1</v>
      </c>
      <c r="Q2370" s="1">
        <f t="shared" si="2123"/>
        <v>1</v>
      </c>
      <c r="R2370" s="1">
        <f t="shared" si="2123"/>
        <v>1</v>
      </c>
      <c r="S2370" s="1">
        <f t="shared" si="2123"/>
        <v>1</v>
      </c>
      <c r="T2370" s="1">
        <f t="shared" si="2123"/>
        <v>1</v>
      </c>
      <c r="U2370" s="1">
        <f t="shared" si="2123"/>
        <v>1</v>
      </c>
      <c r="V2370" s="1">
        <f t="shared" si="2123"/>
        <v>1</v>
      </c>
      <c r="W2370" s="1">
        <f t="shared" si="2123"/>
        <v>1</v>
      </c>
    </row>
    <row r="2371" spans="1:23" x14ac:dyDescent="0.25">
      <c r="A2371" s="1">
        <v>4738</v>
      </c>
      <c r="B2371" s="1">
        <f t="shared" si="2113"/>
        <v>3262</v>
      </c>
      <c r="C2371" s="1">
        <v>0</v>
      </c>
      <c r="D2371" s="1">
        <v>0</v>
      </c>
      <c r="E2371" s="1">
        <f t="shared" si="2123"/>
        <v>0</v>
      </c>
      <c r="F2371" s="1">
        <f t="shared" si="2123"/>
        <v>0</v>
      </c>
      <c r="G2371" s="1">
        <f t="shared" si="2123"/>
        <v>0</v>
      </c>
      <c r="H2371" s="1">
        <f t="shared" si="2123"/>
        <v>0</v>
      </c>
      <c r="I2371" s="1">
        <f t="shared" si="2123"/>
        <v>0</v>
      </c>
      <c r="J2371" s="1">
        <f t="shared" si="2123"/>
        <v>0</v>
      </c>
      <c r="K2371" s="1">
        <f t="shared" si="2123"/>
        <v>0</v>
      </c>
      <c r="L2371" s="1">
        <f t="shared" si="2123"/>
        <v>0</v>
      </c>
      <c r="M2371" s="1">
        <f t="shared" si="2123"/>
        <v>0</v>
      </c>
      <c r="N2371" s="1">
        <f t="shared" si="2123"/>
        <v>0</v>
      </c>
      <c r="O2371" s="1">
        <f t="shared" si="2123"/>
        <v>1</v>
      </c>
      <c r="P2371" s="1">
        <f t="shared" si="2123"/>
        <v>1</v>
      </c>
      <c r="Q2371" s="1">
        <f t="shared" si="2123"/>
        <v>1</v>
      </c>
      <c r="R2371" s="1">
        <f t="shared" si="2123"/>
        <v>1</v>
      </c>
      <c r="S2371" s="1">
        <f t="shared" si="2123"/>
        <v>1</v>
      </c>
      <c r="T2371" s="1">
        <f t="shared" si="2123"/>
        <v>1</v>
      </c>
      <c r="U2371" s="1">
        <f t="shared" si="2123"/>
        <v>1</v>
      </c>
      <c r="V2371" s="1">
        <f t="shared" si="2123"/>
        <v>1</v>
      </c>
      <c r="W2371" s="1">
        <f t="shared" si="2123"/>
        <v>1</v>
      </c>
    </row>
    <row r="2372" spans="1:23" x14ac:dyDescent="0.25">
      <c r="A2372" s="1">
        <v>4740</v>
      </c>
      <c r="B2372" s="1">
        <f t="shared" ref="B2372:B2435" si="2124">B2371-2</f>
        <v>3260</v>
      </c>
      <c r="C2372" s="1">
        <v>0</v>
      </c>
      <c r="D2372" s="1">
        <v>0</v>
      </c>
      <c r="E2372" s="1">
        <f t="shared" si="2123"/>
        <v>0</v>
      </c>
      <c r="F2372" s="1">
        <f t="shared" si="2123"/>
        <v>0</v>
      </c>
      <c r="G2372" s="1">
        <f t="shared" si="2123"/>
        <v>0</v>
      </c>
      <c r="H2372" s="1">
        <f t="shared" si="2123"/>
        <v>0</v>
      </c>
      <c r="I2372" s="1">
        <f t="shared" si="2123"/>
        <v>0</v>
      </c>
      <c r="J2372" s="1">
        <f t="shared" si="2123"/>
        <v>0</v>
      </c>
      <c r="K2372" s="1">
        <f t="shared" si="2123"/>
        <v>0</v>
      </c>
      <c r="L2372" s="1">
        <f t="shared" si="2123"/>
        <v>0</v>
      </c>
      <c r="M2372" s="1">
        <f t="shared" si="2123"/>
        <v>0</v>
      </c>
      <c r="N2372" s="1">
        <f t="shared" si="2123"/>
        <v>1</v>
      </c>
      <c r="O2372" s="1">
        <f t="shared" si="2123"/>
        <v>1</v>
      </c>
      <c r="P2372" s="1">
        <f t="shared" si="2123"/>
        <v>1</v>
      </c>
      <c r="Q2372" s="1">
        <f t="shared" si="2123"/>
        <v>1</v>
      </c>
      <c r="R2372" s="1">
        <f t="shared" si="2123"/>
        <v>1</v>
      </c>
      <c r="S2372" s="1">
        <f t="shared" si="2123"/>
        <v>1</v>
      </c>
      <c r="T2372" s="1">
        <f t="shared" si="2123"/>
        <v>1</v>
      </c>
      <c r="U2372" s="1">
        <f t="shared" si="2123"/>
        <v>1</v>
      </c>
      <c r="V2372" s="1">
        <f t="shared" si="2123"/>
        <v>1</v>
      </c>
      <c r="W2372" s="1">
        <f t="shared" si="2123"/>
        <v>1</v>
      </c>
    </row>
    <row r="2373" spans="1:23" x14ac:dyDescent="0.25">
      <c r="A2373" s="1">
        <v>4742</v>
      </c>
      <c r="B2373" s="1">
        <f t="shared" si="2124"/>
        <v>3258</v>
      </c>
      <c r="C2373" s="1">
        <v>0</v>
      </c>
      <c r="D2373" s="1">
        <v>0</v>
      </c>
      <c r="E2373" s="1">
        <f t="shared" si="2123"/>
        <v>0</v>
      </c>
      <c r="F2373" s="1">
        <f t="shared" si="2123"/>
        <v>0</v>
      </c>
      <c r="G2373" s="1">
        <f t="shared" si="2123"/>
        <v>0</v>
      </c>
      <c r="H2373" s="1">
        <f t="shared" si="2123"/>
        <v>0</v>
      </c>
      <c r="I2373" s="1">
        <f t="shared" si="2123"/>
        <v>0</v>
      </c>
      <c r="J2373" s="1">
        <f t="shared" si="2123"/>
        <v>0</v>
      </c>
      <c r="K2373" s="1">
        <f t="shared" si="2123"/>
        <v>0</v>
      </c>
      <c r="L2373" s="1">
        <f t="shared" si="2123"/>
        <v>0</v>
      </c>
      <c r="M2373" s="1">
        <f t="shared" si="2123"/>
        <v>1</v>
      </c>
      <c r="N2373" s="1">
        <f t="shared" si="2123"/>
        <v>1</v>
      </c>
      <c r="O2373" s="1">
        <f t="shared" si="2123"/>
        <v>1</v>
      </c>
      <c r="P2373" s="1">
        <f t="shared" si="2123"/>
        <v>1</v>
      </c>
      <c r="Q2373" s="1">
        <f t="shared" si="2123"/>
        <v>1</v>
      </c>
      <c r="R2373" s="1">
        <f t="shared" si="2123"/>
        <v>1</v>
      </c>
      <c r="S2373" s="1">
        <f t="shared" si="2123"/>
        <v>1</v>
      </c>
      <c r="T2373" s="1">
        <f t="shared" si="2123"/>
        <v>1</v>
      </c>
      <c r="U2373" s="1">
        <f t="shared" si="2123"/>
        <v>1</v>
      </c>
      <c r="V2373" s="1">
        <f t="shared" si="2123"/>
        <v>1</v>
      </c>
      <c r="W2373" s="1">
        <f t="shared" si="2123"/>
        <v>1</v>
      </c>
    </row>
    <row r="2374" spans="1:23" x14ac:dyDescent="0.25">
      <c r="A2374" s="1">
        <v>4744</v>
      </c>
      <c r="B2374" s="1">
        <f t="shared" si="2124"/>
        <v>3256</v>
      </c>
      <c r="C2374" s="1">
        <v>0</v>
      </c>
      <c r="D2374" s="1">
        <v>0</v>
      </c>
      <c r="E2374" s="1">
        <f t="shared" si="2123"/>
        <v>0</v>
      </c>
      <c r="F2374" s="1">
        <f t="shared" si="2123"/>
        <v>0</v>
      </c>
      <c r="G2374" s="1">
        <f t="shared" si="2123"/>
        <v>0</v>
      </c>
      <c r="H2374" s="1">
        <f t="shared" si="2123"/>
        <v>0</v>
      </c>
      <c r="I2374" s="1">
        <f t="shared" si="2123"/>
        <v>0</v>
      </c>
      <c r="J2374" s="1">
        <f t="shared" si="2123"/>
        <v>0</v>
      </c>
      <c r="K2374" s="1">
        <f t="shared" si="2123"/>
        <v>0</v>
      </c>
      <c r="L2374" s="1">
        <f t="shared" si="2123"/>
        <v>1</v>
      </c>
      <c r="M2374" s="1">
        <f t="shared" si="2123"/>
        <v>1</v>
      </c>
      <c r="N2374" s="1">
        <f t="shared" si="2123"/>
        <v>1</v>
      </c>
      <c r="O2374" s="1">
        <f t="shared" si="2123"/>
        <v>1</v>
      </c>
      <c r="P2374" s="1">
        <f t="shared" si="2123"/>
        <v>1</v>
      </c>
      <c r="Q2374" s="1">
        <f t="shared" si="2123"/>
        <v>1</v>
      </c>
      <c r="R2374" s="1">
        <f t="shared" si="2123"/>
        <v>1</v>
      </c>
      <c r="S2374" s="1">
        <f t="shared" si="2123"/>
        <v>1</v>
      </c>
      <c r="T2374" s="1">
        <f t="shared" si="2123"/>
        <v>1</v>
      </c>
      <c r="U2374" s="1">
        <f t="shared" si="2123"/>
        <v>1</v>
      </c>
      <c r="V2374" s="1">
        <f t="shared" si="2123"/>
        <v>1</v>
      </c>
      <c r="W2374" s="1">
        <f t="shared" si="2123"/>
        <v>1</v>
      </c>
    </row>
    <row r="2375" spans="1:23" x14ac:dyDescent="0.25">
      <c r="A2375" s="1">
        <v>4746</v>
      </c>
      <c r="B2375" s="1">
        <f t="shared" si="2124"/>
        <v>3254</v>
      </c>
      <c r="C2375" s="1">
        <v>0</v>
      </c>
      <c r="D2375" s="1">
        <v>0</v>
      </c>
      <c r="E2375" s="1">
        <f t="shared" si="2123"/>
        <v>0</v>
      </c>
      <c r="F2375" s="1">
        <f t="shared" si="2123"/>
        <v>0</v>
      </c>
      <c r="G2375" s="1">
        <f t="shared" si="2123"/>
        <v>0</v>
      </c>
      <c r="H2375" s="1">
        <f t="shared" si="2123"/>
        <v>0</v>
      </c>
      <c r="I2375" s="1">
        <f t="shared" si="2123"/>
        <v>0</v>
      </c>
      <c r="J2375" s="1">
        <f t="shared" si="2123"/>
        <v>0</v>
      </c>
      <c r="K2375" s="1">
        <f t="shared" si="2123"/>
        <v>1</v>
      </c>
      <c r="L2375" s="1">
        <f t="shared" si="2123"/>
        <v>1</v>
      </c>
      <c r="M2375" s="1">
        <f t="shared" si="2123"/>
        <v>1</v>
      </c>
      <c r="N2375" s="1">
        <f t="shared" si="2123"/>
        <v>1</v>
      </c>
      <c r="O2375" s="1">
        <f t="shared" si="2123"/>
        <v>1</v>
      </c>
      <c r="P2375" s="1">
        <f t="shared" si="2123"/>
        <v>1</v>
      </c>
      <c r="Q2375" s="1">
        <f t="shared" si="2123"/>
        <v>1</v>
      </c>
      <c r="R2375" s="1">
        <f t="shared" si="2123"/>
        <v>1</v>
      </c>
      <c r="S2375" s="1">
        <f t="shared" si="2123"/>
        <v>1</v>
      </c>
      <c r="T2375" s="1">
        <f t="shared" si="2123"/>
        <v>1</v>
      </c>
      <c r="U2375" s="1">
        <f t="shared" si="2123"/>
        <v>1</v>
      </c>
      <c r="V2375" s="1">
        <f t="shared" si="2123"/>
        <v>1</v>
      </c>
      <c r="W2375" s="1">
        <f t="shared" si="2123"/>
        <v>1</v>
      </c>
    </row>
    <row r="2376" spans="1:23" x14ac:dyDescent="0.25">
      <c r="A2376" s="1">
        <v>4748</v>
      </c>
      <c r="B2376" s="1">
        <f t="shared" si="2124"/>
        <v>3252</v>
      </c>
      <c r="C2376" s="1">
        <v>0</v>
      </c>
      <c r="D2376" s="1">
        <v>0</v>
      </c>
      <c r="E2376" s="1">
        <f t="shared" si="2123"/>
        <v>0</v>
      </c>
      <c r="F2376" s="1">
        <f t="shared" si="2123"/>
        <v>0</v>
      </c>
      <c r="G2376" s="1">
        <f t="shared" si="2123"/>
        <v>0</v>
      </c>
      <c r="H2376" s="1">
        <f t="shared" si="2123"/>
        <v>0</v>
      </c>
      <c r="I2376" s="1">
        <f t="shared" si="2123"/>
        <v>0</v>
      </c>
      <c r="J2376" s="1">
        <f t="shared" si="2123"/>
        <v>1</v>
      </c>
      <c r="K2376" s="1">
        <f t="shared" si="2123"/>
        <v>1</v>
      </c>
      <c r="L2376" s="1">
        <f t="shared" si="2123"/>
        <v>1</v>
      </c>
      <c r="M2376" s="1">
        <f t="shared" si="2123"/>
        <v>1</v>
      </c>
      <c r="N2376" s="1">
        <f t="shared" si="2123"/>
        <v>1</v>
      </c>
      <c r="O2376" s="1">
        <f t="shared" si="2123"/>
        <v>1</v>
      </c>
      <c r="P2376" s="1">
        <f t="shared" si="2123"/>
        <v>1</v>
      </c>
      <c r="Q2376" s="1">
        <f t="shared" si="2123"/>
        <v>1</v>
      </c>
      <c r="R2376" s="1">
        <f t="shared" si="2123"/>
        <v>1</v>
      </c>
      <c r="S2376" s="1">
        <f t="shared" si="2123"/>
        <v>1</v>
      </c>
      <c r="T2376" s="1">
        <f t="shared" si="2123"/>
        <v>1</v>
      </c>
      <c r="U2376" s="1">
        <f t="shared" si="2123"/>
        <v>1</v>
      </c>
      <c r="V2376" s="1">
        <f t="shared" si="2123"/>
        <v>1</v>
      </c>
      <c r="W2376" s="1">
        <f t="shared" si="2123"/>
        <v>1</v>
      </c>
    </row>
    <row r="2377" spans="1:23" x14ac:dyDescent="0.25">
      <c r="A2377" s="1">
        <v>4750</v>
      </c>
      <c r="B2377" s="1">
        <f t="shared" si="2124"/>
        <v>3250</v>
      </c>
      <c r="C2377" s="1">
        <v>0</v>
      </c>
      <c r="D2377" s="1">
        <v>0</v>
      </c>
      <c r="E2377" s="1">
        <f t="shared" si="2123"/>
        <v>0</v>
      </c>
      <c r="F2377" s="1">
        <f t="shared" si="2123"/>
        <v>0</v>
      </c>
      <c r="G2377" s="1">
        <f t="shared" si="2123"/>
        <v>0</v>
      </c>
      <c r="H2377" s="1">
        <f t="shared" si="2123"/>
        <v>0</v>
      </c>
      <c r="I2377" s="1">
        <f t="shared" si="2123"/>
        <v>1</v>
      </c>
      <c r="J2377" s="1">
        <f t="shared" si="2123"/>
        <v>1</v>
      </c>
      <c r="K2377" s="1">
        <f t="shared" si="2123"/>
        <v>1</v>
      </c>
      <c r="L2377" s="1">
        <f t="shared" si="2123"/>
        <v>1</v>
      </c>
      <c r="M2377" s="1">
        <f t="shared" si="2123"/>
        <v>1</v>
      </c>
      <c r="N2377" s="1">
        <f t="shared" si="2123"/>
        <v>1</v>
      </c>
      <c r="O2377" s="1">
        <f t="shared" si="2123"/>
        <v>1</v>
      </c>
      <c r="P2377" s="1">
        <f t="shared" si="2123"/>
        <v>1</v>
      </c>
      <c r="Q2377" s="1">
        <f t="shared" si="2123"/>
        <v>1</v>
      </c>
      <c r="R2377" s="1">
        <f t="shared" si="2123"/>
        <v>1</v>
      </c>
      <c r="S2377" s="1">
        <f t="shared" si="2123"/>
        <v>1</v>
      </c>
      <c r="T2377" s="1">
        <f t="shared" si="2123"/>
        <v>1</v>
      </c>
      <c r="U2377" s="1">
        <f t="shared" si="2123"/>
        <v>1</v>
      </c>
      <c r="V2377" s="1">
        <f t="shared" si="2123"/>
        <v>1</v>
      </c>
      <c r="W2377" s="1">
        <f t="shared" si="2123"/>
        <v>1</v>
      </c>
    </row>
    <row r="2378" spans="1:23" x14ac:dyDescent="0.25">
      <c r="A2378" s="1">
        <v>4752</v>
      </c>
      <c r="B2378" s="1">
        <f t="shared" si="2124"/>
        <v>3248</v>
      </c>
      <c r="C2378" s="1">
        <v>0</v>
      </c>
      <c r="D2378" s="1">
        <v>0</v>
      </c>
      <c r="E2378" s="1">
        <f t="shared" si="2123"/>
        <v>0</v>
      </c>
      <c r="F2378" s="1">
        <f t="shared" si="2123"/>
        <v>0</v>
      </c>
      <c r="G2378" s="1">
        <f t="shared" si="2123"/>
        <v>0</v>
      </c>
      <c r="H2378" s="1">
        <f t="shared" si="2123"/>
        <v>1</v>
      </c>
      <c r="I2378" s="1">
        <f t="shared" si="2123"/>
        <v>1</v>
      </c>
      <c r="J2378" s="1">
        <f t="shared" si="2123"/>
        <v>1</v>
      </c>
      <c r="K2378" s="1">
        <f t="shared" si="2123"/>
        <v>1</v>
      </c>
      <c r="L2378" s="1">
        <f t="shared" si="2123"/>
        <v>1</v>
      </c>
      <c r="M2378" s="1">
        <f t="shared" si="2123"/>
        <v>1</v>
      </c>
      <c r="N2378" s="1">
        <f t="shared" si="2123"/>
        <v>1</v>
      </c>
      <c r="O2378" s="1">
        <f t="shared" si="2123"/>
        <v>1</v>
      </c>
      <c r="P2378" s="1">
        <f t="shared" si="2123"/>
        <v>1</v>
      </c>
      <c r="Q2378" s="1">
        <f t="shared" si="2123"/>
        <v>1</v>
      </c>
      <c r="R2378" s="1">
        <f t="shared" si="2123"/>
        <v>1</v>
      </c>
      <c r="S2378" s="1">
        <f t="shared" si="2123"/>
        <v>1</v>
      </c>
      <c r="T2378" s="1">
        <f t="shared" si="2123"/>
        <v>1</v>
      </c>
      <c r="U2378" s="1">
        <f t="shared" si="2123"/>
        <v>1</v>
      </c>
      <c r="V2378" s="1">
        <f t="shared" si="2123"/>
        <v>1</v>
      </c>
      <c r="W2378" s="1">
        <f t="shared" si="2123"/>
        <v>1</v>
      </c>
    </row>
    <row r="2379" spans="1:23" x14ac:dyDescent="0.25">
      <c r="A2379" s="1">
        <v>4754</v>
      </c>
      <c r="B2379" s="1">
        <f t="shared" si="2124"/>
        <v>3246</v>
      </c>
      <c r="C2379" s="1">
        <v>0</v>
      </c>
      <c r="D2379" s="1">
        <v>0</v>
      </c>
      <c r="E2379" s="1">
        <f t="shared" si="2123"/>
        <v>0</v>
      </c>
      <c r="F2379" s="1">
        <f t="shared" si="2123"/>
        <v>0</v>
      </c>
      <c r="G2379" s="1">
        <f t="shared" si="2123"/>
        <v>1</v>
      </c>
      <c r="H2379" s="1">
        <f t="shared" si="2123"/>
        <v>1</v>
      </c>
      <c r="I2379" s="1">
        <f t="shared" si="2123"/>
        <v>1</v>
      </c>
      <c r="J2379" s="1">
        <f t="shared" si="2123"/>
        <v>1</v>
      </c>
      <c r="K2379" s="1">
        <f t="shared" si="2123"/>
        <v>1</v>
      </c>
      <c r="L2379" s="1">
        <f t="shared" si="2123"/>
        <v>1</v>
      </c>
      <c r="M2379" s="1">
        <f t="shared" si="2123"/>
        <v>1</v>
      </c>
      <c r="N2379" s="1">
        <f t="shared" si="2123"/>
        <v>1</v>
      </c>
      <c r="O2379" s="1">
        <f t="shared" si="2123"/>
        <v>1</v>
      </c>
      <c r="P2379" s="1">
        <f t="shared" si="2123"/>
        <v>1</v>
      </c>
      <c r="Q2379" s="1">
        <f t="shared" si="2123"/>
        <v>1</v>
      </c>
      <c r="R2379" s="1">
        <f t="shared" si="2123"/>
        <v>1</v>
      </c>
      <c r="S2379" s="1">
        <f t="shared" si="2123"/>
        <v>1</v>
      </c>
      <c r="T2379" s="1">
        <f t="shared" si="2123"/>
        <v>1</v>
      </c>
      <c r="U2379" s="1">
        <f t="shared" si="2123"/>
        <v>1</v>
      </c>
      <c r="V2379" s="1">
        <f t="shared" si="2123"/>
        <v>1</v>
      </c>
      <c r="W2379" s="1">
        <f t="shared" si="2123"/>
        <v>1</v>
      </c>
    </row>
    <row r="2380" spans="1:23" x14ac:dyDescent="0.25">
      <c r="A2380" s="1">
        <v>4756</v>
      </c>
      <c r="B2380" s="1">
        <f t="shared" si="2124"/>
        <v>3244</v>
      </c>
      <c r="C2380" s="1">
        <v>0</v>
      </c>
      <c r="D2380" s="1">
        <v>0</v>
      </c>
      <c r="E2380" s="1">
        <f t="shared" si="2123"/>
        <v>0</v>
      </c>
      <c r="F2380" s="1">
        <f t="shared" si="2123"/>
        <v>1</v>
      </c>
      <c r="G2380" s="1">
        <f t="shared" si="2123"/>
        <v>1</v>
      </c>
      <c r="H2380" s="1">
        <f t="shared" si="2123"/>
        <v>1</v>
      </c>
      <c r="I2380" s="1">
        <f t="shared" si="2123"/>
        <v>1</v>
      </c>
      <c r="J2380" s="1">
        <f t="shared" si="2123"/>
        <v>1</v>
      </c>
      <c r="K2380" s="1">
        <f t="shared" si="2123"/>
        <v>1</v>
      </c>
      <c r="L2380" s="1">
        <f t="shared" si="2123"/>
        <v>1</v>
      </c>
      <c r="M2380" s="1">
        <f t="shared" ref="M2380:W2380" si="2125">IF(OR(L2380=1, L2381=1),1,0)</f>
        <v>1</v>
      </c>
      <c r="N2380" s="1">
        <f t="shared" si="2125"/>
        <v>1</v>
      </c>
      <c r="O2380" s="1">
        <f t="shared" si="2125"/>
        <v>1</v>
      </c>
      <c r="P2380" s="1">
        <f t="shared" si="2125"/>
        <v>1</v>
      </c>
      <c r="Q2380" s="1">
        <f t="shared" si="2125"/>
        <v>1</v>
      </c>
      <c r="R2380" s="1">
        <f t="shared" si="2125"/>
        <v>1</v>
      </c>
      <c r="S2380" s="1">
        <f t="shared" si="2125"/>
        <v>1</v>
      </c>
      <c r="T2380" s="1">
        <f t="shared" si="2125"/>
        <v>1</v>
      </c>
      <c r="U2380" s="1">
        <f t="shared" si="2125"/>
        <v>1</v>
      </c>
      <c r="V2380" s="1">
        <f t="shared" si="2125"/>
        <v>1</v>
      </c>
      <c r="W2380" s="1">
        <f t="shared" si="2125"/>
        <v>1</v>
      </c>
    </row>
    <row r="2381" spans="1:23" x14ac:dyDescent="0.25">
      <c r="A2381" s="1">
        <v>4758</v>
      </c>
      <c r="B2381" s="1">
        <f t="shared" si="2124"/>
        <v>3242</v>
      </c>
      <c r="C2381" s="1">
        <v>0</v>
      </c>
      <c r="D2381" s="1">
        <v>0</v>
      </c>
      <c r="E2381" s="1">
        <f t="shared" ref="E2381:W2394" si="2126">IF(OR(D2381=1, D2382=1),1,0)</f>
        <v>1</v>
      </c>
      <c r="F2381" s="1">
        <f t="shared" si="2126"/>
        <v>1</v>
      </c>
      <c r="G2381" s="1">
        <f t="shared" si="2126"/>
        <v>1</v>
      </c>
      <c r="H2381" s="1">
        <f t="shared" si="2126"/>
        <v>1</v>
      </c>
      <c r="I2381" s="1">
        <f t="shared" si="2126"/>
        <v>1</v>
      </c>
      <c r="J2381" s="1">
        <f t="shared" si="2126"/>
        <v>1</v>
      </c>
      <c r="K2381" s="1">
        <f t="shared" si="2126"/>
        <v>1</v>
      </c>
      <c r="L2381" s="1">
        <f t="shared" si="2126"/>
        <v>1</v>
      </c>
      <c r="M2381" s="1">
        <f t="shared" si="2126"/>
        <v>1</v>
      </c>
      <c r="N2381" s="1">
        <f t="shared" si="2126"/>
        <v>1</v>
      </c>
      <c r="O2381" s="1">
        <f t="shared" si="2126"/>
        <v>1</v>
      </c>
      <c r="P2381" s="1">
        <f t="shared" si="2126"/>
        <v>1</v>
      </c>
      <c r="Q2381" s="1">
        <f t="shared" si="2126"/>
        <v>1</v>
      </c>
      <c r="R2381" s="1">
        <f t="shared" si="2126"/>
        <v>1</v>
      </c>
      <c r="S2381" s="1">
        <f t="shared" si="2126"/>
        <v>1</v>
      </c>
      <c r="T2381" s="1">
        <f t="shared" si="2126"/>
        <v>1</v>
      </c>
      <c r="U2381" s="1">
        <f t="shared" si="2126"/>
        <v>1</v>
      </c>
      <c r="V2381" s="1">
        <f t="shared" si="2126"/>
        <v>1</v>
      </c>
      <c r="W2381" s="1">
        <f t="shared" si="2126"/>
        <v>1</v>
      </c>
    </row>
    <row r="2382" spans="1:23" x14ac:dyDescent="0.25">
      <c r="A2382" s="1">
        <v>4760</v>
      </c>
      <c r="B2382" s="1">
        <f t="shared" si="2124"/>
        <v>3240</v>
      </c>
      <c r="C2382" s="1">
        <v>0</v>
      </c>
      <c r="D2382" s="1">
        <v>1</v>
      </c>
      <c r="E2382" s="1">
        <f t="shared" si="2126"/>
        <v>1</v>
      </c>
      <c r="F2382" s="1">
        <f t="shared" si="2126"/>
        <v>1</v>
      </c>
      <c r="G2382" s="1">
        <f t="shared" si="2126"/>
        <v>1</v>
      </c>
      <c r="H2382" s="1">
        <f t="shared" si="2126"/>
        <v>1</v>
      </c>
      <c r="I2382" s="1">
        <f t="shared" si="2126"/>
        <v>1</v>
      </c>
      <c r="J2382" s="1">
        <f t="shared" si="2126"/>
        <v>1</v>
      </c>
      <c r="K2382" s="1">
        <f t="shared" si="2126"/>
        <v>1</v>
      </c>
      <c r="L2382" s="1">
        <f t="shared" si="2126"/>
        <v>1</v>
      </c>
      <c r="M2382" s="1">
        <f t="shared" si="2126"/>
        <v>1</v>
      </c>
      <c r="N2382" s="1">
        <f t="shared" si="2126"/>
        <v>1</v>
      </c>
      <c r="O2382" s="1">
        <f t="shared" si="2126"/>
        <v>1</v>
      </c>
      <c r="P2382" s="1">
        <f t="shared" si="2126"/>
        <v>1</v>
      </c>
      <c r="Q2382" s="1">
        <f t="shared" si="2126"/>
        <v>1</v>
      </c>
      <c r="R2382" s="1">
        <f t="shared" si="2126"/>
        <v>1</v>
      </c>
      <c r="S2382" s="1">
        <f t="shared" si="2126"/>
        <v>1</v>
      </c>
      <c r="T2382" s="1">
        <f t="shared" si="2126"/>
        <v>1</v>
      </c>
      <c r="U2382" s="1">
        <f t="shared" si="2126"/>
        <v>1</v>
      </c>
      <c r="V2382" s="1">
        <f t="shared" si="2126"/>
        <v>1</v>
      </c>
      <c r="W2382" s="1">
        <f t="shared" si="2126"/>
        <v>1</v>
      </c>
    </row>
    <row r="2383" spans="1:23" x14ac:dyDescent="0.25">
      <c r="A2383" s="1">
        <v>4762</v>
      </c>
      <c r="B2383" s="1">
        <f t="shared" si="2124"/>
        <v>3238</v>
      </c>
      <c r="C2383" s="1">
        <v>0</v>
      </c>
      <c r="D2383" s="1">
        <v>0</v>
      </c>
      <c r="E2383" s="1">
        <f t="shared" si="2126"/>
        <v>0</v>
      </c>
      <c r="F2383" s="1">
        <f t="shared" si="2126"/>
        <v>0</v>
      </c>
      <c r="G2383" s="1">
        <f t="shared" si="2126"/>
        <v>0</v>
      </c>
      <c r="H2383" s="1">
        <f t="shared" si="2126"/>
        <v>0</v>
      </c>
      <c r="I2383" s="1">
        <f t="shared" si="2126"/>
        <v>0</v>
      </c>
      <c r="J2383" s="1">
        <f t="shared" si="2126"/>
        <v>0</v>
      </c>
      <c r="K2383" s="1">
        <f t="shared" si="2126"/>
        <v>0</v>
      </c>
      <c r="L2383" s="1">
        <f t="shared" si="2126"/>
        <v>0</v>
      </c>
      <c r="M2383" s="1">
        <f t="shared" si="2126"/>
        <v>0</v>
      </c>
      <c r="N2383" s="1">
        <f t="shared" si="2126"/>
        <v>0</v>
      </c>
      <c r="O2383" s="1">
        <f t="shared" si="2126"/>
        <v>0</v>
      </c>
      <c r="P2383" s="1">
        <f t="shared" si="2126"/>
        <v>0</v>
      </c>
      <c r="Q2383" s="1">
        <f t="shared" si="2126"/>
        <v>0</v>
      </c>
      <c r="R2383" s="1">
        <f t="shared" si="2126"/>
        <v>0</v>
      </c>
      <c r="S2383" s="1">
        <f t="shared" si="2126"/>
        <v>0</v>
      </c>
      <c r="T2383" s="1">
        <f t="shared" si="2126"/>
        <v>0</v>
      </c>
      <c r="U2383" s="1">
        <f t="shared" si="2126"/>
        <v>0</v>
      </c>
      <c r="V2383" s="1">
        <f t="shared" si="2126"/>
        <v>0</v>
      </c>
      <c r="W2383" s="1">
        <f t="shared" si="2126"/>
        <v>1</v>
      </c>
    </row>
    <row r="2384" spans="1:23" x14ac:dyDescent="0.25">
      <c r="A2384" s="1">
        <v>4764</v>
      </c>
      <c r="B2384" s="1">
        <f t="shared" si="2124"/>
        <v>3236</v>
      </c>
      <c r="C2384" s="1">
        <v>0</v>
      </c>
      <c r="D2384" s="1">
        <v>0</v>
      </c>
      <c r="E2384" s="1">
        <f t="shared" si="2126"/>
        <v>0</v>
      </c>
      <c r="F2384" s="1">
        <f t="shared" si="2126"/>
        <v>0</v>
      </c>
      <c r="G2384" s="1">
        <f t="shared" si="2126"/>
        <v>0</v>
      </c>
      <c r="H2384" s="1">
        <f t="shared" si="2126"/>
        <v>0</v>
      </c>
      <c r="I2384" s="1">
        <f t="shared" si="2126"/>
        <v>0</v>
      </c>
      <c r="J2384" s="1">
        <f t="shared" si="2126"/>
        <v>0</v>
      </c>
      <c r="K2384" s="1">
        <f t="shared" si="2126"/>
        <v>0</v>
      </c>
      <c r="L2384" s="1">
        <f t="shared" si="2126"/>
        <v>0</v>
      </c>
      <c r="M2384" s="1">
        <f t="shared" si="2126"/>
        <v>0</v>
      </c>
      <c r="N2384" s="1">
        <f t="shared" si="2126"/>
        <v>0</v>
      </c>
      <c r="O2384" s="1">
        <f t="shared" si="2126"/>
        <v>0</v>
      </c>
      <c r="P2384" s="1">
        <f t="shared" si="2126"/>
        <v>0</v>
      </c>
      <c r="Q2384" s="1">
        <f t="shared" si="2126"/>
        <v>0</v>
      </c>
      <c r="R2384" s="1">
        <f t="shared" si="2126"/>
        <v>0</v>
      </c>
      <c r="S2384" s="1">
        <f t="shared" si="2126"/>
        <v>0</v>
      </c>
      <c r="T2384" s="1">
        <f t="shared" si="2126"/>
        <v>0</v>
      </c>
      <c r="U2384" s="1">
        <f t="shared" si="2126"/>
        <v>0</v>
      </c>
      <c r="V2384" s="1">
        <f t="shared" si="2126"/>
        <v>1</v>
      </c>
      <c r="W2384" s="1">
        <f t="shared" si="2126"/>
        <v>1</v>
      </c>
    </row>
    <row r="2385" spans="1:23" x14ac:dyDescent="0.25">
      <c r="A2385" s="1">
        <v>4766</v>
      </c>
      <c r="B2385" s="1">
        <f t="shared" si="2124"/>
        <v>3234</v>
      </c>
      <c r="C2385" s="1">
        <v>0</v>
      </c>
      <c r="D2385" s="1">
        <v>0</v>
      </c>
      <c r="E2385" s="1">
        <f t="shared" si="2126"/>
        <v>0</v>
      </c>
      <c r="F2385" s="1">
        <f t="shared" si="2126"/>
        <v>0</v>
      </c>
      <c r="G2385" s="1">
        <f t="shared" si="2126"/>
        <v>0</v>
      </c>
      <c r="H2385" s="1">
        <f t="shared" si="2126"/>
        <v>0</v>
      </c>
      <c r="I2385" s="1">
        <f t="shared" si="2126"/>
        <v>0</v>
      </c>
      <c r="J2385" s="1">
        <f t="shared" si="2126"/>
        <v>0</v>
      </c>
      <c r="K2385" s="1">
        <f t="shared" si="2126"/>
        <v>0</v>
      </c>
      <c r="L2385" s="1">
        <f t="shared" si="2126"/>
        <v>0</v>
      </c>
      <c r="M2385" s="1">
        <f t="shared" si="2126"/>
        <v>0</v>
      </c>
      <c r="N2385" s="1">
        <f t="shared" si="2126"/>
        <v>0</v>
      </c>
      <c r="O2385" s="1">
        <f t="shared" si="2126"/>
        <v>0</v>
      </c>
      <c r="P2385" s="1">
        <f t="shared" si="2126"/>
        <v>0</v>
      </c>
      <c r="Q2385" s="1">
        <f t="shared" si="2126"/>
        <v>0</v>
      </c>
      <c r="R2385" s="1">
        <f t="shared" si="2126"/>
        <v>0</v>
      </c>
      <c r="S2385" s="1">
        <f t="shared" si="2126"/>
        <v>0</v>
      </c>
      <c r="T2385" s="1">
        <f t="shared" si="2126"/>
        <v>0</v>
      </c>
      <c r="U2385" s="1">
        <f t="shared" si="2126"/>
        <v>1</v>
      </c>
      <c r="V2385" s="1">
        <f t="shared" si="2126"/>
        <v>1</v>
      </c>
      <c r="W2385" s="1">
        <f t="shared" si="2126"/>
        <v>1</v>
      </c>
    </row>
    <row r="2386" spans="1:23" x14ac:dyDescent="0.25">
      <c r="A2386" s="1">
        <v>4768</v>
      </c>
      <c r="B2386" s="1">
        <f t="shared" si="2124"/>
        <v>3232</v>
      </c>
      <c r="C2386" s="1">
        <v>0</v>
      </c>
      <c r="D2386" s="1">
        <v>0</v>
      </c>
      <c r="E2386" s="1">
        <f t="shared" si="2126"/>
        <v>0</v>
      </c>
      <c r="F2386" s="1">
        <f t="shared" si="2126"/>
        <v>0</v>
      </c>
      <c r="G2386" s="1">
        <f t="shared" si="2126"/>
        <v>0</v>
      </c>
      <c r="H2386" s="1">
        <f t="shared" si="2126"/>
        <v>0</v>
      </c>
      <c r="I2386" s="1">
        <f t="shared" si="2126"/>
        <v>0</v>
      </c>
      <c r="J2386" s="1">
        <f t="shared" si="2126"/>
        <v>0</v>
      </c>
      <c r="K2386" s="1">
        <f t="shared" si="2126"/>
        <v>0</v>
      </c>
      <c r="L2386" s="1">
        <f t="shared" si="2126"/>
        <v>0</v>
      </c>
      <c r="M2386" s="1">
        <f t="shared" si="2126"/>
        <v>0</v>
      </c>
      <c r="N2386" s="1">
        <f t="shared" si="2126"/>
        <v>0</v>
      </c>
      <c r="O2386" s="1">
        <f t="shared" si="2126"/>
        <v>0</v>
      </c>
      <c r="P2386" s="1">
        <f t="shared" si="2126"/>
        <v>0</v>
      </c>
      <c r="Q2386" s="1">
        <f t="shared" si="2126"/>
        <v>0</v>
      </c>
      <c r="R2386" s="1">
        <f t="shared" si="2126"/>
        <v>0</v>
      </c>
      <c r="S2386" s="1">
        <f t="shared" si="2126"/>
        <v>0</v>
      </c>
      <c r="T2386" s="1">
        <f t="shared" si="2126"/>
        <v>1</v>
      </c>
      <c r="U2386" s="1">
        <f t="shared" si="2126"/>
        <v>1</v>
      </c>
      <c r="V2386" s="1">
        <f t="shared" si="2126"/>
        <v>1</v>
      </c>
      <c r="W2386" s="1">
        <f t="shared" si="2126"/>
        <v>1</v>
      </c>
    </row>
    <row r="2387" spans="1:23" x14ac:dyDescent="0.25">
      <c r="A2387" s="1">
        <v>4770</v>
      </c>
      <c r="B2387" s="1">
        <f t="shared" si="2124"/>
        <v>3230</v>
      </c>
      <c r="C2387" s="1">
        <v>0</v>
      </c>
      <c r="D2387" s="1">
        <v>0</v>
      </c>
      <c r="E2387" s="1">
        <f t="shared" si="2126"/>
        <v>0</v>
      </c>
      <c r="F2387" s="1">
        <f t="shared" si="2126"/>
        <v>0</v>
      </c>
      <c r="G2387" s="1">
        <f t="shared" si="2126"/>
        <v>0</v>
      </c>
      <c r="H2387" s="1">
        <f t="shared" si="2126"/>
        <v>0</v>
      </c>
      <c r="I2387" s="1">
        <f t="shared" si="2126"/>
        <v>0</v>
      </c>
      <c r="J2387" s="1">
        <f t="shared" si="2126"/>
        <v>0</v>
      </c>
      <c r="K2387" s="1">
        <f t="shared" si="2126"/>
        <v>0</v>
      </c>
      <c r="L2387" s="1">
        <f t="shared" si="2126"/>
        <v>0</v>
      </c>
      <c r="M2387" s="1">
        <f t="shared" si="2126"/>
        <v>0</v>
      </c>
      <c r="N2387" s="1">
        <f t="shared" si="2126"/>
        <v>0</v>
      </c>
      <c r="O2387" s="1">
        <f t="shared" si="2126"/>
        <v>0</v>
      </c>
      <c r="P2387" s="1">
        <f t="shared" si="2126"/>
        <v>0</v>
      </c>
      <c r="Q2387" s="1">
        <f t="shared" si="2126"/>
        <v>0</v>
      </c>
      <c r="R2387" s="1">
        <f t="shared" si="2126"/>
        <v>0</v>
      </c>
      <c r="S2387" s="1">
        <f t="shared" si="2126"/>
        <v>1</v>
      </c>
      <c r="T2387" s="1">
        <f t="shared" si="2126"/>
        <v>1</v>
      </c>
      <c r="U2387" s="1">
        <f t="shared" si="2126"/>
        <v>1</v>
      </c>
      <c r="V2387" s="1">
        <f t="shared" si="2126"/>
        <v>1</v>
      </c>
      <c r="W2387" s="1">
        <f t="shared" si="2126"/>
        <v>1</v>
      </c>
    </row>
    <row r="2388" spans="1:23" x14ac:dyDescent="0.25">
      <c r="A2388" s="1">
        <v>4772</v>
      </c>
      <c r="B2388" s="1">
        <f t="shared" si="2124"/>
        <v>3228</v>
      </c>
      <c r="C2388" s="1">
        <v>0</v>
      </c>
      <c r="D2388" s="1">
        <v>0</v>
      </c>
      <c r="E2388" s="1">
        <f t="shared" si="2126"/>
        <v>0</v>
      </c>
      <c r="F2388" s="1">
        <f t="shared" si="2126"/>
        <v>0</v>
      </c>
      <c r="G2388" s="1">
        <f t="shared" si="2126"/>
        <v>0</v>
      </c>
      <c r="H2388" s="1">
        <f t="shared" si="2126"/>
        <v>0</v>
      </c>
      <c r="I2388" s="1">
        <f t="shared" si="2126"/>
        <v>0</v>
      </c>
      <c r="J2388" s="1">
        <f t="shared" si="2126"/>
        <v>0</v>
      </c>
      <c r="K2388" s="1">
        <f t="shared" si="2126"/>
        <v>0</v>
      </c>
      <c r="L2388" s="1">
        <f t="shared" si="2126"/>
        <v>0</v>
      </c>
      <c r="M2388" s="1">
        <f t="shared" si="2126"/>
        <v>0</v>
      </c>
      <c r="N2388" s="1">
        <f t="shared" si="2126"/>
        <v>0</v>
      </c>
      <c r="O2388" s="1">
        <f t="shared" si="2126"/>
        <v>0</v>
      </c>
      <c r="P2388" s="1">
        <f t="shared" si="2126"/>
        <v>0</v>
      </c>
      <c r="Q2388" s="1">
        <f t="shared" si="2126"/>
        <v>0</v>
      </c>
      <c r="R2388" s="1">
        <f t="shared" si="2126"/>
        <v>1</v>
      </c>
      <c r="S2388" s="1">
        <f t="shared" si="2126"/>
        <v>1</v>
      </c>
      <c r="T2388" s="1">
        <f t="shared" si="2126"/>
        <v>1</v>
      </c>
      <c r="U2388" s="1">
        <f t="shared" si="2126"/>
        <v>1</v>
      </c>
      <c r="V2388" s="1">
        <f t="shared" si="2126"/>
        <v>1</v>
      </c>
      <c r="W2388" s="1">
        <f t="shared" si="2126"/>
        <v>1</v>
      </c>
    </row>
    <row r="2389" spans="1:23" x14ac:dyDescent="0.25">
      <c r="A2389" s="1">
        <v>4774</v>
      </c>
      <c r="B2389" s="1">
        <f t="shared" si="2124"/>
        <v>3226</v>
      </c>
      <c r="C2389" s="1">
        <v>0</v>
      </c>
      <c r="D2389" s="1">
        <v>0</v>
      </c>
      <c r="E2389" s="1">
        <f t="shared" si="2126"/>
        <v>0</v>
      </c>
      <c r="F2389" s="1">
        <f t="shared" si="2126"/>
        <v>0</v>
      </c>
      <c r="G2389" s="1">
        <f t="shared" si="2126"/>
        <v>0</v>
      </c>
      <c r="H2389" s="1">
        <f t="shared" si="2126"/>
        <v>0</v>
      </c>
      <c r="I2389" s="1">
        <f t="shared" si="2126"/>
        <v>0</v>
      </c>
      <c r="J2389" s="1">
        <f t="shared" si="2126"/>
        <v>0</v>
      </c>
      <c r="K2389" s="1">
        <f t="shared" si="2126"/>
        <v>0</v>
      </c>
      <c r="L2389" s="1">
        <f t="shared" si="2126"/>
        <v>0</v>
      </c>
      <c r="M2389" s="1">
        <f t="shared" si="2126"/>
        <v>0</v>
      </c>
      <c r="N2389" s="1">
        <f t="shared" si="2126"/>
        <v>0</v>
      </c>
      <c r="O2389" s="1">
        <f t="shared" si="2126"/>
        <v>0</v>
      </c>
      <c r="P2389" s="1">
        <f t="shared" si="2126"/>
        <v>0</v>
      </c>
      <c r="Q2389" s="1">
        <f t="shared" si="2126"/>
        <v>1</v>
      </c>
      <c r="R2389" s="1">
        <f t="shared" si="2126"/>
        <v>1</v>
      </c>
      <c r="S2389" s="1">
        <f t="shared" si="2126"/>
        <v>1</v>
      </c>
      <c r="T2389" s="1">
        <f t="shared" si="2126"/>
        <v>1</v>
      </c>
      <c r="U2389" s="1">
        <f t="shared" si="2126"/>
        <v>1</v>
      </c>
      <c r="V2389" s="1">
        <f t="shared" si="2126"/>
        <v>1</v>
      </c>
      <c r="W2389" s="1">
        <f t="shared" si="2126"/>
        <v>1</v>
      </c>
    </row>
    <row r="2390" spans="1:23" x14ac:dyDescent="0.25">
      <c r="A2390" s="1">
        <v>4776</v>
      </c>
      <c r="B2390" s="1">
        <f t="shared" si="2124"/>
        <v>3224</v>
      </c>
      <c r="C2390" s="1">
        <v>0</v>
      </c>
      <c r="D2390" s="1">
        <v>0</v>
      </c>
      <c r="E2390" s="1">
        <f t="shared" si="2126"/>
        <v>0</v>
      </c>
      <c r="F2390" s="1">
        <f t="shared" si="2126"/>
        <v>0</v>
      </c>
      <c r="G2390" s="1">
        <f t="shared" si="2126"/>
        <v>0</v>
      </c>
      <c r="H2390" s="1">
        <f t="shared" si="2126"/>
        <v>0</v>
      </c>
      <c r="I2390" s="1">
        <f t="shared" si="2126"/>
        <v>0</v>
      </c>
      <c r="J2390" s="1">
        <f t="shared" si="2126"/>
        <v>0</v>
      </c>
      <c r="K2390" s="1">
        <f t="shared" si="2126"/>
        <v>0</v>
      </c>
      <c r="L2390" s="1">
        <f t="shared" si="2126"/>
        <v>0</v>
      </c>
      <c r="M2390" s="1">
        <f t="shared" si="2126"/>
        <v>0</v>
      </c>
      <c r="N2390" s="1">
        <f t="shared" si="2126"/>
        <v>0</v>
      </c>
      <c r="O2390" s="1">
        <f t="shared" si="2126"/>
        <v>0</v>
      </c>
      <c r="P2390" s="1">
        <f t="shared" si="2126"/>
        <v>1</v>
      </c>
      <c r="Q2390" s="1">
        <f t="shared" si="2126"/>
        <v>1</v>
      </c>
      <c r="R2390" s="1">
        <f t="shared" si="2126"/>
        <v>1</v>
      </c>
      <c r="S2390" s="1">
        <f t="shared" si="2126"/>
        <v>1</v>
      </c>
      <c r="T2390" s="1">
        <f t="shared" si="2126"/>
        <v>1</v>
      </c>
      <c r="U2390" s="1">
        <f t="shared" si="2126"/>
        <v>1</v>
      </c>
      <c r="V2390" s="1">
        <f t="shared" si="2126"/>
        <v>1</v>
      </c>
      <c r="W2390" s="1">
        <f t="shared" si="2126"/>
        <v>1</v>
      </c>
    </row>
    <row r="2391" spans="1:23" x14ac:dyDescent="0.25">
      <c r="A2391" s="1">
        <v>4778</v>
      </c>
      <c r="B2391" s="1">
        <f t="shared" si="2124"/>
        <v>3222</v>
      </c>
      <c r="C2391" s="1">
        <v>0</v>
      </c>
      <c r="D2391" s="1">
        <v>0</v>
      </c>
      <c r="E2391" s="1">
        <f t="shared" si="2126"/>
        <v>0</v>
      </c>
      <c r="F2391" s="1">
        <f t="shared" si="2126"/>
        <v>0</v>
      </c>
      <c r="G2391" s="1">
        <f t="shared" si="2126"/>
        <v>0</v>
      </c>
      <c r="H2391" s="1">
        <f t="shared" si="2126"/>
        <v>0</v>
      </c>
      <c r="I2391" s="1">
        <f t="shared" si="2126"/>
        <v>0</v>
      </c>
      <c r="J2391" s="1">
        <f t="shared" si="2126"/>
        <v>0</v>
      </c>
      <c r="K2391" s="1">
        <f t="shared" si="2126"/>
        <v>0</v>
      </c>
      <c r="L2391" s="1">
        <f t="shared" si="2126"/>
        <v>0</v>
      </c>
      <c r="M2391" s="1">
        <f t="shared" si="2126"/>
        <v>0</v>
      </c>
      <c r="N2391" s="1">
        <f t="shared" si="2126"/>
        <v>0</v>
      </c>
      <c r="O2391" s="1">
        <f t="shared" si="2126"/>
        <v>1</v>
      </c>
      <c r="P2391" s="1">
        <f t="shared" si="2126"/>
        <v>1</v>
      </c>
      <c r="Q2391" s="1">
        <f t="shared" si="2126"/>
        <v>1</v>
      </c>
      <c r="R2391" s="1">
        <f t="shared" si="2126"/>
        <v>1</v>
      </c>
      <c r="S2391" s="1">
        <f t="shared" si="2126"/>
        <v>1</v>
      </c>
      <c r="T2391" s="1">
        <f t="shared" si="2126"/>
        <v>1</v>
      </c>
      <c r="U2391" s="1">
        <f t="shared" si="2126"/>
        <v>1</v>
      </c>
      <c r="V2391" s="1">
        <f t="shared" si="2126"/>
        <v>1</v>
      </c>
      <c r="W2391" s="1">
        <f t="shared" si="2126"/>
        <v>1</v>
      </c>
    </row>
    <row r="2392" spans="1:23" x14ac:dyDescent="0.25">
      <c r="A2392" s="1">
        <v>4780</v>
      </c>
      <c r="B2392" s="1">
        <f t="shared" si="2124"/>
        <v>3220</v>
      </c>
      <c r="C2392" s="1">
        <v>0</v>
      </c>
      <c r="D2392" s="1">
        <v>0</v>
      </c>
      <c r="E2392" s="1">
        <f t="shared" si="2126"/>
        <v>0</v>
      </c>
      <c r="F2392" s="1">
        <f t="shared" si="2126"/>
        <v>0</v>
      </c>
      <c r="G2392" s="1">
        <f t="shared" si="2126"/>
        <v>0</v>
      </c>
      <c r="H2392" s="1">
        <f t="shared" si="2126"/>
        <v>0</v>
      </c>
      <c r="I2392" s="1">
        <f t="shared" si="2126"/>
        <v>0</v>
      </c>
      <c r="J2392" s="1">
        <f t="shared" si="2126"/>
        <v>0</v>
      </c>
      <c r="K2392" s="1">
        <f t="shared" si="2126"/>
        <v>0</v>
      </c>
      <c r="L2392" s="1">
        <f t="shared" si="2126"/>
        <v>0</v>
      </c>
      <c r="M2392" s="1">
        <f t="shared" si="2126"/>
        <v>0</v>
      </c>
      <c r="N2392" s="1">
        <f t="shared" si="2126"/>
        <v>1</v>
      </c>
      <c r="O2392" s="1">
        <f t="shared" si="2126"/>
        <v>1</v>
      </c>
      <c r="P2392" s="1">
        <f t="shared" si="2126"/>
        <v>1</v>
      </c>
      <c r="Q2392" s="1">
        <f t="shared" si="2126"/>
        <v>1</v>
      </c>
      <c r="R2392" s="1">
        <f t="shared" si="2126"/>
        <v>1</v>
      </c>
      <c r="S2392" s="1">
        <f t="shared" si="2126"/>
        <v>1</v>
      </c>
      <c r="T2392" s="1">
        <f t="shared" si="2126"/>
        <v>1</v>
      </c>
      <c r="U2392" s="1">
        <f t="shared" si="2126"/>
        <v>1</v>
      </c>
      <c r="V2392" s="1">
        <f t="shared" si="2126"/>
        <v>1</v>
      </c>
      <c r="W2392" s="1">
        <f t="shared" si="2126"/>
        <v>1</v>
      </c>
    </row>
    <row r="2393" spans="1:23" x14ac:dyDescent="0.25">
      <c r="A2393" s="1">
        <v>4782</v>
      </c>
      <c r="B2393" s="1">
        <f t="shared" si="2124"/>
        <v>3218</v>
      </c>
      <c r="C2393" s="1">
        <v>0</v>
      </c>
      <c r="D2393" s="1">
        <v>0</v>
      </c>
      <c r="E2393" s="1">
        <f t="shared" si="2126"/>
        <v>0</v>
      </c>
      <c r="F2393" s="1">
        <f t="shared" si="2126"/>
        <v>0</v>
      </c>
      <c r="G2393" s="1">
        <f t="shared" si="2126"/>
        <v>0</v>
      </c>
      <c r="H2393" s="1">
        <f t="shared" si="2126"/>
        <v>0</v>
      </c>
      <c r="I2393" s="1">
        <f t="shared" si="2126"/>
        <v>0</v>
      </c>
      <c r="J2393" s="1">
        <f t="shared" si="2126"/>
        <v>0</v>
      </c>
      <c r="K2393" s="1">
        <f t="shared" si="2126"/>
        <v>0</v>
      </c>
      <c r="L2393" s="1">
        <f t="shared" si="2126"/>
        <v>0</v>
      </c>
      <c r="M2393" s="1">
        <f t="shared" si="2126"/>
        <v>1</v>
      </c>
      <c r="N2393" s="1">
        <f t="shared" si="2126"/>
        <v>1</v>
      </c>
      <c r="O2393" s="1">
        <f t="shared" si="2126"/>
        <v>1</v>
      </c>
      <c r="P2393" s="1">
        <f t="shared" si="2126"/>
        <v>1</v>
      </c>
      <c r="Q2393" s="1">
        <f t="shared" si="2126"/>
        <v>1</v>
      </c>
      <c r="R2393" s="1">
        <f t="shared" si="2126"/>
        <v>1</v>
      </c>
      <c r="S2393" s="1">
        <f t="shared" si="2126"/>
        <v>1</v>
      </c>
      <c r="T2393" s="1">
        <f t="shared" si="2126"/>
        <v>1</v>
      </c>
      <c r="U2393" s="1">
        <f t="shared" si="2126"/>
        <v>1</v>
      </c>
      <c r="V2393" s="1">
        <f t="shared" si="2126"/>
        <v>1</v>
      </c>
      <c r="W2393" s="1">
        <f t="shared" si="2126"/>
        <v>1</v>
      </c>
    </row>
    <row r="2394" spans="1:23" x14ac:dyDescent="0.25">
      <c r="A2394" s="1">
        <v>4784</v>
      </c>
      <c r="B2394" s="1">
        <f t="shared" si="2124"/>
        <v>3216</v>
      </c>
      <c r="C2394" s="1">
        <v>0</v>
      </c>
      <c r="D2394" s="1">
        <v>0</v>
      </c>
      <c r="E2394" s="1">
        <f t="shared" si="2126"/>
        <v>0</v>
      </c>
      <c r="F2394" s="1">
        <f t="shared" si="2126"/>
        <v>0</v>
      </c>
      <c r="G2394" s="1">
        <f t="shared" si="2126"/>
        <v>0</v>
      </c>
      <c r="H2394" s="1">
        <f t="shared" si="2126"/>
        <v>0</v>
      </c>
      <c r="I2394" s="1">
        <f t="shared" si="2126"/>
        <v>0</v>
      </c>
      <c r="J2394" s="1">
        <f t="shared" si="2126"/>
        <v>0</v>
      </c>
      <c r="K2394" s="1">
        <f t="shared" si="2126"/>
        <v>0</v>
      </c>
      <c r="L2394" s="1">
        <f t="shared" si="2126"/>
        <v>1</v>
      </c>
      <c r="M2394" s="1">
        <f t="shared" ref="M2394:W2394" si="2127">IF(OR(L2394=1, L2395=1),1,0)</f>
        <v>1</v>
      </c>
      <c r="N2394" s="1">
        <f t="shared" si="2127"/>
        <v>1</v>
      </c>
      <c r="O2394" s="1">
        <f t="shared" si="2127"/>
        <v>1</v>
      </c>
      <c r="P2394" s="1">
        <f t="shared" si="2127"/>
        <v>1</v>
      </c>
      <c r="Q2394" s="1">
        <f t="shared" si="2127"/>
        <v>1</v>
      </c>
      <c r="R2394" s="1">
        <f t="shared" si="2127"/>
        <v>1</v>
      </c>
      <c r="S2394" s="1">
        <f t="shared" si="2127"/>
        <v>1</v>
      </c>
      <c r="T2394" s="1">
        <f t="shared" si="2127"/>
        <v>1</v>
      </c>
      <c r="U2394" s="1">
        <f t="shared" si="2127"/>
        <v>1</v>
      </c>
      <c r="V2394" s="1">
        <f t="shared" si="2127"/>
        <v>1</v>
      </c>
      <c r="W2394" s="1">
        <f t="shared" si="2127"/>
        <v>1</v>
      </c>
    </row>
    <row r="2395" spans="1:23" x14ac:dyDescent="0.25">
      <c r="A2395" s="1">
        <v>4786</v>
      </c>
      <c r="B2395" s="1">
        <f t="shared" si="2124"/>
        <v>3214</v>
      </c>
      <c r="C2395" s="1">
        <v>0</v>
      </c>
      <c r="D2395" s="1">
        <v>0</v>
      </c>
      <c r="E2395" s="1">
        <f t="shared" ref="E2395:W2408" si="2128">IF(OR(D2395=1, D2396=1),1,0)</f>
        <v>0</v>
      </c>
      <c r="F2395" s="1">
        <f t="shared" si="2128"/>
        <v>0</v>
      </c>
      <c r="G2395" s="1">
        <f t="shared" si="2128"/>
        <v>0</v>
      </c>
      <c r="H2395" s="1">
        <f t="shared" si="2128"/>
        <v>0</v>
      </c>
      <c r="I2395" s="1">
        <f t="shared" si="2128"/>
        <v>0</v>
      </c>
      <c r="J2395" s="1">
        <f t="shared" si="2128"/>
        <v>0</v>
      </c>
      <c r="K2395" s="1">
        <f t="shared" si="2128"/>
        <v>1</v>
      </c>
      <c r="L2395" s="1">
        <f t="shared" si="2128"/>
        <v>1</v>
      </c>
      <c r="M2395" s="1">
        <f t="shared" si="2128"/>
        <v>1</v>
      </c>
      <c r="N2395" s="1">
        <f t="shared" si="2128"/>
        <v>1</v>
      </c>
      <c r="O2395" s="1">
        <f t="shared" si="2128"/>
        <v>1</v>
      </c>
      <c r="P2395" s="1">
        <f t="shared" si="2128"/>
        <v>1</v>
      </c>
      <c r="Q2395" s="1">
        <f t="shared" si="2128"/>
        <v>1</v>
      </c>
      <c r="R2395" s="1">
        <f t="shared" si="2128"/>
        <v>1</v>
      </c>
      <c r="S2395" s="1">
        <f t="shared" si="2128"/>
        <v>1</v>
      </c>
      <c r="T2395" s="1">
        <f t="shared" si="2128"/>
        <v>1</v>
      </c>
      <c r="U2395" s="1">
        <f t="shared" si="2128"/>
        <v>1</v>
      </c>
      <c r="V2395" s="1">
        <f t="shared" si="2128"/>
        <v>1</v>
      </c>
      <c r="W2395" s="1">
        <f t="shared" si="2128"/>
        <v>1</v>
      </c>
    </row>
    <row r="2396" spans="1:23" x14ac:dyDescent="0.25">
      <c r="A2396" s="1">
        <v>4788</v>
      </c>
      <c r="B2396" s="1">
        <f t="shared" si="2124"/>
        <v>3212</v>
      </c>
      <c r="C2396" s="1">
        <v>0</v>
      </c>
      <c r="D2396" s="1">
        <v>0</v>
      </c>
      <c r="E2396" s="1">
        <f t="shared" si="2128"/>
        <v>0</v>
      </c>
      <c r="F2396" s="1">
        <f t="shared" si="2128"/>
        <v>0</v>
      </c>
      <c r="G2396" s="1">
        <f t="shared" si="2128"/>
        <v>0</v>
      </c>
      <c r="H2396" s="1">
        <f t="shared" si="2128"/>
        <v>0</v>
      </c>
      <c r="I2396" s="1">
        <f t="shared" si="2128"/>
        <v>0</v>
      </c>
      <c r="J2396" s="1">
        <f t="shared" si="2128"/>
        <v>1</v>
      </c>
      <c r="K2396" s="1">
        <f t="shared" si="2128"/>
        <v>1</v>
      </c>
      <c r="L2396" s="1">
        <f t="shared" si="2128"/>
        <v>1</v>
      </c>
      <c r="M2396" s="1">
        <f t="shared" si="2128"/>
        <v>1</v>
      </c>
      <c r="N2396" s="1">
        <f t="shared" si="2128"/>
        <v>1</v>
      </c>
      <c r="O2396" s="1">
        <f t="shared" si="2128"/>
        <v>1</v>
      </c>
      <c r="P2396" s="1">
        <f t="shared" si="2128"/>
        <v>1</v>
      </c>
      <c r="Q2396" s="1">
        <f t="shared" si="2128"/>
        <v>1</v>
      </c>
      <c r="R2396" s="1">
        <f t="shared" si="2128"/>
        <v>1</v>
      </c>
      <c r="S2396" s="1">
        <f t="shared" si="2128"/>
        <v>1</v>
      </c>
      <c r="T2396" s="1">
        <f t="shared" si="2128"/>
        <v>1</v>
      </c>
      <c r="U2396" s="1">
        <f t="shared" si="2128"/>
        <v>1</v>
      </c>
      <c r="V2396" s="1">
        <f t="shared" si="2128"/>
        <v>1</v>
      </c>
      <c r="W2396" s="1">
        <f t="shared" si="2128"/>
        <v>1</v>
      </c>
    </row>
    <row r="2397" spans="1:23" x14ac:dyDescent="0.25">
      <c r="A2397" s="1">
        <v>4790</v>
      </c>
      <c r="B2397" s="1">
        <f t="shared" si="2124"/>
        <v>3210</v>
      </c>
      <c r="C2397" s="1">
        <v>0</v>
      </c>
      <c r="D2397" s="1">
        <v>0</v>
      </c>
      <c r="E2397" s="1">
        <f t="shared" si="2128"/>
        <v>0</v>
      </c>
      <c r="F2397" s="1">
        <f t="shared" si="2128"/>
        <v>0</v>
      </c>
      <c r="G2397" s="1">
        <f t="shared" si="2128"/>
        <v>0</v>
      </c>
      <c r="H2397" s="1">
        <f t="shared" si="2128"/>
        <v>0</v>
      </c>
      <c r="I2397" s="1">
        <f t="shared" si="2128"/>
        <v>1</v>
      </c>
      <c r="J2397" s="1">
        <f t="shared" si="2128"/>
        <v>1</v>
      </c>
      <c r="K2397" s="1">
        <f t="shared" si="2128"/>
        <v>1</v>
      </c>
      <c r="L2397" s="1">
        <f t="shared" si="2128"/>
        <v>1</v>
      </c>
      <c r="M2397" s="1">
        <f t="shared" si="2128"/>
        <v>1</v>
      </c>
      <c r="N2397" s="1">
        <f t="shared" si="2128"/>
        <v>1</v>
      </c>
      <c r="O2397" s="1">
        <f t="shared" si="2128"/>
        <v>1</v>
      </c>
      <c r="P2397" s="1">
        <f t="shared" si="2128"/>
        <v>1</v>
      </c>
      <c r="Q2397" s="1">
        <f t="shared" si="2128"/>
        <v>1</v>
      </c>
      <c r="R2397" s="1">
        <f t="shared" si="2128"/>
        <v>1</v>
      </c>
      <c r="S2397" s="1">
        <f t="shared" si="2128"/>
        <v>1</v>
      </c>
      <c r="T2397" s="1">
        <f t="shared" si="2128"/>
        <v>1</v>
      </c>
      <c r="U2397" s="1">
        <f t="shared" si="2128"/>
        <v>1</v>
      </c>
      <c r="V2397" s="1">
        <f t="shared" si="2128"/>
        <v>1</v>
      </c>
      <c r="W2397" s="1">
        <f t="shared" si="2128"/>
        <v>1</v>
      </c>
    </row>
    <row r="2398" spans="1:23" x14ac:dyDescent="0.25">
      <c r="A2398" s="1">
        <v>4792</v>
      </c>
      <c r="B2398" s="1">
        <f t="shared" si="2124"/>
        <v>3208</v>
      </c>
      <c r="C2398" s="1">
        <v>0</v>
      </c>
      <c r="D2398" s="1">
        <v>0</v>
      </c>
      <c r="E2398" s="1">
        <f t="shared" si="2128"/>
        <v>0</v>
      </c>
      <c r="F2398" s="1">
        <f t="shared" si="2128"/>
        <v>0</v>
      </c>
      <c r="G2398" s="1">
        <f t="shared" si="2128"/>
        <v>0</v>
      </c>
      <c r="H2398" s="1">
        <f t="shared" si="2128"/>
        <v>1</v>
      </c>
      <c r="I2398" s="1">
        <f t="shared" si="2128"/>
        <v>1</v>
      </c>
      <c r="J2398" s="1">
        <f t="shared" si="2128"/>
        <v>1</v>
      </c>
      <c r="K2398" s="1">
        <f t="shared" si="2128"/>
        <v>1</v>
      </c>
      <c r="L2398" s="1">
        <f t="shared" si="2128"/>
        <v>1</v>
      </c>
      <c r="M2398" s="1">
        <f t="shared" si="2128"/>
        <v>1</v>
      </c>
      <c r="N2398" s="1">
        <f t="shared" si="2128"/>
        <v>1</v>
      </c>
      <c r="O2398" s="1">
        <f t="shared" si="2128"/>
        <v>1</v>
      </c>
      <c r="P2398" s="1">
        <f t="shared" si="2128"/>
        <v>1</v>
      </c>
      <c r="Q2398" s="1">
        <f t="shared" si="2128"/>
        <v>1</v>
      </c>
      <c r="R2398" s="1">
        <f t="shared" si="2128"/>
        <v>1</v>
      </c>
      <c r="S2398" s="1">
        <f t="shared" si="2128"/>
        <v>1</v>
      </c>
      <c r="T2398" s="1">
        <f t="shared" si="2128"/>
        <v>1</v>
      </c>
      <c r="U2398" s="1">
        <f t="shared" si="2128"/>
        <v>1</v>
      </c>
      <c r="V2398" s="1">
        <f t="shared" si="2128"/>
        <v>1</v>
      </c>
      <c r="W2398" s="1">
        <f t="shared" si="2128"/>
        <v>1</v>
      </c>
    </row>
    <row r="2399" spans="1:23" x14ac:dyDescent="0.25">
      <c r="A2399" s="1">
        <v>4794</v>
      </c>
      <c r="B2399" s="1">
        <f t="shared" si="2124"/>
        <v>3206</v>
      </c>
      <c r="C2399" s="1">
        <v>0</v>
      </c>
      <c r="D2399" s="1">
        <v>0</v>
      </c>
      <c r="E2399" s="1">
        <f t="shared" si="2128"/>
        <v>0</v>
      </c>
      <c r="F2399" s="1">
        <f t="shared" si="2128"/>
        <v>0</v>
      </c>
      <c r="G2399" s="1">
        <f t="shared" si="2128"/>
        <v>1</v>
      </c>
      <c r="H2399" s="1">
        <f t="shared" si="2128"/>
        <v>1</v>
      </c>
      <c r="I2399" s="1">
        <f t="shared" si="2128"/>
        <v>1</v>
      </c>
      <c r="J2399" s="1">
        <f t="shared" si="2128"/>
        <v>1</v>
      </c>
      <c r="K2399" s="1">
        <f t="shared" si="2128"/>
        <v>1</v>
      </c>
      <c r="L2399" s="1">
        <f t="shared" si="2128"/>
        <v>1</v>
      </c>
      <c r="M2399" s="1">
        <f t="shared" si="2128"/>
        <v>1</v>
      </c>
      <c r="N2399" s="1">
        <f t="shared" si="2128"/>
        <v>1</v>
      </c>
      <c r="O2399" s="1">
        <f t="shared" si="2128"/>
        <v>1</v>
      </c>
      <c r="P2399" s="1">
        <f t="shared" si="2128"/>
        <v>1</v>
      </c>
      <c r="Q2399" s="1">
        <f t="shared" si="2128"/>
        <v>1</v>
      </c>
      <c r="R2399" s="1">
        <f t="shared" si="2128"/>
        <v>1</v>
      </c>
      <c r="S2399" s="1">
        <f t="shared" si="2128"/>
        <v>1</v>
      </c>
      <c r="T2399" s="1">
        <f t="shared" si="2128"/>
        <v>1</v>
      </c>
      <c r="U2399" s="1">
        <f t="shared" si="2128"/>
        <v>1</v>
      </c>
      <c r="V2399" s="1">
        <f t="shared" si="2128"/>
        <v>1</v>
      </c>
      <c r="W2399" s="1">
        <f t="shared" si="2128"/>
        <v>1</v>
      </c>
    </row>
    <row r="2400" spans="1:23" x14ac:dyDescent="0.25">
      <c r="A2400" s="1">
        <v>4796</v>
      </c>
      <c r="B2400" s="1">
        <f t="shared" si="2124"/>
        <v>3204</v>
      </c>
      <c r="C2400" s="1">
        <v>0</v>
      </c>
      <c r="D2400" s="1">
        <v>0</v>
      </c>
      <c r="E2400" s="1">
        <f t="shared" si="2128"/>
        <v>0</v>
      </c>
      <c r="F2400" s="1">
        <f t="shared" si="2128"/>
        <v>1</v>
      </c>
      <c r="G2400" s="1">
        <f t="shared" si="2128"/>
        <v>1</v>
      </c>
      <c r="H2400" s="1">
        <f t="shared" si="2128"/>
        <v>1</v>
      </c>
      <c r="I2400" s="1">
        <f t="shared" si="2128"/>
        <v>1</v>
      </c>
      <c r="J2400" s="1">
        <f t="shared" si="2128"/>
        <v>1</v>
      </c>
      <c r="K2400" s="1">
        <f t="shared" si="2128"/>
        <v>1</v>
      </c>
      <c r="L2400" s="1">
        <f t="shared" si="2128"/>
        <v>1</v>
      </c>
      <c r="M2400" s="1">
        <f t="shared" si="2128"/>
        <v>1</v>
      </c>
      <c r="N2400" s="1">
        <f t="shared" si="2128"/>
        <v>1</v>
      </c>
      <c r="O2400" s="1">
        <f t="shared" si="2128"/>
        <v>1</v>
      </c>
      <c r="P2400" s="1">
        <f t="shared" si="2128"/>
        <v>1</v>
      </c>
      <c r="Q2400" s="1">
        <f t="shared" si="2128"/>
        <v>1</v>
      </c>
      <c r="R2400" s="1">
        <f t="shared" si="2128"/>
        <v>1</v>
      </c>
      <c r="S2400" s="1">
        <f t="shared" si="2128"/>
        <v>1</v>
      </c>
      <c r="T2400" s="1">
        <f t="shared" si="2128"/>
        <v>1</v>
      </c>
      <c r="U2400" s="1">
        <f t="shared" si="2128"/>
        <v>1</v>
      </c>
      <c r="V2400" s="1">
        <f t="shared" si="2128"/>
        <v>1</v>
      </c>
      <c r="W2400" s="1">
        <f t="shared" si="2128"/>
        <v>1</v>
      </c>
    </row>
    <row r="2401" spans="1:23" x14ac:dyDescent="0.25">
      <c r="A2401" s="1">
        <v>4798</v>
      </c>
      <c r="B2401" s="1">
        <f t="shared" si="2124"/>
        <v>3202</v>
      </c>
      <c r="C2401" s="1">
        <v>0</v>
      </c>
      <c r="D2401" s="1">
        <v>0</v>
      </c>
      <c r="E2401" s="1">
        <f t="shared" si="2128"/>
        <v>1</v>
      </c>
      <c r="F2401" s="1">
        <f t="shared" si="2128"/>
        <v>1</v>
      </c>
      <c r="G2401" s="1">
        <f t="shared" si="2128"/>
        <v>1</v>
      </c>
      <c r="H2401" s="1">
        <f t="shared" si="2128"/>
        <v>1</v>
      </c>
      <c r="I2401" s="1">
        <f t="shared" si="2128"/>
        <v>1</v>
      </c>
      <c r="J2401" s="1">
        <f t="shared" si="2128"/>
        <v>1</v>
      </c>
      <c r="K2401" s="1">
        <f t="shared" si="2128"/>
        <v>1</v>
      </c>
      <c r="L2401" s="1">
        <f t="shared" si="2128"/>
        <v>1</v>
      </c>
      <c r="M2401" s="1">
        <f t="shared" si="2128"/>
        <v>1</v>
      </c>
      <c r="N2401" s="1">
        <f t="shared" si="2128"/>
        <v>1</v>
      </c>
      <c r="O2401" s="1">
        <f t="shared" si="2128"/>
        <v>1</v>
      </c>
      <c r="P2401" s="1">
        <f t="shared" si="2128"/>
        <v>1</v>
      </c>
      <c r="Q2401" s="1">
        <f t="shared" si="2128"/>
        <v>1</v>
      </c>
      <c r="R2401" s="1">
        <f t="shared" si="2128"/>
        <v>1</v>
      </c>
      <c r="S2401" s="1">
        <f t="shared" si="2128"/>
        <v>1</v>
      </c>
      <c r="T2401" s="1">
        <f t="shared" si="2128"/>
        <v>1</v>
      </c>
      <c r="U2401" s="1">
        <f t="shared" si="2128"/>
        <v>1</v>
      </c>
      <c r="V2401" s="1">
        <f t="shared" si="2128"/>
        <v>1</v>
      </c>
      <c r="W2401" s="1">
        <f t="shared" si="2128"/>
        <v>1</v>
      </c>
    </row>
    <row r="2402" spans="1:23" x14ac:dyDescent="0.25">
      <c r="A2402" s="1">
        <v>4800</v>
      </c>
      <c r="B2402" s="1">
        <f t="shared" si="2124"/>
        <v>3200</v>
      </c>
      <c r="C2402" s="1">
        <v>0</v>
      </c>
      <c r="D2402" s="1">
        <v>1</v>
      </c>
      <c r="E2402" s="1">
        <f t="shared" si="2128"/>
        <v>1</v>
      </c>
      <c r="F2402" s="1">
        <f t="shared" si="2128"/>
        <v>1</v>
      </c>
      <c r="G2402" s="1">
        <f t="shared" si="2128"/>
        <v>1</v>
      </c>
      <c r="H2402" s="1">
        <f t="shared" si="2128"/>
        <v>1</v>
      </c>
      <c r="I2402" s="1">
        <f t="shared" si="2128"/>
        <v>1</v>
      </c>
      <c r="J2402" s="1">
        <f t="shared" si="2128"/>
        <v>1</v>
      </c>
      <c r="K2402" s="1">
        <f t="shared" si="2128"/>
        <v>1</v>
      </c>
      <c r="L2402" s="1">
        <f t="shared" si="2128"/>
        <v>1</v>
      </c>
      <c r="M2402" s="1">
        <f t="shared" si="2128"/>
        <v>1</v>
      </c>
      <c r="N2402" s="1">
        <f t="shared" si="2128"/>
        <v>1</v>
      </c>
      <c r="O2402" s="1">
        <f t="shared" si="2128"/>
        <v>1</v>
      </c>
      <c r="P2402" s="1">
        <f t="shared" si="2128"/>
        <v>1</v>
      </c>
      <c r="Q2402" s="1">
        <f t="shared" si="2128"/>
        <v>1</v>
      </c>
      <c r="R2402" s="1">
        <f t="shared" si="2128"/>
        <v>1</v>
      </c>
      <c r="S2402" s="1">
        <f t="shared" si="2128"/>
        <v>1</v>
      </c>
      <c r="T2402" s="1">
        <f t="shared" si="2128"/>
        <v>1</v>
      </c>
      <c r="U2402" s="1">
        <f t="shared" si="2128"/>
        <v>1</v>
      </c>
      <c r="V2402" s="1">
        <f t="shared" si="2128"/>
        <v>1</v>
      </c>
      <c r="W2402" s="1">
        <f t="shared" si="2128"/>
        <v>1</v>
      </c>
    </row>
    <row r="2403" spans="1:23" x14ac:dyDescent="0.25">
      <c r="A2403" s="1">
        <v>4802</v>
      </c>
      <c r="B2403" s="1">
        <f t="shared" si="2124"/>
        <v>3198</v>
      </c>
      <c r="C2403" s="1">
        <v>0</v>
      </c>
      <c r="D2403" s="1">
        <v>0</v>
      </c>
      <c r="E2403" s="1">
        <f t="shared" si="2128"/>
        <v>0</v>
      </c>
      <c r="F2403" s="1">
        <f t="shared" si="2128"/>
        <v>0</v>
      </c>
      <c r="G2403" s="1">
        <f t="shared" si="2128"/>
        <v>0</v>
      </c>
      <c r="H2403" s="1">
        <f t="shared" si="2128"/>
        <v>0</v>
      </c>
      <c r="I2403" s="1">
        <f t="shared" si="2128"/>
        <v>0</v>
      </c>
      <c r="J2403" s="1">
        <f t="shared" si="2128"/>
        <v>0</v>
      </c>
      <c r="K2403" s="1">
        <f t="shared" si="2128"/>
        <v>0</v>
      </c>
      <c r="L2403" s="1">
        <f t="shared" si="2128"/>
        <v>0</v>
      </c>
      <c r="M2403" s="1">
        <f t="shared" si="2128"/>
        <v>0</v>
      </c>
      <c r="N2403" s="1">
        <f t="shared" si="2128"/>
        <v>0</v>
      </c>
      <c r="O2403" s="1">
        <f t="shared" si="2128"/>
        <v>0</v>
      </c>
      <c r="P2403" s="1">
        <f t="shared" si="2128"/>
        <v>0</v>
      </c>
      <c r="Q2403" s="1">
        <f t="shared" si="2128"/>
        <v>0</v>
      </c>
      <c r="R2403" s="1">
        <f t="shared" si="2128"/>
        <v>0</v>
      </c>
      <c r="S2403" s="1">
        <f t="shared" si="2128"/>
        <v>0</v>
      </c>
      <c r="T2403" s="1">
        <f t="shared" si="2128"/>
        <v>0</v>
      </c>
      <c r="U2403" s="1">
        <f t="shared" si="2128"/>
        <v>0</v>
      </c>
      <c r="V2403" s="1">
        <f t="shared" si="2128"/>
        <v>0</v>
      </c>
      <c r="W2403" s="1">
        <f t="shared" si="2128"/>
        <v>1</v>
      </c>
    </row>
    <row r="2404" spans="1:23" x14ac:dyDescent="0.25">
      <c r="A2404" s="1">
        <v>4804</v>
      </c>
      <c r="B2404" s="1">
        <f t="shared" si="2124"/>
        <v>3196</v>
      </c>
      <c r="C2404" s="1">
        <v>0</v>
      </c>
      <c r="D2404" s="1">
        <v>0</v>
      </c>
      <c r="E2404" s="1">
        <f t="shared" si="2128"/>
        <v>0</v>
      </c>
      <c r="F2404" s="1">
        <f t="shared" si="2128"/>
        <v>0</v>
      </c>
      <c r="G2404" s="1">
        <f t="shared" si="2128"/>
        <v>0</v>
      </c>
      <c r="H2404" s="1">
        <f t="shared" si="2128"/>
        <v>0</v>
      </c>
      <c r="I2404" s="1">
        <f t="shared" si="2128"/>
        <v>0</v>
      </c>
      <c r="J2404" s="1">
        <f t="shared" si="2128"/>
        <v>0</v>
      </c>
      <c r="K2404" s="1">
        <f t="shared" si="2128"/>
        <v>0</v>
      </c>
      <c r="L2404" s="1">
        <f t="shared" si="2128"/>
        <v>0</v>
      </c>
      <c r="M2404" s="1">
        <f t="shared" si="2128"/>
        <v>0</v>
      </c>
      <c r="N2404" s="1">
        <f t="shared" si="2128"/>
        <v>0</v>
      </c>
      <c r="O2404" s="1">
        <f t="shared" si="2128"/>
        <v>0</v>
      </c>
      <c r="P2404" s="1">
        <f t="shared" si="2128"/>
        <v>0</v>
      </c>
      <c r="Q2404" s="1">
        <f t="shared" si="2128"/>
        <v>0</v>
      </c>
      <c r="R2404" s="1">
        <f t="shared" si="2128"/>
        <v>0</v>
      </c>
      <c r="S2404" s="1">
        <f t="shared" si="2128"/>
        <v>0</v>
      </c>
      <c r="T2404" s="1">
        <f t="shared" si="2128"/>
        <v>0</v>
      </c>
      <c r="U2404" s="1">
        <f t="shared" si="2128"/>
        <v>0</v>
      </c>
      <c r="V2404" s="1">
        <f t="shared" si="2128"/>
        <v>1</v>
      </c>
      <c r="W2404" s="1">
        <f t="shared" si="2128"/>
        <v>1</v>
      </c>
    </row>
    <row r="2405" spans="1:23" x14ac:dyDescent="0.25">
      <c r="A2405" s="1">
        <v>4806</v>
      </c>
      <c r="B2405" s="1">
        <f t="shared" si="2124"/>
        <v>3194</v>
      </c>
      <c r="C2405" s="1">
        <v>0</v>
      </c>
      <c r="D2405" s="1">
        <v>0</v>
      </c>
      <c r="E2405" s="1">
        <f t="shared" si="2128"/>
        <v>0</v>
      </c>
      <c r="F2405" s="1">
        <f t="shared" si="2128"/>
        <v>0</v>
      </c>
      <c r="G2405" s="1">
        <f t="shared" si="2128"/>
        <v>0</v>
      </c>
      <c r="H2405" s="1">
        <f t="shared" si="2128"/>
        <v>0</v>
      </c>
      <c r="I2405" s="1">
        <f t="shared" si="2128"/>
        <v>0</v>
      </c>
      <c r="J2405" s="1">
        <f t="shared" si="2128"/>
        <v>0</v>
      </c>
      <c r="K2405" s="1">
        <f t="shared" si="2128"/>
        <v>0</v>
      </c>
      <c r="L2405" s="1">
        <f t="shared" si="2128"/>
        <v>0</v>
      </c>
      <c r="M2405" s="1">
        <f t="shared" si="2128"/>
        <v>0</v>
      </c>
      <c r="N2405" s="1">
        <f t="shared" si="2128"/>
        <v>0</v>
      </c>
      <c r="O2405" s="1">
        <f t="shared" si="2128"/>
        <v>0</v>
      </c>
      <c r="P2405" s="1">
        <f t="shared" si="2128"/>
        <v>0</v>
      </c>
      <c r="Q2405" s="1">
        <f t="shared" si="2128"/>
        <v>0</v>
      </c>
      <c r="R2405" s="1">
        <f t="shared" si="2128"/>
        <v>0</v>
      </c>
      <c r="S2405" s="1">
        <f t="shared" si="2128"/>
        <v>0</v>
      </c>
      <c r="T2405" s="1">
        <f t="shared" si="2128"/>
        <v>0</v>
      </c>
      <c r="U2405" s="1">
        <f t="shared" si="2128"/>
        <v>1</v>
      </c>
      <c r="V2405" s="1">
        <f t="shared" si="2128"/>
        <v>1</v>
      </c>
      <c r="W2405" s="1">
        <f t="shared" si="2128"/>
        <v>1</v>
      </c>
    </row>
    <row r="2406" spans="1:23" x14ac:dyDescent="0.25">
      <c r="A2406" s="1">
        <v>4808</v>
      </c>
      <c r="B2406" s="1">
        <f t="shared" si="2124"/>
        <v>3192</v>
      </c>
      <c r="C2406" s="1">
        <v>0</v>
      </c>
      <c r="D2406" s="1">
        <v>0</v>
      </c>
      <c r="E2406" s="1">
        <f t="shared" si="2128"/>
        <v>0</v>
      </c>
      <c r="F2406" s="1">
        <f t="shared" si="2128"/>
        <v>0</v>
      </c>
      <c r="G2406" s="1">
        <f t="shared" si="2128"/>
        <v>0</v>
      </c>
      <c r="H2406" s="1">
        <f t="shared" si="2128"/>
        <v>0</v>
      </c>
      <c r="I2406" s="1">
        <f t="shared" si="2128"/>
        <v>0</v>
      </c>
      <c r="J2406" s="1">
        <f t="shared" si="2128"/>
        <v>0</v>
      </c>
      <c r="K2406" s="1">
        <f t="shared" si="2128"/>
        <v>0</v>
      </c>
      <c r="L2406" s="1">
        <f t="shared" si="2128"/>
        <v>0</v>
      </c>
      <c r="M2406" s="1">
        <f t="shared" si="2128"/>
        <v>0</v>
      </c>
      <c r="N2406" s="1">
        <f t="shared" si="2128"/>
        <v>0</v>
      </c>
      <c r="O2406" s="1">
        <f t="shared" si="2128"/>
        <v>0</v>
      </c>
      <c r="P2406" s="1">
        <f t="shared" si="2128"/>
        <v>0</v>
      </c>
      <c r="Q2406" s="1">
        <f t="shared" si="2128"/>
        <v>0</v>
      </c>
      <c r="R2406" s="1">
        <f t="shared" si="2128"/>
        <v>0</v>
      </c>
      <c r="S2406" s="1">
        <f t="shared" si="2128"/>
        <v>0</v>
      </c>
      <c r="T2406" s="1">
        <f t="shared" si="2128"/>
        <v>1</v>
      </c>
      <c r="U2406" s="1">
        <f t="shared" si="2128"/>
        <v>1</v>
      </c>
      <c r="V2406" s="1">
        <f t="shared" si="2128"/>
        <v>1</v>
      </c>
      <c r="W2406" s="1">
        <f t="shared" si="2128"/>
        <v>1</v>
      </c>
    </row>
    <row r="2407" spans="1:23" x14ac:dyDescent="0.25">
      <c r="A2407" s="1">
        <v>4810</v>
      </c>
      <c r="B2407" s="1">
        <f t="shared" si="2124"/>
        <v>3190</v>
      </c>
      <c r="C2407" s="1">
        <v>0</v>
      </c>
      <c r="D2407" s="1">
        <v>0</v>
      </c>
      <c r="E2407" s="1">
        <f t="shared" si="2128"/>
        <v>0</v>
      </c>
      <c r="F2407" s="1">
        <f t="shared" si="2128"/>
        <v>0</v>
      </c>
      <c r="G2407" s="1">
        <f t="shared" si="2128"/>
        <v>0</v>
      </c>
      <c r="H2407" s="1">
        <f t="shared" si="2128"/>
        <v>0</v>
      </c>
      <c r="I2407" s="1">
        <f t="shared" si="2128"/>
        <v>0</v>
      </c>
      <c r="J2407" s="1">
        <f t="shared" si="2128"/>
        <v>0</v>
      </c>
      <c r="K2407" s="1">
        <f t="shared" si="2128"/>
        <v>0</v>
      </c>
      <c r="L2407" s="1">
        <f t="shared" si="2128"/>
        <v>0</v>
      </c>
      <c r="M2407" s="1">
        <f t="shared" si="2128"/>
        <v>0</v>
      </c>
      <c r="N2407" s="1">
        <f t="shared" si="2128"/>
        <v>0</v>
      </c>
      <c r="O2407" s="1">
        <f t="shared" si="2128"/>
        <v>0</v>
      </c>
      <c r="P2407" s="1">
        <f t="shared" si="2128"/>
        <v>0</v>
      </c>
      <c r="Q2407" s="1">
        <f t="shared" si="2128"/>
        <v>0</v>
      </c>
      <c r="R2407" s="1">
        <f t="shared" si="2128"/>
        <v>0</v>
      </c>
      <c r="S2407" s="1">
        <f t="shared" si="2128"/>
        <v>1</v>
      </c>
      <c r="T2407" s="1">
        <f t="shared" si="2128"/>
        <v>1</v>
      </c>
      <c r="U2407" s="1">
        <f t="shared" si="2128"/>
        <v>1</v>
      </c>
      <c r="V2407" s="1">
        <f t="shared" si="2128"/>
        <v>1</v>
      </c>
      <c r="W2407" s="1">
        <f t="shared" si="2128"/>
        <v>1</v>
      </c>
    </row>
    <row r="2408" spans="1:23" x14ac:dyDescent="0.25">
      <c r="A2408" s="1">
        <v>4812</v>
      </c>
      <c r="B2408" s="1">
        <f t="shared" si="2124"/>
        <v>3188</v>
      </c>
      <c r="C2408" s="1">
        <v>0</v>
      </c>
      <c r="D2408" s="1">
        <v>0</v>
      </c>
      <c r="E2408" s="1">
        <f t="shared" si="2128"/>
        <v>0</v>
      </c>
      <c r="F2408" s="1">
        <f t="shared" si="2128"/>
        <v>0</v>
      </c>
      <c r="G2408" s="1">
        <f t="shared" si="2128"/>
        <v>0</v>
      </c>
      <c r="H2408" s="1">
        <f t="shared" si="2128"/>
        <v>0</v>
      </c>
      <c r="I2408" s="1">
        <f t="shared" si="2128"/>
        <v>0</v>
      </c>
      <c r="J2408" s="1">
        <f t="shared" si="2128"/>
        <v>0</v>
      </c>
      <c r="K2408" s="1">
        <f t="shared" si="2128"/>
        <v>0</v>
      </c>
      <c r="L2408" s="1">
        <f t="shared" si="2128"/>
        <v>0</v>
      </c>
      <c r="M2408" s="1">
        <f t="shared" ref="M2408:W2408" si="2129">IF(OR(L2408=1, L2409=1),1,0)</f>
        <v>0</v>
      </c>
      <c r="N2408" s="1">
        <f t="shared" si="2129"/>
        <v>0</v>
      </c>
      <c r="O2408" s="1">
        <f t="shared" si="2129"/>
        <v>0</v>
      </c>
      <c r="P2408" s="1">
        <f t="shared" si="2129"/>
        <v>0</v>
      </c>
      <c r="Q2408" s="1">
        <f t="shared" si="2129"/>
        <v>0</v>
      </c>
      <c r="R2408" s="1">
        <f t="shared" si="2129"/>
        <v>1</v>
      </c>
      <c r="S2408" s="1">
        <f t="shared" si="2129"/>
        <v>1</v>
      </c>
      <c r="T2408" s="1">
        <f t="shared" si="2129"/>
        <v>1</v>
      </c>
      <c r="U2408" s="1">
        <f t="shared" si="2129"/>
        <v>1</v>
      </c>
      <c r="V2408" s="1">
        <f t="shared" si="2129"/>
        <v>1</v>
      </c>
      <c r="W2408" s="1">
        <f t="shared" si="2129"/>
        <v>1</v>
      </c>
    </row>
    <row r="2409" spans="1:23" x14ac:dyDescent="0.25">
      <c r="A2409" s="1">
        <v>4814</v>
      </c>
      <c r="B2409" s="1">
        <f t="shared" si="2124"/>
        <v>3186</v>
      </c>
      <c r="C2409" s="1">
        <v>0</v>
      </c>
      <c r="D2409" s="1">
        <v>0</v>
      </c>
      <c r="E2409" s="1">
        <f t="shared" ref="E2409:W2422" si="2130">IF(OR(D2409=1, D2410=1),1,0)</f>
        <v>0</v>
      </c>
      <c r="F2409" s="1">
        <f t="shared" si="2130"/>
        <v>0</v>
      </c>
      <c r="G2409" s="1">
        <f t="shared" si="2130"/>
        <v>0</v>
      </c>
      <c r="H2409" s="1">
        <f t="shared" si="2130"/>
        <v>0</v>
      </c>
      <c r="I2409" s="1">
        <f t="shared" si="2130"/>
        <v>0</v>
      </c>
      <c r="J2409" s="1">
        <f t="shared" si="2130"/>
        <v>0</v>
      </c>
      <c r="K2409" s="1">
        <f t="shared" si="2130"/>
        <v>0</v>
      </c>
      <c r="L2409" s="1">
        <f t="shared" si="2130"/>
        <v>0</v>
      </c>
      <c r="M2409" s="1">
        <f t="shared" si="2130"/>
        <v>0</v>
      </c>
      <c r="N2409" s="1">
        <f t="shared" si="2130"/>
        <v>0</v>
      </c>
      <c r="O2409" s="1">
        <f t="shared" si="2130"/>
        <v>0</v>
      </c>
      <c r="P2409" s="1">
        <f t="shared" si="2130"/>
        <v>0</v>
      </c>
      <c r="Q2409" s="1">
        <f t="shared" si="2130"/>
        <v>1</v>
      </c>
      <c r="R2409" s="1">
        <f t="shared" si="2130"/>
        <v>1</v>
      </c>
      <c r="S2409" s="1">
        <f t="shared" si="2130"/>
        <v>1</v>
      </c>
      <c r="T2409" s="1">
        <f t="shared" si="2130"/>
        <v>1</v>
      </c>
      <c r="U2409" s="1">
        <f t="shared" si="2130"/>
        <v>1</v>
      </c>
      <c r="V2409" s="1">
        <f t="shared" si="2130"/>
        <v>1</v>
      </c>
      <c r="W2409" s="1">
        <f t="shared" si="2130"/>
        <v>1</v>
      </c>
    </row>
    <row r="2410" spans="1:23" x14ac:dyDescent="0.25">
      <c r="A2410" s="1">
        <v>4816</v>
      </c>
      <c r="B2410" s="1">
        <f t="shared" si="2124"/>
        <v>3184</v>
      </c>
      <c r="C2410" s="1">
        <v>0</v>
      </c>
      <c r="D2410" s="1">
        <v>0</v>
      </c>
      <c r="E2410" s="1">
        <f t="shared" si="2130"/>
        <v>0</v>
      </c>
      <c r="F2410" s="1">
        <f t="shared" si="2130"/>
        <v>0</v>
      </c>
      <c r="G2410" s="1">
        <f t="shared" si="2130"/>
        <v>0</v>
      </c>
      <c r="H2410" s="1">
        <f t="shared" si="2130"/>
        <v>0</v>
      </c>
      <c r="I2410" s="1">
        <f t="shared" si="2130"/>
        <v>0</v>
      </c>
      <c r="J2410" s="1">
        <f t="shared" si="2130"/>
        <v>0</v>
      </c>
      <c r="K2410" s="1">
        <f t="shared" si="2130"/>
        <v>0</v>
      </c>
      <c r="L2410" s="1">
        <f t="shared" si="2130"/>
        <v>0</v>
      </c>
      <c r="M2410" s="1">
        <f t="shared" si="2130"/>
        <v>0</v>
      </c>
      <c r="N2410" s="1">
        <f t="shared" si="2130"/>
        <v>0</v>
      </c>
      <c r="O2410" s="1">
        <f t="shared" si="2130"/>
        <v>0</v>
      </c>
      <c r="P2410" s="1">
        <f t="shared" si="2130"/>
        <v>1</v>
      </c>
      <c r="Q2410" s="1">
        <f t="shared" si="2130"/>
        <v>1</v>
      </c>
      <c r="R2410" s="1">
        <f t="shared" si="2130"/>
        <v>1</v>
      </c>
      <c r="S2410" s="1">
        <f t="shared" si="2130"/>
        <v>1</v>
      </c>
      <c r="T2410" s="1">
        <f t="shared" si="2130"/>
        <v>1</v>
      </c>
      <c r="U2410" s="1">
        <f t="shared" si="2130"/>
        <v>1</v>
      </c>
      <c r="V2410" s="1">
        <f t="shared" si="2130"/>
        <v>1</v>
      </c>
      <c r="W2410" s="1">
        <f t="shared" si="2130"/>
        <v>1</v>
      </c>
    </row>
    <row r="2411" spans="1:23" x14ac:dyDescent="0.25">
      <c r="A2411" s="1">
        <v>4818</v>
      </c>
      <c r="B2411" s="1">
        <f t="shared" si="2124"/>
        <v>3182</v>
      </c>
      <c r="C2411" s="1">
        <v>0</v>
      </c>
      <c r="D2411" s="1">
        <v>0</v>
      </c>
      <c r="E2411" s="1">
        <f t="shared" si="2130"/>
        <v>0</v>
      </c>
      <c r="F2411" s="1">
        <f t="shared" si="2130"/>
        <v>0</v>
      </c>
      <c r="G2411" s="1">
        <f t="shared" si="2130"/>
        <v>0</v>
      </c>
      <c r="H2411" s="1">
        <f t="shared" si="2130"/>
        <v>0</v>
      </c>
      <c r="I2411" s="1">
        <f t="shared" si="2130"/>
        <v>0</v>
      </c>
      <c r="J2411" s="1">
        <f t="shared" si="2130"/>
        <v>0</v>
      </c>
      <c r="K2411" s="1">
        <f t="shared" si="2130"/>
        <v>0</v>
      </c>
      <c r="L2411" s="1">
        <f t="shared" si="2130"/>
        <v>0</v>
      </c>
      <c r="M2411" s="1">
        <f t="shared" si="2130"/>
        <v>0</v>
      </c>
      <c r="N2411" s="1">
        <f t="shared" si="2130"/>
        <v>0</v>
      </c>
      <c r="O2411" s="1">
        <f t="shared" si="2130"/>
        <v>1</v>
      </c>
      <c r="P2411" s="1">
        <f t="shared" si="2130"/>
        <v>1</v>
      </c>
      <c r="Q2411" s="1">
        <f t="shared" si="2130"/>
        <v>1</v>
      </c>
      <c r="R2411" s="1">
        <f t="shared" si="2130"/>
        <v>1</v>
      </c>
      <c r="S2411" s="1">
        <f t="shared" si="2130"/>
        <v>1</v>
      </c>
      <c r="T2411" s="1">
        <f t="shared" si="2130"/>
        <v>1</v>
      </c>
      <c r="U2411" s="1">
        <f t="shared" si="2130"/>
        <v>1</v>
      </c>
      <c r="V2411" s="1">
        <f t="shared" si="2130"/>
        <v>1</v>
      </c>
      <c r="W2411" s="1">
        <f t="shared" si="2130"/>
        <v>1</v>
      </c>
    </row>
    <row r="2412" spans="1:23" x14ac:dyDescent="0.25">
      <c r="A2412" s="1">
        <v>4820</v>
      </c>
      <c r="B2412" s="1">
        <f t="shared" si="2124"/>
        <v>3180</v>
      </c>
      <c r="C2412" s="1">
        <v>0</v>
      </c>
      <c r="D2412" s="1">
        <v>0</v>
      </c>
      <c r="E2412" s="1">
        <f t="shared" si="2130"/>
        <v>0</v>
      </c>
      <c r="F2412" s="1">
        <f t="shared" si="2130"/>
        <v>0</v>
      </c>
      <c r="G2412" s="1">
        <f t="shared" si="2130"/>
        <v>0</v>
      </c>
      <c r="H2412" s="1">
        <f t="shared" si="2130"/>
        <v>0</v>
      </c>
      <c r="I2412" s="1">
        <f t="shared" si="2130"/>
        <v>0</v>
      </c>
      <c r="J2412" s="1">
        <f t="shared" si="2130"/>
        <v>0</v>
      </c>
      <c r="K2412" s="1">
        <f t="shared" si="2130"/>
        <v>0</v>
      </c>
      <c r="L2412" s="1">
        <f t="shared" si="2130"/>
        <v>0</v>
      </c>
      <c r="M2412" s="1">
        <f t="shared" si="2130"/>
        <v>0</v>
      </c>
      <c r="N2412" s="1">
        <f t="shared" si="2130"/>
        <v>1</v>
      </c>
      <c r="O2412" s="1">
        <f t="shared" si="2130"/>
        <v>1</v>
      </c>
      <c r="P2412" s="1">
        <f t="shared" si="2130"/>
        <v>1</v>
      </c>
      <c r="Q2412" s="1">
        <f t="shared" si="2130"/>
        <v>1</v>
      </c>
      <c r="R2412" s="1">
        <f t="shared" si="2130"/>
        <v>1</v>
      </c>
      <c r="S2412" s="1">
        <f t="shared" si="2130"/>
        <v>1</v>
      </c>
      <c r="T2412" s="1">
        <f t="shared" si="2130"/>
        <v>1</v>
      </c>
      <c r="U2412" s="1">
        <f t="shared" si="2130"/>
        <v>1</v>
      </c>
      <c r="V2412" s="1">
        <f t="shared" si="2130"/>
        <v>1</v>
      </c>
      <c r="W2412" s="1">
        <f t="shared" si="2130"/>
        <v>1</v>
      </c>
    </row>
    <row r="2413" spans="1:23" x14ac:dyDescent="0.25">
      <c r="A2413" s="1">
        <v>4822</v>
      </c>
      <c r="B2413" s="1">
        <f t="shared" si="2124"/>
        <v>3178</v>
      </c>
      <c r="C2413" s="1">
        <v>0</v>
      </c>
      <c r="D2413" s="1">
        <v>0</v>
      </c>
      <c r="E2413" s="1">
        <f t="shared" si="2130"/>
        <v>0</v>
      </c>
      <c r="F2413" s="1">
        <f t="shared" si="2130"/>
        <v>0</v>
      </c>
      <c r="G2413" s="1">
        <f t="shared" si="2130"/>
        <v>0</v>
      </c>
      <c r="H2413" s="1">
        <f t="shared" si="2130"/>
        <v>0</v>
      </c>
      <c r="I2413" s="1">
        <f t="shared" si="2130"/>
        <v>0</v>
      </c>
      <c r="J2413" s="1">
        <f t="shared" si="2130"/>
        <v>0</v>
      </c>
      <c r="K2413" s="1">
        <f t="shared" si="2130"/>
        <v>0</v>
      </c>
      <c r="L2413" s="1">
        <f t="shared" si="2130"/>
        <v>0</v>
      </c>
      <c r="M2413" s="1">
        <f t="shared" si="2130"/>
        <v>1</v>
      </c>
      <c r="N2413" s="1">
        <f t="shared" si="2130"/>
        <v>1</v>
      </c>
      <c r="O2413" s="1">
        <f t="shared" si="2130"/>
        <v>1</v>
      </c>
      <c r="P2413" s="1">
        <f t="shared" si="2130"/>
        <v>1</v>
      </c>
      <c r="Q2413" s="1">
        <f t="shared" si="2130"/>
        <v>1</v>
      </c>
      <c r="R2413" s="1">
        <f t="shared" si="2130"/>
        <v>1</v>
      </c>
      <c r="S2413" s="1">
        <f t="shared" si="2130"/>
        <v>1</v>
      </c>
      <c r="T2413" s="1">
        <f t="shared" si="2130"/>
        <v>1</v>
      </c>
      <c r="U2413" s="1">
        <f t="shared" si="2130"/>
        <v>1</v>
      </c>
      <c r="V2413" s="1">
        <f t="shared" si="2130"/>
        <v>1</v>
      </c>
      <c r="W2413" s="1">
        <f t="shared" si="2130"/>
        <v>1</v>
      </c>
    </row>
    <row r="2414" spans="1:23" x14ac:dyDescent="0.25">
      <c r="A2414" s="1">
        <v>4824</v>
      </c>
      <c r="B2414" s="1">
        <f t="shared" si="2124"/>
        <v>3176</v>
      </c>
      <c r="C2414" s="1">
        <v>0</v>
      </c>
      <c r="D2414" s="1">
        <v>0</v>
      </c>
      <c r="E2414" s="1">
        <f t="shared" si="2130"/>
        <v>0</v>
      </c>
      <c r="F2414" s="1">
        <f t="shared" si="2130"/>
        <v>0</v>
      </c>
      <c r="G2414" s="1">
        <f t="shared" si="2130"/>
        <v>0</v>
      </c>
      <c r="H2414" s="1">
        <f t="shared" si="2130"/>
        <v>0</v>
      </c>
      <c r="I2414" s="1">
        <f t="shared" si="2130"/>
        <v>0</v>
      </c>
      <c r="J2414" s="1">
        <f t="shared" si="2130"/>
        <v>0</v>
      </c>
      <c r="K2414" s="1">
        <f t="shared" si="2130"/>
        <v>0</v>
      </c>
      <c r="L2414" s="1">
        <f t="shared" si="2130"/>
        <v>1</v>
      </c>
      <c r="M2414" s="1">
        <f t="shared" si="2130"/>
        <v>1</v>
      </c>
      <c r="N2414" s="1">
        <f t="shared" si="2130"/>
        <v>1</v>
      </c>
      <c r="O2414" s="1">
        <f t="shared" si="2130"/>
        <v>1</v>
      </c>
      <c r="P2414" s="1">
        <f t="shared" si="2130"/>
        <v>1</v>
      </c>
      <c r="Q2414" s="1">
        <f t="shared" si="2130"/>
        <v>1</v>
      </c>
      <c r="R2414" s="1">
        <f t="shared" si="2130"/>
        <v>1</v>
      </c>
      <c r="S2414" s="1">
        <f t="shared" si="2130"/>
        <v>1</v>
      </c>
      <c r="T2414" s="1">
        <f t="shared" si="2130"/>
        <v>1</v>
      </c>
      <c r="U2414" s="1">
        <f t="shared" si="2130"/>
        <v>1</v>
      </c>
      <c r="V2414" s="1">
        <f t="shared" si="2130"/>
        <v>1</v>
      </c>
      <c r="W2414" s="1">
        <f t="shared" si="2130"/>
        <v>1</v>
      </c>
    </row>
    <row r="2415" spans="1:23" x14ac:dyDescent="0.25">
      <c r="A2415" s="1">
        <v>4826</v>
      </c>
      <c r="B2415" s="1">
        <f t="shared" si="2124"/>
        <v>3174</v>
      </c>
      <c r="C2415" s="1">
        <v>0</v>
      </c>
      <c r="D2415" s="1">
        <v>0</v>
      </c>
      <c r="E2415" s="1">
        <f t="shared" si="2130"/>
        <v>0</v>
      </c>
      <c r="F2415" s="1">
        <f t="shared" si="2130"/>
        <v>0</v>
      </c>
      <c r="G2415" s="1">
        <f t="shared" si="2130"/>
        <v>0</v>
      </c>
      <c r="H2415" s="1">
        <f t="shared" si="2130"/>
        <v>0</v>
      </c>
      <c r="I2415" s="1">
        <f t="shared" si="2130"/>
        <v>0</v>
      </c>
      <c r="J2415" s="1">
        <f t="shared" si="2130"/>
        <v>0</v>
      </c>
      <c r="K2415" s="1">
        <f t="shared" si="2130"/>
        <v>1</v>
      </c>
      <c r="L2415" s="1">
        <f t="shared" si="2130"/>
        <v>1</v>
      </c>
      <c r="M2415" s="1">
        <f t="shared" si="2130"/>
        <v>1</v>
      </c>
      <c r="N2415" s="1">
        <f t="shared" si="2130"/>
        <v>1</v>
      </c>
      <c r="O2415" s="1">
        <f t="shared" si="2130"/>
        <v>1</v>
      </c>
      <c r="P2415" s="1">
        <f t="shared" si="2130"/>
        <v>1</v>
      </c>
      <c r="Q2415" s="1">
        <f t="shared" si="2130"/>
        <v>1</v>
      </c>
      <c r="R2415" s="1">
        <f t="shared" si="2130"/>
        <v>1</v>
      </c>
      <c r="S2415" s="1">
        <f t="shared" si="2130"/>
        <v>1</v>
      </c>
      <c r="T2415" s="1">
        <f t="shared" si="2130"/>
        <v>1</v>
      </c>
      <c r="U2415" s="1">
        <f t="shared" si="2130"/>
        <v>1</v>
      </c>
      <c r="V2415" s="1">
        <f t="shared" si="2130"/>
        <v>1</v>
      </c>
      <c r="W2415" s="1">
        <f t="shared" si="2130"/>
        <v>1</v>
      </c>
    </row>
    <row r="2416" spans="1:23" x14ac:dyDescent="0.25">
      <c r="A2416" s="1">
        <v>4828</v>
      </c>
      <c r="B2416" s="1">
        <f t="shared" si="2124"/>
        <v>3172</v>
      </c>
      <c r="C2416" s="1">
        <v>0</v>
      </c>
      <c r="D2416" s="1">
        <v>0</v>
      </c>
      <c r="E2416" s="1">
        <f t="shared" si="2130"/>
        <v>0</v>
      </c>
      <c r="F2416" s="1">
        <f t="shared" si="2130"/>
        <v>0</v>
      </c>
      <c r="G2416" s="1">
        <f t="shared" si="2130"/>
        <v>0</v>
      </c>
      <c r="H2416" s="1">
        <f t="shared" si="2130"/>
        <v>0</v>
      </c>
      <c r="I2416" s="1">
        <f t="shared" si="2130"/>
        <v>0</v>
      </c>
      <c r="J2416" s="1">
        <f t="shared" si="2130"/>
        <v>1</v>
      </c>
      <c r="K2416" s="1">
        <f t="shared" si="2130"/>
        <v>1</v>
      </c>
      <c r="L2416" s="1">
        <f t="shared" si="2130"/>
        <v>1</v>
      </c>
      <c r="M2416" s="1">
        <f t="shared" si="2130"/>
        <v>1</v>
      </c>
      <c r="N2416" s="1">
        <f t="shared" si="2130"/>
        <v>1</v>
      </c>
      <c r="O2416" s="1">
        <f t="shared" si="2130"/>
        <v>1</v>
      </c>
      <c r="P2416" s="1">
        <f t="shared" si="2130"/>
        <v>1</v>
      </c>
      <c r="Q2416" s="1">
        <f t="shared" si="2130"/>
        <v>1</v>
      </c>
      <c r="R2416" s="1">
        <f t="shared" si="2130"/>
        <v>1</v>
      </c>
      <c r="S2416" s="1">
        <f t="shared" si="2130"/>
        <v>1</v>
      </c>
      <c r="T2416" s="1">
        <f t="shared" si="2130"/>
        <v>1</v>
      </c>
      <c r="U2416" s="1">
        <f t="shared" si="2130"/>
        <v>1</v>
      </c>
      <c r="V2416" s="1">
        <f t="shared" si="2130"/>
        <v>1</v>
      </c>
      <c r="W2416" s="1">
        <f t="shared" si="2130"/>
        <v>1</v>
      </c>
    </row>
    <row r="2417" spans="1:23" x14ac:dyDescent="0.25">
      <c r="A2417" s="1">
        <v>4830</v>
      </c>
      <c r="B2417" s="1">
        <f t="shared" si="2124"/>
        <v>3170</v>
      </c>
      <c r="C2417" s="1">
        <v>0</v>
      </c>
      <c r="D2417" s="1">
        <v>0</v>
      </c>
      <c r="E2417" s="1">
        <f t="shared" si="2130"/>
        <v>0</v>
      </c>
      <c r="F2417" s="1">
        <f t="shared" si="2130"/>
        <v>0</v>
      </c>
      <c r="G2417" s="1">
        <f t="shared" si="2130"/>
        <v>0</v>
      </c>
      <c r="H2417" s="1">
        <f t="shared" si="2130"/>
        <v>0</v>
      </c>
      <c r="I2417" s="1">
        <f t="shared" si="2130"/>
        <v>1</v>
      </c>
      <c r="J2417" s="1">
        <f t="shared" si="2130"/>
        <v>1</v>
      </c>
      <c r="K2417" s="1">
        <f t="shared" si="2130"/>
        <v>1</v>
      </c>
      <c r="L2417" s="1">
        <f t="shared" si="2130"/>
        <v>1</v>
      </c>
      <c r="M2417" s="1">
        <f t="shared" si="2130"/>
        <v>1</v>
      </c>
      <c r="N2417" s="1">
        <f t="shared" si="2130"/>
        <v>1</v>
      </c>
      <c r="O2417" s="1">
        <f t="shared" si="2130"/>
        <v>1</v>
      </c>
      <c r="P2417" s="1">
        <f t="shared" si="2130"/>
        <v>1</v>
      </c>
      <c r="Q2417" s="1">
        <f t="shared" si="2130"/>
        <v>1</v>
      </c>
      <c r="R2417" s="1">
        <f t="shared" si="2130"/>
        <v>1</v>
      </c>
      <c r="S2417" s="1">
        <f t="shared" si="2130"/>
        <v>1</v>
      </c>
      <c r="T2417" s="1">
        <f t="shared" si="2130"/>
        <v>1</v>
      </c>
      <c r="U2417" s="1">
        <f t="shared" si="2130"/>
        <v>1</v>
      </c>
      <c r="V2417" s="1">
        <f t="shared" si="2130"/>
        <v>1</v>
      </c>
      <c r="W2417" s="1">
        <f t="shared" si="2130"/>
        <v>1</v>
      </c>
    </row>
    <row r="2418" spans="1:23" x14ac:dyDescent="0.25">
      <c r="A2418" s="1">
        <v>4832</v>
      </c>
      <c r="B2418" s="1">
        <f t="shared" si="2124"/>
        <v>3168</v>
      </c>
      <c r="C2418" s="1">
        <v>0</v>
      </c>
      <c r="D2418" s="1">
        <v>0</v>
      </c>
      <c r="E2418" s="1">
        <f t="shared" si="2130"/>
        <v>0</v>
      </c>
      <c r="F2418" s="1">
        <f t="shared" si="2130"/>
        <v>0</v>
      </c>
      <c r="G2418" s="1">
        <f t="shared" si="2130"/>
        <v>0</v>
      </c>
      <c r="H2418" s="1">
        <f t="shared" si="2130"/>
        <v>1</v>
      </c>
      <c r="I2418" s="1">
        <f t="shared" si="2130"/>
        <v>1</v>
      </c>
      <c r="J2418" s="1">
        <f t="shared" si="2130"/>
        <v>1</v>
      </c>
      <c r="K2418" s="1">
        <f t="shared" si="2130"/>
        <v>1</v>
      </c>
      <c r="L2418" s="1">
        <f t="shared" si="2130"/>
        <v>1</v>
      </c>
      <c r="M2418" s="1">
        <f t="shared" si="2130"/>
        <v>1</v>
      </c>
      <c r="N2418" s="1">
        <f t="shared" si="2130"/>
        <v>1</v>
      </c>
      <c r="O2418" s="1">
        <f t="shared" si="2130"/>
        <v>1</v>
      </c>
      <c r="P2418" s="1">
        <f t="shared" si="2130"/>
        <v>1</v>
      </c>
      <c r="Q2418" s="1">
        <f t="shared" si="2130"/>
        <v>1</v>
      </c>
      <c r="R2418" s="1">
        <f t="shared" si="2130"/>
        <v>1</v>
      </c>
      <c r="S2418" s="1">
        <f t="shared" si="2130"/>
        <v>1</v>
      </c>
      <c r="T2418" s="1">
        <f t="shared" si="2130"/>
        <v>1</v>
      </c>
      <c r="U2418" s="1">
        <f t="shared" si="2130"/>
        <v>1</v>
      </c>
      <c r="V2418" s="1">
        <f t="shared" si="2130"/>
        <v>1</v>
      </c>
      <c r="W2418" s="1">
        <f t="shared" si="2130"/>
        <v>1</v>
      </c>
    </row>
    <row r="2419" spans="1:23" x14ac:dyDescent="0.25">
      <c r="A2419" s="1">
        <v>4834</v>
      </c>
      <c r="B2419" s="1">
        <f t="shared" si="2124"/>
        <v>3166</v>
      </c>
      <c r="C2419" s="1">
        <v>0</v>
      </c>
      <c r="D2419" s="1">
        <v>0</v>
      </c>
      <c r="E2419" s="1">
        <f t="shared" si="2130"/>
        <v>0</v>
      </c>
      <c r="F2419" s="1">
        <f t="shared" si="2130"/>
        <v>0</v>
      </c>
      <c r="G2419" s="1">
        <f t="shared" si="2130"/>
        <v>1</v>
      </c>
      <c r="H2419" s="1">
        <f t="shared" si="2130"/>
        <v>1</v>
      </c>
      <c r="I2419" s="1">
        <f t="shared" si="2130"/>
        <v>1</v>
      </c>
      <c r="J2419" s="1">
        <f t="shared" si="2130"/>
        <v>1</v>
      </c>
      <c r="K2419" s="1">
        <f t="shared" si="2130"/>
        <v>1</v>
      </c>
      <c r="L2419" s="1">
        <f t="shared" si="2130"/>
        <v>1</v>
      </c>
      <c r="M2419" s="1">
        <f t="shared" si="2130"/>
        <v>1</v>
      </c>
      <c r="N2419" s="1">
        <f t="shared" si="2130"/>
        <v>1</v>
      </c>
      <c r="O2419" s="1">
        <f t="shared" si="2130"/>
        <v>1</v>
      </c>
      <c r="P2419" s="1">
        <f t="shared" si="2130"/>
        <v>1</v>
      </c>
      <c r="Q2419" s="1">
        <f t="shared" si="2130"/>
        <v>1</v>
      </c>
      <c r="R2419" s="1">
        <f t="shared" si="2130"/>
        <v>1</v>
      </c>
      <c r="S2419" s="1">
        <f t="shared" si="2130"/>
        <v>1</v>
      </c>
      <c r="T2419" s="1">
        <f t="shared" si="2130"/>
        <v>1</v>
      </c>
      <c r="U2419" s="1">
        <f t="shared" si="2130"/>
        <v>1</v>
      </c>
      <c r="V2419" s="1">
        <f t="shared" si="2130"/>
        <v>1</v>
      </c>
      <c r="W2419" s="1">
        <f t="shared" si="2130"/>
        <v>1</v>
      </c>
    </row>
    <row r="2420" spans="1:23" x14ac:dyDescent="0.25">
      <c r="A2420" s="1">
        <v>4836</v>
      </c>
      <c r="B2420" s="1">
        <f t="shared" si="2124"/>
        <v>3164</v>
      </c>
      <c r="C2420" s="1">
        <v>0</v>
      </c>
      <c r="D2420" s="1">
        <v>0</v>
      </c>
      <c r="E2420" s="1">
        <f t="shared" si="2130"/>
        <v>0</v>
      </c>
      <c r="F2420" s="1">
        <f t="shared" si="2130"/>
        <v>1</v>
      </c>
      <c r="G2420" s="1">
        <f t="shared" si="2130"/>
        <v>1</v>
      </c>
      <c r="H2420" s="1">
        <f t="shared" si="2130"/>
        <v>1</v>
      </c>
      <c r="I2420" s="1">
        <f t="shared" si="2130"/>
        <v>1</v>
      </c>
      <c r="J2420" s="1">
        <f t="shared" si="2130"/>
        <v>1</v>
      </c>
      <c r="K2420" s="1">
        <f t="shared" si="2130"/>
        <v>1</v>
      </c>
      <c r="L2420" s="1">
        <f t="shared" si="2130"/>
        <v>1</v>
      </c>
      <c r="M2420" s="1">
        <f t="shared" si="2130"/>
        <v>1</v>
      </c>
      <c r="N2420" s="1">
        <f t="shared" si="2130"/>
        <v>1</v>
      </c>
      <c r="O2420" s="1">
        <f t="shared" si="2130"/>
        <v>1</v>
      </c>
      <c r="P2420" s="1">
        <f t="shared" si="2130"/>
        <v>1</v>
      </c>
      <c r="Q2420" s="1">
        <f t="shared" si="2130"/>
        <v>1</v>
      </c>
      <c r="R2420" s="1">
        <f t="shared" si="2130"/>
        <v>1</v>
      </c>
      <c r="S2420" s="1">
        <f t="shared" si="2130"/>
        <v>1</v>
      </c>
      <c r="T2420" s="1">
        <f t="shared" si="2130"/>
        <v>1</v>
      </c>
      <c r="U2420" s="1">
        <f t="shared" si="2130"/>
        <v>1</v>
      </c>
      <c r="V2420" s="1">
        <f t="shared" si="2130"/>
        <v>1</v>
      </c>
      <c r="W2420" s="1">
        <f t="shared" si="2130"/>
        <v>1</v>
      </c>
    </row>
    <row r="2421" spans="1:23" x14ac:dyDescent="0.25">
      <c r="A2421" s="1">
        <v>4838</v>
      </c>
      <c r="B2421" s="1">
        <f t="shared" si="2124"/>
        <v>3162</v>
      </c>
      <c r="C2421" s="1">
        <v>0</v>
      </c>
      <c r="D2421" s="1">
        <v>0</v>
      </c>
      <c r="E2421" s="1">
        <f t="shared" si="2130"/>
        <v>1</v>
      </c>
      <c r="F2421" s="1">
        <f t="shared" si="2130"/>
        <v>1</v>
      </c>
      <c r="G2421" s="1">
        <f t="shared" si="2130"/>
        <v>1</v>
      </c>
      <c r="H2421" s="1">
        <f t="shared" si="2130"/>
        <v>1</v>
      </c>
      <c r="I2421" s="1">
        <f t="shared" si="2130"/>
        <v>1</v>
      </c>
      <c r="J2421" s="1">
        <f t="shared" si="2130"/>
        <v>1</v>
      </c>
      <c r="K2421" s="1">
        <f t="shared" si="2130"/>
        <v>1</v>
      </c>
      <c r="L2421" s="1">
        <f t="shared" si="2130"/>
        <v>1</v>
      </c>
      <c r="M2421" s="1">
        <f t="shared" si="2130"/>
        <v>1</v>
      </c>
      <c r="N2421" s="1">
        <f t="shared" si="2130"/>
        <v>1</v>
      </c>
      <c r="O2421" s="1">
        <f t="shared" si="2130"/>
        <v>1</v>
      </c>
      <c r="P2421" s="1">
        <f t="shared" si="2130"/>
        <v>1</v>
      </c>
      <c r="Q2421" s="1">
        <f t="shared" si="2130"/>
        <v>1</v>
      </c>
      <c r="R2421" s="1">
        <f t="shared" si="2130"/>
        <v>1</v>
      </c>
      <c r="S2421" s="1">
        <f t="shared" si="2130"/>
        <v>1</v>
      </c>
      <c r="T2421" s="1">
        <f t="shared" si="2130"/>
        <v>1</v>
      </c>
      <c r="U2421" s="1">
        <f t="shared" si="2130"/>
        <v>1</v>
      </c>
      <c r="V2421" s="1">
        <f t="shared" si="2130"/>
        <v>1</v>
      </c>
      <c r="W2421" s="1">
        <f t="shared" si="2130"/>
        <v>1</v>
      </c>
    </row>
    <row r="2422" spans="1:23" x14ac:dyDescent="0.25">
      <c r="A2422" s="1">
        <v>4840</v>
      </c>
      <c r="B2422" s="1">
        <f t="shared" si="2124"/>
        <v>3160</v>
      </c>
      <c r="C2422" s="1">
        <v>0</v>
      </c>
      <c r="D2422" s="1">
        <v>1</v>
      </c>
      <c r="E2422" s="1">
        <f t="shared" si="2130"/>
        <v>1</v>
      </c>
      <c r="F2422" s="1">
        <f t="shared" si="2130"/>
        <v>1</v>
      </c>
      <c r="G2422" s="1">
        <f t="shared" si="2130"/>
        <v>1</v>
      </c>
      <c r="H2422" s="1">
        <f t="shared" si="2130"/>
        <v>1</v>
      </c>
      <c r="I2422" s="1">
        <f t="shared" si="2130"/>
        <v>1</v>
      </c>
      <c r="J2422" s="1">
        <f t="shared" si="2130"/>
        <v>1</v>
      </c>
      <c r="K2422" s="1">
        <f t="shared" si="2130"/>
        <v>1</v>
      </c>
      <c r="L2422" s="1">
        <f t="shared" si="2130"/>
        <v>1</v>
      </c>
      <c r="M2422" s="1">
        <f t="shared" ref="M2422:W2422" si="2131">IF(OR(L2422=1, L2423=1),1,0)</f>
        <v>1</v>
      </c>
      <c r="N2422" s="1">
        <f t="shared" si="2131"/>
        <v>1</v>
      </c>
      <c r="O2422" s="1">
        <f t="shared" si="2131"/>
        <v>1</v>
      </c>
      <c r="P2422" s="1">
        <f t="shared" si="2131"/>
        <v>1</v>
      </c>
      <c r="Q2422" s="1">
        <f t="shared" si="2131"/>
        <v>1</v>
      </c>
      <c r="R2422" s="1">
        <f t="shared" si="2131"/>
        <v>1</v>
      </c>
      <c r="S2422" s="1">
        <f t="shared" si="2131"/>
        <v>1</v>
      </c>
      <c r="T2422" s="1">
        <f t="shared" si="2131"/>
        <v>1</v>
      </c>
      <c r="U2422" s="1">
        <f t="shared" si="2131"/>
        <v>1</v>
      </c>
      <c r="V2422" s="1">
        <f t="shared" si="2131"/>
        <v>1</v>
      </c>
      <c r="W2422" s="1">
        <f t="shared" si="2131"/>
        <v>1</v>
      </c>
    </row>
    <row r="2423" spans="1:23" x14ac:dyDescent="0.25">
      <c r="A2423" s="1">
        <v>4842</v>
      </c>
      <c r="B2423" s="1">
        <f t="shared" si="2124"/>
        <v>3158</v>
      </c>
      <c r="C2423" s="1">
        <v>0</v>
      </c>
      <c r="D2423" s="1">
        <v>0</v>
      </c>
      <c r="E2423" s="1">
        <f t="shared" ref="E2423:W2436" si="2132">IF(OR(D2423=1, D2424=1),1,0)</f>
        <v>0</v>
      </c>
      <c r="F2423" s="1">
        <f t="shared" si="2132"/>
        <v>0</v>
      </c>
      <c r="G2423" s="1">
        <f t="shared" si="2132"/>
        <v>0</v>
      </c>
      <c r="H2423" s="1">
        <f t="shared" si="2132"/>
        <v>0</v>
      </c>
      <c r="I2423" s="1">
        <f t="shared" si="2132"/>
        <v>0</v>
      </c>
      <c r="J2423" s="1">
        <f t="shared" si="2132"/>
        <v>0</v>
      </c>
      <c r="K2423" s="1">
        <f t="shared" si="2132"/>
        <v>0</v>
      </c>
      <c r="L2423" s="1">
        <f t="shared" si="2132"/>
        <v>0</v>
      </c>
      <c r="M2423" s="1">
        <f t="shared" si="2132"/>
        <v>0</v>
      </c>
      <c r="N2423" s="1">
        <f t="shared" si="2132"/>
        <v>0</v>
      </c>
      <c r="O2423" s="1">
        <f t="shared" si="2132"/>
        <v>0</v>
      </c>
      <c r="P2423" s="1">
        <f t="shared" si="2132"/>
        <v>0</v>
      </c>
      <c r="Q2423" s="1">
        <f t="shared" si="2132"/>
        <v>0</v>
      </c>
      <c r="R2423" s="1">
        <f t="shared" si="2132"/>
        <v>0</v>
      </c>
      <c r="S2423" s="1">
        <f t="shared" si="2132"/>
        <v>0</v>
      </c>
      <c r="T2423" s="1">
        <f t="shared" si="2132"/>
        <v>0</v>
      </c>
      <c r="U2423" s="1">
        <f t="shared" si="2132"/>
        <v>0</v>
      </c>
      <c r="V2423" s="1">
        <f t="shared" si="2132"/>
        <v>0</v>
      </c>
      <c r="W2423" s="1">
        <f t="shared" si="2132"/>
        <v>1</v>
      </c>
    </row>
    <row r="2424" spans="1:23" x14ac:dyDescent="0.25">
      <c r="A2424" s="1">
        <v>4844</v>
      </c>
      <c r="B2424" s="1">
        <f t="shared" si="2124"/>
        <v>3156</v>
      </c>
      <c r="C2424" s="1">
        <v>0</v>
      </c>
      <c r="D2424" s="1">
        <v>0</v>
      </c>
      <c r="E2424" s="1">
        <f t="shared" si="2132"/>
        <v>0</v>
      </c>
      <c r="F2424" s="1">
        <f t="shared" si="2132"/>
        <v>0</v>
      </c>
      <c r="G2424" s="1">
        <f t="shared" si="2132"/>
        <v>0</v>
      </c>
      <c r="H2424" s="1">
        <f t="shared" si="2132"/>
        <v>0</v>
      </c>
      <c r="I2424" s="1">
        <f t="shared" si="2132"/>
        <v>0</v>
      </c>
      <c r="J2424" s="1">
        <f t="shared" si="2132"/>
        <v>0</v>
      </c>
      <c r="K2424" s="1">
        <f t="shared" si="2132"/>
        <v>0</v>
      </c>
      <c r="L2424" s="1">
        <f t="shared" si="2132"/>
        <v>0</v>
      </c>
      <c r="M2424" s="1">
        <f t="shared" si="2132"/>
        <v>0</v>
      </c>
      <c r="N2424" s="1">
        <f t="shared" si="2132"/>
        <v>0</v>
      </c>
      <c r="O2424" s="1">
        <f t="shared" si="2132"/>
        <v>0</v>
      </c>
      <c r="P2424" s="1">
        <f t="shared" si="2132"/>
        <v>0</v>
      </c>
      <c r="Q2424" s="1">
        <f t="shared" si="2132"/>
        <v>0</v>
      </c>
      <c r="R2424" s="1">
        <f t="shared" si="2132"/>
        <v>0</v>
      </c>
      <c r="S2424" s="1">
        <f t="shared" si="2132"/>
        <v>0</v>
      </c>
      <c r="T2424" s="1">
        <f t="shared" si="2132"/>
        <v>0</v>
      </c>
      <c r="U2424" s="1">
        <f t="shared" si="2132"/>
        <v>0</v>
      </c>
      <c r="V2424" s="1">
        <f t="shared" si="2132"/>
        <v>1</v>
      </c>
      <c r="W2424" s="1">
        <f t="shared" si="2132"/>
        <v>1</v>
      </c>
    </row>
    <row r="2425" spans="1:23" x14ac:dyDescent="0.25">
      <c r="A2425" s="1">
        <v>4846</v>
      </c>
      <c r="B2425" s="1">
        <f t="shared" si="2124"/>
        <v>3154</v>
      </c>
      <c r="C2425" s="1">
        <v>0</v>
      </c>
      <c r="D2425" s="1">
        <v>0</v>
      </c>
      <c r="E2425" s="1">
        <f t="shared" si="2132"/>
        <v>0</v>
      </c>
      <c r="F2425" s="1">
        <f t="shared" si="2132"/>
        <v>0</v>
      </c>
      <c r="G2425" s="1">
        <f t="shared" si="2132"/>
        <v>0</v>
      </c>
      <c r="H2425" s="1">
        <f t="shared" si="2132"/>
        <v>0</v>
      </c>
      <c r="I2425" s="1">
        <f t="shared" si="2132"/>
        <v>0</v>
      </c>
      <c r="J2425" s="1">
        <f t="shared" si="2132"/>
        <v>0</v>
      </c>
      <c r="K2425" s="1">
        <f t="shared" si="2132"/>
        <v>0</v>
      </c>
      <c r="L2425" s="1">
        <f t="shared" si="2132"/>
        <v>0</v>
      </c>
      <c r="M2425" s="1">
        <f t="shared" si="2132"/>
        <v>0</v>
      </c>
      <c r="N2425" s="1">
        <f t="shared" si="2132"/>
        <v>0</v>
      </c>
      <c r="O2425" s="1">
        <f t="shared" si="2132"/>
        <v>0</v>
      </c>
      <c r="P2425" s="1">
        <f t="shared" si="2132"/>
        <v>0</v>
      </c>
      <c r="Q2425" s="1">
        <f t="shared" si="2132"/>
        <v>0</v>
      </c>
      <c r="R2425" s="1">
        <f t="shared" si="2132"/>
        <v>0</v>
      </c>
      <c r="S2425" s="1">
        <f t="shared" si="2132"/>
        <v>0</v>
      </c>
      <c r="T2425" s="1">
        <f t="shared" si="2132"/>
        <v>0</v>
      </c>
      <c r="U2425" s="1">
        <f t="shared" si="2132"/>
        <v>1</v>
      </c>
      <c r="V2425" s="1">
        <f t="shared" si="2132"/>
        <v>1</v>
      </c>
      <c r="W2425" s="1">
        <f t="shared" si="2132"/>
        <v>1</v>
      </c>
    </row>
    <row r="2426" spans="1:23" x14ac:dyDescent="0.25">
      <c r="A2426" s="1">
        <v>4848</v>
      </c>
      <c r="B2426" s="1">
        <f t="shared" si="2124"/>
        <v>3152</v>
      </c>
      <c r="C2426" s="1">
        <v>0</v>
      </c>
      <c r="D2426" s="1">
        <v>0</v>
      </c>
      <c r="E2426" s="1">
        <f t="shared" si="2132"/>
        <v>0</v>
      </c>
      <c r="F2426" s="1">
        <f t="shared" si="2132"/>
        <v>0</v>
      </c>
      <c r="G2426" s="1">
        <f t="shared" si="2132"/>
        <v>0</v>
      </c>
      <c r="H2426" s="1">
        <f t="shared" si="2132"/>
        <v>0</v>
      </c>
      <c r="I2426" s="1">
        <f t="shared" si="2132"/>
        <v>0</v>
      </c>
      <c r="J2426" s="1">
        <f t="shared" si="2132"/>
        <v>0</v>
      </c>
      <c r="K2426" s="1">
        <f t="shared" si="2132"/>
        <v>0</v>
      </c>
      <c r="L2426" s="1">
        <f t="shared" si="2132"/>
        <v>0</v>
      </c>
      <c r="M2426" s="1">
        <f t="shared" si="2132"/>
        <v>0</v>
      </c>
      <c r="N2426" s="1">
        <f t="shared" si="2132"/>
        <v>0</v>
      </c>
      <c r="O2426" s="1">
        <f t="shared" si="2132"/>
        <v>0</v>
      </c>
      <c r="P2426" s="1">
        <f t="shared" si="2132"/>
        <v>0</v>
      </c>
      <c r="Q2426" s="1">
        <f t="shared" si="2132"/>
        <v>0</v>
      </c>
      <c r="R2426" s="1">
        <f t="shared" si="2132"/>
        <v>0</v>
      </c>
      <c r="S2426" s="1">
        <f t="shared" si="2132"/>
        <v>0</v>
      </c>
      <c r="T2426" s="1">
        <f t="shared" si="2132"/>
        <v>1</v>
      </c>
      <c r="U2426" s="1">
        <f t="shared" si="2132"/>
        <v>1</v>
      </c>
      <c r="V2426" s="1">
        <f t="shared" si="2132"/>
        <v>1</v>
      </c>
      <c r="W2426" s="1">
        <f t="shared" si="2132"/>
        <v>1</v>
      </c>
    </row>
    <row r="2427" spans="1:23" x14ac:dyDescent="0.25">
      <c r="A2427" s="1">
        <v>4850</v>
      </c>
      <c r="B2427" s="1">
        <f t="shared" si="2124"/>
        <v>3150</v>
      </c>
      <c r="C2427" s="1">
        <v>0</v>
      </c>
      <c r="D2427" s="1">
        <v>0</v>
      </c>
      <c r="E2427" s="1">
        <f t="shared" si="2132"/>
        <v>0</v>
      </c>
      <c r="F2427" s="1">
        <f t="shared" si="2132"/>
        <v>0</v>
      </c>
      <c r="G2427" s="1">
        <f t="shared" si="2132"/>
        <v>0</v>
      </c>
      <c r="H2427" s="1">
        <f t="shared" si="2132"/>
        <v>0</v>
      </c>
      <c r="I2427" s="1">
        <f t="shared" si="2132"/>
        <v>0</v>
      </c>
      <c r="J2427" s="1">
        <f t="shared" si="2132"/>
        <v>0</v>
      </c>
      <c r="K2427" s="1">
        <f t="shared" si="2132"/>
        <v>0</v>
      </c>
      <c r="L2427" s="1">
        <f t="shared" si="2132"/>
        <v>0</v>
      </c>
      <c r="M2427" s="1">
        <f t="shared" si="2132"/>
        <v>0</v>
      </c>
      <c r="N2427" s="1">
        <f t="shared" si="2132"/>
        <v>0</v>
      </c>
      <c r="O2427" s="1">
        <f t="shared" si="2132"/>
        <v>0</v>
      </c>
      <c r="P2427" s="1">
        <f t="shared" si="2132"/>
        <v>0</v>
      </c>
      <c r="Q2427" s="1">
        <f t="shared" si="2132"/>
        <v>0</v>
      </c>
      <c r="R2427" s="1">
        <f t="shared" si="2132"/>
        <v>0</v>
      </c>
      <c r="S2427" s="1">
        <f t="shared" si="2132"/>
        <v>1</v>
      </c>
      <c r="T2427" s="1">
        <f t="shared" si="2132"/>
        <v>1</v>
      </c>
      <c r="U2427" s="1">
        <f t="shared" si="2132"/>
        <v>1</v>
      </c>
      <c r="V2427" s="1">
        <f t="shared" si="2132"/>
        <v>1</v>
      </c>
      <c r="W2427" s="1">
        <f t="shared" si="2132"/>
        <v>1</v>
      </c>
    </row>
    <row r="2428" spans="1:23" x14ac:dyDescent="0.25">
      <c r="A2428" s="1">
        <v>4852</v>
      </c>
      <c r="B2428" s="1">
        <f t="shared" si="2124"/>
        <v>3148</v>
      </c>
      <c r="C2428" s="1">
        <v>0</v>
      </c>
      <c r="D2428" s="1">
        <v>0</v>
      </c>
      <c r="E2428" s="1">
        <f t="shared" si="2132"/>
        <v>0</v>
      </c>
      <c r="F2428" s="1">
        <f t="shared" si="2132"/>
        <v>0</v>
      </c>
      <c r="G2428" s="1">
        <f t="shared" si="2132"/>
        <v>0</v>
      </c>
      <c r="H2428" s="1">
        <f t="shared" si="2132"/>
        <v>0</v>
      </c>
      <c r="I2428" s="1">
        <f t="shared" si="2132"/>
        <v>0</v>
      </c>
      <c r="J2428" s="1">
        <f t="shared" si="2132"/>
        <v>0</v>
      </c>
      <c r="K2428" s="1">
        <f t="shared" si="2132"/>
        <v>0</v>
      </c>
      <c r="L2428" s="1">
        <f t="shared" si="2132"/>
        <v>0</v>
      </c>
      <c r="M2428" s="1">
        <f t="shared" si="2132"/>
        <v>0</v>
      </c>
      <c r="N2428" s="1">
        <f t="shared" si="2132"/>
        <v>0</v>
      </c>
      <c r="O2428" s="1">
        <f t="shared" si="2132"/>
        <v>0</v>
      </c>
      <c r="P2428" s="1">
        <f t="shared" si="2132"/>
        <v>0</v>
      </c>
      <c r="Q2428" s="1">
        <f t="shared" si="2132"/>
        <v>0</v>
      </c>
      <c r="R2428" s="1">
        <f t="shared" si="2132"/>
        <v>1</v>
      </c>
      <c r="S2428" s="1">
        <f t="shared" si="2132"/>
        <v>1</v>
      </c>
      <c r="T2428" s="1">
        <f t="shared" si="2132"/>
        <v>1</v>
      </c>
      <c r="U2428" s="1">
        <f t="shared" si="2132"/>
        <v>1</v>
      </c>
      <c r="V2428" s="1">
        <f t="shared" si="2132"/>
        <v>1</v>
      </c>
      <c r="W2428" s="1">
        <f t="shared" si="2132"/>
        <v>1</v>
      </c>
    </row>
    <row r="2429" spans="1:23" x14ac:dyDescent="0.25">
      <c r="A2429" s="1">
        <v>4854</v>
      </c>
      <c r="B2429" s="1">
        <f t="shared" si="2124"/>
        <v>3146</v>
      </c>
      <c r="C2429" s="1">
        <v>0</v>
      </c>
      <c r="D2429" s="1">
        <v>0</v>
      </c>
      <c r="E2429" s="1">
        <f t="shared" si="2132"/>
        <v>0</v>
      </c>
      <c r="F2429" s="1">
        <f t="shared" si="2132"/>
        <v>0</v>
      </c>
      <c r="G2429" s="1">
        <f t="shared" si="2132"/>
        <v>0</v>
      </c>
      <c r="H2429" s="1">
        <f t="shared" si="2132"/>
        <v>0</v>
      </c>
      <c r="I2429" s="1">
        <f t="shared" si="2132"/>
        <v>0</v>
      </c>
      <c r="J2429" s="1">
        <f t="shared" si="2132"/>
        <v>0</v>
      </c>
      <c r="K2429" s="1">
        <f t="shared" si="2132"/>
        <v>0</v>
      </c>
      <c r="L2429" s="1">
        <f t="shared" si="2132"/>
        <v>0</v>
      </c>
      <c r="M2429" s="1">
        <f t="shared" si="2132"/>
        <v>0</v>
      </c>
      <c r="N2429" s="1">
        <f t="shared" si="2132"/>
        <v>0</v>
      </c>
      <c r="O2429" s="1">
        <f t="shared" si="2132"/>
        <v>0</v>
      </c>
      <c r="P2429" s="1">
        <f t="shared" si="2132"/>
        <v>0</v>
      </c>
      <c r="Q2429" s="1">
        <f t="shared" si="2132"/>
        <v>1</v>
      </c>
      <c r="R2429" s="1">
        <f t="shared" si="2132"/>
        <v>1</v>
      </c>
      <c r="S2429" s="1">
        <f t="shared" si="2132"/>
        <v>1</v>
      </c>
      <c r="T2429" s="1">
        <f t="shared" si="2132"/>
        <v>1</v>
      </c>
      <c r="U2429" s="1">
        <f t="shared" si="2132"/>
        <v>1</v>
      </c>
      <c r="V2429" s="1">
        <f t="shared" si="2132"/>
        <v>1</v>
      </c>
      <c r="W2429" s="1">
        <f t="shared" si="2132"/>
        <v>1</v>
      </c>
    </row>
    <row r="2430" spans="1:23" x14ac:dyDescent="0.25">
      <c r="A2430" s="1">
        <v>4856</v>
      </c>
      <c r="B2430" s="1">
        <f t="shared" si="2124"/>
        <v>3144</v>
      </c>
      <c r="C2430" s="1">
        <v>0</v>
      </c>
      <c r="D2430" s="1">
        <v>0</v>
      </c>
      <c r="E2430" s="1">
        <f t="shared" si="2132"/>
        <v>0</v>
      </c>
      <c r="F2430" s="1">
        <f t="shared" si="2132"/>
        <v>0</v>
      </c>
      <c r="G2430" s="1">
        <f t="shared" si="2132"/>
        <v>0</v>
      </c>
      <c r="H2430" s="1">
        <f t="shared" si="2132"/>
        <v>0</v>
      </c>
      <c r="I2430" s="1">
        <f t="shared" si="2132"/>
        <v>0</v>
      </c>
      <c r="J2430" s="1">
        <f t="shared" si="2132"/>
        <v>0</v>
      </c>
      <c r="K2430" s="1">
        <f t="shared" si="2132"/>
        <v>0</v>
      </c>
      <c r="L2430" s="1">
        <f t="shared" si="2132"/>
        <v>0</v>
      </c>
      <c r="M2430" s="1">
        <f t="shared" si="2132"/>
        <v>0</v>
      </c>
      <c r="N2430" s="1">
        <f t="shared" si="2132"/>
        <v>0</v>
      </c>
      <c r="O2430" s="1">
        <f t="shared" si="2132"/>
        <v>0</v>
      </c>
      <c r="P2430" s="1">
        <f t="shared" si="2132"/>
        <v>1</v>
      </c>
      <c r="Q2430" s="1">
        <f t="shared" si="2132"/>
        <v>1</v>
      </c>
      <c r="R2430" s="1">
        <f t="shared" si="2132"/>
        <v>1</v>
      </c>
      <c r="S2430" s="1">
        <f t="shared" si="2132"/>
        <v>1</v>
      </c>
      <c r="T2430" s="1">
        <f t="shared" si="2132"/>
        <v>1</v>
      </c>
      <c r="U2430" s="1">
        <f t="shared" si="2132"/>
        <v>1</v>
      </c>
      <c r="V2430" s="1">
        <f t="shared" si="2132"/>
        <v>1</v>
      </c>
      <c r="W2430" s="1">
        <f t="shared" si="2132"/>
        <v>1</v>
      </c>
    </row>
    <row r="2431" spans="1:23" x14ac:dyDescent="0.25">
      <c r="A2431" s="1">
        <v>4858</v>
      </c>
      <c r="B2431" s="1">
        <f t="shared" si="2124"/>
        <v>3142</v>
      </c>
      <c r="C2431" s="1">
        <v>0</v>
      </c>
      <c r="D2431" s="1">
        <v>0</v>
      </c>
      <c r="E2431" s="1">
        <f t="shared" si="2132"/>
        <v>0</v>
      </c>
      <c r="F2431" s="1">
        <f t="shared" si="2132"/>
        <v>0</v>
      </c>
      <c r="G2431" s="1">
        <f t="shared" si="2132"/>
        <v>0</v>
      </c>
      <c r="H2431" s="1">
        <f t="shared" si="2132"/>
        <v>0</v>
      </c>
      <c r="I2431" s="1">
        <f t="shared" si="2132"/>
        <v>0</v>
      </c>
      <c r="J2431" s="1">
        <f t="shared" si="2132"/>
        <v>0</v>
      </c>
      <c r="K2431" s="1">
        <f t="shared" si="2132"/>
        <v>0</v>
      </c>
      <c r="L2431" s="1">
        <f t="shared" si="2132"/>
        <v>0</v>
      </c>
      <c r="M2431" s="1">
        <f t="shared" si="2132"/>
        <v>0</v>
      </c>
      <c r="N2431" s="1">
        <f t="shared" si="2132"/>
        <v>0</v>
      </c>
      <c r="O2431" s="1">
        <f t="shared" si="2132"/>
        <v>1</v>
      </c>
      <c r="P2431" s="1">
        <f t="shared" si="2132"/>
        <v>1</v>
      </c>
      <c r="Q2431" s="1">
        <f t="shared" si="2132"/>
        <v>1</v>
      </c>
      <c r="R2431" s="1">
        <f t="shared" si="2132"/>
        <v>1</v>
      </c>
      <c r="S2431" s="1">
        <f t="shared" si="2132"/>
        <v>1</v>
      </c>
      <c r="T2431" s="1">
        <f t="shared" si="2132"/>
        <v>1</v>
      </c>
      <c r="U2431" s="1">
        <f t="shared" si="2132"/>
        <v>1</v>
      </c>
      <c r="V2431" s="1">
        <f t="shared" si="2132"/>
        <v>1</v>
      </c>
      <c r="W2431" s="1">
        <f t="shared" si="2132"/>
        <v>1</v>
      </c>
    </row>
    <row r="2432" spans="1:23" x14ac:dyDescent="0.25">
      <c r="A2432" s="1">
        <v>4860</v>
      </c>
      <c r="B2432" s="1">
        <f t="shared" si="2124"/>
        <v>3140</v>
      </c>
      <c r="C2432" s="1">
        <v>0</v>
      </c>
      <c r="D2432" s="1">
        <v>0</v>
      </c>
      <c r="E2432" s="1">
        <f t="shared" si="2132"/>
        <v>0</v>
      </c>
      <c r="F2432" s="1">
        <f t="shared" si="2132"/>
        <v>0</v>
      </c>
      <c r="G2432" s="1">
        <f t="shared" si="2132"/>
        <v>0</v>
      </c>
      <c r="H2432" s="1">
        <f t="shared" si="2132"/>
        <v>0</v>
      </c>
      <c r="I2432" s="1">
        <f t="shared" si="2132"/>
        <v>0</v>
      </c>
      <c r="J2432" s="1">
        <f t="shared" si="2132"/>
        <v>0</v>
      </c>
      <c r="K2432" s="1">
        <f t="shared" si="2132"/>
        <v>0</v>
      </c>
      <c r="L2432" s="1">
        <f t="shared" si="2132"/>
        <v>0</v>
      </c>
      <c r="M2432" s="1">
        <f t="shared" si="2132"/>
        <v>0</v>
      </c>
      <c r="N2432" s="1">
        <f t="shared" si="2132"/>
        <v>1</v>
      </c>
      <c r="O2432" s="1">
        <f t="shared" si="2132"/>
        <v>1</v>
      </c>
      <c r="P2432" s="1">
        <f t="shared" si="2132"/>
        <v>1</v>
      </c>
      <c r="Q2432" s="1">
        <f t="shared" si="2132"/>
        <v>1</v>
      </c>
      <c r="R2432" s="1">
        <f t="shared" si="2132"/>
        <v>1</v>
      </c>
      <c r="S2432" s="1">
        <f t="shared" si="2132"/>
        <v>1</v>
      </c>
      <c r="T2432" s="1">
        <f t="shared" si="2132"/>
        <v>1</v>
      </c>
      <c r="U2432" s="1">
        <f t="shared" si="2132"/>
        <v>1</v>
      </c>
      <c r="V2432" s="1">
        <f t="shared" si="2132"/>
        <v>1</v>
      </c>
      <c r="W2432" s="1">
        <f t="shared" si="2132"/>
        <v>1</v>
      </c>
    </row>
    <row r="2433" spans="1:23" x14ac:dyDescent="0.25">
      <c r="A2433" s="1">
        <v>4862</v>
      </c>
      <c r="B2433" s="1">
        <f t="shared" si="2124"/>
        <v>3138</v>
      </c>
      <c r="C2433" s="1">
        <v>0</v>
      </c>
      <c r="D2433" s="1">
        <v>0</v>
      </c>
      <c r="E2433" s="1">
        <f t="shared" si="2132"/>
        <v>0</v>
      </c>
      <c r="F2433" s="1">
        <f t="shared" si="2132"/>
        <v>0</v>
      </c>
      <c r="G2433" s="1">
        <f t="shared" si="2132"/>
        <v>0</v>
      </c>
      <c r="H2433" s="1">
        <f t="shared" si="2132"/>
        <v>0</v>
      </c>
      <c r="I2433" s="1">
        <f t="shared" si="2132"/>
        <v>0</v>
      </c>
      <c r="J2433" s="1">
        <f t="shared" si="2132"/>
        <v>0</v>
      </c>
      <c r="K2433" s="1">
        <f t="shared" si="2132"/>
        <v>0</v>
      </c>
      <c r="L2433" s="1">
        <f t="shared" si="2132"/>
        <v>0</v>
      </c>
      <c r="M2433" s="1">
        <f t="shared" si="2132"/>
        <v>1</v>
      </c>
      <c r="N2433" s="1">
        <f t="shared" si="2132"/>
        <v>1</v>
      </c>
      <c r="O2433" s="1">
        <f t="shared" si="2132"/>
        <v>1</v>
      </c>
      <c r="P2433" s="1">
        <f t="shared" si="2132"/>
        <v>1</v>
      </c>
      <c r="Q2433" s="1">
        <f t="shared" si="2132"/>
        <v>1</v>
      </c>
      <c r="R2433" s="1">
        <f t="shared" si="2132"/>
        <v>1</v>
      </c>
      <c r="S2433" s="1">
        <f t="shared" si="2132"/>
        <v>1</v>
      </c>
      <c r="T2433" s="1">
        <f t="shared" si="2132"/>
        <v>1</v>
      </c>
      <c r="U2433" s="1">
        <f t="shared" si="2132"/>
        <v>1</v>
      </c>
      <c r="V2433" s="1">
        <f t="shared" si="2132"/>
        <v>1</v>
      </c>
      <c r="W2433" s="1">
        <f t="shared" si="2132"/>
        <v>1</v>
      </c>
    </row>
    <row r="2434" spans="1:23" x14ac:dyDescent="0.25">
      <c r="A2434" s="1">
        <v>4864</v>
      </c>
      <c r="B2434" s="1">
        <f t="shared" si="2124"/>
        <v>3136</v>
      </c>
      <c r="C2434" s="1">
        <v>0</v>
      </c>
      <c r="D2434" s="1">
        <v>0</v>
      </c>
      <c r="E2434" s="1">
        <f t="shared" si="2132"/>
        <v>0</v>
      </c>
      <c r="F2434" s="1">
        <f t="shared" si="2132"/>
        <v>0</v>
      </c>
      <c r="G2434" s="1">
        <f t="shared" si="2132"/>
        <v>0</v>
      </c>
      <c r="H2434" s="1">
        <f t="shared" si="2132"/>
        <v>0</v>
      </c>
      <c r="I2434" s="1">
        <f t="shared" si="2132"/>
        <v>0</v>
      </c>
      <c r="J2434" s="1">
        <f t="shared" si="2132"/>
        <v>0</v>
      </c>
      <c r="K2434" s="1">
        <f t="shared" si="2132"/>
        <v>0</v>
      </c>
      <c r="L2434" s="1">
        <f t="shared" si="2132"/>
        <v>1</v>
      </c>
      <c r="M2434" s="1">
        <f t="shared" si="2132"/>
        <v>1</v>
      </c>
      <c r="N2434" s="1">
        <f t="shared" si="2132"/>
        <v>1</v>
      </c>
      <c r="O2434" s="1">
        <f t="shared" si="2132"/>
        <v>1</v>
      </c>
      <c r="P2434" s="1">
        <f t="shared" si="2132"/>
        <v>1</v>
      </c>
      <c r="Q2434" s="1">
        <f t="shared" si="2132"/>
        <v>1</v>
      </c>
      <c r="R2434" s="1">
        <f t="shared" si="2132"/>
        <v>1</v>
      </c>
      <c r="S2434" s="1">
        <f t="shared" si="2132"/>
        <v>1</v>
      </c>
      <c r="T2434" s="1">
        <f t="shared" si="2132"/>
        <v>1</v>
      </c>
      <c r="U2434" s="1">
        <f t="shared" si="2132"/>
        <v>1</v>
      </c>
      <c r="V2434" s="1">
        <f t="shared" si="2132"/>
        <v>1</v>
      </c>
      <c r="W2434" s="1">
        <f t="shared" si="2132"/>
        <v>1</v>
      </c>
    </row>
    <row r="2435" spans="1:23" x14ac:dyDescent="0.25">
      <c r="A2435" s="1">
        <v>4866</v>
      </c>
      <c r="B2435" s="1">
        <f t="shared" si="2124"/>
        <v>3134</v>
      </c>
      <c r="C2435" s="1">
        <v>0</v>
      </c>
      <c r="D2435" s="1">
        <v>0</v>
      </c>
      <c r="E2435" s="1">
        <f t="shared" si="2132"/>
        <v>0</v>
      </c>
      <c r="F2435" s="1">
        <f t="shared" si="2132"/>
        <v>0</v>
      </c>
      <c r="G2435" s="1">
        <f t="shared" si="2132"/>
        <v>0</v>
      </c>
      <c r="H2435" s="1">
        <f t="shared" si="2132"/>
        <v>0</v>
      </c>
      <c r="I2435" s="1">
        <f t="shared" si="2132"/>
        <v>0</v>
      </c>
      <c r="J2435" s="1">
        <f t="shared" si="2132"/>
        <v>0</v>
      </c>
      <c r="K2435" s="1">
        <f t="shared" si="2132"/>
        <v>1</v>
      </c>
      <c r="L2435" s="1">
        <f t="shared" si="2132"/>
        <v>1</v>
      </c>
      <c r="M2435" s="1">
        <f t="shared" si="2132"/>
        <v>1</v>
      </c>
      <c r="N2435" s="1">
        <f t="shared" si="2132"/>
        <v>1</v>
      </c>
      <c r="O2435" s="1">
        <f t="shared" si="2132"/>
        <v>1</v>
      </c>
      <c r="P2435" s="1">
        <f t="shared" si="2132"/>
        <v>1</v>
      </c>
      <c r="Q2435" s="1">
        <f t="shared" si="2132"/>
        <v>1</v>
      </c>
      <c r="R2435" s="1">
        <f t="shared" si="2132"/>
        <v>1</v>
      </c>
      <c r="S2435" s="1">
        <f t="shared" si="2132"/>
        <v>1</v>
      </c>
      <c r="T2435" s="1">
        <f t="shared" si="2132"/>
        <v>1</v>
      </c>
      <c r="U2435" s="1">
        <f t="shared" si="2132"/>
        <v>1</v>
      </c>
      <c r="V2435" s="1">
        <f t="shared" si="2132"/>
        <v>1</v>
      </c>
      <c r="W2435" s="1">
        <f t="shared" si="2132"/>
        <v>1</v>
      </c>
    </row>
    <row r="2436" spans="1:23" x14ac:dyDescent="0.25">
      <c r="A2436" s="1">
        <v>4868</v>
      </c>
      <c r="B2436" s="1">
        <f t="shared" ref="B2436:B2499" si="2133">B2435-2</f>
        <v>3132</v>
      </c>
      <c r="C2436" s="1">
        <v>0</v>
      </c>
      <c r="D2436" s="1">
        <v>0</v>
      </c>
      <c r="E2436" s="1">
        <f t="shared" si="2132"/>
        <v>0</v>
      </c>
      <c r="F2436" s="1">
        <f t="shared" si="2132"/>
        <v>0</v>
      </c>
      <c r="G2436" s="1">
        <f t="shared" si="2132"/>
        <v>0</v>
      </c>
      <c r="H2436" s="1">
        <f t="shared" si="2132"/>
        <v>0</v>
      </c>
      <c r="I2436" s="1">
        <f t="shared" si="2132"/>
        <v>0</v>
      </c>
      <c r="J2436" s="1">
        <f t="shared" si="2132"/>
        <v>1</v>
      </c>
      <c r="K2436" s="1">
        <f t="shared" si="2132"/>
        <v>1</v>
      </c>
      <c r="L2436" s="1">
        <f t="shared" si="2132"/>
        <v>1</v>
      </c>
      <c r="M2436" s="1">
        <f t="shared" ref="M2436:W2436" si="2134">IF(OR(L2436=1, L2437=1),1,0)</f>
        <v>1</v>
      </c>
      <c r="N2436" s="1">
        <f t="shared" si="2134"/>
        <v>1</v>
      </c>
      <c r="O2436" s="1">
        <f t="shared" si="2134"/>
        <v>1</v>
      </c>
      <c r="P2436" s="1">
        <f t="shared" si="2134"/>
        <v>1</v>
      </c>
      <c r="Q2436" s="1">
        <f t="shared" si="2134"/>
        <v>1</v>
      </c>
      <c r="R2436" s="1">
        <f t="shared" si="2134"/>
        <v>1</v>
      </c>
      <c r="S2436" s="1">
        <f t="shared" si="2134"/>
        <v>1</v>
      </c>
      <c r="T2436" s="1">
        <f t="shared" si="2134"/>
        <v>1</v>
      </c>
      <c r="U2436" s="1">
        <f t="shared" si="2134"/>
        <v>1</v>
      </c>
      <c r="V2436" s="1">
        <f t="shared" si="2134"/>
        <v>1</v>
      </c>
      <c r="W2436" s="1">
        <f t="shared" si="2134"/>
        <v>1</v>
      </c>
    </row>
    <row r="2437" spans="1:23" x14ac:dyDescent="0.25">
      <c r="A2437" s="1">
        <v>4870</v>
      </c>
      <c r="B2437" s="1">
        <f t="shared" si="2133"/>
        <v>3130</v>
      </c>
      <c r="C2437" s="1">
        <v>0</v>
      </c>
      <c r="D2437" s="1">
        <v>0</v>
      </c>
      <c r="E2437" s="1">
        <f t="shared" ref="E2437:W2450" si="2135">IF(OR(D2437=1, D2438=1),1,0)</f>
        <v>0</v>
      </c>
      <c r="F2437" s="1">
        <f t="shared" si="2135"/>
        <v>0</v>
      </c>
      <c r="G2437" s="1">
        <f t="shared" si="2135"/>
        <v>0</v>
      </c>
      <c r="H2437" s="1">
        <f t="shared" si="2135"/>
        <v>0</v>
      </c>
      <c r="I2437" s="1">
        <f t="shared" si="2135"/>
        <v>1</v>
      </c>
      <c r="J2437" s="1">
        <f t="shared" si="2135"/>
        <v>1</v>
      </c>
      <c r="K2437" s="1">
        <f t="shared" si="2135"/>
        <v>1</v>
      </c>
      <c r="L2437" s="1">
        <f t="shared" si="2135"/>
        <v>1</v>
      </c>
      <c r="M2437" s="1">
        <f t="shared" si="2135"/>
        <v>1</v>
      </c>
      <c r="N2437" s="1">
        <f t="shared" si="2135"/>
        <v>1</v>
      </c>
      <c r="O2437" s="1">
        <f t="shared" si="2135"/>
        <v>1</v>
      </c>
      <c r="P2437" s="1">
        <f t="shared" si="2135"/>
        <v>1</v>
      </c>
      <c r="Q2437" s="1">
        <f t="shared" si="2135"/>
        <v>1</v>
      </c>
      <c r="R2437" s="1">
        <f t="shared" si="2135"/>
        <v>1</v>
      </c>
      <c r="S2437" s="1">
        <f t="shared" si="2135"/>
        <v>1</v>
      </c>
      <c r="T2437" s="1">
        <f t="shared" si="2135"/>
        <v>1</v>
      </c>
      <c r="U2437" s="1">
        <f t="shared" si="2135"/>
        <v>1</v>
      </c>
      <c r="V2437" s="1">
        <f t="shared" si="2135"/>
        <v>1</v>
      </c>
      <c r="W2437" s="1">
        <f t="shared" si="2135"/>
        <v>1</v>
      </c>
    </row>
    <row r="2438" spans="1:23" x14ac:dyDescent="0.25">
      <c r="A2438" s="1">
        <v>4872</v>
      </c>
      <c r="B2438" s="1">
        <f t="shared" si="2133"/>
        <v>3128</v>
      </c>
      <c r="C2438" s="1">
        <v>0</v>
      </c>
      <c r="D2438" s="1">
        <v>0</v>
      </c>
      <c r="E2438" s="1">
        <f t="shared" si="2135"/>
        <v>0</v>
      </c>
      <c r="F2438" s="1">
        <f t="shared" si="2135"/>
        <v>0</v>
      </c>
      <c r="G2438" s="1">
        <f t="shared" si="2135"/>
        <v>0</v>
      </c>
      <c r="H2438" s="1">
        <f t="shared" si="2135"/>
        <v>1</v>
      </c>
      <c r="I2438" s="1">
        <f t="shared" si="2135"/>
        <v>1</v>
      </c>
      <c r="J2438" s="1">
        <f t="shared" si="2135"/>
        <v>1</v>
      </c>
      <c r="K2438" s="1">
        <f t="shared" si="2135"/>
        <v>1</v>
      </c>
      <c r="L2438" s="1">
        <f t="shared" si="2135"/>
        <v>1</v>
      </c>
      <c r="M2438" s="1">
        <f t="shared" si="2135"/>
        <v>1</v>
      </c>
      <c r="N2438" s="1">
        <f t="shared" si="2135"/>
        <v>1</v>
      </c>
      <c r="O2438" s="1">
        <f t="shared" si="2135"/>
        <v>1</v>
      </c>
      <c r="P2438" s="1">
        <f t="shared" si="2135"/>
        <v>1</v>
      </c>
      <c r="Q2438" s="1">
        <f t="shared" si="2135"/>
        <v>1</v>
      </c>
      <c r="R2438" s="1">
        <f t="shared" si="2135"/>
        <v>1</v>
      </c>
      <c r="S2438" s="1">
        <f t="shared" si="2135"/>
        <v>1</v>
      </c>
      <c r="T2438" s="1">
        <f t="shared" si="2135"/>
        <v>1</v>
      </c>
      <c r="U2438" s="1">
        <f t="shared" si="2135"/>
        <v>1</v>
      </c>
      <c r="V2438" s="1">
        <f t="shared" si="2135"/>
        <v>1</v>
      </c>
      <c r="W2438" s="1">
        <f t="shared" si="2135"/>
        <v>1</v>
      </c>
    </row>
    <row r="2439" spans="1:23" x14ac:dyDescent="0.25">
      <c r="A2439" s="1">
        <v>4874</v>
      </c>
      <c r="B2439" s="1">
        <f t="shared" si="2133"/>
        <v>3126</v>
      </c>
      <c r="C2439" s="1">
        <v>0</v>
      </c>
      <c r="D2439" s="1">
        <v>0</v>
      </c>
      <c r="E2439" s="1">
        <f t="shared" si="2135"/>
        <v>0</v>
      </c>
      <c r="F2439" s="1">
        <f t="shared" si="2135"/>
        <v>0</v>
      </c>
      <c r="G2439" s="1">
        <f t="shared" si="2135"/>
        <v>1</v>
      </c>
      <c r="H2439" s="1">
        <f t="shared" si="2135"/>
        <v>1</v>
      </c>
      <c r="I2439" s="1">
        <f t="shared" si="2135"/>
        <v>1</v>
      </c>
      <c r="J2439" s="1">
        <f t="shared" si="2135"/>
        <v>1</v>
      </c>
      <c r="K2439" s="1">
        <f t="shared" si="2135"/>
        <v>1</v>
      </c>
      <c r="L2439" s="1">
        <f t="shared" si="2135"/>
        <v>1</v>
      </c>
      <c r="M2439" s="1">
        <f t="shared" si="2135"/>
        <v>1</v>
      </c>
      <c r="N2439" s="1">
        <f t="shared" si="2135"/>
        <v>1</v>
      </c>
      <c r="O2439" s="1">
        <f t="shared" si="2135"/>
        <v>1</v>
      </c>
      <c r="P2439" s="1">
        <f t="shared" si="2135"/>
        <v>1</v>
      </c>
      <c r="Q2439" s="1">
        <f t="shared" si="2135"/>
        <v>1</v>
      </c>
      <c r="R2439" s="1">
        <f t="shared" si="2135"/>
        <v>1</v>
      </c>
      <c r="S2439" s="1">
        <f t="shared" si="2135"/>
        <v>1</v>
      </c>
      <c r="T2439" s="1">
        <f t="shared" si="2135"/>
        <v>1</v>
      </c>
      <c r="U2439" s="1">
        <f t="shared" si="2135"/>
        <v>1</v>
      </c>
      <c r="V2439" s="1">
        <f t="shared" si="2135"/>
        <v>1</v>
      </c>
      <c r="W2439" s="1">
        <f t="shared" si="2135"/>
        <v>1</v>
      </c>
    </row>
    <row r="2440" spans="1:23" x14ac:dyDescent="0.25">
      <c r="A2440" s="1">
        <v>4876</v>
      </c>
      <c r="B2440" s="1">
        <f t="shared" si="2133"/>
        <v>3124</v>
      </c>
      <c r="C2440" s="1">
        <v>0</v>
      </c>
      <c r="D2440" s="1">
        <v>0</v>
      </c>
      <c r="E2440" s="1">
        <f t="shared" si="2135"/>
        <v>0</v>
      </c>
      <c r="F2440" s="1">
        <f t="shared" si="2135"/>
        <v>1</v>
      </c>
      <c r="G2440" s="1">
        <f t="shared" si="2135"/>
        <v>1</v>
      </c>
      <c r="H2440" s="1">
        <f t="shared" si="2135"/>
        <v>1</v>
      </c>
      <c r="I2440" s="1">
        <f t="shared" si="2135"/>
        <v>1</v>
      </c>
      <c r="J2440" s="1">
        <f t="shared" si="2135"/>
        <v>1</v>
      </c>
      <c r="K2440" s="1">
        <f t="shared" si="2135"/>
        <v>1</v>
      </c>
      <c r="L2440" s="1">
        <f t="shared" si="2135"/>
        <v>1</v>
      </c>
      <c r="M2440" s="1">
        <f t="shared" si="2135"/>
        <v>1</v>
      </c>
      <c r="N2440" s="1">
        <f t="shared" si="2135"/>
        <v>1</v>
      </c>
      <c r="O2440" s="1">
        <f t="shared" si="2135"/>
        <v>1</v>
      </c>
      <c r="P2440" s="1">
        <f t="shared" si="2135"/>
        <v>1</v>
      </c>
      <c r="Q2440" s="1">
        <f t="shared" si="2135"/>
        <v>1</v>
      </c>
      <c r="R2440" s="1">
        <f t="shared" si="2135"/>
        <v>1</v>
      </c>
      <c r="S2440" s="1">
        <f t="shared" si="2135"/>
        <v>1</v>
      </c>
      <c r="T2440" s="1">
        <f t="shared" si="2135"/>
        <v>1</v>
      </c>
      <c r="U2440" s="1">
        <f t="shared" si="2135"/>
        <v>1</v>
      </c>
      <c r="V2440" s="1">
        <f t="shared" si="2135"/>
        <v>1</v>
      </c>
      <c r="W2440" s="1">
        <f t="shared" si="2135"/>
        <v>1</v>
      </c>
    </row>
    <row r="2441" spans="1:23" x14ac:dyDescent="0.25">
      <c r="A2441" s="1">
        <v>4878</v>
      </c>
      <c r="B2441" s="1">
        <f t="shared" si="2133"/>
        <v>3122</v>
      </c>
      <c r="C2441" s="1">
        <v>0</v>
      </c>
      <c r="D2441" s="1">
        <v>0</v>
      </c>
      <c r="E2441" s="1">
        <f t="shared" si="2135"/>
        <v>1</v>
      </c>
      <c r="F2441" s="1">
        <f t="shared" si="2135"/>
        <v>1</v>
      </c>
      <c r="G2441" s="1">
        <f t="shared" si="2135"/>
        <v>1</v>
      </c>
      <c r="H2441" s="1">
        <f t="shared" si="2135"/>
        <v>1</v>
      </c>
      <c r="I2441" s="1">
        <f t="shared" si="2135"/>
        <v>1</v>
      </c>
      <c r="J2441" s="1">
        <f t="shared" si="2135"/>
        <v>1</v>
      </c>
      <c r="K2441" s="1">
        <f t="shared" si="2135"/>
        <v>1</v>
      </c>
      <c r="L2441" s="1">
        <f t="shared" si="2135"/>
        <v>1</v>
      </c>
      <c r="M2441" s="1">
        <f t="shared" si="2135"/>
        <v>1</v>
      </c>
      <c r="N2441" s="1">
        <f t="shared" si="2135"/>
        <v>1</v>
      </c>
      <c r="O2441" s="1">
        <f t="shared" si="2135"/>
        <v>1</v>
      </c>
      <c r="P2441" s="1">
        <f t="shared" si="2135"/>
        <v>1</v>
      </c>
      <c r="Q2441" s="1">
        <f t="shared" si="2135"/>
        <v>1</v>
      </c>
      <c r="R2441" s="1">
        <f t="shared" si="2135"/>
        <v>1</v>
      </c>
      <c r="S2441" s="1">
        <f t="shared" si="2135"/>
        <v>1</v>
      </c>
      <c r="T2441" s="1">
        <f t="shared" si="2135"/>
        <v>1</v>
      </c>
      <c r="U2441" s="1">
        <f t="shared" si="2135"/>
        <v>1</v>
      </c>
      <c r="V2441" s="1">
        <f t="shared" si="2135"/>
        <v>1</v>
      </c>
      <c r="W2441" s="1">
        <f t="shared" si="2135"/>
        <v>1</v>
      </c>
    </row>
    <row r="2442" spans="1:23" x14ac:dyDescent="0.25">
      <c r="A2442" s="1">
        <v>4880</v>
      </c>
      <c r="B2442" s="1">
        <f t="shared" si="2133"/>
        <v>3120</v>
      </c>
      <c r="C2442" s="1">
        <v>0</v>
      </c>
      <c r="D2442" s="1">
        <v>1</v>
      </c>
      <c r="E2442" s="1">
        <f t="shared" si="2135"/>
        <v>1</v>
      </c>
      <c r="F2442" s="1">
        <f t="shared" si="2135"/>
        <v>1</v>
      </c>
      <c r="G2442" s="1">
        <f t="shared" si="2135"/>
        <v>1</v>
      </c>
      <c r="H2442" s="1">
        <f t="shared" si="2135"/>
        <v>1</v>
      </c>
      <c r="I2442" s="1">
        <f t="shared" si="2135"/>
        <v>1</v>
      </c>
      <c r="J2442" s="1">
        <f t="shared" si="2135"/>
        <v>1</v>
      </c>
      <c r="K2442" s="1">
        <f t="shared" si="2135"/>
        <v>1</v>
      </c>
      <c r="L2442" s="1">
        <f t="shared" si="2135"/>
        <v>1</v>
      </c>
      <c r="M2442" s="1">
        <f t="shared" si="2135"/>
        <v>1</v>
      </c>
      <c r="N2442" s="1">
        <f t="shared" si="2135"/>
        <v>1</v>
      </c>
      <c r="O2442" s="1">
        <f t="shared" si="2135"/>
        <v>1</v>
      </c>
      <c r="P2442" s="1">
        <f t="shared" si="2135"/>
        <v>1</v>
      </c>
      <c r="Q2442" s="1">
        <f t="shared" si="2135"/>
        <v>1</v>
      </c>
      <c r="R2442" s="1">
        <f t="shared" si="2135"/>
        <v>1</v>
      </c>
      <c r="S2442" s="1">
        <f t="shared" si="2135"/>
        <v>1</v>
      </c>
      <c r="T2442" s="1">
        <f t="shared" si="2135"/>
        <v>1</v>
      </c>
      <c r="U2442" s="1">
        <f t="shared" si="2135"/>
        <v>1</v>
      </c>
      <c r="V2442" s="1">
        <f t="shared" si="2135"/>
        <v>1</v>
      </c>
      <c r="W2442" s="1">
        <f t="shared" si="2135"/>
        <v>1</v>
      </c>
    </row>
    <row r="2443" spans="1:23" x14ac:dyDescent="0.25">
      <c r="A2443" s="1">
        <v>4882</v>
      </c>
      <c r="B2443" s="1">
        <f t="shared" si="2133"/>
        <v>3118</v>
      </c>
      <c r="C2443" s="1">
        <v>0</v>
      </c>
      <c r="D2443" s="1">
        <v>0</v>
      </c>
      <c r="E2443" s="1">
        <f t="shared" si="2135"/>
        <v>0</v>
      </c>
      <c r="F2443" s="1">
        <f t="shared" si="2135"/>
        <v>0</v>
      </c>
      <c r="G2443" s="1">
        <f t="shared" si="2135"/>
        <v>0</v>
      </c>
      <c r="H2443" s="1">
        <f t="shared" si="2135"/>
        <v>0</v>
      </c>
      <c r="I2443" s="1">
        <f t="shared" si="2135"/>
        <v>0</v>
      </c>
      <c r="J2443" s="1">
        <f t="shared" si="2135"/>
        <v>0</v>
      </c>
      <c r="K2443" s="1">
        <f t="shared" si="2135"/>
        <v>0</v>
      </c>
      <c r="L2443" s="1">
        <f t="shared" si="2135"/>
        <v>0</v>
      </c>
      <c r="M2443" s="1">
        <f t="shared" si="2135"/>
        <v>0</v>
      </c>
      <c r="N2443" s="1">
        <f t="shared" si="2135"/>
        <v>0</v>
      </c>
      <c r="O2443" s="1">
        <f t="shared" si="2135"/>
        <v>0</v>
      </c>
      <c r="P2443" s="1">
        <f t="shared" si="2135"/>
        <v>0</v>
      </c>
      <c r="Q2443" s="1">
        <f t="shared" si="2135"/>
        <v>0</v>
      </c>
      <c r="R2443" s="1">
        <f t="shared" si="2135"/>
        <v>0</v>
      </c>
      <c r="S2443" s="1">
        <f t="shared" si="2135"/>
        <v>0</v>
      </c>
      <c r="T2443" s="1">
        <f t="shared" si="2135"/>
        <v>0</v>
      </c>
      <c r="U2443" s="1">
        <f t="shared" si="2135"/>
        <v>0</v>
      </c>
      <c r="V2443" s="1">
        <f t="shared" si="2135"/>
        <v>0</v>
      </c>
      <c r="W2443" s="1">
        <f t="shared" si="2135"/>
        <v>1</v>
      </c>
    </row>
    <row r="2444" spans="1:23" x14ac:dyDescent="0.25">
      <c r="A2444" s="1">
        <v>4884</v>
      </c>
      <c r="B2444" s="1">
        <f t="shared" si="2133"/>
        <v>3116</v>
      </c>
      <c r="C2444" s="1">
        <v>0</v>
      </c>
      <c r="D2444" s="1">
        <v>0</v>
      </c>
      <c r="E2444" s="1">
        <f t="shared" si="2135"/>
        <v>0</v>
      </c>
      <c r="F2444" s="1">
        <f t="shared" si="2135"/>
        <v>0</v>
      </c>
      <c r="G2444" s="1">
        <f t="shared" si="2135"/>
        <v>0</v>
      </c>
      <c r="H2444" s="1">
        <f t="shared" si="2135"/>
        <v>0</v>
      </c>
      <c r="I2444" s="1">
        <f t="shared" si="2135"/>
        <v>0</v>
      </c>
      <c r="J2444" s="1">
        <f t="shared" si="2135"/>
        <v>0</v>
      </c>
      <c r="K2444" s="1">
        <f t="shared" si="2135"/>
        <v>0</v>
      </c>
      <c r="L2444" s="1">
        <f t="shared" si="2135"/>
        <v>0</v>
      </c>
      <c r="M2444" s="1">
        <f t="shared" si="2135"/>
        <v>0</v>
      </c>
      <c r="N2444" s="1">
        <f t="shared" si="2135"/>
        <v>0</v>
      </c>
      <c r="O2444" s="1">
        <f t="shared" si="2135"/>
        <v>0</v>
      </c>
      <c r="P2444" s="1">
        <f t="shared" si="2135"/>
        <v>0</v>
      </c>
      <c r="Q2444" s="1">
        <f t="shared" si="2135"/>
        <v>0</v>
      </c>
      <c r="R2444" s="1">
        <f t="shared" si="2135"/>
        <v>0</v>
      </c>
      <c r="S2444" s="1">
        <f t="shared" si="2135"/>
        <v>0</v>
      </c>
      <c r="T2444" s="1">
        <f t="shared" si="2135"/>
        <v>0</v>
      </c>
      <c r="U2444" s="1">
        <f t="shared" si="2135"/>
        <v>0</v>
      </c>
      <c r="V2444" s="1">
        <f t="shared" si="2135"/>
        <v>1</v>
      </c>
      <c r="W2444" s="1">
        <f t="shared" si="2135"/>
        <v>1</v>
      </c>
    </row>
    <row r="2445" spans="1:23" x14ac:dyDescent="0.25">
      <c r="A2445" s="1">
        <v>4886</v>
      </c>
      <c r="B2445" s="1">
        <f t="shared" si="2133"/>
        <v>3114</v>
      </c>
      <c r="C2445" s="1">
        <v>0</v>
      </c>
      <c r="D2445" s="1">
        <v>0</v>
      </c>
      <c r="E2445" s="1">
        <f t="shared" si="2135"/>
        <v>0</v>
      </c>
      <c r="F2445" s="1">
        <f t="shared" si="2135"/>
        <v>0</v>
      </c>
      <c r="G2445" s="1">
        <f t="shared" si="2135"/>
        <v>0</v>
      </c>
      <c r="H2445" s="1">
        <f t="shared" si="2135"/>
        <v>0</v>
      </c>
      <c r="I2445" s="1">
        <f t="shared" si="2135"/>
        <v>0</v>
      </c>
      <c r="J2445" s="1">
        <f t="shared" si="2135"/>
        <v>0</v>
      </c>
      <c r="K2445" s="1">
        <f t="shared" si="2135"/>
        <v>0</v>
      </c>
      <c r="L2445" s="1">
        <f t="shared" si="2135"/>
        <v>0</v>
      </c>
      <c r="M2445" s="1">
        <f t="shared" si="2135"/>
        <v>0</v>
      </c>
      <c r="N2445" s="1">
        <f t="shared" si="2135"/>
        <v>0</v>
      </c>
      <c r="O2445" s="1">
        <f t="shared" si="2135"/>
        <v>0</v>
      </c>
      <c r="P2445" s="1">
        <f t="shared" si="2135"/>
        <v>0</v>
      </c>
      <c r="Q2445" s="1">
        <f t="shared" si="2135"/>
        <v>0</v>
      </c>
      <c r="R2445" s="1">
        <f t="shared" si="2135"/>
        <v>0</v>
      </c>
      <c r="S2445" s="1">
        <f t="shared" si="2135"/>
        <v>0</v>
      </c>
      <c r="T2445" s="1">
        <f t="shared" si="2135"/>
        <v>0</v>
      </c>
      <c r="U2445" s="1">
        <f t="shared" si="2135"/>
        <v>1</v>
      </c>
      <c r="V2445" s="1">
        <f t="shared" si="2135"/>
        <v>1</v>
      </c>
      <c r="W2445" s="1">
        <f t="shared" si="2135"/>
        <v>1</v>
      </c>
    </row>
    <row r="2446" spans="1:23" x14ac:dyDescent="0.25">
      <c r="A2446" s="1">
        <v>4888</v>
      </c>
      <c r="B2446" s="1">
        <f t="shared" si="2133"/>
        <v>3112</v>
      </c>
      <c r="C2446" s="1">
        <v>0</v>
      </c>
      <c r="D2446" s="1">
        <v>0</v>
      </c>
      <c r="E2446" s="1">
        <f t="shared" si="2135"/>
        <v>0</v>
      </c>
      <c r="F2446" s="1">
        <f t="shared" si="2135"/>
        <v>0</v>
      </c>
      <c r="G2446" s="1">
        <f t="shared" si="2135"/>
        <v>0</v>
      </c>
      <c r="H2446" s="1">
        <f t="shared" si="2135"/>
        <v>0</v>
      </c>
      <c r="I2446" s="1">
        <f t="shared" si="2135"/>
        <v>0</v>
      </c>
      <c r="J2446" s="1">
        <f t="shared" si="2135"/>
        <v>0</v>
      </c>
      <c r="K2446" s="1">
        <f t="shared" si="2135"/>
        <v>0</v>
      </c>
      <c r="L2446" s="1">
        <f t="shared" si="2135"/>
        <v>0</v>
      </c>
      <c r="M2446" s="1">
        <f t="shared" si="2135"/>
        <v>0</v>
      </c>
      <c r="N2446" s="1">
        <f t="shared" si="2135"/>
        <v>0</v>
      </c>
      <c r="O2446" s="1">
        <f t="shared" si="2135"/>
        <v>0</v>
      </c>
      <c r="P2446" s="1">
        <f t="shared" si="2135"/>
        <v>0</v>
      </c>
      <c r="Q2446" s="1">
        <f t="shared" si="2135"/>
        <v>0</v>
      </c>
      <c r="R2446" s="1">
        <f t="shared" si="2135"/>
        <v>0</v>
      </c>
      <c r="S2446" s="1">
        <f t="shared" si="2135"/>
        <v>0</v>
      </c>
      <c r="T2446" s="1">
        <f t="shared" si="2135"/>
        <v>1</v>
      </c>
      <c r="U2446" s="1">
        <f t="shared" si="2135"/>
        <v>1</v>
      </c>
      <c r="V2446" s="1">
        <f t="shared" si="2135"/>
        <v>1</v>
      </c>
      <c r="W2446" s="1">
        <f t="shared" si="2135"/>
        <v>1</v>
      </c>
    </row>
    <row r="2447" spans="1:23" x14ac:dyDescent="0.25">
      <c r="A2447" s="1">
        <v>4890</v>
      </c>
      <c r="B2447" s="1">
        <f t="shared" si="2133"/>
        <v>3110</v>
      </c>
      <c r="C2447" s="1">
        <v>0</v>
      </c>
      <c r="D2447" s="1">
        <v>0</v>
      </c>
      <c r="E2447" s="1">
        <f t="shared" si="2135"/>
        <v>0</v>
      </c>
      <c r="F2447" s="1">
        <f t="shared" si="2135"/>
        <v>0</v>
      </c>
      <c r="G2447" s="1">
        <f t="shared" si="2135"/>
        <v>0</v>
      </c>
      <c r="H2447" s="1">
        <f t="shared" si="2135"/>
        <v>0</v>
      </c>
      <c r="I2447" s="1">
        <f t="shared" si="2135"/>
        <v>0</v>
      </c>
      <c r="J2447" s="1">
        <f t="shared" si="2135"/>
        <v>0</v>
      </c>
      <c r="K2447" s="1">
        <f t="shared" si="2135"/>
        <v>0</v>
      </c>
      <c r="L2447" s="1">
        <f t="shared" si="2135"/>
        <v>0</v>
      </c>
      <c r="M2447" s="1">
        <f t="shared" si="2135"/>
        <v>0</v>
      </c>
      <c r="N2447" s="1">
        <f t="shared" si="2135"/>
        <v>0</v>
      </c>
      <c r="O2447" s="1">
        <f t="shared" si="2135"/>
        <v>0</v>
      </c>
      <c r="P2447" s="1">
        <f t="shared" si="2135"/>
        <v>0</v>
      </c>
      <c r="Q2447" s="1">
        <f t="shared" si="2135"/>
        <v>0</v>
      </c>
      <c r="R2447" s="1">
        <f t="shared" si="2135"/>
        <v>0</v>
      </c>
      <c r="S2447" s="1">
        <f t="shared" si="2135"/>
        <v>1</v>
      </c>
      <c r="T2447" s="1">
        <f t="shared" si="2135"/>
        <v>1</v>
      </c>
      <c r="U2447" s="1">
        <f t="shared" si="2135"/>
        <v>1</v>
      </c>
      <c r="V2447" s="1">
        <f t="shared" si="2135"/>
        <v>1</v>
      </c>
      <c r="W2447" s="1">
        <f t="shared" si="2135"/>
        <v>1</v>
      </c>
    </row>
    <row r="2448" spans="1:23" x14ac:dyDescent="0.25">
      <c r="A2448" s="1">
        <v>4892</v>
      </c>
      <c r="B2448" s="1">
        <f t="shared" si="2133"/>
        <v>3108</v>
      </c>
      <c r="C2448" s="1">
        <v>0</v>
      </c>
      <c r="D2448" s="1">
        <v>0</v>
      </c>
      <c r="E2448" s="1">
        <f t="shared" si="2135"/>
        <v>0</v>
      </c>
      <c r="F2448" s="1">
        <f t="shared" si="2135"/>
        <v>0</v>
      </c>
      <c r="G2448" s="1">
        <f t="shared" si="2135"/>
        <v>0</v>
      </c>
      <c r="H2448" s="1">
        <f t="shared" si="2135"/>
        <v>0</v>
      </c>
      <c r="I2448" s="1">
        <f t="shared" si="2135"/>
        <v>0</v>
      </c>
      <c r="J2448" s="1">
        <f t="shared" si="2135"/>
        <v>0</v>
      </c>
      <c r="K2448" s="1">
        <f t="shared" si="2135"/>
        <v>0</v>
      </c>
      <c r="L2448" s="1">
        <f t="shared" si="2135"/>
        <v>0</v>
      </c>
      <c r="M2448" s="1">
        <f t="shared" si="2135"/>
        <v>0</v>
      </c>
      <c r="N2448" s="1">
        <f t="shared" si="2135"/>
        <v>0</v>
      </c>
      <c r="O2448" s="1">
        <f t="shared" si="2135"/>
        <v>0</v>
      </c>
      <c r="P2448" s="1">
        <f t="shared" si="2135"/>
        <v>0</v>
      </c>
      <c r="Q2448" s="1">
        <f t="shared" si="2135"/>
        <v>0</v>
      </c>
      <c r="R2448" s="1">
        <f t="shared" si="2135"/>
        <v>1</v>
      </c>
      <c r="S2448" s="1">
        <f t="shared" si="2135"/>
        <v>1</v>
      </c>
      <c r="T2448" s="1">
        <f t="shared" si="2135"/>
        <v>1</v>
      </c>
      <c r="U2448" s="1">
        <f t="shared" si="2135"/>
        <v>1</v>
      </c>
      <c r="V2448" s="1">
        <f t="shared" si="2135"/>
        <v>1</v>
      </c>
      <c r="W2448" s="1">
        <f t="shared" si="2135"/>
        <v>1</v>
      </c>
    </row>
    <row r="2449" spans="1:23" x14ac:dyDescent="0.25">
      <c r="A2449" s="1">
        <v>4894</v>
      </c>
      <c r="B2449" s="1">
        <f t="shared" si="2133"/>
        <v>3106</v>
      </c>
      <c r="C2449" s="1">
        <v>0</v>
      </c>
      <c r="D2449" s="1">
        <v>0</v>
      </c>
      <c r="E2449" s="1">
        <f t="shared" si="2135"/>
        <v>0</v>
      </c>
      <c r="F2449" s="1">
        <f t="shared" si="2135"/>
        <v>0</v>
      </c>
      <c r="G2449" s="1">
        <f t="shared" si="2135"/>
        <v>0</v>
      </c>
      <c r="H2449" s="1">
        <f t="shared" si="2135"/>
        <v>0</v>
      </c>
      <c r="I2449" s="1">
        <f t="shared" si="2135"/>
        <v>0</v>
      </c>
      <c r="J2449" s="1">
        <f t="shared" si="2135"/>
        <v>0</v>
      </c>
      <c r="K2449" s="1">
        <f t="shared" si="2135"/>
        <v>0</v>
      </c>
      <c r="L2449" s="1">
        <f t="shared" si="2135"/>
        <v>0</v>
      </c>
      <c r="M2449" s="1">
        <f t="shared" si="2135"/>
        <v>0</v>
      </c>
      <c r="N2449" s="1">
        <f t="shared" si="2135"/>
        <v>0</v>
      </c>
      <c r="O2449" s="1">
        <f t="shared" si="2135"/>
        <v>0</v>
      </c>
      <c r="P2449" s="1">
        <f t="shared" si="2135"/>
        <v>0</v>
      </c>
      <c r="Q2449" s="1">
        <f t="shared" si="2135"/>
        <v>1</v>
      </c>
      <c r="R2449" s="1">
        <f t="shared" si="2135"/>
        <v>1</v>
      </c>
      <c r="S2449" s="1">
        <f t="shared" si="2135"/>
        <v>1</v>
      </c>
      <c r="T2449" s="1">
        <f t="shared" si="2135"/>
        <v>1</v>
      </c>
      <c r="U2449" s="1">
        <f t="shared" si="2135"/>
        <v>1</v>
      </c>
      <c r="V2449" s="1">
        <f t="shared" si="2135"/>
        <v>1</v>
      </c>
      <c r="W2449" s="1">
        <f t="shared" si="2135"/>
        <v>1</v>
      </c>
    </row>
    <row r="2450" spans="1:23" x14ac:dyDescent="0.25">
      <c r="A2450" s="1">
        <v>4896</v>
      </c>
      <c r="B2450" s="1">
        <f t="shared" si="2133"/>
        <v>3104</v>
      </c>
      <c r="C2450" s="1">
        <v>0</v>
      </c>
      <c r="D2450" s="1">
        <v>0</v>
      </c>
      <c r="E2450" s="1">
        <f t="shared" si="2135"/>
        <v>0</v>
      </c>
      <c r="F2450" s="1">
        <f t="shared" si="2135"/>
        <v>0</v>
      </c>
      <c r="G2450" s="1">
        <f t="shared" si="2135"/>
        <v>0</v>
      </c>
      <c r="H2450" s="1">
        <f t="shared" si="2135"/>
        <v>0</v>
      </c>
      <c r="I2450" s="1">
        <f t="shared" si="2135"/>
        <v>0</v>
      </c>
      <c r="J2450" s="1">
        <f t="shared" si="2135"/>
        <v>0</v>
      </c>
      <c r="K2450" s="1">
        <f t="shared" si="2135"/>
        <v>0</v>
      </c>
      <c r="L2450" s="1">
        <f t="shared" si="2135"/>
        <v>0</v>
      </c>
      <c r="M2450" s="1">
        <f t="shared" ref="M2450:W2450" si="2136">IF(OR(L2450=1, L2451=1),1,0)</f>
        <v>0</v>
      </c>
      <c r="N2450" s="1">
        <f t="shared" si="2136"/>
        <v>0</v>
      </c>
      <c r="O2450" s="1">
        <f t="shared" si="2136"/>
        <v>0</v>
      </c>
      <c r="P2450" s="1">
        <f t="shared" si="2136"/>
        <v>1</v>
      </c>
      <c r="Q2450" s="1">
        <f t="shared" si="2136"/>
        <v>1</v>
      </c>
      <c r="R2450" s="1">
        <f t="shared" si="2136"/>
        <v>1</v>
      </c>
      <c r="S2450" s="1">
        <f t="shared" si="2136"/>
        <v>1</v>
      </c>
      <c r="T2450" s="1">
        <f t="shared" si="2136"/>
        <v>1</v>
      </c>
      <c r="U2450" s="1">
        <f t="shared" si="2136"/>
        <v>1</v>
      </c>
      <c r="V2450" s="1">
        <f t="shared" si="2136"/>
        <v>1</v>
      </c>
      <c r="W2450" s="1">
        <f t="shared" si="2136"/>
        <v>1</v>
      </c>
    </row>
    <row r="2451" spans="1:23" x14ac:dyDescent="0.25">
      <c r="A2451" s="1">
        <v>4898</v>
      </c>
      <c r="B2451" s="1">
        <f t="shared" si="2133"/>
        <v>3102</v>
      </c>
      <c r="C2451" s="1">
        <v>0</v>
      </c>
      <c r="D2451" s="1">
        <v>0</v>
      </c>
      <c r="E2451" s="1">
        <f t="shared" ref="E2451:W2464" si="2137">IF(OR(D2451=1, D2452=1),1,0)</f>
        <v>0</v>
      </c>
      <c r="F2451" s="1">
        <f t="shared" si="2137"/>
        <v>0</v>
      </c>
      <c r="G2451" s="1">
        <f t="shared" si="2137"/>
        <v>0</v>
      </c>
      <c r="H2451" s="1">
        <f t="shared" si="2137"/>
        <v>0</v>
      </c>
      <c r="I2451" s="1">
        <f t="shared" si="2137"/>
        <v>0</v>
      </c>
      <c r="J2451" s="1">
        <f t="shared" si="2137"/>
        <v>0</v>
      </c>
      <c r="K2451" s="1">
        <f t="shared" si="2137"/>
        <v>0</v>
      </c>
      <c r="L2451" s="1">
        <f t="shared" si="2137"/>
        <v>0</v>
      </c>
      <c r="M2451" s="1">
        <f t="shared" si="2137"/>
        <v>0</v>
      </c>
      <c r="N2451" s="1">
        <f t="shared" si="2137"/>
        <v>0</v>
      </c>
      <c r="O2451" s="1">
        <f t="shared" si="2137"/>
        <v>1</v>
      </c>
      <c r="P2451" s="1">
        <f t="shared" si="2137"/>
        <v>1</v>
      </c>
      <c r="Q2451" s="1">
        <f t="shared" si="2137"/>
        <v>1</v>
      </c>
      <c r="R2451" s="1">
        <f t="shared" si="2137"/>
        <v>1</v>
      </c>
      <c r="S2451" s="1">
        <f t="shared" si="2137"/>
        <v>1</v>
      </c>
      <c r="T2451" s="1">
        <f t="shared" si="2137"/>
        <v>1</v>
      </c>
      <c r="U2451" s="1">
        <f t="shared" si="2137"/>
        <v>1</v>
      </c>
      <c r="V2451" s="1">
        <f t="shared" si="2137"/>
        <v>1</v>
      </c>
      <c r="W2451" s="1">
        <f t="shared" si="2137"/>
        <v>1</v>
      </c>
    </row>
    <row r="2452" spans="1:23" x14ac:dyDescent="0.25">
      <c r="A2452" s="1">
        <v>4900</v>
      </c>
      <c r="B2452" s="1">
        <f t="shared" si="2133"/>
        <v>3100</v>
      </c>
      <c r="C2452" s="1">
        <v>0</v>
      </c>
      <c r="D2452" s="1">
        <v>0</v>
      </c>
      <c r="E2452" s="1">
        <f t="shared" si="2137"/>
        <v>0</v>
      </c>
      <c r="F2452" s="1">
        <f t="shared" si="2137"/>
        <v>0</v>
      </c>
      <c r="G2452" s="1">
        <f t="shared" si="2137"/>
        <v>0</v>
      </c>
      <c r="H2452" s="1">
        <f t="shared" si="2137"/>
        <v>0</v>
      </c>
      <c r="I2452" s="1">
        <f t="shared" si="2137"/>
        <v>0</v>
      </c>
      <c r="J2452" s="1">
        <f t="shared" si="2137"/>
        <v>0</v>
      </c>
      <c r="K2452" s="1">
        <f t="shared" si="2137"/>
        <v>0</v>
      </c>
      <c r="L2452" s="1">
        <f t="shared" si="2137"/>
        <v>0</v>
      </c>
      <c r="M2452" s="1">
        <f t="shared" si="2137"/>
        <v>0</v>
      </c>
      <c r="N2452" s="1">
        <f t="shared" si="2137"/>
        <v>1</v>
      </c>
      <c r="O2452" s="1">
        <f t="shared" si="2137"/>
        <v>1</v>
      </c>
      <c r="P2452" s="1">
        <f t="shared" si="2137"/>
        <v>1</v>
      </c>
      <c r="Q2452" s="1">
        <f t="shared" si="2137"/>
        <v>1</v>
      </c>
      <c r="R2452" s="1">
        <f t="shared" si="2137"/>
        <v>1</v>
      </c>
      <c r="S2452" s="1">
        <f t="shared" si="2137"/>
        <v>1</v>
      </c>
      <c r="T2452" s="1">
        <f t="shared" si="2137"/>
        <v>1</v>
      </c>
      <c r="U2452" s="1">
        <f t="shared" si="2137"/>
        <v>1</v>
      </c>
      <c r="V2452" s="1">
        <f t="shared" si="2137"/>
        <v>1</v>
      </c>
      <c r="W2452" s="1">
        <f t="shared" si="2137"/>
        <v>1</v>
      </c>
    </row>
    <row r="2453" spans="1:23" x14ac:dyDescent="0.25">
      <c r="A2453" s="1">
        <v>4902</v>
      </c>
      <c r="B2453" s="1">
        <f t="shared" si="2133"/>
        <v>3098</v>
      </c>
      <c r="C2453" s="1">
        <v>0</v>
      </c>
      <c r="D2453" s="1">
        <v>0</v>
      </c>
      <c r="E2453" s="1">
        <f t="shared" si="2137"/>
        <v>0</v>
      </c>
      <c r="F2453" s="1">
        <f t="shared" si="2137"/>
        <v>0</v>
      </c>
      <c r="G2453" s="1">
        <f t="shared" si="2137"/>
        <v>0</v>
      </c>
      <c r="H2453" s="1">
        <f t="shared" si="2137"/>
        <v>0</v>
      </c>
      <c r="I2453" s="1">
        <f t="shared" si="2137"/>
        <v>0</v>
      </c>
      <c r="J2453" s="1">
        <f t="shared" si="2137"/>
        <v>0</v>
      </c>
      <c r="K2453" s="1">
        <f t="shared" si="2137"/>
        <v>0</v>
      </c>
      <c r="L2453" s="1">
        <f t="shared" si="2137"/>
        <v>0</v>
      </c>
      <c r="M2453" s="1">
        <f t="shared" si="2137"/>
        <v>1</v>
      </c>
      <c r="N2453" s="1">
        <f t="shared" si="2137"/>
        <v>1</v>
      </c>
      <c r="O2453" s="1">
        <f t="shared" si="2137"/>
        <v>1</v>
      </c>
      <c r="P2453" s="1">
        <f t="shared" si="2137"/>
        <v>1</v>
      </c>
      <c r="Q2453" s="1">
        <f t="shared" si="2137"/>
        <v>1</v>
      </c>
      <c r="R2453" s="1">
        <f t="shared" si="2137"/>
        <v>1</v>
      </c>
      <c r="S2453" s="1">
        <f t="shared" si="2137"/>
        <v>1</v>
      </c>
      <c r="T2453" s="1">
        <f t="shared" si="2137"/>
        <v>1</v>
      </c>
      <c r="U2453" s="1">
        <f t="shared" si="2137"/>
        <v>1</v>
      </c>
      <c r="V2453" s="1">
        <f t="shared" si="2137"/>
        <v>1</v>
      </c>
      <c r="W2453" s="1">
        <f t="shared" si="2137"/>
        <v>1</v>
      </c>
    </row>
    <row r="2454" spans="1:23" x14ac:dyDescent="0.25">
      <c r="A2454" s="1">
        <v>4904</v>
      </c>
      <c r="B2454" s="1">
        <f t="shared" si="2133"/>
        <v>3096</v>
      </c>
      <c r="C2454" s="1">
        <v>0</v>
      </c>
      <c r="D2454" s="1">
        <v>0</v>
      </c>
      <c r="E2454" s="1">
        <f t="shared" si="2137"/>
        <v>0</v>
      </c>
      <c r="F2454" s="1">
        <f t="shared" si="2137"/>
        <v>0</v>
      </c>
      <c r="G2454" s="1">
        <f t="shared" si="2137"/>
        <v>0</v>
      </c>
      <c r="H2454" s="1">
        <f t="shared" si="2137"/>
        <v>0</v>
      </c>
      <c r="I2454" s="1">
        <f t="shared" si="2137"/>
        <v>0</v>
      </c>
      <c r="J2454" s="1">
        <f t="shared" si="2137"/>
        <v>0</v>
      </c>
      <c r="K2454" s="1">
        <f t="shared" si="2137"/>
        <v>0</v>
      </c>
      <c r="L2454" s="1">
        <f t="shared" si="2137"/>
        <v>1</v>
      </c>
      <c r="M2454" s="1">
        <f t="shared" si="2137"/>
        <v>1</v>
      </c>
      <c r="N2454" s="1">
        <f t="shared" si="2137"/>
        <v>1</v>
      </c>
      <c r="O2454" s="1">
        <f t="shared" si="2137"/>
        <v>1</v>
      </c>
      <c r="P2454" s="1">
        <f t="shared" si="2137"/>
        <v>1</v>
      </c>
      <c r="Q2454" s="1">
        <f t="shared" si="2137"/>
        <v>1</v>
      </c>
      <c r="R2454" s="1">
        <f t="shared" si="2137"/>
        <v>1</v>
      </c>
      <c r="S2454" s="1">
        <f t="shared" si="2137"/>
        <v>1</v>
      </c>
      <c r="T2454" s="1">
        <f t="shared" si="2137"/>
        <v>1</v>
      </c>
      <c r="U2454" s="1">
        <f t="shared" si="2137"/>
        <v>1</v>
      </c>
      <c r="V2454" s="1">
        <f t="shared" si="2137"/>
        <v>1</v>
      </c>
      <c r="W2454" s="1">
        <f t="shared" si="2137"/>
        <v>1</v>
      </c>
    </row>
    <row r="2455" spans="1:23" x14ac:dyDescent="0.25">
      <c r="A2455" s="1">
        <v>4906</v>
      </c>
      <c r="B2455" s="1">
        <f t="shared" si="2133"/>
        <v>3094</v>
      </c>
      <c r="C2455" s="1">
        <v>0</v>
      </c>
      <c r="D2455" s="1">
        <v>0</v>
      </c>
      <c r="E2455" s="1">
        <f t="shared" si="2137"/>
        <v>0</v>
      </c>
      <c r="F2455" s="1">
        <f t="shared" si="2137"/>
        <v>0</v>
      </c>
      <c r="G2455" s="1">
        <f t="shared" si="2137"/>
        <v>0</v>
      </c>
      <c r="H2455" s="1">
        <f t="shared" si="2137"/>
        <v>0</v>
      </c>
      <c r="I2455" s="1">
        <f t="shared" si="2137"/>
        <v>0</v>
      </c>
      <c r="J2455" s="1">
        <f t="shared" si="2137"/>
        <v>0</v>
      </c>
      <c r="K2455" s="1">
        <f t="shared" si="2137"/>
        <v>1</v>
      </c>
      <c r="L2455" s="1">
        <f t="shared" si="2137"/>
        <v>1</v>
      </c>
      <c r="M2455" s="1">
        <f t="shared" si="2137"/>
        <v>1</v>
      </c>
      <c r="N2455" s="1">
        <f t="shared" si="2137"/>
        <v>1</v>
      </c>
      <c r="O2455" s="1">
        <f t="shared" si="2137"/>
        <v>1</v>
      </c>
      <c r="P2455" s="1">
        <f t="shared" si="2137"/>
        <v>1</v>
      </c>
      <c r="Q2455" s="1">
        <f t="shared" si="2137"/>
        <v>1</v>
      </c>
      <c r="R2455" s="1">
        <f t="shared" si="2137"/>
        <v>1</v>
      </c>
      <c r="S2455" s="1">
        <f t="shared" si="2137"/>
        <v>1</v>
      </c>
      <c r="T2455" s="1">
        <f t="shared" si="2137"/>
        <v>1</v>
      </c>
      <c r="U2455" s="1">
        <f t="shared" si="2137"/>
        <v>1</v>
      </c>
      <c r="V2455" s="1">
        <f t="shared" si="2137"/>
        <v>1</v>
      </c>
      <c r="W2455" s="1">
        <f t="shared" si="2137"/>
        <v>1</v>
      </c>
    </row>
    <row r="2456" spans="1:23" x14ac:dyDescent="0.25">
      <c r="A2456" s="1">
        <v>4908</v>
      </c>
      <c r="B2456" s="1">
        <f t="shared" si="2133"/>
        <v>3092</v>
      </c>
      <c r="C2456" s="1">
        <v>0</v>
      </c>
      <c r="D2456" s="1">
        <v>0</v>
      </c>
      <c r="E2456" s="1">
        <f t="shared" si="2137"/>
        <v>0</v>
      </c>
      <c r="F2456" s="1">
        <f t="shared" si="2137"/>
        <v>0</v>
      </c>
      <c r="G2456" s="1">
        <f t="shared" si="2137"/>
        <v>0</v>
      </c>
      <c r="H2456" s="1">
        <f t="shared" si="2137"/>
        <v>0</v>
      </c>
      <c r="I2456" s="1">
        <f t="shared" si="2137"/>
        <v>0</v>
      </c>
      <c r="J2456" s="1">
        <f t="shared" si="2137"/>
        <v>1</v>
      </c>
      <c r="K2456" s="1">
        <f t="shared" si="2137"/>
        <v>1</v>
      </c>
      <c r="L2456" s="1">
        <f t="shared" si="2137"/>
        <v>1</v>
      </c>
      <c r="M2456" s="1">
        <f t="shared" si="2137"/>
        <v>1</v>
      </c>
      <c r="N2456" s="1">
        <f t="shared" si="2137"/>
        <v>1</v>
      </c>
      <c r="O2456" s="1">
        <f t="shared" si="2137"/>
        <v>1</v>
      </c>
      <c r="P2456" s="1">
        <f t="shared" si="2137"/>
        <v>1</v>
      </c>
      <c r="Q2456" s="1">
        <f t="shared" si="2137"/>
        <v>1</v>
      </c>
      <c r="R2456" s="1">
        <f t="shared" si="2137"/>
        <v>1</v>
      </c>
      <c r="S2456" s="1">
        <f t="shared" si="2137"/>
        <v>1</v>
      </c>
      <c r="T2456" s="1">
        <f t="shared" si="2137"/>
        <v>1</v>
      </c>
      <c r="U2456" s="1">
        <f t="shared" si="2137"/>
        <v>1</v>
      </c>
      <c r="V2456" s="1">
        <f t="shared" si="2137"/>
        <v>1</v>
      </c>
      <c r="W2456" s="1">
        <f t="shared" si="2137"/>
        <v>1</v>
      </c>
    </row>
    <row r="2457" spans="1:23" x14ac:dyDescent="0.25">
      <c r="A2457" s="1">
        <v>4910</v>
      </c>
      <c r="B2457" s="1">
        <f t="shared" si="2133"/>
        <v>3090</v>
      </c>
      <c r="C2457" s="1">
        <v>0</v>
      </c>
      <c r="D2457" s="1">
        <v>0</v>
      </c>
      <c r="E2457" s="1">
        <f t="shared" si="2137"/>
        <v>0</v>
      </c>
      <c r="F2457" s="1">
        <f t="shared" si="2137"/>
        <v>0</v>
      </c>
      <c r="G2457" s="1">
        <f t="shared" si="2137"/>
        <v>0</v>
      </c>
      <c r="H2457" s="1">
        <f t="shared" si="2137"/>
        <v>0</v>
      </c>
      <c r="I2457" s="1">
        <f t="shared" si="2137"/>
        <v>1</v>
      </c>
      <c r="J2457" s="1">
        <f t="shared" si="2137"/>
        <v>1</v>
      </c>
      <c r="K2457" s="1">
        <f t="shared" si="2137"/>
        <v>1</v>
      </c>
      <c r="L2457" s="1">
        <f t="shared" si="2137"/>
        <v>1</v>
      </c>
      <c r="M2457" s="1">
        <f t="shared" si="2137"/>
        <v>1</v>
      </c>
      <c r="N2457" s="1">
        <f t="shared" si="2137"/>
        <v>1</v>
      </c>
      <c r="O2457" s="1">
        <f t="shared" si="2137"/>
        <v>1</v>
      </c>
      <c r="P2457" s="1">
        <f t="shared" si="2137"/>
        <v>1</v>
      </c>
      <c r="Q2457" s="1">
        <f t="shared" si="2137"/>
        <v>1</v>
      </c>
      <c r="R2457" s="1">
        <f t="shared" si="2137"/>
        <v>1</v>
      </c>
      <c r="S2457" s="1">
        <f t="shared" si="2137"/>
        <v>1</v>
      </c>
      <c r="T2457" s="1">
        <f t="shared" si="2137"/>
        <v>1</v>
      </c>
      <c r="U2457" s="1">
        <f t="shared" si="2137"/>
        <v>1</v>
      </c>
      <c r="V2457" s="1">
        <f t="shared" si="2137"/>
        <v>1</v>
      </c>
      <c r="W2457" s="1">
        <f t="shared" si="2137"/>
        <v>1</v>
      </c>
    </row>
    <row r="2458" spans="1:23" x14ac:dyDescent="0.25">
      <c r="A2458" s="1">
        <v>4912</v>
      </c>
      <c r="B2458" s="1">
        <f t="shared" si="2133"/>
        <v>3088</v>
      </c>
      <c r="C2458" s="1">
        <v>0</v>
      </c>
      <c r="D2458" s="1">
        <v>0</v>
      </c>
      <c r="E2458" s="1">
        <f t="shared" si="2137"/>
        <v>0</v>
      </c>
      <c r="F2458" s="1">
        <f t="shared" si="2137"/>
        <v>0</v>
      </c>
      <c r="G2458" s="1">
        <f t="shared" si="2137"/>
        <v>0</v>
      </c>
      <c r="H2458" s="1">
        <f t="shared" si="2137"/>
        <v>1</v>
      </c>
      <c r="I2458" s="1">
        <f t="shared" si="2137"/>
        <v>1</v>
      </c>
      <c r="J2458" s="1">
        <f t="shared" si="2137"/>
        <v>1</v>
      </c>
      <c r="K2458" s="1">
        <f t="shared" si="2137"/>
        <v>1</v>
      </c>
      <c r="L2458" s="1">
        <f t="shared" si="2137"/>
        <v>1</v>
      </c>
      <c r="M2458" s="1">
        <f t="shared" si="2137"/>
        <v>1</v>
      </c>
      <c r="N2458" s="1">
        <f t="shared" si="2137"/>
        <v>1</v>
      </c>
      <c r="O2458" s="1">
        <f t="shared" si="2137"/>
        <v>1</v>
      </c>
      <c r="P2458" s="1">
        <f t="shared" si="2137"/>
        <v>1</v>
      </c>
      <c r="Q2458" s="1">
        <f t="shared" si="2137"/>
        <v>1</v>
      </c>
      <c r="R2458" s="1">
        <f t="shared" si="2137"/>
        <v>1</v>
      </c>
      <c r="S2458" s="1">
        <f t="shared" si="2137"/>
        <v>1</v>
      </c>
      <c r="T2458" s="1">
        <f t="shared" si="2137"/>
        <v>1</v>
      </c>
      <c r="U2458" s="1">
        <f t="shared" si="2137"/>
        <v>1</v>
      </c>
      <c r="V2458" s="1">
        <f t="shared" si="2137"/>
        <v>1</v>
      </c>
      <c r="W2458" s="1">
        <f t="shared" si="2137"/>
        <v>1</v>
      </c>
    </row>
    <row r="2459" spans="1:23" x14ac:dyDescent="0.25">
      <c r="A2459" s="1">
        <v>4914</v>
      </c>
      <c r="B2459" s="1">
        <f t="shared" si="2133"/>
        <v>3086</v>
      </c>
      <c r="C2459" s="1">
        <v>0</v>
      </c>
      <c r="D2459" s="1">
        <v>0</v>
      </c>
      <c r="E2459" s="1">
        <f t="shared" si="2137"/>
        <v>0</v>
      </c>
      <c r="F2459" s="1">
        <f t="shared" si="2137"/>
        <v>0</v>
      </c>
      <c r="G2459" s="1">
        <f t="shared" si="2137"/>
        <v>1</v>
      </c>
      <c r="H2459" s="1">
        <f t="shared" si="2137"/>
        <v>1</v>
      </c>
      <c r="I2459" s="1">
        <f t="shared" si="2137"/>
        <v>1</v>
      </c>
      <c r="J2459" s="1">
        <f t="shared" si="2137"/>
        <v>1</v>
      </c>
      <c r="K2459" s="1">
        <f t="shared" si="2137"/>
        <v>1</v>
      </c>
      <c r="L2459" s="1">
        <f t="shared" si="2137"/>
        <v>1</v>
      </c>
      <c r="M2459" s="1">
        <f t="shared" si="2137"/>
        <v>1</v>
      </c>
      <c r="N2459" s="1">
        <f t="shared" si="2137"/>
        <v>1</v>
      </c>
      <c r="O2459" s="1">
        <f t="shared" si="2137"/>
        <v>1</v>
      </c>
      <c r="P2459" s="1">
        <f t="shared" si="2137"/>
        <v>1</v>
      </c>
      <c r="Q2459" s="1">
        <f t="shared" si="2137"/>
        <v>1</v>
      </c>
      <c r="R2459" s="1">
        <f t="shared" si="2137"/>
        <v>1</v>
      </c>
      <c r="S2459" s="1">
        <f t="shared" si="2137"/>
        <v>1</v>
      </c>
      <c r="T2459" s="1">
        <f t="shared" si="2137"/>
        <v>1</v>
      </c>
      <c r="U2459" s="1">
        <f t="shared" si="2137"/>
        <v>1</v>
      </c>
      <c r="V2459" s="1">
        <f t="shared" si="2137"/>
        <v>1</v>
      </c>
      <c r="W2459" s="1">
        <f t="shared" si="2137"/>
        <v>1</v>
      </c>
    </row>
    <row r="2460" spans="1:23" x14ac:dyDescent="0.25">
      <c r="A2460" s="1">
        <v>4916</v>
      </c>
      <c r="B2460" s="1">
        <f t="shared" si="2133"/>
        <v>3084</v>
      </c>
      <c r="C2460" s="1">
        <v>0</v>
      </c>
      <c r="D2460" s="1">
        <v>0</v>
      </c>
      <c r="E2460" s="1">
        <f t="shared" si="2137"/>
        <v>0</v>
      </c>
      <c r="F2460" s="1">
        <f t="shared" si="2137"/>
        <v>1</v>
      </c>
      <c r="G2460" s="1">
        <f t="shared" si="2137"/>
        <v>1</v>
      </c>
      <c r="H2460" s="1">
        <f t="shared" si="2137"/>
        <v>1</v>
      </c>
      <c r="I2460" s="1">
        <f t="shared" si="2137"/>
        <v>1</v>
      </c>
      <c r="J2460" s="1">
        <f t="shared" si="2137"/>
        <v>1</v>
      </c>
      <c r="K2460" s="1">
        <f t="shared" si="2137"/>
        <v>1</v>
      </c>
      <c r="L2460" s="1">
        <f t="shared" si="2137"/>
        <v>1</v>
      </c>
      <c r="M2460" s="1">
        <f t="shared" si="2137"/>
        <v>1</v>
      </c>
      <c r="N2460" s="1">
        <f t="shared" si="2137"/>
        <v>1</v>
      </c>
      <c r="O2460" s="1">
        <f t="shared" si="2137"/>
        <v>1</v>
      </c>
      <c r="P2460" s="1">
        <f t="shared" si="2137"/>
        <v>1</v>
      </c>
      <c r="Q2460" s="1">
        <f t="shared" si="2137"/>
        <v>1</v>
      </c>
      <c r="R2460" s="1">
        <f t="shared" si="2137"/>
        <v>1</v>
      </c>
      <c r="S2460" s="1">
        <f t="shared" si="2137"/>
        <v>1</v>
      </c>
      <c r="T2460" s="1">
        <f t="shared" si="2137"/>
        <v>1</v>
      </c>
      <c r="U2460" s="1">
        <f t="shared" si="2137"/>
        <v>1</v>
      </c>
      <c r="V2460" s="1">
        <f t="shared" si="2137"/>
        <v>1</v>
      </c>
      <c r="W2460" s="1">
        <f t="shared" si="2137"/>
        <v>1</v>
      </c>
    </row>
    <row r="2461" spans="1:23" x14ac:dyDescent="0.25">
      <c r="A2461" s="1">
        <v>4918</v>
      </c>
      <c r="B2461" s="1">
        <f t="shared" si="2133"/>
        <v>3082</v>
      </c>
      <c r="C2461" s="1">
        <v>0</v>
      </c>
      <c r="D2461" s="1">
        <v>0</v>
      </c>
      <c r="E2461" s="1">
        <f t="shared" si="2137"/>
        <v>1</v>
      </c>
      <c r="F2461" s="1">
        <f t="shared" si="2137"/>
        <v>1</v>
      </c>
      <c r="G2461" s="1">
        <f t="shared" si="2137"/>
        <v>1</v>
      </c>
      <c r="H2461" s="1">
        <f t="shared" si="2137"/>
        <v>1</v>
      </c>
      <c r="I2461" s="1">
        <f t="shared" si="2137"/>
        <v>1</v>
      </c>
      <c r="J2461" s="1">
        <f t="shared" si="2137"/>
        <v>1</v>
      </c>
      <c r="K2461" s="1">
        <f t="shared" si="2137"/>
        <v>1</v>
      </c>
      <c r="L2461" s="1">
        <f t="shared" si="2137"/>
        <v>1</v>
      </c>
      <c r="M2461" s="1">
        <f t="shared" si="2137"/>
        <v>1</v>
      </c>
      <c r="N2461" s="1">
        <f t="shared" si="2137"/>
        <v>1</v>
      </c>
      <c r="O2461" s="1">
        <f t="shared" si="2137"/>
        <v>1</v>
      </c>
      <c r="P2461" s="1">
        <f t="shared" si="2137"/>
        <v>1</v>
      </c>
      <c r="Q2461" s="1">
        <f t="shared" si="2137"/>
        <v>1</v>
      </c>
      <c r="R2461" s="1">
        <f t="shared" si="2137"/>
        <v>1</v>
      </c>
      <c r="S2461" s="1">
        <f t="shared" si="2137"/>
        <v>1</v>
      </c>
      <c r="T2461" s="1">
        <f t="shared" si="2137"/>
        <v>1</v>
      </c>
      <c r="U2461" s="1">
        <f t="shared" si="2137"/>
        <v>1</v>
      </c>
      <c r="V2461" s="1">
        <f t="shared" si="2137"/>
        <v>1</v>
      </c>
      <c r="W2461" s="1">
        <f t="shared" si="2137"/>
        <v>1</v>
      </c>
    </row>
    <row r="2462" spans="1:23" x14ac:dyDescent="0.25">
      <c r="A2462" s="1">
        <v>4920</v>
      </c>
      <c r="B2462" s="1">
        <f t="shared" si="2133"/>
        <v>3080</v>
      </c>
      <c r="C2462" s="1">
        <v>0</v>
      </c>
      <c r="D2462" s="1">
        <v>1</v>
      </c>
      <c r="E2462" s="1">
        <f t="shared" si="2137"/>
        <v>1</v>
      </c>
      <c r="F2462" s="1">
        <f t="shared" si="2137"/>
        <v>1</v>
      </c>
      <c r="G2462" s="1">
        <f t="shared" si="2137"/>
        <v>1</v>
      </c>
      <c r="H2462" s="1">
        <f t="shared" si="2137"/>
        <v>1</v>
      </c>
      <c r="I2462" s="1">
        <f t="shared" si="2137"/>
        <v>1</v>
      </c>
      <c r="J2462" s="1">
        <f t="shared" si="2137"/>
        <v>1</v>
      </c>
      <c r="K2462" s="1">
        <f t="shared" si="2137"/>
        <v>1</v>
      </c>
      <c r="L2462" s="1">
        <f t="shared" si="2137"/>
        <v>1</v>
      </c>
      <c r="M2462" s="1">
        <f t="shared" si="2137"/>
        <v>1</v>
      </c>
      <c r="N2462" s="1">
        <f t="shared" si="2137"/>
        <v>1</v>
      </c>
      <c r="O2462" s="1">
        <f t="shared" si="2137"/>
        <v>1</v>
      </c>
      <c r="P2462" s="1">
        <f t="shared" si="2137"/>
        <v>1</v>
      </c>
      <c r="Q2462" s="1">
        <f t="shared" si="2137"/>
        <v>1</v>
      </c>
      <c r="R2462" s="1">
        <f t="shared" si="2137"/>
        <v>1</v>
      </c>
      <c r="S2462" s="1">
        <f t="shared" si="2137"/>
        <v>1</v>
      </c>
      <c r="T2462" s="1">
        <f t="shared" si="2137"/>
        <v>1</v>
      </c>
      <c r="U2462" s="1">
        <f t="shared" si="2137"/>
        <v>1</v>
      </c>
      <c r="V2462" s="1">
        <f t="shared" si="2137"/>
        <v>1</v>
      </c>
      <c r="W2462" s="1">
        <f t="shared" si="2137"/>
        <v>1</v>
      </c>
    </row>
    <row r="2463" spans="1:23" x14ac:dyDescent="0.25">
      <c r="A2463" s="1">
        <v>4922</v>
      </c>
      <c r="B2463" s="1">
        <f t="shared" si="2133"/>
        <v>3078</v>
      </c>
      <c r="C2463" s="1">
        <v>0</v>
      </c>
      <c r="D2463" s="1">
        <v>0</v>
      </c>
      <c r="E2463" s="1">
        <f t="shared" si="2137"/>
        <v>0</v>
      </c>
      <c r="F2463" s="1">
        <f t="shared" si="2137"/>
        <v>0</v>
      </c>
      <c r="G2463" s="1">
        <f t="shared" si="2137"/>
        <v>0</v>
      </c>
      <c r="H2463" s="1">
        <f t="shared" si="2137"/>
        <v>0</v>
      </c>
      <c r="I2463" s="1">
        <f t="shared" si="2137"/>
        <v>0</v>
      </c>
      <c r="J2463" s="1">
        <f t="shared" si="2137"/>
        <v>0</v>
      </c>
      <c r="K2463" s="1">
        <f t="shared" si="2137"/>
        <v>0</v>
      </c>
      <c r="L2463" s="1">
        <f t="shared" si="2137"/>
        <v>0</v>
      </c>
      <c r="M2463" s="1">
        <f t="shared" si="2137"/>
        <v>0</v>
      </c>
      <c r="N2463" s="1">
        <f t="shared" si="2137"/>
        <v>0</v>
      </c>
      <c r="O2463" s="1">
        <f t="shared" si="2137"/>
        <v>0</v>
      </c>
      <c r="P2463" s="1">
        <f t="shared" si="2137"/>
        <v>0</v>
      </c>
      <c r="Q2463" s="1">
        <f t="shared" si="2137"/>
        <v>0</v>
      </c>
      <c r="R2463" s="1">
        <f t="shared" si="2137"/>
        <v>0</v>
      </c>
      <c r="S2463" s="1">
        <f t="shared" si="2137"/>
        <v>0</v>
      </c>
      <c r="T2463" s="1">
        <f t="shared" si="2137"/>
        <v>0</v>
      </c>
      <c r="U2463" s="1">
        <f t="shared" si="2137"/>
        <v>0</v>
      </c>
      <c r="V2463" s="1">
        <f t="shared" si="2137"/>
        <v>0</v>
      </c>
      <c r="W2463" s="1">
        <f t="shared" si="2137"/>
        <v>1</v>
      </c>
    </row>
    <row r="2464" spans="1:23" x14ac:dyDescent="0.25">
      <c r="A2464" s="1">
        <v>4924</v>
      </c>
      <c r="B2464" s="1">
        <f t="shared" si="2133"/>
        <v>3076</v>
      </c>
      <c r="C2464" s="1">
        <v>0</v>
      </c>
      <c r="D2464" s="1">
        <v>0</v>
      </c>
      <c r="E2464" s="1">
        <f t="shared" si="2137"/>
        <v>0</v>
      </c>
      <c r="F2464" s="1">
        <f t="shared" si="2137"/>
        <v>0</v>
      </c>
      <c r="G2464" s="1">
        <f t="shared" si="2137"/>
        <v>0</v>
      </c>
      <c r="H2464" s="1">
        <f t="shared" si="2137"/>
        <v>0</v>
      </c>
      <c r="I2464" s="1">
        <f t="shared" si="2137"/>
        <v>0</v>
      </c>
      <c r="J2464" s="1">
        <f t="shared" si="2137"/>
        <v>0</v>
      </c>
      <c r="K2464" s="1">
        <f t="shared" si="2137"/>
        <v>0</v>
      </c>
      <c r="L2464" s="1">
        <f t="shared" si="2137"/>
        <v>0</v>
      </c>
      <c r="M2464" s="1">
        <f t="shared" ref="M2464:W2464" si="2138">IF(OR(L2464=1, L2465=1),1,0)</f>
        <v>0</v>
      </c>
      <c r="N2464" s="1">
        <f t="shared" si="2138"/>
        <v>0</v>
      </c>
      <c r="O2464" s="1">
        <f t="shared" si="2138"/>
        <v>0</v>
      </c>
      <c r="P2464" s="1">
        <f t="shared" si="2138"/>
        <v>0</v>
      </c>
      <c r="Q2464" s="1">
        <f t="shared" si="2138"/>
        <v>0</v>
      </c>
      <c r="R2464" s="1">
        <f t="shared" si="2138"/>
        <v>0</v>
      </c>
      <c r="S2464" s="1">
        <f t="shared" si="2138"/>
        <v>0</v>
      </c>
      <c r="T2464" s="1">
        <f t="shared" si="2138"/>
        <v>0</v>
      </c>
      <c r="U2464" s="1">
        <f t="shared" si="2138"/>
        <v>0</v>
      </c>
      <c r="V2464" s="1">
        <f t="shared" si="2138"/>
        <v>1</v>
      </c>
      <c r="W2464" s="1">
        <f t="shared" si="2138"/>
        <v>1</v>
      </c>
    </row>
    <row r="2465" spans="1:23" x14ac:dyDescent="0.25">
      <c r="A2465" s="1">
        <v>4926</v>
      </c>
      <c r="B2465" s="1">
        <f t="shared" si="2133"/>
        <v>3074</v>
      </c>
      <c r="C2465" s="1">
        <v>0</v>
      </c>
      <c r="D2465" s="1">
        <v>0</v>
      </c>
      <c r="E2465" s="1">
        <f t="shared" ref="E2465:W2478" si="2139">IF(OR(D2465=1, D2466=1),1,0)</f>
        <v>0</v>
      </c>
      <c r="F2465" s="1">
        <f t="shared" si="2139"/>
        <v>0</v>
      </c>
      <c r="G2465" s="1">
        <f t="shared" si="2139"/>
        <v>0</v>
      </c>
      <c r="H2465" s="1">
        <f t="shared" si="2139"/>
        <v>0</v>
      </c>
      <c r="I2465" s="1">
        <f t="shared" si="2139"/>
        <v>0</v>
      </c>
      <c r="J2465" s="1">
        <f t="shared" si="2139"/>
        <v>0</v>
      </c>
      <c r="K2465" s="1">
        <f t="shared" si="2139"/>
        <v>0</v>
      </c>
      <c r="L2465" s="1">
        <f t="shared" si="2139"/>
        <v>0</v>
      </c>
      <c r="M2465" s="1">
        <f t="shared" si="2139"/>
        <v>0</v>
      </c>
      <c r="N2465" s="1">
        <f t="shared" si="2139"/>
        <v>0</v>
      </c>
      <c r="O2465" s="1">
        <f t="shared" si="2139"/>
        <v>0</v>
      </c>
      <c r="P2465" s="1">
        <f t="shared" si="2139"/>
        <v>0</v>
      </c>
      <c r="Q2465" s="1">
        <f t="shared" si="2139"/>
        <v>0</v>
      </c>
      <c r="R2465" s="1">
        <f t="shared" si="2139"/>
        <v>0</v>
      </c>
      <c r="S2465" s="1">
        <f t="shared" si="2139"/>
        <v>0</v>
      </c>
      <c r="T2465" s="1">
        <f t="shared" si="2139"/>
        <v>0</v>
      </c>
      <c r="U2465" s="1">
        <f t="shared" si="2139"/>
        <v>1</v>
      </c>
      <c r="V2465" s="1">
        <f t="shared" si="2139"/>
        <v>1</v>
      </c>
      <c r="W2465" s="1">
        <f t="shared" si="2139"/>
        <v>1</v>
      </c>
    </row>
    <row r="2466" spans="1:23" x14ac:dyDescent="0.25">
      <c r="A2466" s="1">
        <v>4928</v>
      </c>
      <c r="B2466" s="1">
        <f t="shared" si="2133"/>
        <v>3072</v>
      </c>
      <c r="C2466" s="1">
        <v>0</v>
      </c>
      <c r="D2466" s="1">
        <v>0</v>
      </c>
      <c r="E2466" s="1">
        <f t="shared" si="2139"/>
        <v>0</v>
      </c>
      <c r="F2466" s="1">
        <f t="shared" si="2139"/>
        <v>0</v>
      </c>
      <c r="G2466" s="1">
        <f t="shared" si="2139"/>
        <v>0</v>
      </c>
      <c r="H2466" s="1">
        <f t="shared" si="2139"/>
        <v>0</v>
      </c>
      <c r="I2466" s="1">
        <f t="shared" si="2139"/>
        <v>0</v>
      </c>
      <c r="J2466" s="1">
        <f t="shared" si="2139"/>
        <v>0</v>
      </c>
      <c r="K2466" s="1">
        <f t="shared" si="2139"/>
        <v>0</v>
      </c>
      <c r="L2466" s="1">
        <f t="shared" si="2139"/>
        <v>0</v>
      </c>
      <c r="M2466" s="1">
        <f t="shared" si="2139"/>
        <v>0</v>
      </c>
      <c r="N2466" s="1">
        <f t="shared" si="2139"/>
        <v>0</v>
      </c>
      <c r="O2466" s="1">
        <f t="shared" si="2139"/>
        <v>0</v>
      </c>
      <c r="P2466" s="1">
        <f t="shared" si="2139"/>
        <v>0</v>
      </c>
      <c r="Q2466" s="1">
        <f t="shared" si="2139"/>
        <v>0</v>
      </c>
      <c r="R2466" s="1">
        <f t="shared" si="2139"/>
        <v>0</v>
      </c>
      <c r="S2466" s="1">
        <f t="shared" si="2139"/>
        <v>0</v>
      </c>
      <c r="T2466" s="1">
        <f t="shared" si="2139"/>
        <v>1</v>
      </c>
      <c r="U2466" s="1">
        <f t="shared" si="2139"/>
        <v>1</v>
      </c>
      <c r="V2466" s="1">
        <f t="shared" si="2139"/>
        <v>1</v>
      </c>
      <c r="W2466" s="1">
        <f t="shared" si="2139"/>
        <v>1</v>
      </c>
    </row>
    <row r="2467" spans="1:23" x14ac:dyDescent="0.25">
      <c r="A2467" s="1">
        <v>4930</v>
      </c>
      <c r="B2467" s="1">
        <f t="shared" si="2133"/>
        <v>3070</v>
      </c>
      <c r="C2467" s="1">
        <v>0</v>
      </c>
      <c r="D2467" s="1">
        <v>0</v>
      </c>
      <c r="E2467" s="1">
        <f t="shared" si="2139"/>
        <v>0</v>
      </c>
      <c r="F2467" s="1">
        <f t="shared" si="2139"/>
        <v>0</v>
      </c>
      <c r="G2467" s="1">
        <f t="shared" si="2139"/>
        <v>0</v>
      </c>
      <c r="H2467" s="1">
        <f t="shared" si="2139"/>
        <v>0</v>
      </c>
      <c r="I2467" s="1">
        <f t="shared" si="2139"/>
        <v>0</v>
      </c>
      <c r="J2467" s="1">
        <f t="shared" si="2139"/>
        <v>0</v>
      </c>
      <c r="K2467" s="1">
        <f t="shared" si="2139"/>
        <v>0</v>
      </c>
      <c r="L2467" s="1">
        <f t="shared" si="2139"/>
        <v>0</v>
      </c>
      <c r="M2467" s="1">
        <f t="shared" si="2139"/>
        <v>0</v>
      </c>
      <c r="N2467" s="1">
        <f t="shared" si="2139"/>
        <v>0</v>
      </c>
      <c r="O2467" s="1">
        <f t="shared" si="2139"/>
        <v>0</v>
      </c>
      <c r="P2467" s="1">
        <f t="shared" si="2139"/>
        <v>0</v>
      </c>
      <c r="Q2467" s="1">
        <f t="shared" si="2139"/>
        <v>0</v>
      </c>
      <c r="R2467" s="1">
        <f t="shared" si="2139"/>
        <v>0</v>
      </c>
      <c r="S2467" s="1">
        <f t="shared" si="2139"/>
        <v>1</v>
      </c>
      <c r="T2467" s="1">
        <f t="shared" si="2139"/>
        <v>1</v>
      </c>
      <c r="U2467" s="1">
        <f t="shared" si="2139"/>
        <v>1</v>
      </c>
      <c r="V2467" s="1">
        <f t="shared" si="2139"/>
        <v>1</v>
      </c>
      <c r="W2467" s="1">
        <f t="shared" si="2139"/>
        <v>1</v>
      </c>
    </row>
    <row r="2468" spans="1:23" x14ac:dyDescent="0.25">
      <c r="A2468" s="1">
        <v>4932</v>
      </c>
      <c r="B2468" s="1">
        <f t="shared" si="2133"/>
        <v>3068</v>
      </c>
      <c r="C2468" s="1">
        <v>0</v>
      </c>
      <c r="D2468" s="1">
        <v>0</v>
      </c>
      <c r="E2468" s="1">
        <f t="shared" si="2139"/>
        <v>0</v>
      </c>
      <c r="F2468" s="1">
        <f t="shared" si="2139"/>
        <v>0</v>
      </c>
      <c r="G2468" s="1">
        <f t="shared" si="2139"/>
        <v>0</v>
      </c>
      <c r="H2468" s="1">
        <f t="shared" si="2139"/>
        <v>0</v>
      </c>
      <c r="I2468" s="1">
        <f t="shared" si="2139"/>
        <v>0</v>
      </c>
      <c r="J2468" s="1">
        <f t="shared" si="2139"/>
        <v>0</v>
      </c>
      <c r="K2468" s="1">
        <f t="shared" si="2139"/>
        <v>0</v>
      </c>
      <c r="L2468" s="1">
        <f t="shared" si="2139"/>
        <v>0</v>
      </c>
      <c r="M2468" s="1">
        <f t="shared" si="2139"/>
        <v>0</v>
      </c>
      <c r="N2468" s="1">
        <f t="shared" si="2139"/>
        <v>0</v>
      </c>
      <c r="O2468" s="1">
        <f t="shared" si="2139"/>
        <v>0</v>
      </c>
      <c r="P2468" s="1">
        <f t="shared" si="2139"/>
        <v>0</v>
      </c>
      <c r="Q2468" s="1">
        <f t="shared" si="2139"/>
        <v>0</v>
      </c>
      <c r="R2468" s="1">
        <f t="shared" si="2139"/>
        <v>1</v>
      </c>
      <c r="S2468" s="1">
        <f t="shared" si="2139"/>
        <v>1</v>
      </c>
      <c r="T2468" s="1">
        <f t="shared" si="2139"/>
        <v>1</v>
      </c>
      <c r="U2468" s="1">
        <f t="shared" si="2139"/>
        <v>1</v>
      </c>
      <c r="V2468" s="1">
        <f t="shared" si="2139"/>
        <v>1</v>
      </c>
      <c r="W2468" s="1">
        <f t="shared" si="2139"/>
        <v>1</v>
      </c>
    </row>
    <row r="2469" spans="1:23" x14ac:dyDescent="0.25">
      <c r="A2469" s="1">
        <v>4934</v>
      </c>
      <c r="B2469" s="1">
        <f t="shared" si="2133"/>
        <v>3066</v>
      </c>
      <c r="C2469" s="1">
        <v>0</v>
      </c>
      <c r="D2469" s="1">
        <v>0</v>
      </c>
      <c r="E2469" s="1">
        <f t="shared" si="2139"/>
        <v>0</v>
      </c>
      <c r="F2469" s="1">
        <f t="shared" si="2139"/>
        <v>0</v>
      </c>
      <c r="G2469" s="1">
        <f t="shared" si="2139"/>
        <v>0</v>
      </c>
      <c r="H2469" s="1">
        <f t="shared" si="2139"/>
        <v>0</v>
      </c>
      <c r="I2469" s="1">
        <f t="shared" si="2139"/>
        <v>0</v>
      </c>
      <c r="J2469" s="1">
        <f t="shared" si="2139"/>
        <v>0</v>
      </c>
      <c r="K2469" s="1">
        <f t="shared" si="2139"/>
        <v>0</v>
      </c>
      <c r="L2469" s="1">
        <f t="shared" si="2139"/>
        <v>0</v>
      </c>
      <c r="M2469" s="1">
        <f t="shared" si="2139"/>
        <v>0</v>
      </c>
      <c r="N2469" s="1">
        <f t="shared" si="2139"/>
        <v>0</v>
      </c>
      <c r="O2469" s="1">
        <f t="shared" si="2139"/>
        <v>0</v>
      </c>
      <c r="P2469" s="1">
        <f t="shared" si="2139"/>
        <v>0</v>
      </c>
      <c r="Q2469" s="1">
        <f t="shared" si="2139"/>
        <v>1</v>
      </c>
      <c r="R2469" s="1">
        <f t="shared" si="2139"/>
        <v>1</v>
      </c>
      <c r="S2469" s="1">
        <f t="shared" si="2139"/>
        <v>1</v>
      </c>
      <c r="T2469" s="1">
        <f t="shared" si="2139"/>
        <v>1</v>
      </c>
      <c r="U2469" s="1">
        <f t="shared" si="2139"/>
        <v>1</v>
      </c>
      <c r="V2469" s="1">
        <f t="shared" si="2139"/>
        <v>1</v>
      </c>
      <c r="W2469" s="1">
        <f t="shared" si="2139"/>
        <v>1</v>
      </c>
    </row>
    <row r="2470" spans="1:23" x14ac:dyDescent="0.25">
      <c r="A2470" s="1">
        <v>4936</v>
      </c>
      <c r="B2470" s="1">
        <f t="shared" si="2133"/>
        <v>3064</v>
      </c>
      <c r="C2470" s="1">
        <v>0</v>
      </c>
      <c r="D2470" s="1">
        <v>0</v>
      </c>
      <c r="E2470" s="1">
        <f t="shared" si="2139"/>
        <v>0</v>
      </c>
      <c r="F2470" s="1">
        <f t="shared" si="2139"/>
        <v>0</v>
      </c>
      <c r="G2470" s="1">
        <f t="shared" si="2139"/>
        <v>0</v>
      </c>
      <c r="H2470" s="1">
        <f t="shared" si="2139"/>
        <v>0</v>
      </c>
      <c r="I2470" s="1">
        <f t="shared" si="2139"/>
        <v>0</v>
      </c>
      <c r="J2470" s="1">
        <f t="shared" si="2139"/>
        <v>0</v>
      </c>
      <c r="K2470" s="1">
        <f t="shared" si="2139"/>
        <v>0</v>
      </c>
      <c r="L2470" s="1">
        <f t="shared" si="2139"/>
        <v>0</v>
      </c>
      <c r="M2470" s="1">
        <f t="shared" si="2139"/>
        <v>0</v>
      </c>
      <c r="N2470" s="1">
        <f t="shared" si="2139"/>
        <v>0</v>
      </c>
      <c r="O2470" s="1">
        <f t="shared" si="2139"/>
        <v>0</v>
      </c>
      <c r="P2470" s="1">
        <f t="shared" si="2139"/>
        <v>1</v>
      </c>
      <c r="Q2470" s="1">
        <f t="shared" si="2139"/>
        <v>1</v>
      </c>
      <c r="R2470" s="1">
        <f t="shared" si="2139"/>
        <v>1</v>
      </c>
      <c r="S2470" s="1">
        <f t="shared" si="2139"/>
        <v>1</v>
      </c>
      <c r="T2470" s="1">
        <f t="shared" si="2139"/>
        <v>1</v>
      </c>
      <c r="U2470" s="1">
        <f t="shared" si="2139"/>
        <v>1</v>
      </c>
      <c r="V2470" s="1">
        <f t="shared" si="2139"/>
        <v>1</v>
      </c>
      <c r="W2470" s="1">
        <f t="shared" si="2139"/>
        <v>1</v>
      </c>
    </row>
    <row r="2471" spans="1:23" x14ac:dyDescent="0.25">
      <c r="A2471" s="1">
        <v>4938</v>
      </c>
      <c r="B2471" s="1">
        <f t="shared" si="2133"/>
        <v>3062</v>
      </c>
      <c r="C2471" s="1">
        <v>0</v>
      </c>
      <c r="D2471" s="1">
        <v>0</v>
      </c>
      <c r="E2471" s="1">
        <f t="shared" si="2139"/>
        <v>0</v>
      </c>
      <c r="F2471" s="1">
        <f t="shared" si="2139"/>
        <v>0</v>
      </c>
      <c r="G2471" s="1">
        <f t="shared" si="2139"/>
        <v>0</v>
      </c>
      <c r="H2471" s="1">
        <f t="shared" si="2139"/>
        <v>0</v>
      </c>
      <c r="I2471" s="1">
        <f t="shared" si="2139"/>
        <v>0</v>
      </c>
      <c r="J2471" s="1">
        <f t="shared" si="2139"/>
        <v>0</v>
      </c>
      <c r="K2471" s="1">
        <f t="shared" si="2139"/>
        <v>0</v>
      </c>
      <c r="L2471" s="1">
        <f t="shared" si="2139"/>
        <v>0</v>
      </c>
      <c r="M2471" s="1">
        <f t="shared" si="2139"/>
        <v>0</v>
      </c>
      <c r="N2471" s="1">
        <f t="shared" si="2139"/>
        <v>0</v>
      </c>
      <c r="O2471" s="1">
        <f t="shared" si="2139"/>
        <v>1</v>
      </c>
      <c r="P2471" s="1">
        <f t="shared" si="2139"/>
        <v>1</v>
      </c>
      <c r="Q2471" s="1">
        <f t="shared" si="2139"/>
        <v>1</v>
      </c>
      <c r="R2471" s="1">
        <f t="shared" si="2139"/>
        <v>1</v>
      </c>
      <c r="S2471" s="1">
        <f t="shared" si="2139"/>
        <v>1</v>
      </c>
      <c r="T2471" s="1">
        <f t="shared" si="2139"/>
        <v>1</v>
      </c>
      <c r="U2471" s="1">
        <f t="shared" si="2139"/>
        <v>1</v>
      </c>
      <c r="V2471" s="1">
        <f t="shared" si="2139"/>
        <v>1</v>
      </c>
      <c r="W2471" s="1">
        <f t="shared" si="2139"/>
        <v>1</v>
      </c>
    </row>
    <row r="2472" spans="1:23" x14ac:dyDescent="0.25">
      <c r="A2472" s="1">
        <v>4940</v>
      </c>
      <c r="B2472" s="1">
        <f t="shared" si="2133"/>
        <v>3060</v>
      </c>
      <c r="C2472" s="1">
        <v>0</v>
      </c>
      <c r="D2472" s="1">
        <v>0</v>
      </c>
      <c r="E2472" s="1">
        <f t="shared" si="2139"/>
        <v>0</v>
      </c>
      <c r="F2472" s="1">
        <f t="shared" si="2139"/>
        <v>0</v>
      </c>
      <c r="G2472" s="1">
        <f t="shared" si="2139"/>
        <v>0</v>
      </c>
      <c r="H2472" s="1">
        <f t="shared" si="2139"/>
        <v>0</v>
      </c>
      <c r="I2472" s="1">
        <f t="shared" si="2139"/>
        <v>0</v>
      </c>
      <c r="J2472" s="1">
        <f t="shared" si="2139"/>
        <v>0</v>
      </c>
      <c r="K2472" s="1">
        <f t="shared" si="2139"/>
        <v>0</v>
      </c>
      <c r="L2472" s="1">
        <f t="shared" si="2139"/>
        <v>0</v>
      </c>
      <c r="M2472" s="1">
        <f t="shared" si="2139"/>
        <v>0</v>
      </c>
      <c r="N2472" s="1">
        <f t="shared" si="2139"/>
        <v>1</v>
      </c>
      <c r="O2472" s="1">
        <f t="shared" si="2139"/>
        <v>1</v>
      </c>
      <c r="P2472" s="1">
        <f t="shared" si="2139"/>
        <v>1</v>
      </c>
      <c r="Q2472" s="1">
        <f t="shared" si="2139"/>
        <v>1</v>
      </c>
      <c r="R2472" s="1">
        <f t="shared" si="2139"/>
        <v>1</v>
      </c>
      <c r="S2472" s="1">
        <f t="shared" si="2139"/>
        <v>1</v>
      </c>
      <c r="T2472" s="1">
        <f t="shared" si="2139"/>
        <v>1</v>
      </c>
      <c r="U2472" s="1">
        <f t="shared" si="2139"/>
        <v>1</v>
      </c>
      <c r="V2472" s="1">
        <f t="shared" si="2139"/>
        <v>1</v>
      </c>
      <c r="W2472" s="1">
        <f t="shared" si="2139"/>
        <v>1</v>
      </c>
    </row>
    <row r="2473" spans="1:23" x14ac:dyDescent="0.25">
      <c r="A2473" s="1">
        <v>4942</v>
      </c>
      <c r="B2473" s="1">
        <f t="shared" si="2133"/>
        <v>3058</v>
      </c>
      <c r="C2473" s="1">
        <v>0</v>
      </c>
      <c r="D2473" s="1">
        <v>0</v>
      </c>
      <c r="E2473" s="1">
        <f t="shared" si="2139"/>
        <v>0</v>
      </c>
      <c r="F2473" s="1">
        <f t="shared" si="2139"/>
        <v>0</v>
      </c>
      <c r="G2473" s="1">
        <f t="shared" si="2139"/>
        <v>0</v>
      </c>
      <c r="H2473" s="1">
        <f t="shared" si="2139"/>
        <v>0</v>
      </c>
      <c r="I2473" s="1">
        <f t="shared" si="2139"/>
        <v>0</v>
      </c>
      <c r="J2473" s="1">
        <f t="shared" si="2139"/>
        <v>0</v>
      </c>
      <c r="K2473" s="1">
        <f t="shared" si="2139"/>
        <v>0</v>
      </c>
      <c r="L2473" s="1">
        <f t="shared" si="2139"/>
        <v>0</v>
      </c>
      <c r="M2473" s="1">
        <f t="shared" si="2139"/>
        <v>1</v>
      </c>
      <c r="N2473" s="1">
        <f t="shared" si="2139"/>
        <v>1</v>
      </c>
      <c r="O2473" s="1">
        <f t="shared" si="2139"/>
        <v>1</v>
      </c>
      <c r="P2473" s="1">
        <f t="shared" si="2139"/>
        <v>1</v>
      </c>
      <c r="Q2473" s="1">
        <f t="shared" si="2139"/>
        <v>1</v>
      </c>
      <c r="R2473" s="1">
        <f t="shared" si="2139"/>
        <v>1</v>
      </c>
      <c r="S2473" s="1">
        <f t="shared" si="2139"/>
        <v>1</v>
      </c>
      <c r="T2473" s="1">
        <f t="shared" si="2139"/>
        <v>1</v>
      </c>
      <c r="U2473" s="1">
        <f t="shared" si="2139"/>
        <v>1</v>
      </c>
      <c r="V2473" s="1">
        <f t="shared" si="2139"/>
        <v>1</v>
      </c>
      <c r="W2473" s="1">
        <f t="shared" si="2139"/>
        <v>1</v>
      </c>
    </row>
    <row r="2474" spans="1:23" x14ac:dyDescent="0.25">
      <c r="A2474" s="1">
        <v>4944</v>
      </c>
      <c r="B2474" s="1">
        <f t="shared" si="2133"/>
        <v>3056</v>
      </c>
      <c r="C2474" s="1">
        <v>0</v>
      </c>
      <c r="D2474" s="1">
        <v>0</v>
      </c>
      <c r="E2474" s="1">
        <f t="shared" si="2139"/>
        <v>0</v>
      </c>
      <c r="F2474" s="1">
        <f t="shared" si="2139"/>
        <v>0</v>
      </c>
      <c r="G2474" s="1">
        <f t="shared" si="2139"/>
        <v>0</v>
      </c>
      <c r="H2474" s="1">
        <f t="shared" si="2139"/>
        <v>0</v>
      </c>
      <c r="I2474" s="1">
        <f t="shared" si="2139"/>
        <v>0</v>
      </c>
      <c r="J2474" s="1">
        <f t="shared" si="2139"/>
        <v>0</v>
      </c>
      <c r="K2474" s="1">
        <f t="shared" si="2139"/>
        <v>0</v>
      </c>
      <c r="L2474" s="1">
        <f t="shared" si="2139"/>
        <v>1</v>
      </c>
      <c r="M2474" s="1">
        <f t="shared" si="2139"/>
        <v>1</v>
      </c>
      <c r="N2474" s="1">
        <f t="shared" si="2139"/>
        <v>1</v>
      </c>
      <c r="O2474" s="1">
        <f t="shared" si="2139"/>
        <v>1</v>
      </c>
      <c r="P2474" s="1">
        <f t="shared" si="2139"/>
        <v>1</v>
      </c>
      <c r="Q2474" s="1">
        <f t="shared" si="2139"/>
        <v>1</v>
      </c>
      <c r="R2474" s="1">
        <f t="shared" si="2139"/>
        <v>1</v>
      </c>
      <c r="S2474" s="1">
        <f t="shared" si="2139"/>
        <v>1</v>
      </c>
      <c r="T2474" s="1">
        <f t="shared" si="2139"/>
        <v>1</v>
      </c>
      <c r="U2474" s="1">
        <f t="shared" si="2139"/>
        <v>1</v>
      </c>
      <c r="V2474" s="1">
        <f t="shared" si="2139"/>
        <v>1</v>
      </c>
      <c r="W2474" s="1">
        <f t="shared" si="2139"/>
        <v>1</v>
      </c>
    </row>
    <row r="2475" spans="1:23" x14ac:dyDescent="0.25">
      <c r="A2475" s="1">
        <v>4946</v>
      </c>
      <c r="B2475" s="1">
        <f t="shared" si="2133"/>
        <v>3054</v>
      </c>
      <c r="C2475" s="1">
        <v>0</v>
      </c>
      <c r="D2475" s="1">
        <v>0</v>
      </c>
      <c r="E2475" s="1">
        <f t="shared" si="2139"/>
        <v>0</v>
      </c>
      <c r="F2475" s="1">
        <f t="shared" si="2139"/>
        <v>0</v>
      </c>
      <c r="G2475" s="1">
        <f t="shared" si="2139"/>
        <v>0</v>
      </c>
      <c r="H2475" s="1">
        <f t="shared" si="2139"/>
        <v>0</v>
      </c>
      <c r="I2475" s="1">
        <f t="shared" si="2139"/>
        <v>0</v>
      </c>
      <c r="J2475" s="1">
        <f t="shared" si="2139"/>
        <v>0</v>
      </c>
      <c r="K2475" s="1">
        <f t="shared" si="2139"/>
        <v>1</v>
      </c>
      <c r="L2475" s="1">
        <f t="shared" si="2139"/>
        <v>1</v>
      </c>
      <c r="M2475" s="1">
        <f t="shared" si="2139"/>
        <v>1</v>
      </c>
      <c r="N2475" s="1">
        <f t="shared" si="2139"/>
        <v>1</v>
      </c>
      <c r="O2475" s="1">
        <f t="shared" si="2139"/>
        <v>1</v>
      </c>
      <c r="P2475" s="1">
        <f t="shared" si="2139"/>
        <v>1</v>
      </c>
      <c r="Q2475" s="1">
        <f t="shared" si="2139"/>
        <v>1</v>
      </c>
      <c r="R2475" s="1">
        <f t="shared" si="2139"/>
        <v>1</v>
      </c>
      <c r="S2475" s="1">
        <f t="shared" si="2139"/>
        <v>1</v>
      </c>
      <c r="T2475" s="1">
        <f t="shared" si="2139"/>
        <v>1</v>
      </c>
      <c r="U2475" s="1">
        <f t="shared" si="2139"/>
        <v>1</v>
      </c>
      <c r="V2475" s="1">
        <f t="shared" si="2139"/>
        <v>1</v>
      </c>
      <c r="W2475" s="1">
        <f t="shared" si="2139"/>
        <v>1</v>
      </c>
    </row>
    <row r="2476" spans="1:23" x14ac:dyDescent="0.25">
      <c r="A2476" s="1">
        <v>4948</v>
      </c>
      <c r="B2476" s="1">
        <f t="shared" si="2133"/>
        <v>3052</v>
      </c>
      <c r="C2476" s="1">
        <v>0</v>
      </c>
      <c r="D2476" s="1">
        <v>0</v>
      </c>
      <c r="E2476" s="1">
        <f t="shared" si="2139"/>
        <v>0</v>
      </c>
      <c r="F2476" s="1">
        <f t="shared" si="2139"/>
        <v>0</v>
      </c>
      <c r="G2476" s="1">
        <f t="shared" si="2139"/>
        <v>0</v>
      </c>
      <c r="H2476" s="1">
        <f t="shared" si="2139"/>
        <v>0</v>
      </c>
      <c r="I2476" s="1">
        <f t="shared" si="2139"/>
        <v>0</v>
      </c>
      <c r="J2476" s="1">
        <f t="shared" si="2139"/>
        <v>1</v>
      </c>
      <c r="K2476" s="1">
        <f t="shared" si="2139"/>
        <v>1</v>
      </c>
      <c r="L2476" s="1">
        <f t="shared" si="2139"/>
        <v>1</v>
      </c>
      <c r="M2476" s="1">
        <f t="shared" si="2139"/>
        <v>1</v>
      </c>
      <c r="N2476" s="1">
        <f t="shared" si="2139"/>
        <v>1</v>
      </c>
      <c r="O2476" s="1">
        <f t="shared" si="2139"/>
        <v>1</v>
      </c>
      <c r="P2476" s="1">
        <f t="shared" si="2139"/>
        <v>1</v>
      </c>
      <c r="Q2476" s="1">
        <f t="shared" si="2139"/>
        <v>1</v>
      </c>
      <c r="R2476" s="1">
        <f t="shared" si="2139"/>
        <v>1</v>
      </c>
      <c r="S2476" s="1">
        <f t="shared" si="2139"/>
        <v>1</v>
      </c>
      <c r="T2476" s="1">
        <f t="shared" si="2139"/>
        <v>1</v>
      </c>
      <c r="U2476" s="1">
        <f t="shared" si="2139"/>
        <v>1</v>
      </c>
      <c r="V2476" s="1">
        <f t="shared" si="2139"/>
        <v>1</v>
      </c>
      <c r="W2476" s="1">
        <f t="shared" si="2139"/>
        <v>1</v>
      </c>
    </row>
    <row r="2477" spans="1:23" x14ac:dyDescent="0.25">
      <c r="A2477" s="1">
        <v>4950</v>
      </c>
      <c r="B2477" s="1">
        <f t="shared" si="2133"/>
        <v>3050</v>
      </c>
      <c r="C2477" s="1">
        <v>0</v>
      </c>
      <c r="D2477" s="1">
        <v>0</v>
      </c>
      <c r="E2477" s="1">
        <f t="shared" si="2139"/>
        <v>0</v>
      </c>
      <c r="F2477" s="1">
        <f t="shared" si="2139"/>
        <v>0</v>
      </c>
      <c r="G2477" s="1">
        <f t="shared" si="2139"/>
        <v>0</v>
      </c>
      <c r="H2477" s="1">
        <f t="shared" si="2139"/>
        <v>0</v>
      </c>
      <c r="I2477" s="1">
        <f t="shared" si="2139"/>
        <v>1</v>
      </c>
      <c r="J2477" s="1">
        <f t="shared" si="2139"/>
        <v>1</v>
      </c>
      <c r="K2477" s="1">
        <f t="shared" si="2139"/>
        <v>1</v>
      </c>
      <c r="L2477" s="1">
        <f t="shared" si="2139"/>
        <v>1</v>
      </c>
      <c r="M2477" s="1">
        <f t="shared" si="2139"/>
        <v>1</v>
      </c>
      <c r="N2477" s="1">
        <f t="shared" si="2139"/>
        <v>1</v>
      </c>
      <c r="O2477" s="1">
        <f t="shared" si="2139"/>
        <v>1</v>
      </c>
      <c r="P2477" s="1">
        <f t="shared" si="2139"/>
        <v>1</v>
      </c>
      <c r="Q2477" s="1">
        <f t="shared" si="2139"/>
        <v>1</v>
      </c>
      <c r="R2477" s="1">
        <f t="shared" si="2139"/>
        <v>1</v>
      </c>
      <c r="S2477" s="1">
        <f t="shared" si="2139"/>
        <v>1</v>
      </c>
      <c r="T2477" s="1">
        <f t="shared" si="2139"/>
        <v>1</v>
      </c>
      <c r="U2477" s="1">
        <f t="shared" si="2139"/>
        <v>1</v>
      </c>
      <c r="V2477" s="1">
        <f t="shared" si="2139"/>
        <v>1</v>
      </c>
      <c r="W2477" s="1">
        <f t="shared" si="2139"/>
        <v>1</v>
      </c>
    </row>
    <row r="2478" spans="1:23" x14ac:dyDescent="0.25">
      <c r="A2478" s="1">
        <v>4952</v>
      </c>
      <c r="B2478" s="1">
        <f t="shared" si="2133"/>
        <v>3048</v>
      </c>
      <c r="C2478" s="1">
        <v>0</v>
      </c>
      <c r="D2478" s="1">
        <v>0</v>
      </c>
      <c r="E2478" s="1">
        <f t="shared" si="2139"/>
        <v>0</v>
      </c>
      <c r="F2478" s="1">
        <f t="shared" si="2139"/>
        <v>0</v>
      </c>
      <c r="G2478" s="1">
        <f t="shared" si="2139"/>
        <v>0</v>
      </c>
      <c r="H2478" s="1">
        <f t="shared" si="2139"/>
        <v>1</v>
      </c>
      <c r="I2478" s="1">
        <f t="shared" si="2139"/>
        <v>1</v>
      </c>
      <c r="J2478" s="1">
        <f t="shared" si="2139"/>
        <v>1</v>
      </c>
      <c r="K2478" s="1">
        <f t="shared" si="2139"/>
        <v>1</v>
      </c>
      <c r="L2478" s="1">
        <f t="shared" si="2139"/>
        <v>1</v>
      </c>
      <c r="M2478" s="1">
        <f t="shared" ref="M2478:W2478" si="2140">IF(OR(L2478=1, L2479=1),1,0)</f>
        <v>1</v>
      </c>
      <c r="N2478" s="1">
        <f t="shared" si="2140"/>
        <v>1</v>
      </c>
      <c r="O2478" s="1">
        <f t="shared" si="2140"/>
        <v>1</v>
      </c>
      <c r="P2478" s="1">
        <f t="shared" si="2140"/>
        <v>1</v>
      </c>
      <c r="Q2478" s="1">
        <f t="shared" si="2140"/>
        <v>1</v>
      </c>
      <c r="R2478" s="1">
        <f t="shared" si="2140"/>
        <v>1</v>
      </c>
      <c r="S2478" s="1">
        <f t="shared" si="2140"/>
        <v>1</v>
      </c>
      <c r="T2478" s="1">
        <f t="shared" si="2140"/>
        <v>1</v>
      </c>
      <c r="U2478" s="1">
        <f t="shared" si="2140"/>
        <v>1</v>
      </c>
      <c r="V2478" s="1">
        <f t="shared" si="2140"/>
        <v>1</v>
      </c>
      <c r="W2478" s="1">
        <f t="shared" si="2140"/>
        <v>1</v>
      </c>
    </row>
    <row r="2479" spans="1:23" x14ac:dyDescent="0.25">
      <c r="A2479" s="1">
        <v>4954</v>
      </c>
      <c r="B2479" s="1">
        <f t="shared" si="2133"/>
        <v>3046</v>
      </c>
      <c r="C2479" s="1">
        <v>0</v>
      </c>
      <c r="D2479" s="1">
        <v>0</v>
      </c>
      <c r="E2479" s="1">
        <f t="shared" ref="E2479:W2492" si="2141">IF(OR(D2479=1, D2480=1),1,0)</f>
        <v>0</v>
      </c>
      <c r="F2479" s="1">
        <f t="shared" si="2141"/>
        <v>0</v>
      </c>
      <c r="G2479" s="1">
        <f t="shared" si="2141"/>
        <v>1</v>
      </c>
      <c r="H2479" s="1">
        <f t="shared" si="2141"/>
        <v>1</v>
      </c>
      <c r="I2479" s="1">
        <f t="shared" si="2141"/>
        <v>1</v>
      </c>
      <c r="J2479" s="1">
        <f t="shared" si="2141"/>
        <v>1</v>
      </c>
      <c r="K2479" s="1">
        <f t="shared" si="2141"/>
        <v>1</v>
      </c>
      <c r="L2479" s="1">
        <f t="shared" si="2141"/>
        <v>1</v>
      </c>
      <c r="M2479" s="1">
        <f t="shared" si="2141"/>
        <v>1</v>
      </c>
      <c r="N2479" s="1">
        <f t="shared" si="2141"/>
        <v>1</v>
      </c>
      <c r="O2479" s="1">
        <f t="shared" si="2141"/>
        <v>1</v>
      </c>
      <c r="P2479" s="1">
        <f t="shared" si="2141"/>
        <v>1</v>
      </c>
      <c r="Q2479" s="1">
        <f t="shared" si="2141"/>
        <v>1</v>
      </c>
      <c r="R2479" s="1">
        <f t="shared" si="2141"/>
        <v>1</v>
      </c>
      <c r="S2479" s="1">
        <f t="shared" si="2141"/>
        <v>1</v>
      </c>
      <c r="T2479" s="1">
        <f t="shared" si="2141"/>
        <v>1</v>
      </c>
      <c r="U2479" s="1">
        <f t="shared" si="2141"/>
        <v>1</v>
      </c>
      <c r="V2479" s="1">
        <f t="shared" si="2141"/>
        <v>1</v>
      </c>
      <c r="W2479" s="1">
        <f t="shared" si="2141"/>
        <v>1</v>
      </c>
    </row>
    <row r="2480" spans="1:23" x14ac:dyDescent="0.25">
      <c r="A2480" s="1">
        <v>4956</v>
      </c>
      <c r="B2480" s="1">
        <f t="shared" si="2133"/>
        <v>3044</v>
      </c>
      <c r="C2480" s="1">
        <v>0</v>
      </c>
      <c r="D2480" s="1">
        <v>0</v>
      </c>
      <c r="E2480" s="1">
        <f t="shared" si="2141"/>
        <v>0</v>
      </c>
      <c r="F2480" s="1">
        <f t="shared" si="2141"/>
        <v>1</v>
      </c>
      <c r="G2480" s="1">
        <f t="shared" si="2141"/>
        <v>1</v>
      </c>
      <c r="H2480" s="1">
        <f t="shared" si="2141"/>
        <v>1</v>
      </c>
      <c r="I2480" s="1">
        <f t="shared" si="2141"/>
        <v>1</v>
      </c>
      <c r="J2480" s="1">
        <f t="shared" si="2141"/>
        <v>1</v>
      </c>
      <c r="K2480" s="1">
        <f t="shared" si="2141"/>
        <v>1</v>
      </c>
      <c r="L2480" s="1">
        <f t="shared" si="2141"/>
        <v>1</v>
      </c>
      <c r="M2480" s="1">
        <f t="shared" si="2141"/>
        <v>1</v>
      </c>
      <c r="N2480" s="1">
        <f t="shared" si="2141"/>
        <v>1</v>
      </c>
      <c r="O2480" s="1">
        <f t="shared" si="2141"/>
        <v>1</v>
      </c>
      <c r="P2480" s="1">
        <f t="shared" si="2141"/>
        <v>1</v>
      </c>
      <c r="Q2480" s="1">
        <f t="shared" si="2141"/>
        <v>1</v>
      </c>
      <c r="R2480" s="1">
        <f t="shared" si="2141"/>
        <v>1</v>
      </c>
      <c r="S2480" s="1">
        <f t="shared" si="2141"/>
        <v>1</v>
      </c>
      <c r="T2480" s="1">
        <f t="shared" si="2141"/>
        <v>1</v>
      </c>
      <c r="U2480" s="1">
        <f t="shared" si="2141"/>
        <v>1</v>
      </c>
      <c r="V2480" s="1">
        <f t="shared" si="2141"/>
        <v>1</v>
      </c>
      <c r="W2480" s="1">
        <f t="shared" si="2141"/>
        <v>1</v>
      </c>
    </row>
    <row r="2481" spans="1:23" x14ac:dyDescent="0.25">
      <c r="A2481" s="1">
        <v>4958</v>
      </c>
      <c r="B2481" s="1">
        <f t="shared" si="2133"/>
        <v>3042</v>
      </c>
      <c r="C2481" s="1">
        <v>0</v>
      </c>
      <c r="D2481" s="1">
        <v>0</v>
      </c>
      <c r="E2481" s="1">
        <f t="shared" si="2141"/>
        <v>1</v>
      </c>
      <c r="F2481" s="1">
        <f t="shared" si="2141"/>
        <v>1</v>
      </c>
      <c r="G2481" s="1">
        <f t="shared" si="2141"/>
        <v>1</v>
      </c>
      <c r="H2481" s="1">
        <f t="shared" si="2141"/>
        <v>1</v>
      </c>
      <c r="I2481" s="1">
        <f t="shared" si="2141"/>
        <v>1</v>
      </c>
      <c r="J2481" s="1">
        <f t="shared" si="2141"/>
        <v>1</v>
      </c>
      <c r="K2481" s="1">
        <f t="shared" si="2141"/>
        <v>1</v>
      </c>
      <c r="L2481" s="1">
        <f t="shared" si="2141"/>
        <v>1</v>
      </c>
      <c r="M2481" s="1">
        <f t="shared" si="2141"/>
        <v>1</v>
      </c>
      <c r="N2481" s="1">
        <f t="shared" si="2141"/>
        <v>1</v>
      </c>
      <c r="O2481" s="1">
        <f t="shared" si="2141"/>
        <v>1</v>
      </c>
      <c r="P2481" s="1">
        <f t="shared" si="2141"/>
        <v>1</v>
      </c>
      <c r="Q2481" s="1">
        <f t="shared" si="2141"/>
        <v>1</v>
      </c>
      <c r="R2481" s="1">
        <f t="shared" si="2141"/>
        <v>1</v>
      </c>
      <c r="S2481" s="1">
        <f t="shared" si="2141"/>
        <v>1</v>
      </c>
      <c r="T2481" s="1">
        <f t="shared" si="2141"/>
        <v>1</v>
      </c>
      <c r="U2481" s="1">
        <f t="shared" si="2141"/>
        <v>1</v>
      </c>
      <c r="V2481" s="1">
        <f t="shared" si="2141"/>
        <v>1</v>
      </c>
      <c r="W2481" s="1">
        <f t="shared" si="2141"/>
        <v>1</v>
      </c>
    </row>
    <row r="2482" spans="1:23" x14ac:dyDescent="0.25">
      <c r="A2482" s="1">
        <v>4960</v>
      </c>
      <c r="B2482" s="1">
        <f t="shared" si="2133"/>
        <v>3040</v>
      </c>
      <c r="C2482" s="1">
        <v>0</v>
      </c>
      <c r="D2482" s="1">
        <v>1</v>
      </c>
      <c r="E2482" s="1">
        <f t="shared" si="2141"/>
        <v>1</v>
      </c>
      <c r="F2482" s="1">
        <f t="shared" si="2141"/>
        <v>1</v>
      </c>
      <c r="G2482" s="1">
        <f t="shared" si="2141"/>
        <v>1</v>
      </c>
      <c r="H2482" s="1">
        <f t="shared" si="2141"/>
        <v>1</v>
      </c>
      <c r="I2482" s="1">
        <f t="shared" si="2141"/>
        <v>1</v>
      </c>
      <c r="J2482" s="1">
        <f t="shared" si="2141"/>
        <v>1</v>
      </c>
      <c r="K2482" s="1">
        <f t="shared" si="2141"/>
        <v>1</v>
      </c>
      <c r="L2482" s="1">
        <f t="shared" si="2141"/>
        <v>1</v>
      </c>
      <c r="M2482" s="1">
        <f t="shared" si="2141"/>
        <v>1</v>
      </c>
      <c r="N2482" s="1">
        <f t="shared" si="2141"/>
        <v>1</v>
      </c>
      <c r="O2482" s="1">
        <f t="shared" si="2141"/>
        <v>1</v>
      </c>
      <c r="P2482" s="1">
        <f t="shared" si="2141"/>
        <v>1</v>
      </c>
      <c r="Q2482" s="1">
        <f t="shared" si="2141"/>
        <v>1</v>
      </c>
      <c r="R2482" s="1">
        <f t="shared" si="2141"/>
        <v>1</v>
      </c>
      <c r="S2482" s="1">
        <f t="shared" si="2141"/>
        <v>1</v>
      </c>
      <c r="T2482" s="1">
        <f t="shared" si="2141"/>
        <v>1</v>
      </c>
      <c r="U2482" s="1">
        <f t="shared" si="2141"/>
        <v>1</v>
      </c>
      <c r="V2482" s="1">
        <f t="shared" si="2141"/>
        <v>1</v>
      </c>
      <c r="W2482" s="1">
        <f t="shared" si="2141"/>
        <v>1</v>
      </c>
    </row>
    <row r="2483" spans="1:23" x14ac:dyDescent="0.25">
      <c r="A2483" s="1">
        <v>4962</v>
      </c>
      <c r="B2483" s="1">
        <f t="shared" si="2133"/>
        <v>3038</v>
      </c>
      <c r="C2483" s="1">
        <v>0</v>
      </c>
      <c r="D2483" s="1">
        <v>0</v>
      </c>
      <c r="E2483" s="1">
        <f t="shared" si="2141"/>
        <v>0</v>
      </c>
      <c r="F2483" s="1">
        <f t="shared" si="2141"/>
        <v>0</v>
      </c>
      <c r="G2483" s="1">
        <f t="shared" si="2141"/>
        <v>0</v>
      </c>
      <c r="H2483" s="1">
        <f t="shared" si="2141"/>
        <v>0</v>
      </c>
      <c r="I2483" s="1">
        <f t="shared" si="2141"/>
        <v>0</v>
      </c>
      <c r="J2483" s="1">
        <f t="shared" si="2141"/>
        <v>0</v>
      </c>
      <c r="K2483" s="1">
        <f t="shared" si="2141"/>
        <v>0</v>
      </c>
      <c r="L2483" s="1">
        <f t="shared" si="2141"/>
        <v>0</v>
      </c>
      <c r="M2483" s="1">
        <f t="shared" si="2141"/>
        <v>0</v>
      </c>
      <c r="N2483" s="1">
        <f t="shared" si="2141"/>
        <v>0</v>
      </c>
      <c r="O2483" s="1">
        <f t="shared" si="2141"/>
        <v>0</v>
      </c>
      <c r="P2483" s="1">
        <f t="shared" si="2141"/>
        <v>0</v>
      </c>
      <c r="Q2483" s="1">
        <f t="shared" si="2141"/>
        <v>0</v>
      </c>
      <c r="R2483" s="1">
        <f t="shared" si="2141"/>
        <v>0</v>
      </c>
      <c r="S2483" s="1">
        <f t="shared" si="2141"/>
        <v>0</v>
      </c>
      <c r="T2483" s="1">
        <f t="shared" si="2141"/>
        <v>0</v>
      </c>
      <c r="U2483" s="1">
        <f t="shared" si="2141"/>
        <v>0</v>
      </c>
      <c r="V2483" s="1">
        <f t="shared" si="2141"/>
        <v>0</v>
      </c>
      <c r="W2483" s="1">
        <f t="shared" si="2141"/>
        <v>1</v>
      </c>
    </row>
    <row r="2484" spans="1:23" x14ac:dyDescent="0.25">
      <c r="A2484" s="1">
        <v>4964</v>
      </c>
      <c r="B2484" s="1">
        <f t="shared" si="2133"/>
        <v>3036</v>
      </c>
      <c r="C2484" s="1">
        <v>0</v>
      </c>
      <c r="D2484" s="1">
        <v>0</v>
      </c>
      <c r="E2484" s="1">
        <f t="shared" si="2141"/>
        <v>0</v>
      </c>
      <c r="F2484" s="1">
        <f t="shared" si="2141"/>
        <v>0</v>
      </c>
      <c r="G2484" s="1">
        <f t="shared" si="2141"/>
        <v>0</v>
      </c>
      <c r="H2484" s="1">
        <f t="shared" si="2141"/>
        <v>0</v>
      </c>
      <c r="I2484" s="1">
        <f t="shared" si="2141"/>
        <v>0</v>
      </c>
      <c r="J2484" s="1">
        <f t="shared" si="2141"/>
        <v>0</v>
      </c>
      <c r="K2484" s="1">
        <f t="shared" si="2141"/>
        <v>0</v>
      </c>
      <c r="L2484" s="1">
        <f t="shared" si="2141"/>
        <v>0</v>
      </c>
      <c r="M2484" s="1">
        <f t="shared" si="2141"/>
        <v>0</v>
      </c>
      <c r="N2484" s="1">
        <f t="shared" si="2141"/>
        <v>0</v>
      </c>
      <c r="O2484" s="1">
        <f t="shared" si="2141"/>
        <v>0</v>
      </c>
      <c r="P2484" s="1">
        <f t="shared" si="2141"/>
        <v>0</v>
      </c>
      <c r="Q2484" s="1">
        <f t="shared" si="2141"/>
        <v>0</v>
      </c>
      <c r="R2484" s="1">
        <f t="shared" si="2141"/>
        <v>0</v>
      </c>
      <c r="S2484" s="1">
        <f t="shared" si="2141"/>
        <v>0</v>
      </c>
      <c r="T2484" s="1">
        <f t="shared" si="2141"/>
        <v>0</v>
      </c>
      <c r="U2484" s="1">
        <f t="shared" si="2141"/>
        <v>0</v>
      </c>
      <c r="V2484" s="1">
        <f t="shared" si="2141"/>
        <v>1</v>
      </c>
      <c r="W2484" s="1">
        <f t="shared" si="2141"/>
        <v>1</v>
      </c>
    </row>
    <row r="2485" spans="1:23" x14ac:dyDescent="0.25">
      <c r="A2485" s="1">
        <v>4966</v>
      </c>
      <c r="B2485" s="1">
        <f t="shared" si="2133"/>
        <v>3034</v>
      </c>
      <c r="C2485" s="1">
        <v>0</v>
      </c>
      <c r="D2485" s="1">
        <v>0</v>
      </c>
      <c r="E2485" s="1">
        <f t="shared" si="2141"/>
        <v>0</v>
      </c>
      <c r="F2485" s="1">
        <f t="shared" si="2141"/>
        <v>0</v>
      </c>
      <c r="G2485" s="1">
        <f t="shared" si="2141"/>
        <v>0</v>
      </c>
      <c r="H2485" s="1">
        <f t="shared" si="2141"/>
        <v>0</v>
      </c>
      <c r="I2485" s="1">
        <f t="shared" si="2141"/>
        <v>0</v>
      </c>
      <c r="J2485" s="1">
        <f t="shared" si="2141"/>
        <v>0</v>
      </c>
      <c r="K2485" s="1">
        <f t="shared" si="2141"/>
        <v>0</v>
      </c>
      <c r="L2485" s="1">
        <f t="shared" si="2141"/>
        <v>0</v>
      </c>
      <c r="M2485" s="1">
        <f t="shared" si="2141"/>
        <v>0</v>
      </c>
      <c r="N2485" s="1">
        <f t="shared" si="2141"/>
        <v>0</v>
      </c>
      <c r="O2485" s="1">
        <f t="shared" si="2141"/>
        <v>0</v>
      </c>
      <c r="P2485" s="1">
        <f t="shared" si="2141"/>
        <v>0</v>
      </c>
      <c r="Q2485" s="1">
        <f t="shared" si="2141"/>
        <v>0</v>
      </c>
      <c r="R2485" s="1">
        <f t="shared" si="2141"/>
        <v>0</v>
      </c>
      <c r="S2485" s="1">
        <f t="shared" si="2141"/>
        <v>0</v>
      </c>
      <c r="T2485" s="1">
        <f t="shared" si="2141"/>
        <v>0</v>
      </c>
      <c r="U2485" s="1">
        <f t="shared" si="2141"/>
        <v>1</v>
      </c>
      <c r="V2485" s="1">
        <f t="shared" si="2141"/>
        <v>1</v>
      </c>
      <c r="W2485" s="1">
        <f t="shared" si="2141"/>
        <v>1</v>
      </c>
    </row>
    <row r="2486" spans="1:23" x14ac:dyDescent="0.25">
      <c r="A2486" s="1">
        <v>4968</v>
      </c>
      <c r="B2486" s="1">
        <f t="shared" si="2133"/>
        <v>3032</v>
      </c>
      <c r="C2486" s="1">
        <v>0</v>
      </c>
      <c r="D2486" s="1">
        <v>0</v>
      </c>
      <c r="E2486" s="1">
        <f t="shared" si="2141"/>
        <v>0</v>
      </c>
      <c r="F2486" s="1">
        <f t="shared" si="2141"/>
        <v>0</v>
      </c>
      <c r="G2486" s="1">
        <f t="shared" si="2141"/>
        <v>0</v>
      </c>
      <c r="H2486" s="1">
        <f t="shared" si="2141"/>
        <v>0</v>
      </c>
      <c r="I2486" s="1">
        <f t="shared" si="2141"/>
        <v>0</v>
      </c>
      <c r="J2486" s="1">
        <f t="shared" si="2141"/>
        <v>0</v>
      </c>
      <c r="K2486" s="1">
        <f t="shared" si="2141"/>
        <v>0</v>
      </c>
      <c r="L2486" s="1">
        <f t="shared" si="2141"/>
        <v>0</v>
      </c>
      <c r="M2486" s="1">
        <f t="shared" si="2141"/>
        <v>0</v>
      </c>
      <c r="N2486" s="1">
        <f t="shared" si="2141"/>
        <v>0</v>
      </c>
      <c r="O2486" s="1">
        <f t="shared" si="2141"/>
        <v>0</v>
      </c>
      <c r="P2486" s="1">
        <f t="shared" si="2141"/>
        <v>0</v>
      </c>
      <c r="Q2486" s="1">
        <f t="shared" si="2141"/>
        <v>0</v>
      </c>
      <c r="R2486" s="1">
        <f t="shared" si="2141"/>
        <v>0</v>
      </c>
      <c r="S2486" s="1">
        <f t="shared" si="2141"/>
        <v>0</v>
      </c>
      <c r="T2486" s="1">
        <f t="shared" si="2141"/>
        <v>1</v>
      </c>
      <c r="U2486" s="1">
        <f t="shared" si="2141"/>
        <v>1</v>
      </c>
      <c r="V2486" s="1">
        <f t="shared" si="2141"/>
        <v>1</v>
      </c>
      <c r="W2486" s="1">
        <f t="shared" si="2141"/>
        <v>1</v>
      </c>
    </row>
    <row r="2487" spans="1:23" x14ac:dyDescent="0.25">
      <c r="A2487" s="1">
        <v>4970</v>
      </c>
      <c r="B2487" s="1">
        <f t="shared" si="2133"/>
        <v>3030</v>
      </c>
      <c r="C2487" s="1">
        <v>0</v>
      </c>
      <c r="D2487" s="1">
        <v>0</v>
      </c>
      <c r="E2487" s="1">
        <f t="shared" si="2141"/>
        <v>0</v>
      </c>
      <c r="F2487" s="1">
        <f t="shared" si="2141"/>
        <v>0</v>
      </c>
      <c r="G2487" s="1">
        <f t="shared" si="2141"/>
        <v>0</v>
      </c>
      <c r="H2487" s="1">
        <f t="shared" si="2141"/>
        <v>0</v>
      </c>
      <c r="I2487" s="1">
        <f t="shared" si="2141"/>
        <v>0</v>
      </c>
      <c r="J2487" s="1">
        <f t="shared" si="2141"/>
        <v>0</v>
      </c>
      <c r="K2487" s="1">
        <f t="shared" si="2141"/>
        <v>0</v>
      </c>
      <c r="L2487" s="1">
        <f t="shared" si="2141"/>
        <v>0</v>
      </c>
      <c r="M2487" s="1">
        <f t="shared" si="2141"/>
        <v>0</v>
      </c>
      <c r="N2487" s="1">
        <f t="shared" si="2141"/>
        <v>0</v>
      </c>
      <c r="O2487" s="1">
        <f t="shared" si="2141"/>
        <v>0</v>
      </c>
      <c r="P2487" s="1">
        <f t="shared" si="2141"/>
        <v>0</v>
      </c>
      <c r="Q2487" s="1">
        <f t="shared" si="2141"/>
        <v>0</v>
      </c>
      <c r="R2487" s="1">
        <f t="shared" si="2141"/>
        <v>0</v>
      </c>
      <c r="S2487" s="1">
        <f t="shared" si="2141"/>
        <v>1</v>
      </c>
      <c r="T2487" s="1">
        <f t="shared" si="2141"/>
        <v>1</v>
      </c>
      <c r="U2487" s="1">
        <f t="shared" si="2141"/>
        <v>1</v>
      </c>
      <c r="V2487" s="1">
        <f t="shared" si="2141"/>
        <v>1</v>
      </c>
      <c r="W2487" s="1">
        <f t="shared" si="2141"/>
        <v>1</v>
      </c>
    </row>
    <row r="2488" spans="1:23" x14ac:dyDescent="0.25">
      <c r="A2488" s="1">
        <v>4972</v>
      </c>
      <c r="B2488" s="1">
        <f t="shared" si="2133"/>
        <v>3028</v>
      </c>
      <c r="C2488" s="1">
        <v>0</v>
      </c>
      <c r="D2488" s="1">
        <v>0</v>
      </c>
      <c r="E2488" s="1">
        <f t="shared" si="2141"/>
        <v>0</v>
      </c>
      <c r="F2488" s="1">
        <f t="shared" si="2141"/>
        <v>0</v>
      </c>
      <c r="G2488" s="1">
        <f t="shared" si="2141"/>
        <v>0</v>
      </c>
      <c r="H2488" s="1">
        <f t="shared" si="2141"/>
        <v>0</v>
      </c>
      <c r="I2488" s="1">
        <f t="shared" si="2141"/>
        <v>0</v>
      </c>
      <c r="J2488" s="1">
        <f t="shared" si="2141"/>
        <v>0</v>
      </c>
      <c r="K2488" s="1">
        <f t="shared" si="2141"/>
        <v>0</v>
      </c>
      <c r="L2488" s="1">
        <f t="shared" si="2141"/>
        <v>0</v>
      </c>
      <c r="M2488" s="1">
        <f t="shared" si="2141"/>
        <v>0</v>
      </c>
      <c r="N2488" s="1">
        <f t="shared" si="2141"/>
        <v>0</v>
      </c>
      <c r="O2488" s="1">
        <f t="shared" si="2141"/>
        <v>0</v>
      </c>
      <c r="P2488" s="1">
        <f t="shared" si="2141"/>
        <v>0</v>
      </c>
      <c r="Q2488" s="1">
        <f t="shared" si="2141"/>
        <v>0</v>
      </c>
      <c r="R2488" s="1">
        <f t="shared" si="2141"/>
        <v>1</v>
      </c>
      <c r="S2488" s="1">
        <f t="shared" si="2141"/>
        <v>1</v>
      </c>
      <c r="T2488" s="1">
        <f t="shared" si="2141"/>
        <v>1</v>
      </c>
      <c r="U2488" s="1">
        <f t="shared" si="2141"/>
        <v>1</v>
      </c>
      <c r="V2488" s="1">
        <f t="shared" si="2141"/>
        <v>1</v>
      </c>
      <c r="W2488" s="1">
        <f t="shared" si="2141"/>
        <v>1</v>
      </c>
    </row>
    <row r="2489" spans="1:23" x14ac:dyDescent="0.25">
      <c r="A2489" s="1">
        <v>4974</v>
      </c>
      <c r="B2489" s="1">
        <f t="shared" si="2133"/>
        <v>3026</v>
      </c>
      <c r="C2489" s="1">
        <v>0</v>
      </c>
      <c r="D2489" s="1">
        <v>0</v>
      </c>
      <c r="E2489" s="1">
        <f t="shared" si="2141"/>
        <v>0</v>
      </c>
      <c r="F2489" s="1">
        <f t="shared" si="2141"/>
        <v>0</v>
      </c>
      <c r="G2489" s="1">
        <f t="shared" si="2141"/>
        <v>0</v>
      </c>
      <c r="H2489" s="1">
        <f t="shared" si="2141"/>
        <v>0</v>
      </c>
      <c r="I2489" s="1">
        <f t="shared" si="2141"/>
        <v>0</v>
      </c>
      <c r="J2489" s="1">
        <f t="shared" si="2141"/>
        <v>0</v>
      </c>
      <c r="K2489" s="1">
        <f t="shared" si="2141"/>
        <v>0</v>
      </c>
      <c r="L2489" s="1">
        <f t="shared" si="2141"/>
        <v>0</v>
      </c>
      <c r="M2489" s="1">
        <f t="shared" si="2141"/>
        <v>0</v>
      </c>
      <c r="N2489" s="1">
        <f t="shared" si="2141"/>
        <v>0</v>
      </c>
      <c r="O2489" s="1">
        <f t="shared" si="2141"/>
        <v>0</v>
      </c>
      <c r="P2489" s="1">
        <f t="shared" si="2141"/>
        <v>0</v>
      </c>
      <c r="Q2489" s="1">
        <f t="shared" si="2141"/>
        <v>1</v>
      </c>
      <c r="R2489" s="1">
        <f t="shared" si="2141"/>
        <v>1</v>
      </c>
      <c r="S2489" s="1">
        <f t="shared" si="2141"/>
        <v>1</v>
      </c>
      <c r="T2489" s="1">
        <f t="shared" si="2141"/>
        <v>1</v>
      </c>
      <c r="U2489" s="1">
        <f t="shared" si="2141"/>
        <v>1</v>
      </c>
      <c r="V2489" s="1">
        <f t="shared" si="2141"/>
        <v>1</v>
      </c>
      <c r="W2489" s="1">
        <f t="shared" si="2141"/>
        <v>1</v>
      </c>
    </row>
    <row r="2490" spans="1:23" x14ac:dyDescent="0.25">
      <c r="A2490" s="1">
        <v>4976</v>
      </c>
      <c r="B2490" s="1">
        <f t="shared" si="2133"/>
        <v>3024</v>
      </c>
      <c r="C2490" s="1">
        <v>0</v>
      </c>
      <c r="D2490" s="1">
        <v>0</v>
      </c>
      <c r="E2490" s="1">
        <f t="shared" si="2141"/>
        <v>0</v>
      </c>
      <c r="F2490" s="1">
        <f t="shared" si="2141"/>
        <v>0</v>
      </c>
      <c r="G2490" s="1">
        <f t="shared" si="2141"/>
        <v>0</v>
      </c>
      <c r="H2490" s="1">
        <f t="shared" si="2141"/>
        <v>0</v>
      </c>
      <c r="I2490" s="1">
        <f t="shared" si="2141"/>
        <v>0</v>
      </c>
      <c r="J2490" s="1">
        <f t="shared" si="2141"/>
        <v>0</v>
      </c>
      <c r="K2490" s="1">
        <f t="shared" si="2141"/>
        <v>0</v>
      </c>
      <c r="L2490" s="1">
        <f t="shared" si="2141"/>
        <v>0</v>
      </c>
      <c r="M2490" s="1">
        <f t="shared" si="2141"/>
        <v>0</v>
      </c>
      <c r="N2490" s="1">
        <f t="shared" si="2141"/>
        <v>0</v>
      </c>
      <c r="O2490" s="1">
        <f t="shared" si="2141"/>
        <v>0</v>
      </c>
      <c r="P2490" s="1">
        <f t="shared" si="2141"/>
        <v>1</v>
      </c>
      <c r="Q2490" s="1">
        <f t="shared" si="2141"/>
        <v>1</v>
      </c>
      <c r="R2490" s="1">
        <f t="shared" si="2141"/>
        <v>1</v>
      </c>
      <c r="S2490" s="1">
        <f t="shared" si="2141"/>
        <v>1</v>
      </c>
      <c r="T2490" s="1">
        <f t="shared" si="2141"/>
        <v>1</v>
      </c>
      <c r="U2490" s="1">
        <f t="shared" si="2141"/>
        <v>1</v>
      </c>
      <c r="V2490" s="1">
        <f t="shared" si="2141"/>
        <v>1</v>
      </c>
      <c r="W2490" s="1">
        <f t="shared" si="2141"/>
        <v>1</v>
      </c>
    </row>
    <row r="2491" spans="1:23" x14ac:dyDescent="0.25">
      <c r="A2491" s="1">
        <v>4978</v>
      </c>
      <c r="B2491" s="1">
        <f t="shared" si="2133"/>
        <v>3022</v>
      </c>
      <c r="C2491" s="1">
        <v>0</v>
      </c>
      <c r="D2491" s="1">
        <v>0</v>
      </c>
      <c r="E2491" s="1">
        <f t="shared" si="2141"/>
        <v>0</v>
      </c>
      <c r="F2491" s="1">
        <f t="shared" si="2141"/>
        <v>0</v>
      </c>
      <c r="G2491" s="1">
        <f t="shared" si="2141"/>
        <v>0</v>
      </c>
      <c r="H2491" s="1">
        <f t="shared" si="2141"/>
        <v>0</v>
      </c>
      <c r="I2491" s="1">
        <f t="shared" si="2141"/>
        <v>0</v>
      </c>
      <c r="J2491" s="1">
        <f t="shared" si="2141"/>
        <v>0</v>
      </c>
      <c r="K2491" s="1">
        <f t="shared" si="2141"/>
        <v>0</v>
      </c>
      <c r="L2491" s="1">
        <f t="shared" si="2141"/>
        <v>0</v>
      </c>
      <c r="M2491" s="1">
        <f t="shared" si="2141"/>
        <v>0</v>
      </c>
      <c r="N2491" s="1">
        <f t="shared" si="2141"/>
        <v>0</v>
      </c>
      <c r="O2491" s="1">
        <f t="shared" si="2141"/>
        <v>1</v>
      </c>
      <c r="P2491" s="1">
        <f t="shared" si="2141"/>
        <v>1</v>
      </c>
      <c r="Q2491" s="1">
        <f t="shared" si="2141"/>
        <v>1</v>
      </c>
      <c r="R2491" s="1">
        <f t="shared" si="2141"/>
        <v>1</v>
      </c>
      <c r="S2491" s="1">
        <f t="shared" si="2141"/>
        <v>1</v>
      </c>
      <c r="T2491" s="1">
        <f t="shared" si="2141"/>
        <v>1</v>
      </c>
      <c r="U2491" s="1">
        <f t="shared" si="2141"/>
        <v>1</v>
      </c>
      <c r="V2491" s="1">
        <f t="shared" si="2141"/>
        <v>1</v>
      </c>
      <c r="W2491" s="1">
        <f t="shared" si="2141"/>
        <v>1</v>
      </c>
    </row>
    <row r="2492" spans="1:23" x14ac:dyDescent="0.25">
      <c r="A2492" s="1">
        <v>4980</v>
      </c>
      <c r="B2492" s="1">
        <f t="shared" si="2133"/>
        <v>3020</v>
      </c>
      <c r="C2492" s="1">
        <v>0</v>
      </c>
      <c r="D2492" s="1">
        <v>0</v>
      </c>
      <c r="E2492" s="1">
        <f t="shared" si="2141"/>
        <v>0</v>
      </c>
      <c r="F2492" s="1">
        <f t="shared" si="2141"/>
        <v>0</v>
      </c>
      <c r="G2492" s="1">
        <f t="shared" si="2141"/>
        <v>0</v>
      </c>
      <c r="H2492" s="1">
        <f t="shared" si="2141"/>
        <v>0</v>
      </c>
      <c r="I2492" s="1">
        <f t="shared" si="2141"/>
        <v>0</v>
      </c>
      <c r="J2492" s="1">
        <f t="shared" si="2141"/>
        <v>0</v>
      </c>
      <c r="K2492" s="1">
        <f t="shared" si="2141"/>
        <v>0</v>
      </c>
      <c r="L2492" s="1">
        <f t="shared" si="2141"/>
        <v>0</v>
      </c>
      <c r="M2492" s="1">
        <f t="shared" ref="M2492:W2492" si="2142">IF(OR(L2492=1, L2493=1),1,0)</f>
        <v>0</v>
      </c>
      <c r="N2492" s="1">
        <f t="shared" si="2142"/>
        <v>1</v>
      </c>
      <c r="O2492" s="1">
        <f t="shared" si="2142"/>
        <v>1</v>
      </c>
      <c r="P2492" s="1">
        <f t="shared" si="2142"/>
        <v>1</v>
      </c>
      <c r="Q2492" s="1">
        <f t="shared" si="2142"/>
        <v>1</v>
      </c>
      <c r="R2492" s="1">
        <f t="shared" si="2142"/>
        <v>1</v>
      </c>
      <c r="S2492" s="1">
        <f t="shared" si="2142"/>
        <v>1</v>
      </c>
      <c r="T2492" s="1">
        <f t="shared" si="2142"/>
        <v>1</v>
      </c>
      <c r="U2492" s="1">
        <f t="shared" si="2142"/>
        <v>1</v>
      </c>
      <c r="V2492" s="1">
        <f t="shared" si="2142"/>
        <v>1</v>
      </c>
      <c r="W2492" s="1">
        <f t="shared" si="2142"/>
        <v>1</v>
      </c>
    </row>
    <row r="2493" spans="1:23" x14ac:dyDescent="0.25">
      <c r="A2493" s="1">
        <v>4982</v>
      </c>
      <c r="B2493" s="1">
        <f t="shared" si="2133"/>
        <v>3018</v>
      </c>
      <c r="C2493" s="1">
        <v>0</v>
      </c>
      <c r="D2493" s="1">
        <v>0</v>
      </c>
      <c r="E2493" s="1">
        <f t="shared" ref="E2493:W2506" si="2143">IF(OR(D2493=1, D2494=1),1,0)</f>
        <v>0</v>
      </c>
      <c r="F2493" s="1">
        <f t="shared" si="2143"/>
        <v>0</v>
      </c>
      <c r="G2493" s="1">
        <f t="shared" si="2143"/>
        <v>0</v>
      </c>
      <c r="H2493" s="1">
        <f t="shared" si="2143"/>
        <v>0</v>
      </c>
      <c r="I2493" s="1">
        <f t="shared" si="2143"/>
        <v>0</v>
      </c>
      <c r="J2493" s="1">
        <f t="shared" si="2143"/>
        <v>0</v>
      </c>
      <c r="K2493" s="1">
        <f t="shared" si="2143"/>
        <v>0</v>
      </c>
      <c r="L2493" s="1">
        <f t="shared" si="2143"/>
        <v>0</v>
      </c>
      <c r="M2493" s="1">
        <f t="shared" si="2143"/>
        <v>1</v>
      </c>
      <c r="N2493" s="1">
        <f t="shared" si="2143"/>
        <v>1</v>
      </c>
      <c r="O2493" s="1">
        <f t="shared" si="2143"/>
        <v>1</v>
      </c>
      <c r="P2493" s="1">
        <f t="shared" si="2143"/>
        <v>1</v>
      </c>
      <c r="Q2493" s="1">
        <f t="shared" si="2143"/>
        <v>1</v>
      </c>
      <c r="R2493" s="1">
        <f t="shared" si="2143"/>
        <v>1</v>
      </c>
      <c r="S2493" s="1">
        <f t="shared" si="2143"/>
        <v>1</v>
      </c>
      <c r="T2493" s="1">
        <f t="shared" si="2143"/>
        <v>1</v>
      </c>
      <c r="U2493" s="1">
        <f t="shared" si="2143"/>
        <v>1</v>
      </c>
      <c r="V2493" s="1">
        <f t="shared" si="2143"/>
        <v>1</v>
      </c>
      <c r="W2493" s="1">
        <f t="shared" si="2143"/>
        <v>1</v>
      </c>
    </row>
    <row r="2494" spans="1:23" x14ac:dyDescent="0.25">
      <c r="A2494" s="1">
        <v>4984</v>
      </c>
      <c r="B2494" s="1">
        <f t="shared" si="2133"/>
        <v>3016</v>
      </c>
      <c r="C2494" s="1">
        <v>0</v>
      </c>
      <c r="D2494" s="1">
        <v>0</v>
      </c>
      <c r="E2494" s="1">
        <f t="shared" si="2143"/>
        <v>0</v>
      </c>
      <c r="F2494" s="1">
        <f t="shared" si="2143"/>
        <v>0</v>
      </c>
      <c r="G2494" s="1">
        <f t="shared" si="2143"/>
        <v>0</v>
      </c>
      <c r="H2494" s="1">
        <f t="shared" si="2143"/>
        <v>0</v>
      </c>
      <c r="I2494" s="1">
        <f t="shared" si="2143"/>
        <v>0</v>
      </c>
      <c r="J2494" s="1">
        <f t="shared" si="2143"/>
        <v>0</v>
      </c>
      <c r="K2494" s="1">
        <f t="shared" si="2143"/>
        <v>0</v>
      </c>
      <c r="L2494" s="1">
        <f t="shared" si="2143"/>
        <v>1</v>
      </c>
      <c r="M2494" s="1">
        <f t="shared" si="2143"/>
        <v>1</v>
      </c>
      <c r="N2494" s="1">
        <f t="shared" si="2143"/>
        <v>1</v>
      </c>
      <c r="O2494" s="1">
        <f t="shared" si="2143"/>
        <v>1</v>
      </c>
      <c r="P2494" s="1">
        <f t="shared" si="2143"/>
        <v>1</v>
      </c>
      <c r="Q2494" s="1">
        <f t="shared" si="2143"/>
        <v>1</v>
      </c>
      <c r="R2494" s="1">
        <f t="shared" si="2143"/>
        <v>1</v>
      </c>
      <c r="S2494" s="1">
        <f t="shared" si="2143"/>
        <v>1</v>
      </c>
      <c r="T2494" s="1">
        <f t="shared" si="2143"/>
        <v>1</v>
      </c>
      <c r="U2494" s="1">
        <f t="shared" si="2143"/>
        <v>1</v>
      </c>
      <c r="V2494" s="1">
        <f t="shared" si="2143"/>
        <v>1</v>
      </c>
      <c r="W2494" s="1">
        <f t="shared" si="2143"/>
        <v>1</v>
      </c>
    </row>
    <row r="2495" spans="1:23" x14ac:dyDescent="0.25">
      <c r="A2495" s="1">
        <v>4986</v>
      </c>
      <c r="B2495" s="1">
        <f t="shared" si="2133"/>
        <v>3014</v>
      </c>
      <c r="C2495" s="1">
        <v>0</v>
      </c>
      <c r="D2495" s="1">
        <v>0</v>
      </c>
      <c r="E2495" s="1">
        <f t="shared" si="2143"/>
        <v>0</v>
      </c>
      <c r="F2495" s="1">
        <f t="shared" si="2143"/>
        <v>0</v>
      </c>
      <c r="G2495" s="1">
        <f t="shared" si="2143"/>
        <v>0</v>
      </c>
      <c r="H2495" s="1">
        <f t="shared" si="2143"/>
        <v>0</v>
      </c>
      <c r="I2495" s="1">
        <f t="shared" si="2143"/>
        <v>0</v>
      </c>
      <c r="J2495" s="1">
        <f t="shared" si="2143"/>
        <v>0</v>
      </c>
      <c r="K2495" s="1">
        <f t="shared" si="2143"/>
        <v>1</v>
      </c>
      <c r="L2495" s="1">
        <f t="shared" si="2143"/>
        <v>1</v>
      </c>
      <c r="M2495" s="1">
        <f t="shared" si="2143"/>
        <v>1</v>
      </c>
      <c r="N2495" s="1">
        <f t="shared" si="2143"/>
        <v>1</v>
      </c>
      <c r="O2495" s="1">
        <f t="shared" si="2143"/>
        <v>1</v>
      </c>
      <c r="P2495" s="1">
        <f t="shared" si="2143"/>
        <v>1</v>
      </c>
      <c r="Q2495" s="1">
        <f t="shared" si="2143"/>
        <v>1</v>
      </c>
      <c r="R2495" s="1">
        <f t="shared" si="2143"/>
        <v>1</v>
      </c>
      <c r="S2495" s="1">
        <f t="shared" si="2143"/>
        <v>1</v>
      </c>
      <c r="T2495" s="1">
        <f t="shared" si="2143"/>
        <v>1</v>
      </c>
      <c r="U2495" s="1">
        <f t="shared" si="2143"/>
        <v>1</v>
      </c>
      <c r="V2495" s="1">
        <f t="shared" si="2143"/>
        <v>1</v>
      </c>
      <c r="W2495" s="1">
        <f t="shared" si="2143"/>
        <v>1</v>
      </c>
    </row>
    <row r="2496" spans="1:23" x14ac:dyDescent="0.25">
      <c r="A2496" s="1">
        <v>4988</v>
      </c>
      <c r="B2496" s="1">
        <f t="shared" si="2133"/>
        <v>3012</v>
      </c>
      <c r="C2496" s="1">
        <v>0</v>
      </c>
      <c r="D2496" s="1">
        <v>0</v>
      </c>
      <c r="E2496" s="1">
        <f t="shared" si="2143"/>
        <v>0</v>
      </c>
      <c r="F2496" s="1">
        <f t="shared" si="2143"/>
        <v>0</v>
      </c>
      <c r="G2496" s="1">
        <f t="shared" si="2143"/>
        <v>0</v>
      </c>
      <c r="H2496" s="1">
        <f t="shared" si="2143"/>
        <v>0</v>
      </c>
      <c r="I2496" s="1">
        <f t="shared" si="2143"/>
        <v>0</v>
      </c>
      <c r="J2496" s="1">
        <f t="shared" si="2143"/>
        <v>1</v>
      </c>
      <c r="K2496" s="1">
        <f t="shared" si="2143"/>
        <v>1</v>
      </c>
      <c r="L2496" s="1">
        <f t="shared" si="2143"/>
        <v>1</v>
      </c>
      <c r="M2496" s="1">
        <f t="shared" si="2143"/>
        <v>1</v>
      </c>
      <c r="N2496" s="1">
        <f t="shared" si="2143"/>
        <v>1</v>
      </c>
      <c r="O2496" s="1">
        <f t="shared" si="2143"/>
        <v>1</v>
      </c>
      <c r="P2496" s="1">
        <f t="shared" si="2143"/>
        <v>1</v>
      </c>
      <c r="Q2496" s="1">
        <f t="shared" si="2143"/>
        <v>1</v>
      </c>
      <c r="R2496" s="1">
        <f t="shared" si="2143"/>
        <v>1</v>
      </c>
      <c r="S2496" s="1">
        <f t="shared" si="2143"/>
        <v>1</v>
      </c>
      <c r="T2496" s="1">
        <f t="shared" si="2143"/>
        <v>1</v>
      </c>
      <c r="U2496" s="1">
        <f t="shared" si="2143"/>
        <v>1</v>
      </c>
      <c r="V2496" s="1">
        <f t="shared" si="2143"/>
        <v>1</v>
      </c>
      <c r="W2496" s="1">
        <f t="shared" si="2143"/>
        <v>1</v>
      </c>
    </row>
    <row r="2497" spans="1:23" x14ac:dyDescent="0.25">
      <c r="A2497" s="1">
        <v>4990</v>
      </c>
      <c r="B2497" s="1">
        <f t="shared" si="2133"/>
        <v>3010</v>
      </c>
      <c r="C2497" s="1">
        <v>0</v>
      </c>
      <c r="D2497" s="1">
        <v>0</v>
      </c>
      <c r="E2497" s="1">
        <f t="shared" si="2143"/>
        <v>0</v>
      </c>
      <c r="F2497" s="1">
        <f t="shared" si="2143"/>
        <v>0</v>
      </c>
      <c r="G2497" s="1">
        <f t="shared" si="2143"/>
        <v>0</v>
      </c>
      <c r="H2497" s="1">
        <f t="shared" si="2143"/>
        <v>0</v>
      </c>
      <c r="I2497" s="1">
        <f t="shared" si="2143"/>
        <v>1</v>
      </c>
      <c r="J2497" s="1">
        <f t="shared" si="2143"/>
        <v>1</v>
      </c>
      <c r="K2497" s="1">
        <f t="shared" si="2143"/>
        <v>1</v>
      </c>
      <c r="L2497" s="1">
        <f t="shared" si="2143"/>
        <v>1</v>
      </c>
      <c r="M2497" s="1">
        <f t="shared" si="2143"/>
        <v>1</v>
      </c>
      <c r="N2497" s="1">
        <f t="shared" si="2143"/>
        <v>1</v>
      </c>
      <c r="O2497" s="1">
        <f t="shared" si="2143"/>
        <v>1</v>
      </c>
      <c r="P2497" s="1">
        <f t="shared" si="2143"/>
        <v>1</v>
      </c>
      <c r="Q2497" s="1">
        <f t="shared" si="2143"/>
        <v>1</v>
      </c>
      <c r="R2497" s="1">
        <f t="shared" si="2143"/>
        <v>1</v>
      </c>
      <c r="S2497" s="1">
        <f t="shared" si="2143"/>
        <v>1</v>
      </c>
      <c r="T2497" s="1">
        <f t="shared" si="2143"/>
        <v>1</v>
      </c>
      <c r="U2497" s="1">
        <f t="shared" si="2143"/>
        <v>1</v>
      </c>
      <c r="V2497" s="1">
        <f t="shared" si="2143"/>
        <v>1</v>
      </c>
      <c r="W2497" s="1">
        <f t="shared" si="2143"/>
        <v>1</v>
      </c>
    </row>
    <row r="2498" spans="1:23" x14ac:dyDescent="0.25">
      <c r="A2498" s="1">
        <v>4992</v>
      </c>
      <c r="B2498" s="1">
        <f t="shared" si="2133"/>
        <v>3008</v>
      </c>
      <c r="C2498" s="1">
        <v>0</v>
      </c>
      <c r="D2498" s="1">
        <v>0</v>
      </c>
      <c r="E2498" s="1">
        <f t="shared" si="2143"/>
        <v>0</v>
      </c>
      <c r="F2498" s="1">
        <f t="shared" si="2143"/>
        <v>0</v>
      </c>
      <c r="G2498" s="1">
        <f t="shared" si="2143"/>
        <v>0</v>
      </c>
      <c r="H2498" s="1">
        <f t="shared" si="2143"/>
        <v>1</v>
      </c>
      <c r="I2498" s="1">
        <f t="shared" si="2143"/>
        <v>1</v>
      </c>
      <c r="J2498" s="1">
        <f t="shared" si="2143"/>
        <v>1</v>
      </c>
      <c r="K2498" s="1">
        <f t="shared" si="2143"/>
        <v>1</v>
      </c>
      <c r="L2498" s="1">
        <f t="shared" si="2143"/>
        <v>1</v>
      </c>
      <c r="M2498" s="1">
        <f t="shared" si="2143"/>
        <v>1</v>
      </c>
      <c r="N2498" s="1">
        <f t="shared" si="2143"/>
        <v>1</v>
      </c>
      <c r="O2498" s="1">
        <f t="shared" si="2143"/>
        <v>1</v>
      </c>
      <c r="P2498" s="1">
        <f t="shared" si="2143"/>
        <v>1</v>
      </c>
      <c r="Q2498" s="1">
        <f t="shared" si="2143"/>
        <v>1</v>
      </c>
      <c r="R2498" s="1">
        <f t="shared" si="2143"/>
        <v>1</v>
      </c>
      <c r="S2498" s="1">
        <f t="shared" si="2143"/>
        <v>1</v>
      </c>
      <c r="T2498" s="1">
        <f t="shared" si="2143"/>
        <v>1</v>
      </c>
      <c r="U2498" s="1">
        <f t="shared" si="2143"/>
        <v>1</v>
      </c>
      <c r="V2498" s="1">
        <f t="shared" si="2143"/>
        <v>1</v>
      </c>
      <c r="W2498" s="1">
        <f t="shared" si="2143"/>
        <v>1</v>
      </c>
    </row>
    <row r="2499" spans="1:23" x14ac:dyDescent="0.25">
      <c r="A2499" s="1">
        <v>4994</v>
      </c>
      <c r="B2499" s="1">
        <f t="shared" si="2133"/>
        <v>3006</v>
      </c>
      <c r="C2499" s="1">
        <v>0</v>
      </c>
      <c r="D2499" s="1">
        <v>0</v>
      </c>
      <c r="E2499" s="1">
        <f t="shared" si="2143"/>
        <v>0</v>
      </c>
      <c r="F2499" s="1">
        <f t="shared" si="2143"/>
        <v>0</v>
      </c>
      <c r="G2499" s="1">
        <f t="shared" si="2143"/>
        <v>1</v>
      </c>
      <c r="H2499" s="1">
        <f t="shared" si="2143"/>
        <v>1</v>
      </c>
      <c r="I2499" s="1">
        <f t="shared" si="2143"/>
        <v>1</v>
      </c>
      <c r="J2499" s="1">
        <f t="shared" si="2143"/>
        <v>1</v>
      </c>
      <c r="K2499" s="1">
        <f t="shared" si="2143"/>
        <v>1</v>
      </c>
      <c r="L2499" s="1">
        <f t="shared" si="2143"/>
        <v>1</v>
      </c>
      <c r="M2499" s="1">
        <f t="shared" si="2143"/>
        <v>1</v>
      </c>
      <c r="N2499" s="1">
        <f t="shared" si="2143"/>
        <v>1</v>
      </c>
      <c r="O2499" s="1">
        <f t="shared" si="2143"/>
        <v>1</v>
      </c>
      <c r="P2499" s="1">
        <f t="shared" si="2143"/>
        <v>1</v>
      </c>
      <c r="Q2499" s="1">
        <f t="shared" si="2143"/>
        <v>1</v>
      </c>
      <c r="R2499" s="1">
        <f t="shared" si="2143"/>
        <v>1</v>
      </c>
      <c r="S2499" s="1">
        <f t="shared" si="2143"/>
        <v>1</v>
      </c>
      <c r="T2499" s="1">
        <f t="shared" si="2143"/>
        <v>1</v>
      </c>
      <c r="U2499" s="1">
        <f t="shared" si="2143"/>
        <v>1</v>
      </c>
      <c r="V2499" s="1">
        <f t="shared" si="2143"/>
        <v>1</v>
      </c>
      <c r="W2499" s="1">
        <f t="shared" si="2143"/>
        <v>1</v>
      </c>
    </row>
    <row r="2500" spans="1:23" x14ac:dyDescent="0.25">
      <c r="A2500" s="1">
        <v>4996</v>
      </c>
      <c r="B2500" s="1">
        <f t="shared" ref="B2500:B2563" si="2144">B2499-2</f>
        <v>3004</v>
      </c>
      <c r="C2500" s="1">
        <v>0</v>
      </c>
      <c r="D2500" s="1">
        <v>0</v>
      </c>
      <c r="E2500" s="1">
        <f t="shared" si="2143"/>
        <v>0</v>
      </c>
      <c r="F2500" s="1">
        <f t="shared" si="2143"/>
        <v>1</v>
      </c>
      <c r="G2500" s="1">
        <f t="shared" si="2143"/>
        <v>1</v>
      </c>
      <c r="H2500" s="1">
        <f t="shared" si="2143"/>
        <v>1</v>
      </c>
      <c r="I2500" s="1">
        <f t="shared" si="2143"/>
        <v>1</v>
      </c>
      <c r="J2500" s="1">
        <f t="shared" si="2143"/>
        <v>1</v>
      </c>
      <c r="K2500" s="1">
        <f t="shared" si="2143"/>
        <v>1</v>
      </c>
      <c r="L2500" s="1">
        <f t="shared" si="2143"/>
        <v>1</v>
      </c>
      <c r="M2500" s="1">
        <f t="shared" si="2143"/>
        <v>1</v>
      </c>
      <c r="N2500" s="1">
        <f t="shared" si="2143"/>
        <v>1</v>
      </c>
      <c r="O2500" s="1">
        <f t="shared" si="2143"/>
        <v>1</v>
      </c>
      <c r="P2500" s="1">
        <f t="shared" si="2143"/>
        <v>1</v>
      </c>
      <c r="Q2500" s="1">
        <f t="shared" si="2143"/>
        <v>1</v>
      </c>
      <c r="R2500" s="1">
        <f t="shared" si="2143"/>
        <v>1</v>
      </c>
      <c r="S2500" s="1">
        <f t="shared" si="2143"/>
        <v>1</v>
      </c>
      <c r="T2500" s="1">
        <f t="shared" si="2143"/>
        <v>1</v>
      </c>
      <c r="U2500" s="1">
        <f t="shared" si="2143"/>
        <v>1</v>
      </c>
      <c r="V2500" s="1">
        <f t="shared" si="2143"/>
        <v>1</v>
      </c>
      <c r="W2500" s="1">
        <f t="shared" si="2143"/>
        <v>1</v>
      </c>
    </row>
    <row r="2501" spans="1:23" x14ac:dyDescent="0.25">
      <c r="A2501" s="1">
        <v>4998</v>
      </c>
      <c r="B2501" s="1">
        <f t="shared" si="2144"/>
        <v>3002</v>
      </c>
      <c r="C2501" s="1">
        <v>0</v>
      </c>
      <c r="D2501" s="1">
        <v>0</v>
      </c>
      <c r="E2501" s="1">
        <f t="shared" si="2143"/>
        <v>1</v>
      </c>
      <c r="F2501" s="1">
        <f t="shared" si="2143"/>
        <v>1</v>
      </c>
      <c r="G2501" s="1">
        <f t="shared" si="2143"/>
        <v>1</v>
      </c>
      <c r="H2501" s="1">
        <f t="shared" si="2143"/>
        <v>1</v>
      </c>
      <c r="I2501" s="1">
        <f t="shared" si="2143"/>
        <v>1</v>
      </c>
      <c r="J2501" s="1">
        <f t="shared" si="2143"/>
        <v>1</v>
      </c>
      <c r="K2501" s="1">
        <f t="shared" si="2143"/>
        <v>1</v>
      </c>
      <c r="L2501" s="1">
        <f t="shared" si="2143"/>
        <v>1</v>
      </c>
      <c r="M2501" s="1">
        <f t="shared" si="2143"/>
        <v>1</v>
      </c>
      <c r="N2501" s="1">
        <f t="shared" si="2143"/>
        <v>1</v>
      </c>
      <c r="O2501" s="1">
        <f t="shared" si="2143"/>
        <v>1</v>
      </c>
      <c r="P2501" s="1">
        <f t="shared" si="2143"/>
        <v>1</v>
      </c>
      <c r="Q2501" s="1">
        <f t="shared" si="2143"/>
        <v>1</v>
      </c>
      <c r="R2501" s="1">
        <f t="shared" si="2143"/>
        <v>1</v>
      </c>
      <c r="S2501" s="1">
        <f t="shared" si="2143"/>
        <v>1</v>
      </c>
      <c r="T2501" s="1">
        <f t="shared" si="2143"/>
        <v>1</v>
      </c>
      <c r="U2501" s="1">
        <f t="shared" si="2143"/>
        <v>1</v>
      </c>
      <c r="V2501" s="1">
        <f t="shared" si="2143"/>
        <v>1</v>
      </c>
      <c r="W2501" s="1">
        <f t="shared" si="2143"/>
        <v>1</v>
      </c>
    </row>
    <row r="2502" spans="1:23" x14ac:dyDescent="0.25">
      <c r="A2502" s="1">
        <v>5000</v>
      </c>
      <c r="B2502" s="1">
        <f t="shared" si="2144"/>
        <v>3000</v>
      </c>
      <c r="C2502" s="1">
        <v>0</v>
      </c>
      <c r="D2502" s="1">
        <v>1</v>
      </c>
      <c r="E2502" s="1">
        <f t="shared" si="2143"/>
        <v>1</v>
      </c>
      <c r="F2502" s="1">
        <f t="shared" si="2143"/>
        <v>1</v>
      </c>
      <c r="G2502" s="1">
        <f t="shared" si="2143"/>
        <v>1</v>
      </c>
      <c r="H2502" s="1">
        <f t="shared" si="2143"/>
        <v>1</v>
      </c>
      <c r="I2502" s="1">
        <f t="shared" si="2143"/>
        <v>1</v>
      </c>
      <c r="J2502" s="1">
        <f t="shared" si="2143"/>
        <v>1</v>
      </c>
      <c r="K2502" s="1">
        <f t="shared" si="2143"/>
        <v>1</v>
      </c>
      <c r="L2502" s="1">
        <f t="shared" si="2143"/>
        <v>1</v>
      </c>
      <c r="M2502" s="1">
        <f t="shared" si="2143"/>
        <v>1</v>
      </c>
      <c r="N2502" s="1">
        <f t="shared" si="2143"/>
        <v>1</v>
      </c>
      <c r="O2502" s="1">
        <f t="shared" si="2143"/>
        <v>1</v>
      </c>
      <c r="P2502" s="1">
        <f t="shared" si="2143"/>
        <v>1</v>
      </c>
      <c r="Q2502" s="1">
        <f t="shared" si="2143"/>
        <v>1</v>
      </c>
      <c r="R2502" s="1">
        <f t="shared" si="2143"/>
        <v>1</v>
      </c>
      <c r="S2502" s="1">
        <f t="shared" si="2143"/>
        <v>1</v>
      </c>
      <c r="T2502" s="1">
        <f t="shared" si="2143"/>
        <v>1</v>
      </c>
      <c r="U2502" s="1">
        <f t="shared" si="2143"/>
        <v>1</v>
      </c>
      <c r="V2502" s="1">
        <f t="shared" si="2143"/>
        <v>1</v>
      </c>
      <c r="W2502" s="1">
        <f t="shared" si="2143"/>
        <v>1</v>
      </c>
    </row>
    <row r="2503" spans="1:23" x14ac:dyDescent="0.25">
      <c r="A2503" s="1">
        <v>5002</v>
      </c>
      <c r="B2503" s="1">
        <f t="shared" si="2144"/>
        <v>2998</v>
      </c>
      <c r="C2503" s="1">
        <v>0</v>
      </c>
      <c r="D2503" s="1">
        <v>0</v>
      </c>
      <c r="E2503" s="1">
        <f t="shared" si="2143"/>
        <v>0</v>
      </c>
      <c r="F2503" s="1">
        <f t="shared" si="2143"/>
        <v>0</v>
      </c>
      <c r="G2503" s="1">
        <f t="shared" si="2143"/>
        <v>0</v>
      </c>
      <c r="H2503" s="1">
        <f t="shared" si="2143"/>
        <v>0</v>
      </c>
      <c r="I2503" s="1">
        <f t="shared" si="2143"/>
        <v>0</v>
      </c>
      <c r="J2503" s="1">
        <f t="shared" si="2143"/>
        <v>0</v>
      </c>
      <c r="K2503" s="1">
        <f t="shared" si="2143"/>
        <v>0</v>
      </c>
      <c r="L2503" s="1">
        <f t="shared" si="2143"/>
        <v>0</v>
      </c>
      <c r="M2503" s="1">
        <f t="shared" si="2143"/>
        <v>0</v>
      </c>
      <c r="N2503" s="1">
        <f t="shared" si="2143"/>
        <v>0</v>
      </c>
      <c r="O2503" s="1">
        <f t="shared" si="2143"/>
        <v>0</v>
      </c>
      <c r="P2503" s="1">
        <f t="shared" si="2143"/>
        <v>0</v>
      </c>
      <c r="Q2503" s="1">
        <f t="shared" si="2143"/>
        <v>0</v>
      </c>
      <c r="R2503" s="1">
        <f t="shared" si="2143"/>
        <v>0</v>
      </c>
      <c r="S2503" s="1">
        <f t="shared" si="2143"/>
        <v>0</v>
      </c>
      <c r="T2503" s="1">
        <f t="shared" si="2143"/>
        <v>0</v>
      </c>
      <c r="U2503" s="1">
        <f t="shared" si="2143"/>
        <v>0</v>
      </c>
      <c r="V2503" s="1">
        <f t="shared" si="2143"/>
        <v>0</v>
      </c>
      <c r="W2503" s="1">
        <f t="shared" si="2143"/>
        <v>1</v>
      </c>
    </row>
    <row r="2504" spans="1:23" x14ac:dyDescent="0.25">
      <c r="A2504" s="1">
        <v>5004</v>
      </c>
      <c r="B2504" s="1">
        <f t="shared" si="2144"/>
        <v>2996</v>
      </c>
      <c r="C2504" s="1">
        <v>0</v>
      </c>
      <c r="D2504" s="1">
        <v>0</v>
      </c>
      <c r="E2504" s="1">
        <f t="shared" si="2143"/>
        <v>0</v>
      </c>
      <c r="F2504" s="1">
        <f t="shared" si="2143"/>
        <v>0</v>
      </c>
      <c r="G2504" s="1">
        <f t="shared" si="2143"/>
        <v>0</v>
      </c>
      <c r="H2504" s="1">
        <f t="shared" si="2143"/>
        <v>0</v>
      </c>
      <c r="I2504" s="1">
        <f t="shared" si="2143"/>
        <v>0</v>
      </c>
      <c r="J2504" s="1">
        <f t="shared" si="2143"/>
        <v>0</v>
      </c>
      <c r="K2504" s="1">
        <f t="shared" si="2143"/>
        <v>0</v>
      </c>
      <c r="L2504" s="1">
        <f t="shared" si="2143"/>
        <v>0</v>
      </c>
      <c r="M2504" s="1">
        <f t="shared" si="2143"/>
        <v>0</v>
      </c>
      <c r="N2504" s="1">
        <f t="shared" si="2143"/>
        <v>0</v>
      </c>
      <c r="O2504" s="1">
        <f t="shared" si="2143"/>
        <v>0</v>
      </c>
      <c r="P2504" s="1">
        <f t="shared" si="2143"/>
        <v>0</v>
      </c>
      <c r="Q2504" s="1">
        <f t="shared" si="2143"/>
        <v>0</v>
      </c>
      <c r="R2504" s="1">
        <f t="shared" si="2143"/>
        <v>0</v>
      </c>
      <c r="S2504" s="1">
        <f t="shared" si="2143"/>
        <v>0</v>
      </c>
      <c r="T2504" s="1">
        <f t="shared" si="2143"/>
        <v>0</v>
      </c>
      <c r="U2504" s="1">
        <f t="shared" si="2143"/>
        <v>0</v>
      </c>
      <c r="V2504" s="1">
        <f t="shared" si="2143"/>
        <v>1</v>
      </c>
      <c r="W2504" s="1">
        <f t="shared" si="2143"/>
        <v>1</v>
      </c>
    </row>
    <row r="2505" spans="1:23" x14ac:dyDescent="0.25">
      <c r="A2505" s="1">
        <v>5006</v>
      </c>
      <c r="B2505" s="1">
        <f t="shared" si="2144"/>
        <v>2994</v>
      </c>
      <c r="C2505" s="1">
        <v>0</v>
      </c>
      <c r="D2505" s="1">
        <v>0</v>
      </c>
      <c r="E2505" s="1">
        <f t="shared" si="2143"/>
        <v>0</v>
      </c>
      <c r="F2505" s="1">
        <f t="shared" si="2143"/>
        <v>0</v>
      </c>
      <c r="G2505" s="1">
        <f t="shared" si="2143"/>
        <v>0</v>
      </c>
      <c r="H2505" s="1">
        <f t="shared" si="2143"/>
        <v>0</v>
      </c>
      <c r="I2505" s="1">
        <f t="shared" si="2143"/>
        <v>0</v>
      </c>
      <c r="J2505" s="1">
        <f t="shared" si="2143"/>
        <v>0</v>
      </c>
      <c r="K2505" s="1">
        <f t="shared" si="2143"/>
        <v>0</v>
      </c>
      <c r="L2505" s="1">
        <f t="shared" si="2143"/>
        <v>0</v>
      </c>
      <c r="M2505" s="1">
        <f t="shared" si="2143"/>
        <v>0</v>
      </c>
      <c r="N2505" s="1">
        <f t="shared" si="2143"/>
        <v>0</v>
      </c>
      <c r="O2505" s="1">
        <f t="shared" si="2143"/>
        <v>0</v>
      </c>
      <c r="P2505" s="1">
        <f t="shared" si="2143"/>
        <v>0</v>
      </c>
      <c r="Q2505" s="1">
        <f t="shared" si="2143"/>
        <v>0</v>
      </c>
      <c r="R2505" s="1">
        <f t="shared" si="2143"/>
        <v>0</v>
      </c>
      <c r="S2505" s="1">
        <f t="shared" si="2143"/>
        <v>0</v>
      </c>
      <c r="T2505" s="1">
        <f t="shared" si="2143"/>
        <v>0</v>
      </c>
      <c r="U2505" s="1">
        <f t="shared" si="2143"/>
        <v>1</v>
      </c>
      <c r="V2505" s="1">
        <f t="shared" si="2143"/>
        <v>1</v>
      </c>
      <c r="W2505" s="1">
        <f t="shared" si="2143"/>
        <v>1</v>
      </c>
    </row>
    <row r="2506" spans="1:23" x14ac:dyDescent="0.25">
      <c r="A2506" s="1">
        <v>5008</v>
      </c>
      <c r="B2506" s="1">
        <f t="shared" si="2144"/>
        <v>2992</v>
      </c>
      <c r="C2506" s="1">
        <v>0</v>
      </c>
      <c r="D2506" s="1">
        <v>0</v>
      </c>
      <c r="E2506" s="1">
        <f t="shared" si="2143"/>
        <v>0</v>
      </c>
      <c r="F2506" s="1">
        <f t="shared" si="2143"/>
        <v>0</v>
      </c>
      <c r="G2506" s="1">
        <f t="shared" si="2143"/>
        <v>0</v>
      </c>
      <c r="H2506" s="1">
        <f t="shared" si="2143"/>
        <v>0</v>
      </c>
      <c r="I2506" s="1">
        <f t="shared" si="2143"/>
        <v>0</v>
      </c>
      <c r="J2506" s="1">
        <f t="shared" si="2143"/>
        <v>0</v>
      </c>
      <c r="K2506" s="1">
        <f t="shared" si="2143"/>
        <v>0</v>
      </c>
      <c r="L2506" s="1">
        <f t="shared" si="2143"/>
        <v>0</v>
      </c>
      <c r="M2506" s="1">
        <f t="shared" ref="M2506:W2506" si="2145">IF(OR(L2506=1, L2507=1),1,0)</f>
        <v>0</v>
      </c>
      <c r="N2506" s="1">
        <f t="shared" si="2145"/>
        <v>0</v>
      </c>
      <c r="O2506" s="1">
        <f t="shared" si="2145"/>
        <v>0</v>
      </c>
      <c r="P2506" s="1">
        <f t="shared" si="2145"/>
        <v>0</v>
      </c>
      <c r="Q2506" s="1">
        <f t="shared" si="2145"/>
        <v>0</v>
      </c>
      <c r="R2506" s="1">
        <f t="shared" si="2145"/>
        <v>0</v>
      </c>
      <c r="S2506" s="1">
        <f t="shared" si="2145"/>
        <v>0</v>
      </c>
      <c r="T2506" s="1">
        <f t="shared" si="2145"/>
        <v>1</v>
      </c>
      <c r="U2506" s="1">
        <f t="shared" si="2145"/>
        <v>1</v>
      </c>
      <c r="V2506" s="1">
        <f t="shared" si="2145"/>
        <v>1</v>
      </c>
      <c r="W2506" s="1">
        <f t="shared" si="2145"/>
        <v>1</v>
      </c>
    </row>
    <row r="2507" spans="1:23" x14ac:dyDescent="0.25">
      <c r="A2507" s="1">
        <v>5010</v>
      </c>
      <c r="B2507" s="1">
        <f t="shared" si="2144"/>
        <v>2990</v>
      </c>
      <c r="C2507" s="1">
        <v>0</v>
      </c>
      <c r="D2507" s="1">
        <v>0</v>
      </c>
      <c r="E2507" s="1">
        <f t="shared" ref="E2507:W2520" si="2146">IF(OR(D2507=1, D2508=1),1,0)</f>
        <v>0</v>
      </c>
      <c r="F2507" s="1">
        <f t="shared" si="2146"/>
        <v>0</v>
      </c>
      <c r="G2507" s="1">
        <f t="shared" si="2146"/>
        <v>0</v>
      </c>
      <c r="H2507" s="1">
        <f t="shared" si="2146"/>
        <v>0</v>
      </c>
      <c r="I2507" s="1">
        <f t="shared" si="2146"/>
        <v>0</v>
      </c>
      <c r="J2507" s="1">
        <f t="shared" si="2146"/>
        <v>0</v>
      </c>
      <c r="K2507" s="1">
        <f t="shared" si="2146"/>
        <v>0</v>
      </c>
      <c r="L2507" s="1">
        <f t="shared" si="2146"/>
        <v>0</v>
      </c>
      <c r="M2507" s="1">
        <f t="shared" si="2146"/>
        <v>0</v>
      </c>
      <c r="N2507" s="1">
        <f t="shared" si="2146"/>
        <v>0</v>
      </c>
      <c r="O2507" s="1">
        <f t="shared" si="2146"/>
        <v>0</v>
      </c>
      <c r="P2507" s="1">
        <f t="shared" si="2146"/>
        <v>0</v>
      </c>
      <c r="Q2507" s="1">
        <f t="shared" si="2146"/>
        <v>0</v>
      </c>
      <c r="R2507" s="1">
        <f t="shared" si="2146"/>
        <v>0</v>
      </c>
      <c r="S2507" s="1">
        <f t="shared" si="2146"/>
        <v>1</v>
      </c>
      <c r="T2507" s="1">
        <f t="shared" si="2146"/>
        <v>1</v>
      </c>
      <c r="U2507" s="1">
        <f t="shared" si="2146"/>
        <v>1</v>
      </c>
      <c r="V2507" s="1">
        <f t="shared" si="2146"/>
        <v>1</v>
      </c>
      <c r="W2507" s="1">
        <f t="shared" si="2146"/>
        <v>1</v>
      </c>
    </row>
    <row r="2508" spans="1:23" x14ac:dyDescent="0.25">
      <c r="A2508" s="1">
        <v>5012</v>
      </c>
      <c r="B2508" s="1">
        <f t="shared" si="2144"/>
        <v>2988</v>
      </c>
      <c r="C2508" s="1">
        <v>0</v>
      </c>
      <c r="D2508" s="1">
        <v>0</v>
      </c>
      <c r="E2508" s="1">
        <f t="shared" si="2146"/>
        <v>0</v>
      </c>
      <c r="F2508" s="1">
        <f t="shared" si="2146"/>
        <v>0</v>
      </c>
      <c r="G2508" s="1">
        <f t="shared" si="2146"/>
        <v>0</v>
      </c>
      <c r="H2508" s="1">
        <f t="shared" si="2146"/>
        <v>0</v>
      </c>
      <c r="I2508" s="1">
        <f t="shared" si="2146"/>
        <v>0</v>
      </c>
      <c r="J2508" s="1">
        <f t="shared" si="2146"/>
        <v>0</v>
      </c>
      <c r="K2508" s="1">
        <f t="shared" si="2146"/>
        <v>0</v>
      </c>
      <c r="L2508" s="1">
        <f t="shared" si="2146"/>
        <v>0</v>
      </c>
      <c r="M2508" s="1">
        <f t="shared" si="2146"/>
        <v>0</v>
      </c>
      <c r="N2508" s="1">
        <f t="shared" si="2146"/>
        <v>0</v>
      </c>
      <c r="O2508" s="1">
        <f t="shared" si="2146"/>
        <v>0</v>
      </c>
      <c r="P2508" s="1">
        <f t="shared" si="2146"/>
        <v>0</v>
      </c>
      <c r="Q2508" s="1">
        <f t="shared" si="2146"/>
        <v>0</v>
      </c>
      <c r="R2508" s="1">
        <f t="shared" si="2146"/>
        <v>1</v>
      </c>
      <c r="S2508" s="1">
        <f t="shared" si="2146"/>
        <v>1</v>
      </c>
      <c r="T2508" s="1">
        <f t="shared" si="2146"/>
        <v>1</v>
      </c>
      <c r="U2508" s="1">
        <f t="shared" si="2146"/>
        <v>1</v>
      </c>
      <c r="V2508" s="1">
        <f t="shared" si="2146"/>
        <v>1</v>
      </c>
      <c r="W2508" s="1">
        <f t="shared" si="2146"/>
        <v>1</v>
      </c>
    </row>
    <row r="2509" spans="1:23" x14ac:dyDescent="0.25">
      <c r="A2509" s="1">
        <v>5014</v>
      </c>
      <c r="B2509" s="1">
        <f t="shared" si="2144"/>
        <v>2986</v>
      </c>
      <c r="C2509" s="1">
        <v>0</v>
      </c>
      <c r="D2509" s="1">
        <v>0</v>
      </c>
      <c r="E2509" s="1">
        <f t="shared" si="2146"/>
        <v>0</v>
      </c>
      <c r="F2509" s="1">
        <f t="shared" si="2146"/>
        <v>0</v>
      </c>
      <c r="G2509" s="1">
        <f t="shared" si="2146"/>
        <v>0</v>
      </c>
      <c r="H2509" s="1">
        <f t="shared" si="2146"/>
        <v>0</v>
      </c>
      <c r="I2509" s="1">
        <f t="shared" si="2146"/>
        <v>0</v>
      </c>
      <c r="J2509" s="1">
        <f t="shared" si="2146"/>
        <v>0</v>
      </c>
      <c r="K2509" s="1">
        <f t="shared" si="2146"/>
        <v>0</v>
      </c>
      <c r="L2509" s="1">
        <f t="shared" si="2146"/>
        <v>0</v>
      </c>
      <c r="M2509" s="1">
        <f t="shared" si="2146"/>
        <v>0</v>
      </c>
      <c r="N2509" s="1">
        <f t="shared" si="2146"/>
        <v>0</v>
      </c>
      <c r="O2509" s="1">
        <f t="shared" si="2146"/>
        <v>0</v>
      </c>
      <c r="P2509" s="1">
        <f t="shared" si="2146"/>
        <v>0</v>
      </c>
      <c r="Q2509" s="1">
        <f t="shared" si="2146"/>
        <v>1</v>
      </c>
      <c r="R2509" s="1">
        <f t="shared" si="2146"/>
        <v>1</v>
      </c>
      <c r="S2509" s="1">
        <f t="shared" si="2146"/>
        <v>1</v>
      </c>
      <c r="T2509" s="1">
        <f t="shared" si="2146"/>
        <v>1</v>
      </c>
      <c r="U2509" s="1">
        <f t="shared" si="2146"/>
        <v>1</v>
      </c>
      <c r="V2509" s="1">
        <f t="shared" si="2146"/>
        <v>1</v>
      </c>
      <c r="W2509" s="1">
        <f t="shared" si="2146"/>
        <v>1</v>
      </c>
    </row>
    <row r="2510" spans="1:23" x14ac:dyDescent="0.25">
      <c r="A2510" s="1">
        <v>5016</v>
      </c>
      <c r="B2510" s="1">
        <f t="shared" si="2144"/>
        <v>2984</v>
      </c>
      <c r="C2510" s="1">
        <v>0</v>
      </c>
      <c r="D2510" s="1">
        <v>0</v>
      </c>
      <c r="E2510" s="1">
        <f t="shared" si="2146"/>
        <v>0</v>
      </c>
      <c r="F2510" s="1">
        <f t="shared" si="2146"/>
        <v>0</v>
      </c>
      <c r="G2510" s="1">
        <f t="shared" si="2146"/>
        <v>0</v>
      </c>
      <c r="H2510" s="1">
        <f t="shared" si="2146"/>
        <v>0</v>
      </c>
      <c r="I2510" s="1">
        <f t="shared" si="2146"/>
        <v>0</v>
      </c>
      <c r="J2510" s="1">
        <f t="shared" si="2146"/>
        <v>0</v>
      </c>
      <c r="K2510" s="1">
        <f t="shared" si="2146"/>
        <v>0</v>
      </c>
      <c r="L2510" s="1">
        <f t="shared" si="2146"/>
        <v>0</v>
      </c>
      <c r="M2510" s="1">
        <f t="shared" si="2146"/>
        <v>0</v>
      </c>
      <c r="N2510" s="1">
        <f t="shared" si="2146"/>
        <v>0</v>
      </c>
      <c r="O2510" s="1">
        <f t="shared" si="2146"/>
        <v>0</v>
      </c>
      <c r="P2510" s="1">
        <f t="shared" si="2146"/>
        <v>1</v>
      </c>
      <c r="Q2510" s="1">
        <f t="shared" si="2146"/>
        <v>1</v>
      </c>
      <c r="R2510" s="1">
        <f t="shared" si="2146"/>
        <v>1</v>
      </c>
      <c r="S2510" s="1">
        <f t="shared" si="2146"/>
        <v>1</v>
      </c>
      <c r="T2510" s="1">
        <f t="shared" si="2146"/>
        <v>1</v>
      </c>
      <c r="U2510" s="1">
        <f t="shared" si="2146"/>
        <v>1</v>
      </c>
      <c r="V2510" s="1">
        <f t="shared" si="2146"/>
        <v>1</v>
      </c>
      <c r="W2510" s="1">
        <f t="shared" si="2146"/>
        <v>1</v>
      </c>
    </row>
    <row r="2511" spans="1:23" x14ac:dyDescent="0.25">
      <c r="A2511" s="1">
        <v>5018</v>
      </c>
      <c r="B2511" s="1">
        <f t="shared" si="2144"/>
        <v>2982</v>
      </c>
      <c r="C2511" s="1">
        <v>0</v>
      </c>
      <c r="D2511" s="1">
        <v>0</v>
      </c>
      <c r="E2511" s="1">
        <f t="shared" si="2146"/>
        <v>0</v>
      </c>
      <c r="F2511" s="1">
        <f t="shared" si="2146"/>
        <v>0</v>
      </c>
      <c r="G2511" s="1">
        <f t="shared" si="2146"/>
        <v>0</v>
      </c>
      <c r="H2511" s="1">
        <f t="shared" si="2146"/>
        <v>0</v>
      </c>
      <c r="I2511" s="1">
        <f t="shared" si="2146"/>
        <v>0</v>
      </c>
      <c r="J2511" s="1">
        <f t="shared" si="2146"/>
        <v>0</v>
      </c>
      <c r="K2511" s="1">
        <f t="shared" si="2146"/>
        <v>0</v>
      </c>
      <c r="L2511" s="1">
        <f t="shared" si="2146"/>
        <v>0</v>
      </c>
      <c r="M2511" s="1">
        <f t="shared" si="2146"/>
        <v>0</v>
      </c>
      <c r="N2511" s="1">
        <f t="shared" si="2146"/>
        <v>0</v>
      </c>
      <c r="O2511" s="1">
        <f t="shared" si="2146"/>
        <v>1</v>
      </c>
      <c r="P2511" s="1">
        <f t="shared" si="2146"/>
        <v>1</v>
      </c>
      <c r="Q2511" s="1">
        <f t="shared" si="2146"/>
        <v>1</v>
      </c>
      <c r="R2511" s="1">
        <f t="shared" si="2146"/>
        <v>1</v>
      </c>
      <c r="S2511" s="1">
        <f t="shared" si="2146"/>
        <v>1</v>
      </c>
      <c r="T2511" s="1">
        <f t="shared" si="2146"/>
        <v>1</v>
      </c>
      <c r="U2511" s="1">
        <f t="shared" si="2146"/>
        <v>1</v>
      </c>
      <c r="V2511" s="1">
        <f t="shared" si="2146"/>
        <v>1</v>
      </c>
      <c r="W2511" s="1">
        <f t="shared" si="2146"/>
        <v>1</v>
      </c>
    </row>
    <row r="2512" spans="1:23" x14ac:dyDescent="0.25">
      <c r="A2512" s="1">
        <v>5020</v>
      </c>
      <c r="B2512" s="1">
        <f t="shared" si="2144"/>
        <v>2980</v>
      </c>
      <c r="C2512" s="1">
        <v>0</v>
      </c>
      <c r="D2512" s="1">
        <v>0</v>
      </c>
      <c r="E2512" s="1">
        <f t="shared" si="2146"/>
        <v>0</v>
      </c>
      <c r="F2512" s="1">
        <f t="shared" si="2146"/>
        <v>0</v>
      </c>
      <c r="G2512" s="1">
        <f t="shared" si="2146"/>
        <v>0</v>
      </c>
      <c r="H2512" s="1">
        <f t="shared" si="2146"/>
        <v>0</v>
      </c>
      <c r="I2512" s="1">
        <f t="shared" si="2146"/>
        <v>0</v>
      </c>
      <c r="J2512" s="1">
        <f t="shared" si="2146"/>
        <v>0</v>
      </c>
      <c r="K2512" s="1">
        <f t="shared" si="2146"/>
        <v>0</v>
      </c>
      <c r="L2512" s="1">
        <f t="shared" si="2146"/>
        <v>0</v>
      </c>
      <c r="M2512" s="1">
        <f t="shared" si="2146"/>
        <v>0</v>
      </c>
      <c r="N2512" s="1">
        <f t="shared" si="2146"/>
        <v>1</v>
      </c>
      <c r="O2512" s="1">
        <f t="shared" si="2146"/>
        <v>1</v>
      </c>
      <c r="P2512" s="1">
        <f t="shared" si="2146"/>
        <v>1</v>
      </c>
      <c r="Q2512" s="1">
        <f t="shared" si="2146"/>
        <v>1</v>
      </c>
      <c r="R2512" s="1">
        <f t="shared" si="2146"/>
        <v>1</v>
      </c>
      <c r="S2512" s="1">
        <f t="shared" si="2146"/>
        <v>1</v>
      </c>
      <c r="T2512" s="1">
        <f t="shared" si="2146"/>
        <v>1</v>
      </c>
      <c r="U2512" s="1">
        <f t="shared" si="2146"/>
        <v>1</v>
      </c>
      <c r="V2512" s="1">
        <f t="shared" si="2146"/>
        <v>1</v>
      </c>
      <c r="W2512" s="1">
        <f t="shared" si="2146"/>
        <v>1</v>
      </c>
    </row>
    <row r="2513" spans="1:23" x14ac:dyDescent="0.25">
      <c r="A2513" s="1">
        <v>5022</v>
      </c>
      <c r="B2513" s="1">
        <f t="shared" si="2144"/>
        <v>2978</v>
      </c>
      <c r="C2513" s="1">
        <v>0</v>
      </c>
      <c r="D2513" s="1">
        <v>0</v>
      </c>
      <c r="E2513" s="1">
        <f t="shared" si="2146"/>
        <v>0</v>
      </c>
      <c r="F2513" s="1">
        <f t="shared" si="2146"/>
        <v>0</v>
      </c>
      <c r="G2513" s="1">
        <f t="shared" si="2146"/>
        <v>0</v>
      </c>
      <c r="H2513" s="1">
        <f t="shared" si="2146"/>
        <v>0</v>
      </c>
      <c r="I2513" s="1">
        <f t="shared" si="2146"/>
        <v>0</v>
      </c>
      <c r="J2513" s="1">
        <f t="shared" si="2146"/>
        <v>0</v>
      </c>
      <c r="K2513" s="1">
        <f t="shared" si="2146"/>
        <v>0</v>
      </c>
      <c r="L2513" s="1">
        <f t="shared" si="2146"/>
        <v>0</v>
      </c>
      <c r="M2513" s="1">
        <f t="shared" si="2146"/>
        <v>1</v>
      </c>
      <c r="N2513" s="1">
        <f t="shared" si="2146"/>
        <v>1</v>
      </c>
      <c r="O2513" s="1">
        <f t="shared" si="2146"/>
        <v>1</v>
      </c>
      <c r="P2513" s="1">
        <f t="shared" si="2146"/>
        <v>1</v>
      </c>
      <c r="Q2513" s="1">
        <f t="shared" si="2146"/>
        <v>1</v>
      </c>
      <c r="R2513" s="1">
        <f t="shared" si="2146"/>
        <v>1</v>
      </c>
      <c r="S2513" s="1">
        <f t="shared" si="2146"/>
        <v>1</v>
      </c>
      <c r="T2513" s="1">
        <f t="shared" si="2146"/>
        <v>1</v>
      </c>
      <c r="U2513" s="1">
        <f t="shared" si="2146"/>
        <v>1</v>
      </c>
      <c r="V2513" s="1">
        <f t="shared" si="2146"/>
        <v>1</v>
      </c>
      <c r="W2513" s="1">
        <f t="shared" si="2146"/>
        <v>1</v>
      </c>
    </row>
    <row r="2514" spans="1:23" x14ac:dyDescent="0.25">
      <c r="A2514" s="1">
        <v>5024</v>
      </c>
      <c r="B2514" s="1">
        <f t="shared" si="2144"/>
        <v>2976</v>
      </c>
      <c r="C2514" s="1">
        <v>0</v>
      </c>
      <c r="D2514" s="1">
        <v>0</v>
      </c>
      <c r="E2514" s="1">
        <f t="shared" si="2146"/>
        <v>0</v>
      </c>
      <c r="F2514" s="1">
        <f t="shared" si="2146"/>
        <v>0</v>
      </c>
      <c r="G2514" s="1">
        <f t="shared" si="2146"/>
        <v>0</v>
      </c>
      <c r="H2514" s="1">
        <f t="shared" si="2146"/>
        <v>0</v>
      </c>
      <c r="I2514" s="1">
        <f t="shared" si="2146"/>
        <v>0</v>
      </c>
      <c r="J2514" s="1">
        <f t="shared" si="2146"/>
        <v>0</v>
      </c>
      <c r="K2514" s="1">
        <f t="shared" si="2146"/>
        <v>0</v>
      </c>
      <c r="L2514" s="1">
        <f t="shared" si="2146"/>
        <v>1</v>
      </c>
      <c r="M2514" s="1">
        <f t="shared" si="2146"/>
        <v>1</v>
      </c>
      <c r="N2514" s="1">
        <f t="shared" si="2146"/>
        <v>1</v>
      </c>
      <c r="O2514" s="1">
        <f t="shared" si="2146"/>
        <v>1</v>
      </c>
      <c r="P2514" s="1">
        <f t="shared" si="2146"/>
        <v>1</v>
      </c>
      <c r="Q2514" s="1">
        <f t="shared" si="2146"/>
        <v>1</v>
      </c>
      <c r="R2514" s="1">
        <f t="shared" si="2146"/>
        <v>1</v>
      </c>
      <c r="S2514" s="1">
        <f t="shared" si="2146"/>
        <v>1</v>
      </c>
      <c r="T2514" s="1">
        <f t="shared" si="2146"/>
        <v>1</v>
      </c>
      <c r="U2514" s="1">
        <f t="shared" si="2146"/>
        <v>1</v>
      </c>
      <c r="V2514" s="1">
        <f t="shared" si="2146"/>
        <v>1</v>
      </c>
      <c r="W2514" s="1">
        <f t="shared" si="2146"/>
        <v>1</v>
      </c>
    </row>
    <row r="2515" spans="1:23" x14ac:dyDescent="0.25">
      <c r="A2515" s="1">
        <v>5026</v>
      </c>
      <c r="B2515" s="1">
        <f t="shared" si="2144"/>
        <v>2974</v>
      </c>
      <c r="C2515" s="1">
        <v>0</v>
      </c>
      <c r="D2515" s="1">
        <v>0</v>
      </c>
      <c r="E2515" s="1">
        <f t="shared" si="2146"/>
        <v>0</v>
      </c>
      <c r="F2515" s="1">
        <f t="shared" si="2146"/>
        <v>0</v>
      </c>
      <c r="G2515" s="1">
        <f t="shared" si="2146"/>
        <v>0</v>
      </c>
      <c r="H2515" s="1">
        <f t="shared" si="2146"/>
        <v>0</v>
      </c>
      <c r="I2515" s="1">
        <f t="shared" si="2146"/>
        <v>0</v>
      </c>
      <c r="J2515" s="1">
        <f t="shared" si="2146"/>
        <v>0</v>
      </c>
      <c r="K2515" s="1">
        <f t="shared" si="2146"/>
        <v>1</v>
      </c>
      <c r="L2515" s="1">
        <f t="shared" si="2146"/>
        <v>1</v>
      </c>
      <c r="M2515" s="1">
        <f t="shared" si="2146"/>
        <v>1</v>
      </c>
      <c r="N2515" s="1">
        <f t="shared" si="2146"/>
        <v>1</v>
      </c>
      <c r="O2515" s="1">
        <f t="shared" si="2146"/>
        <v>1</v>
      </c>
      <c r="P2515" s="1">
        <f t="shared" si="2146"/>
        <v>1</v>
      </c>
      <c r="Q2515" s="1">
        <f t="shared" si="2146"/>
        <v>1</v>
      </c>
      <c r="R2515" s="1">
        <f t="shared" si="2146"/>
        <v>1</v>
      </c>
      <c r="S2515" s="1">
        <f t="shared" si="2146"/>
        <v>1</v>
      </c>
      <c r="T2515" s="1">
        <f t="shared" si="2146"/>
        <v>1</v>
      </c>
      <c r="U2515" s="1">
        <f t="shared" si="2146"/>
        <v>1</v>
      </c>
      <c r="V2515" s="1">
        <f t="shared" si="2146"/>
        <v>1</v>
      </c>
      <c r="W2515" s="1">
        <f t="shared" si="2146"/>
        <v>1</v>
      </c>
    </row>
    <row r="2516" spans="1:23" x14ac:dyDescent="0.25">
      <c r="A2516" s="1">
        <v>5028</v>
      </c>
      <c r="B2516" s="1">
        <f t="shared" si="2144"/>
        <v>2972</v>
      </c>
      <c r="C2516" s="1">
        <v>0</v>
      </c>
      <c r="D2516" s="1">
        <v>0</v>
      </c>
      <c r="E2516" s="1">
        <f t="shared" si="2146"/>
        <v>0</v>
      </c>
      <c r="F2516" s="1">
        <f t="shared" si="2146"/>
        <v>0</v>
      </c>
      <c r="G2516" s="1">
        <f t="shared" si="2146"/>
        <v>0</v>
      </c>
      <c r="H2516" s="1">
        <f t="shared" si="2146"/>
        <v>0</v>
      </c>
      <c r="I2516" s="1">
        <f t="shared" si="2146"/>
        <v>0</v>
      </c>
      <c r="J2516" s="1">
        <f t="shared" si="2146"/>
        <v>1</v>
      </c>
      <c r="K2516" s="1">
        <f t="shared" si="2146"/>
        <v>1</v>
      </c>
      <c r="L2516" s="1">
        <f t="shared" si="2146"/>
        <v>1</v>
      </c>
      <c r="M2516" s="1">
        <f t="shared" si="2146"/>
        <v>1</v>
      </c>
      <c r="N2516" s="1">
        <f t="shared" si="2146"/>
        <v>1</v>
      </c>
      <c r="O2516" s="1">
        <f t="shared" si="2146"/>
        <v>1</v>
      </c>
      <c r="P2516" s="1">
        <f t="shared" si="2146"/>
        <v>1</v>
      </c>
      <c r="Q2516" s="1">
        <f t="shared" si="2146"/>
        <v>1</v>
      </c>
      <c r="R2516" s="1">
        <f t="shared" si="2146"/>
        <v>1</v>
      </c>
      <c r="S2516" s="1">
        <f t="shared" si="2146"/>
        <v>1</v>
      </c>
      <c r="T2516" s="1">
        <f t="shared" si="2146"/>
        <v>1</v>
      </c>
      <c r="U2516" s="1">
        <f t="shared" si="2146"/>
        <v>1</v>
      </c>
      <c r="V2516" s="1">
        <f t="shared" si="2146"/>
        <v>1</v>
      </c>
      <c r="W2516" s="1">
        <f t="shared" si="2146"/>
        <v>1</v>
      </c>
    </row>
    <row r="2517" spans="1:23" x14ac:dyDescent="0.25">
      <c r="A2517" s="1">
        <v>5030</v>
      </c>
      <c r="B2517" s="1">
        <f t="shared" si="2144"/>
        <v>2970</v>
      </c>
      <c r="C2517" s="1">
        <v>0</v>
      </c>
      <c r="D2517" s="1">
        <v>0</v>
      </c>
      <c r="E2517" s="1">
        <f t="shared" si="2146"/>
        <v>0</v>
      </c>
      <c r="F2517" s="1">
        <f t="shared" si="2146"/>
        <v>0</v>
      </c>
      <c r="G2517" s="1">
        <f t="shared" si="2146"/>
        <v>0</v>
      </c>
      <c r="H2517" s="1">
        <f t="shared" si="2146"/>
        <v>0</v>
      </c>
      <c r="I2517" s="1">
        <f t="shared" si="2146"/>
        <v>1</v>
      </c>
      <c r="J2517" s="1">
        <f t="shared" si="2146"/>
        <v>1</v>
      </c>
      <c r="K2517" s="1">
        <f t="shared" si="2146"/>
        <v>1</v>
      </c>
      <c r="L2517" s="1">
        <f t="shared" si="2146"/>
        <v>1</v>
      </c>
      <c r="M2517" s="1">
        <f t="shared" si="2146"/>
        <v>1</v>
      </c>
      <c r="N2517" s="1">
        <f t="shared" si="2146"/>
        <v>1</v>
      </c>
      <c r="O2517" s="1">
        <f t="shared" si="2146"/>
        <v>1</v>
      </c>
      <c r="P2517" s="1">
        <f t="shared" si="2146"/>
        <v>1</v>
      </c>
      <c r="Q2517" s="1">
        <f t="shared" si="2146"/>
        <v>1</v>
      </c>
      <c r="R2517" s="1">
        <f t="shared" si="2146"/>
        <v>1</v>
      </c>
      <c r="S2517" s="1">
        <f t="shared" si="2146"/>
        <v>1</v>
      </c>
      <c r="T2517" s="1">
        <f t="shared" si="2146"/>
        <v>1</v>
      </c>
      <c r="U2517" s="1">
        <f t="shared" si="2146"/>
        <v>1</v>
      </c>
      <c r="V2517" s="1">
        <f t="shared" si="2146"/>
        <v>1</v>
      </c>
      <c r="W2517" s="1">
        <f t="shared" si="2146"/>
        <v>1</v>
      </c>
    </row>
    <row r="2518" spans="1:23" x14ac:dyDescent="0.25">
      <c r="A2518" s="1">
        <v>5032</v>
      </c>
      <c r="B2518" s="1">
        <f t="shared" si="2144"/>
        <v>2968</v>
      </c>
      <c r="C2518" s="1">
        <v>0</v>
      </c>
      <c r="D2518" s="1">
        <v>0</v>
      </c>
      <c r="E2518" s="1">
        <f t="shared" si="2146"/>
        <v>0</v>
      </c>
      <c r="F2518" s="1">
        <f t="shared" si="2146"/>
        <v>0</v>
      </c>
      <c r="G2518" s="1">
        <f t="shared" si="2146"/>
        <v>0</v>
      </c>
      <c r="H2518" s="1">
        <f t="shared" si="2146"/>
        <v>1</v>
      </c>
      <c r="I2518" s="1">
        <f t="shared" si="2146"/>
        <v>1</v>
      </c>
      <c r="J2518" s="1">
        <f t="shared" si="2146"/>
        <v>1</v>
      </c>
      <c r="K2518" s="1">
        <f t="shared" si="2146"/>
        <v>1</v>
      </c>
      <c r="L2518" s="1">
        <f t="shared" si="2146"/>
        <v>1</v>
      </c>
      <c r="M2518" s="1">
        <f t="shared" si="2146"/>
        <v>1</v>
      </c>
      <c r="N2518" s="1">
        <f t="shared" si="2146"/>
        <v>1</v>
      </c>
      <c r="O2518" s="1">
        <f t="shared" si="2146"/>
        <v>1</v>
      </c>
      <c r="P2518" s="1">
        <f t="shared" si="2146"/>
        <v>1</v>
      </c>
      <c r="Q2518" s="1">
        <f t="shared" si="2146"/>
        <v>1</v>
      </c>
      <c r="R2518" s="1">
        <f t="shared" si="2146"/>
        <v>1</v>
      </c>
      <c r="S2518" s="1">
        <f t="shared" si="2146"/>
        <v>1</v>
      </c>
      <c r="T2518" s="1">
        <f t="shared" si="2146"/>
        <v>1</v>
      </c>
      <c r="U2518" s="1">
        <f t="shared" si="2146"/>
        <v>1</v>
      </c>
      <c r="V2518" s="1">
        <f t="shared" si="2146"/>
        <v>1</v>
      </c>
      <c r="W2518" s="1">
        <f t="shared" si="2146"/>
        <v>1</v>
      </c>
    </row>
    <row r="2519" spans="1:23" x14ac:dyDescent="0.25">
      <c r="A2519" s="1">
        <v>5034</v>
      </c>
      <c r="B2519" s="1">
        <f t="shared" si="2144"/>
        <v>2966</v>
      </c>
      <c r="C2519" s="1">
        <v>0</v>
      </c>
      <c r="D2519" s="1">
        <v>0</v>
      </c>
      <c r="E2519" s="1">
        <f t="shared" si="2146"/>
        <v>0</v>
      </c>
      <c r="F2519" s="1">
        <f t="shared" si="2146"/>
        <v>0</v>
      </c>
      <c r="G2519" s="1">
        <f t="shared" si="2146"/>
        <v>1</v>
      </c>
      <c r="H2519" s="1">
        <f t="shared" si="2146"/>
        <v>1</v>
      </c>
      <c r="I2519" s="1">
        <f t="shared" si="2146"/>
        <v>1</v>
      </c>
      <c r="J2519" s="1">
        <f t="shared" si="2146"/>
        <v>1</v>
      </c>
      <c r="K2519" s="1">
        <f t="shared" si="2146"/>
        <v>1</v>
      </c>
      <c r="L2519" s="1">
        <f t="shared" si="2146"/>
        <v>1</v>
      </c>
      <c r="M2519" s="1">
        <f t="shared" si="2146"/>
        <v>1</v>
      </c>
      <c r="N2519" s="1">
        <f t="shared" si="2146"/>
        <v>1</v>
      </c>
      <c r="O2519" s="1">
        <f t="shared" si="2146"/>
        <v>1</v>
      </c>
      <c r="P2519" s="1">
        <f t="shared" si="2146"/>
        <v>1</v>
      </c>
      <c r="Q2519" s="1">
        <f t="shared" si="2146"/>
        <v>1</v>
      </c>
      <c r="R2519" s="1">
        <f t="shared" si="2146"/>
        <v>1</v>
      </c>
      <c r="S2519" s="1">
        <f t="shared" si="2146"/>
        <v>1</v>
      </c>
      <c r="T2519" s="1">
        <f t="shared" si="2146"/>
        <v>1</v>
      </c>
      <c r="U2519" s="1">
        <f t="shared" si="2146"/>
        <v>1</v>
      </c>
      <c r="V2519" s="1">
        <f t="shared" si="2146"/>
        <v>1</v>
      </c>
      <c r="W2519" s="1">
        <f t="shared" si="2146"/>
        <v>1</v>
      </c>
    </row>
    <row r="2520" spans="1:23" x14ac:dyDescent="0.25">
      <c r="A2520" s="1">
        <v>5036</v>
      </c>
      <c r="B2520" s="1">
        <f t="shared" si="2144"/>
        <v>2964</v>
      </c>
      <c r="C2520" s="1">
        <v>0</v>
      </c>
      <c r="D2520" s="1">
        <v>0</v>
      </c>
      <c r="E2520" s="1">
        <f t="shared" si="2146"/>
        <v>0</v>
      </c>
      <c r="F2520" s="1">
        <f t="shared" si="2146"/>
        <v>1</v>
      </c>
      <c r="G2520" s="1">
        <f t="shared" si="2146"/>
        <v>1</v>
      </c>
      <c r="H2520" s="1">
        <f t="shared" si="2146"/>
        <v>1</v>
      </c>
      <c r="I2520" s="1">
        <f t="shared" si="2146"/>
        <v>1</v>
      </c>
      <c r="J2520" s="1">
        <f t="shared" si="2146"/>
        <v>1</v>
      </c>
      <c r="K2520" s="1">
        <f t="shared" si="2146"/>
        <v>1</v>
      </c>
      <c r="L2520" s="1">
        <f t="shared" si="2146"/>
        <v>1</v>
      </c>
      <c r="M2520" s="1">
        <f t="shared" ref="M2520:W2520" si="2147">IF(OR(L2520=1, L2521=1),1,0)</f>
        <v>1</v>
      </c>
      <c r="N2520" s="1">
        <f t="shared" si="2147"/>
        <v>1</v>
      </c>
      <c r="O2520" s="1">
        <f t="shared" si="2147"/>
        <v>1</v>
      </c>
      <c r="P2520" s="1">
        <f t="shared" si="2147"/>
        <v>1</v>
      </c>
      <c r="Q2520" s="1">
        <f t="shared" si="2147"/>
        <v>1</v>
      </c>
      <c r="R2520" s="1">
        <f t="shared" si="2147"/>
        <v>1</v>
      </c>
      <c r="S2520" s="1">
        <f t="shared" si="2147"/>
        <v>1</v>
      </c>
      <c r="T2520" s="1">
        <f t="shared" si="2147"/>
        <v>1</v>
      </c>
      <c r="U2520" s="1">
        <f t="shared" si="2147"/>
        <v>1</v>
      </c>
      <c r="V2520" s="1">
        <f t="shared" si="2147"/>
        <v>1</v>
      </c>
      <c r="W2520" s="1">
        <f t="shared" si="2147"/>
        <v>1</v>
      </c>
    </row>
    <row r="2521" spans="1:23" x14ac:dyDescent="0.25">
      <c r="A2521" s="1">
        <v>5038</v>
      </c>
      <c r="B2521" s="1">
        <f t="shared" si="2144"/>
        <v>2962</v>
      </c>
      <c r="C2521" s="1">
        <v>0</v>
      </c>
      <c r="D2521" s="1">
        <v>0</v>
      </c>
      <c r="E2521" s="1">
        <f t="shared" ref="E2521:W2534" si="2148">IF(OR(D2521=1, D2522=1),1,0)</f>
        <v>1</v>
      </c>
      <c r="F2521" s="1">
        <f t="shared" si="2148"/>
        <v>1</v>
      </c>
      <c r="G2521" s="1">
        <f t="shared" si="2148"/>
        <v>1</v>
      </c>
      <c r="H2521" s="1">
        <f t="shared" si="2148"/>
        <v>1</v>
      </c>
      <c r="I2521" s="1">
        <f t="shared" si="2148"/>
        <v>1</v>
      </c>
      <c r="J2521" s="1">
        <f t="shared" si="2148"/>
        <v>1</v>
      </c>
      <c r="K2521" s="1">
        <f t="shared" si="2148"/>
        <v>1</v>
      </c>
      <c r="L2521" s="1">
        <f t="shared" si="2148"/>
        <v>1</v>
      </c>
      <c r="M2521" s="1">
        <f t="shared" si="2148"/>
        <v>1</v>
      </c>
      <c r="N2521" s="1">
        <f t="shared" si="2148"/>
        <v>1</v>
      </c>
      <c r="O2521" s="1">
        <f t="shared" si="2148"/>
        <v>1</v>
      </c>
      <c r="P2521" s="1">
        <f t="shared" si="2148"/>
        <v>1</v>
      </c>
      <c r="Q2521" s="1">
        <f t="shared" si="2148"/>
        <v>1</v>
      </c>
      <c r="R2521" s="1">
        <f t="shared" si="2148"/>
        <v>1</v>
      </c>
      <c r="S2521" s="1">
        <f t="shared" si="2148"/>
        <v>1</v>
      </c>
      <c r="T2521" s="1">
        <f t="shared" si="2148"/>
        <v>1</v>
      </c>
      <c r="U2521" s="1">
        <f t="shared" si="2148"/>
        <v>1</v>
      </c>
      <c r="V2521" s="1">
        <f t="shared" si="2148"/>
        <v>1</v>
      </c>
      <c r="W2521" s="1">
        <f t="shared" si="2148"/>
        <v>1</v>
      </c>
    </row>
    <row r="2522" spans="1:23" x14ac:dyDescent="0.25">
      <c r="A2522" s="1">
        <v>5040</v>
      </c>
      <c r="B2522" s="1">
        <f t="shared" si="2144"/>
        <v>2960</v>
      </c>
      <c r="C2522" s="1">
        <v>0</v>
      </c>
      <c r="D2522" s="1">
        <v>1</v>
      </c>
      <c r="E2522" s="1">
        <f t="shared" si="2148"/>
        <v>1</v>
      </c>
      <c r="F2522" s="1">
        <f t="shared" si="2148"/>
        <v>1</v>
      </c>
      <c r="G2522" s="1">
        <f t="shared" si="2148"/>
        <v>1</v>
      </c>
      <c r="H2522" s="1">
        <f t="shared" si="2148"/>
        <v>1</v>
      </c>
      <c r="I2522" s="1">
        <f t="shared" si="2148"/>
        <v>1</v>
      </c>
      <c r="J2522" s="1">
        <f t="shared" si="2148"/>
        <v>1</v>
      </c>
      <c r="K2522" s="1">
        <f t="shared" si="2148"/>
        <v>1</v>
      </c>
      <c r="L2522" s="1">
        <f t="shared" si="2148"/>
        <v>1</v>
      </c>
      <c r="M2522" s="1">
        <f t="shared" si="2148"/>
        <v>1</v>
      </c>
      <c r="N2522" s="1">
        <f t="shared" si="2148"/>
        <v>1</v>
      </c>
      <c r="O2522" s="1">
        <f t="shared" si="2148"/>
        <v>1</v>
      </c>
      <c r="P2522" s="1">
        <f t="shared" si="2148"/>
        <v>1</v>
      </c>
      <c r="Q2522" s="1">
        <f t="shared" si="2148"/>
        <v>1</v>
      </c>
      <c r="R2522" s="1">
        <f t="shared" si="2148"/>
        <v>1</v>
      </c>
      <c r="S2522" s="1">
        <f t="shared" si="2148"/>
        <v>1</v>
      </c>
      <c r="T2522" s="1">
        <f t="shared" si="2148"/>
        <v>1</v>
      </c>
      <c r="U2522" s="1">
        <f t="shared" si="2148"/>
        <v>1</v>
      </c>
      <c r="V2522" s="1">
        <f t="shared" si="2148"/>
        <v>1</v>
      </c>
      <c r="W2522" s="1">
        <f t="shared" si="2148"/>
        <v>1</v>
      </c>
    </row>
    <row r="2523" spans="1:23" x14ac:dyDescent="0.25">
      <c r="A2523" s="1">
        <v>5042</v>
      </c>
      <c r="B2523" s="1">
        <f t="shared" si="2144"/>
        <v>2958</v>
      </c>
      <c r="C2523" s="1">
        <v>0</v>
      </c>
      <c r="D2523" s="1">
        <v>0</v>
      </c>
      <c r="E2523" s="1">
        <f t="shared" si="2148"/>
        <v>0</v>
      </c>
      <c r="F2523" s="1">
        <f t="shared" si="2148"/>
        <v>0</v>
      </c>
      <c r="G2523" s="1">
        <f t="shared" si="2148"/>
        <v>0</v>
      </c>
      <c r="H2523" s="1">
        <f t="shared" si="2148"/>
        <v>0</v>
      </c>
      <c r="I2523" s="1">
        <f t="shared" si="2148"/>
        <v>0</v>
      </c>
      <c r="J2523" s="1">
        <f t="shared" si="2148"/>
        <v>0</v>
      </c>
      <c r="K2523" s="1">
        <f t="shared" si="2148"/>
        <v>0</v>
      </c>
      <c r="L2523" s="1">
        <f t="shared" si="2148"/>
        <v>0</v>
      </c>
      <c r="M2523" s="1">
        <f t="shared" si="2148"/>
        <v>0</v>
      </c>
      <c r="N2523" s="1">
        <f t="shared" si="2148"/>
        <v>0</v>
      </c>
      <c r="O2523" s="1">
        <f t="shared" si="2148"/>
        <v>0</v>
      </c>
      <c r="P2523" s="1">
        <f t="shared" si="2148"/>
        <v>0</v>
      </c>
      <c r="Q2523" s="1">
        <f t="shared" si="2148"/>
        <v>0</v>
      </c>
      <c r="R2523" s="1">
        <f t="shared" si="2148"/>
        <v>0</v>
      </c>
      <c r="S2523" s="1">
        <f t="shared" si="2148"/>
        <v>0</v>
      </c>
      <c r="T2523" s="1">
        <f t="shared" si="2148"/>
        <v>0</v>
      </c>
      <c r="U2523" s="1">
        <f t="shared" si="2148"/>
        <v>0</v>
      </c>
      <c r="V2523" s="1">
        <f t="shared" si="2148"/>
        <v>0</v>
      </c>
      <c r="W2523" s="1">
        <f t="shared" si="2148"/>
        <v>1</v>
      </c>
    </row>
    <row r="2524" spans="1:23" x14ac:dyDescent="0.25">
      <c r="A2524" s="1">
        <v>5044</v>
      </c>
      <c r="B2524" s="1">
        <f t="shared" si="2144"/>
        <v>2956</v>
      </c>
      <c r="C2524" s="1">
        <v>0</v>
      </c>
      <c r="D2524" s="1">
        <v>0</v>
      </c>
      <c r="E2524" s="1">
        <f t="shared" si="2148"/>
        <v>0</v>
      </c>
      <c r="F2524" s="1">
        <f t="shared" si="2148"/>
        <v>0</v>
      </c>
      <c r="G2524" s="1">
        <f t="shared" si="2148"/>
        <v>0</v>
      </c>
      <c r="H2524" s="1">
        <f t="shared" si="2148"/>
        <v>0</v>
      </c>
      <c r="I2524" s="1">
        <f t="shared" si="2148"/>
        <v>0</v>
      </c>
      <c r="J2524" s="1">
        <f t="shared" si="2148"/>
        <v>0</v>
      </c>
      <c r="K2524" s="1">
        <f t="shared" si="2148"/>
        <v>0</v>
      </c>
      <c r="L2524" s="1">
        <f t="shared" si="2148"/>
        <v>0</v>
      </c>
      <c r="M2524" s="1">
        <f t="shared" si="2148"/>
        <v>0</v>
      </c>
      <c r="N2524" s="1">
        <f t="shared" si="2148"/>
        <v>0</v>
      </c>
      <c r="O2524" s="1">
        <f t="shared" si="2148"/>
        <v>0</v>
      </c>
      <c r="P2524" s="1">
        <f t="shared" si="2148"/>
        <v>0</v>
      </c>
      <c r="Q2524" s="1">
        <f t="shared" si="2148"/>
        <v>0</v>
      </c>
      <c r="R2524" s="1">
        <f t="shared" si="2148"/>
        <v>0</v>
      </c>
      <c r="S2524" s="1">
        <f t="shared" si="2148"/>
        <v>0</v>
      </c>
      <c r="T2524" s="1">
        <f t="shared" si="2148"/>
        <v>0</v>
      </c>
      <c r="U2524" s="1">
        <f t="shared" si="2148"/>
        <v>0</v>
      </c>
      <c r="V2524" s="1">
        <f t="shared" si="2148"/>
        <v>1</v>
      </c>
      <c r="W2524" s="1">
        <f t="shared" si="2148"/>
        <v>1</v>
      </c>
    </row>
    <row r="2525" spans="1:23" x14ac:dyDescent="0.25">
      <c r="A2525" s="1">
        <v>5046</v>
      </c>
      <c r="B2525" s="1">
        <f t="shared" si="2144"/>
        <v>2954</v>
      </c>
      <c r="C2525" s="1">
        <v>0</v>
      </c>
      <c r="D2525" s="1">
        <v>0</v>
      </c>
      <c r="E2525" s="1">
        <f t="shared" si="2148"/>
        <v>0</v>
      </c>
      <c r="F2525" s="1">
        <f t="shared" si="2148"/>
        <v>0</v>
      </c>
      <c r="G2525" s="1">
        <f t="shared" si="2148"/>
        <v>0</v>
      </c>
      <c r="H2525" s="1">
        <f t="shared" si="2148"/>
        <v>0</v>
      </c>
      <c r="I2525" s="1">
        <f t="shared" si="2148"/>
        <v>0</v>
      </c>
      <c r="J2525" s="1">
        <f t="shared" si="2148"/>
        <v>0</v>
      </c>
      <c r="K2525" s="1">
        <f t="shared" si="2148"/>
        <v>0</v>
      </c>
      <c r="L2525" s="1">
        <f t="shared" si="2148"/>
        <v>0</v>
      </c>
      <c r="M2525" s="1">
        <f t="shared" si="2148"/>
        <v>0</v>
      </c>
      <c r="N2525" s="1">
        <f t="shared" si="2148"/>
        <v>0</v>
      </c>
      <c r="O2525" s="1">
        <f t="shared" si="2148"/>
        <v>0</v>
      </c>
      <c r="P2525" s="1">
        <f t="shared" si="2148"/>
        <v>0</v>
      </c>
      <c r="Q2525" s="1">
        <f t="shared" si="2148"/>
        <v>0</v>
      </c>
      <c r="R2525" s="1">
        <f t="shared" si="2148"/>
        <v>0</v>
      </c>
      <c r="S2525" s="1">
        <f t="shared" si="2148"/>
        <v>0</v>
      </c>
      <c r="T2525" s="1">
        <f t="shared" si="2148"/>
        <v>0</v>
      </c>
      <c r="U2525" s="1">
        <f t="shared" si="2148"/>
        <v>1</v>
      </c>
      <c r="V2525" s="1">
        <f t="shared" si="2148"/>
        <v>1</v>
      </c>
      <c r="W2525" s="1">
        <f t="shared" si="2148"/>
        <v>1</v>
      </c>
    </row>
    <row r="2526" spans="1:23" x14ac:dyDescent="0.25">
      <c r="A2526" s="1">
        <v>5048</v>
      </c>
      <c r="B2526" s="1">
        <f t="shared" si="2144"/>
        <v>2952</v>
      </c>
      <c r="C2526" s="1">
        <v>0</v>
      </c>
      <c r="D2526" s="1">
        <v>0</v>
      </c>
      <c r="E2526" s="1">
        <f t="shared" si="2148"/>
        <v>0</v>
      </c>
      <c r="F2526" s="1">
        <f t="shared" si="2148"/>
        <v>0</v>
      </c>
      <c r="G2526" s="1">
        <f t="shared" si="2148"/>
        <v>0</v>
      </c>
      <c r="H2526" s="1">
        <f t="shared" si="2148"/>
        <v>0</v>
      </c>
      <c r="I2526" s="1">
        <f t="shared" si="2148"/>
        <v>0</v>
      </c>
      <c r="J2526" s="1">
        <f t="shared" si="2148"/>
        <v>0</v>
      </c>
      <c r="K2526" s="1">
        <f t="shared" si="2148"/>
        <v>0</v>
      </c>
      <c r="L2526" s="1">
        <f t="shared" si="2148"/>
        <v>0</v>
      </c>
      <c r="M2526" s="1">
        <f t="shared" si="2148"/>
        <v>0</v>
      </c>
      <c r="N2526" s="1">
        <f t="shared" si="2148"/>
        <v>0</v>
      </c>
      <c r="O2526" s="1">
        <f t="shared" si="2148"/>
        <v>0</v>
      </c>
      <c r="P2526" s="1">
        <f t="shared" si="2148"/>
        <v>0</v>
      </c>
      <c r="Q2526" s="1">
        <f t="shared" si="2148"/>
        <v>0</v>
      </c>
      <c r="R2526" s="1">
        <f t="shared" si="2148"/>
        <v>0</v>
      </c>
      <c r="S2526" s="1">
        <f t="shared" si="2148"/>
        <v>0</v>
      </c>
      <c r="T2526" s="1">
        <f t="shared" si="2148"/>
        <v>1</v>
      </c>
      <c r="U2526" s="1">
        <f t="shared" si="2148"/>
        <v>1</v>
      </c>
      <c r="V2526" s="1">
        <f t="shared" si="2148"/>
        <v>1</v>
      </c>
      <c r="W2526" s="1">
        <f t="shared" si="2148"/>
        <v>1</v>
      </c>
    </row>
    <row r="2527" spans="1:23" x14ac:dyDescent="0.25">
      <c r="A2527" s="1">
        <v>5050</v>
      </c>
      <c r="B2527" s="1">
        <f t="shared" si="2144"/>
        <v>2950</v>
      </c>
      <c r="C2527" s="1">
        <v>0</v>
      </c>
      <c r="D2527" s="1">
        <v>0</v>
      </c>
      <c r="E2527" s="1">
        <f t="shared" si="2148"/>
        <v>0</v>
      </c>
      <c r="F2527" s="1">
        <f t="shared" si="2148"/>
        <v>0</v>
      </c>
      <c r="G2527" s="1">
        <f t="shared" si="2148"/>
        <v>0</v>
      </c>
      <c r="H2527" s="1">
        <f t="shared" si="2148"/>
        <v>0</v>
      </c>
      <c r="I2527" s="1">
        <f t="shared" si="2148"/>
        <v>0</v>
      </c>
      <c r="J2527" s="1">
        <f t="shared" si="2148"/>
        <v>0</v>
      </c>
      <c r="K2527" s="1">
        <f t="shared" si="2148"/>
        <v>0</v>
      </c>
      <c r="L2527" s="1">
        <f t="shared" si="2148"/>
        <v>0</v>
      </c>
      <c r="M2527" s="1">
        <f t="shared" si="2148"/>
        <v>0</v>
      </c>
      <c r="N2527" s="1">
        <f t="shared" si="2148"/>
        <v>0</v>
      </c>
      <c r="O2527" s="1">
        <f t="shared" si="2148"/>
        <v>0</v>
      </c>
      <c r="P2527" s="1">
        <f t="shared" si="2148"/>
        <v>0</v>
      </c>
      <c r="Q2527" s="1">
        <f t="shared" si="2148"/>
        <v>0</v>
      </c>
      <c r="R2527" s="1">
        <f t="shared" si="2148"/>
        <v>0</v>
      </c>
      <c r="S2527" s="1">
        <f t="shared" si="2148"/>
        <v>1</v>
      </c>
      <c r="T2527" s="1">
        <f t="shared" si="2148"/>
        <v>1</v>
      </c>
      <c r="U2527" s="1">
        <f t="shared" si="2148"/>
        <v>1</v>
      </c>
      <c r="V2527" s="1">
        <f t="shared" si="2148"/>
        <v>1</v>
      </c>
      <c r="W2527" s="1">
        <f t="shared" si="2148"/>
        <v>1</v>
      </c>
    </row>
    <row r="2528" spans="1:23" x14ac:dyDescent="0.25">
      <c r="A2528" s="1">
        <v>5052</v>
      </c>
      <c r="B2528" s="1">
        <f t="shared" si="2144"/>
        <v>2948</v>
      </c>
      <c r="C2528" s="1">
        <v>0</v>
      </c>
      <c r="D2528" s="1">
        <v>0</v>
      </c>
      <c r="E2528" s="1">
        <f t="shared" si="2148"/>
        <v>0</v>
      </c>
      <c r="F2528" s="1">
        <f t="shared" si="2148"/>
        <v>0</v>
      </c>
      <c r="G2528" s="1">
        <f t="shared" si="2148"/>
        <v>0</v>
      </c>
      <c r="H2528" s="1">
        <f t="shared" si="2148"/>
        <v>0</v>
      </c>
      <c r="I2528" s="1">
        <f t="shared" si="2148"/>
        <v>0</v>
      </c>
      <c r="J2528" s="1">
        <f t="shared" si="2148"/>
        <v>0</v>
      </c>
      <c r="K2528" s="1">
        <f t="shared" si="2148"/>
        <v>0</v>
      </c>
      <c r="L2528" s="1">
        <f t="shared" si="2148"/>
        <v>0</v>
      </c>
      <c r="M2528" s="1">
        <f t="shared" si="2148"/>
        <v>0</v>
      </c>
      <c r="N2528" s="1">
        <f t="shared" si="2148"/>
        <v>0</v>
      </c>
      <c r="O2528" s="1">
        <f t="shared" si="2148"/>
        <v>0</v>
      </c>
      <c r="P2528" s="1">
        <f t="shared" si="2148"/>
        <v>0</v>
      </c>
      <c r="Q2528" s="1">
        <f t="shared" si="2148"/>
        <v>0</v>
      </c>
      <c r="R2528" s="1">
        <f t="shared" si="2148"/>
        <v>1</v>
      </c>
      <c r="S2528" s="1">
        <f t="shared" si="2148"/>
        <v>1</v>
      </c>
      <c r="T2528" s="1">
        <f t="shared" si="2148"/>
        <v>1</v>
      </c>
      <c r="U2528" s="1">
        <f t="shared" si="2148"/>
        <v>1</v>
      </c>
      <c r="V2528" s="1">
        <f t="shared" si="2148"/>
        <v>1</v>
      </c>
      <c r="W2528" s="1">
        <f t="shared" si="2148"/>
        <v>1</v>
      </c>
    </row>
    <row r="2529" spans="1:23" x14ac:dyDescent="0.25">
      <c r="A2529" s="1">
        <v>5054</v>
      </c>
      <c r="B2529" s="1">
        <f t="shared" si="2144"/>
        <v>2946</v>
      </c>
      <c r="C2529" s="1">
        <v>0</v>
      </c>
      <c r="D2529" s="1">
        <v>0</v>
      </c>
      <c r="E2529" s="1">
        <f t="shared" si="2148"/>
        <v>0</v>
      </c>
      <c r="F2529" s="1">
        <f t="shared" si="2148"/>
        <v>0</v>
      </c>
      <c r="G2529" s="1">
        <f t="shared" si="2148"/>
        <v>0</v>
      </c>
      <c r="H2529" s="1">
        <f t="shared" si="2148"/>
        <v>0</v>
      </c>
      <c r="I2529" s="1">
        <f t="shared" si="2148"/>
        <v>0</v>
      </c>
      <c r="J2529" s="1">
        <f t="shared" si="2148"/>
        <v>0</v>
      </c>
      <c r="K2529" s="1">
        <f t="shared" si="2148"/>
        <v>0</v>
      </c>
      <c r="L2529" s="1">
        <f t="shared" si="2148"/>
        <v>0</v>
      </c>
      <c r="M2529" s="1">
        <f t="shared" si="2148"/>
        <v>0</v>
      </c>
      <c r="N2529" s="1">
        <f t="shared" si="2148"/>
        <v>0</v>
      </c>
      <c r="O2529" s="1">
        <f t="shared" si="2148"/>
        <v>0</v>
      </c>
      <c r="P2529" s="1">
        <f t="shared" si="2148"/>
        <v>0</v>
      </c>
      <c r="Q2529" s="1">
        <f t="shared" si="2148"/>
        <v>1</v>
      </c>
      <c r="R2529" s="1">
        <f t="shared" si="2148"/>
        <v>1</v>
      </c>
      <c r="S2529" s="1">
        <f t="shared" si="2148"/>
        <v>1</v>
      </c>
      <c r="T2529" s="1">
        <f t="shared" si="2148"/>
        <v>1</v>
      </c>
      <c r="U2529" s="1">
        <f t="shared" si="2148"/>
        <v>1</v>
      </c>
      <c r="V2529" s="1">
        <f t="shared" si="2148"/>
        <v>1</v>
      </c>
      <c r="W2529" s="1">
        <f t="shared" si="2148"/>
        <v>1</v>
      </c>
    </row>
    <row r="2530" spans="1:23" x14ac:dyDescent="0.25">
      <c r="A2530" s="1">
        <v>5056</v>
      </c>
      <c r="B2530" s="1">
        <f t="shared" si="2144"/>
        <v>2944</v>
      </c>
      <c r="C2530" s="1">
        <v>0</v>
      </c>
      <c r="D2530" s="1">
        <v>0</v>
      </c>
      <c r="E2530" s="1">
        <f t="shared" si="2148"/>
        <v>0</v>
      </c>
      <c r="F2530" s="1">
        <f t="shared" si="2148"/>
        <v>0</v>
      </c>
      <c r="G2530" s="1">
        <f t="shared" si="2148"/>
        <v>0</v>
      </c>
      <c r="H2530" s="1">
        <f t="shared" si="2148"/>
        <v>0</v>
      </c>
      <c r="I2530" s="1">
        <f t="shared" si="2148"/>
        <v>0</v>
      </c>
      <c r="J2530" s="1">
        <f t="shared" si="2148"/>
        <v>0</v>
      </c>
      <c r="K2530" s="1">
        <f t="shared" si="2148"/>
        <v>0</v>
      </c>
      <c r="L2530" s="1">
        <f t="shared" si="2148"/>
        <v>0</v>
      </c>
      <c r="M2530" s="1">
        <f t="shared" si="2148"/>
        <v>0</v>
      </c>
      <c r="N2530" s="1">
        <f t="shared" si="2148"/>
        <v>0</v>
      </c>
      <c r="O2530" s="1">
        <f t="shared" si="2148"/>
        <v>0</v>
      </c>
      <c r="P2530" s="1">
        <f t="shared" si="2148"/>
        <v>1</v>
      </c>
      <c r="Q2530" s="1">
        <f t="shared" si="2148"/>
        <v>1</v>
      </c>
      <c r="R2530" s="1">
        <f t="shared" si="2148"/>
        <v>1</v>
      </c>
      <c r="S2530" s="1">
        <f t="shared" si="2148"/>
        <v>1</v>
      </c>
      <c r="T2530" s="1">
        <f t="shared" si="2148"/>
        <v>1</v>
      </c>
      <c r="U2530" s="1">
        <f t="shared" si="2148"/>
        <v>1</v>
      </c>
      <c r="V2530" s="1">
        <f t="shared" si="2148"/>
        <v>1</v>
      </c>
      <c r="W2530" s="1">
        <f t="shared" si="2148"/>
        <v>1</v>
      </c>
    </row>
    <row r="2531" spans="1:23" x14ac:dyDescent="0.25">
      <c r="A2531" s="1">
        <v>5058</v>
      </c>
      <c r="B2531" s="1">
        <f t="shared" si="2144"/>
        <v>2942</v>
      </c>
      <c r="C2531" s="1">
        <v>0</v>
      </c>
      <c r="D2531" s="1">
        <v>0</v>
      </c>
      <c r="E2531" s="1">
        <f t="shared" si="2148"/>
        <v>0</v>
      </c>
      <c r="F2531" s="1">
        <f t="shared" si="2148"/>
        <v>0</v>
      </c>
      <c r="G2531" s="1">
        <f t="shared" si="2148"/>
        <v>0</v>
      </c>
      <c r="H2531" s="1">
        <f t="shared" si="2148"/>
        <v>0</v>
      </c>
      <c r="I2531" s="1">
        <f t="shared" si="2148"/>
        <v>0</v>
      </c>
      <c r="J2531" s="1">
        <f t="shared" si="2148"/>
        <v>0</v>
      </c>
      <c r="K2531" s="1">
        <f t="shared" si="2148"/>
        <v>0</v>
      </c>
      <c r="L2531" s="1">
        <f t="shared" si="2148"/>
        <v>0</v>
      </c>
      <c r="M2531" s="1">
        <f t="shared" si="2148"/>
        <v>0</v>
      </c>
      <c r="N2531" s="1">
        <f t="shared" si="2148"/>
        <v>0</v>
      </c>
      <c r="O2531" s="1">
        <f t="shared" si="2148"/>
        <v>1</v>
      </c>
      <c r="P2531" s="1">
        <f t="shared" si="2148"/>
        <v>1</v>
      </c>
      <c r="Q2531" s="1">
        <f t="shared" si="2148"/>
        <v>1</v>
      </c>
      <c r="R2531" s="1">
        <f t="shared" si="2148"/>
        <v>1</v>
      </c>
      <c r="S2531" s="1">
        <f t="shared" si="2148"/>
        <v>1</v>
      </c>
      <c r="T2531" s="1">
        <f t="shared" si="2148"/>
        <v>1</v>
      </c>
      <c r="U2531" s="1">
        <f t="shared" si="2148"/>
        <v>1</v>
      </c>
      <c r="V2531" s="1">
        <f t="shared" si="2148"/>
        <v>1</v>
      </c>
      <c r="W2531" s="1">
        <f t="shared" si="2148"/>
        <v>1</v>
      </c>
    </row>
    <row r="2532" spans="1:23" x14ac:dyDescent="0.25">
      <c r="A2532" s="1">
        <v>5060</v>
      </c>
      <c r="B2532" s="1">
        <f t="shared" si="2144"/>
        <v>2940</v>
      </c>
      <c r="C2532" s="1">
        <v>0</v>
      </c>
      <c r="D2532" s="1">
        <v>0</v>
      </c>
      <c r="E2532" s="1">
        <f t="shared" si="2148"/>
        <v>0</v>
      </c>
      <c r="F2532" s="1">
        <f t="shared" si="2148"/>
        <v>0</v>
      </c>
      <c r="G2532" s="1">
        <f t="shared" si="2148"/>
        <v>0</v>
      </c>
      <c r="H2532" s="1">
        <f t="shared" si="2148"/>
        <v>0</v>
      </c>
      <c r="I2532" s="1">
        <f t="shared" si="2148"/>
        <v>0</v>
      </c>
      <c r="J2532" s="1">
        <f t="shared" si="2148"/>
        <v>0</v>
      </c>
      <c r="K2532" s="1">
        <f t="shared" si="2148"/>
        <v>0</v>
      </c>
      <c r="L2532" s="1">
        <f t="shared" si="2148"/>
        <v>0</v>
      </c>
      <c r="M2532" s="1">
        <f t="shared" si="2148"/>
        <v>0</v>
      </c>
      <c r="N2532" s="1">
        <f t="shared" si="2148"/>
        <v>1</v>
      </c>
      <c r="O2532" s="1">
        <f t="shared" si="2148"/>
        <v>1</v>
      </c>
      <c r="P2532" s="1">
        <f t="shared" si="2148"/>
        <v>1</v>
      </c>
      <c r="Q2532" s="1">
        <f t="shared" si="2148"/>
        <v>1</v>
      </c>
      <c r="R2532" s="1">
        <f t="shared" si="2148"/>
        <v>1</v>
      </c>
      <c r="S2532" s="1">
        <f t="shared" si="2148"/>
        <v>1</v>
      </c>
      <c r="T2532" s="1">
        <f t="shared" si="2148"/>
        <v>1</v>
      </c>
      <c r="U2532" s="1">
        <f t="shared" si="2148"/>
        <v>1</v>
      </c>
      <c r="V2532" s="1">
        <f t="shared" si="2148"/>
        <v>1</v>
      </c>
      <c r="W2532" s="1">
        <f t="shared" si="2148"/>
        <v>1</v>
      </c>
    </row>
    <row r="2533" spans="1:23" x14ac:dyDescent="0.25">
      <c r="A2533" s="1">
        <v>5062</v>
      </c>
      <c r="B2533" s="1">
        <f t="shared" si="2144"/>
        <v>2938</v>
      </c>
      <c r="C2533" s="1">
        <v>0</v>
      </c>
      <c r="D2533" s="1">
        <v>0</v>
      </c>
      <c r="E2533" s="1">
        <f t="shared" si="2148"/>
        <v>0</v>
      </c>
      <c r="F2533" s="1">
        <f t="shared" si="2148"/>
        <v>0</v>
      </c>
      <c r="G2533" s="1">
        <f t="shared" si="2148"/>
        <v>0</v>
      </c>
      <c r="H2533" s="1">
        <f t="shared" si="2148"/>
        <v>0</v>
      </c>
      <c r="I2533" s="1">
        <f t="shared" si="2148"/>
        <v>0</v>
      </c>
      <c r="J2533" s="1">
        <f t="shared" si="2148"/>
        <v>0</v>
      </c>
      <c r="K2533" s="1">
        <f t="shared" si="2148"/>
        <v>0</v>
      </c>
      <c r="L2533" s="1">
        <f t="shared" si="2148"/>
        <v>0</v>
      </c>
      <c r="M2533" s="1">
        <f t="shared" si="2148"/>
        <v>1</v>
      </c>
      <c r="N2533" s="1">
        <f t="shared" si="2148"/>
        <v>1</v>
      </c>
      <c r="O2533" s="1">
        <f t="shared" si="2148"/>
        <v>1</v>
      </c>
      <c r="P2533" s="1">
        <f t="shared" si="2148"/>
        <v>1</v>
      </c>
      <c r="Q2533" s="1">
        <f t="shared" si="2148"/>
        <v>1</v>
      </c>
      <c r="R2533" s="1">
        <f t="shared" si="2148"/>
        <v>1</v>
      </c>
      <c r="S2533" s="1">
        <f t="shared" si="2148"/>
        <v>1</v>
      </c>
      <c r="T2533" s="1">
        <f t="shared" si="2148"/>
        <v>1</v>
      </c>
      <c r="U2533" s="1">
        <f t="shared" si="2148"/>
        <v>1</v>
      </c>
      <c r="V2533" s="1">
        <f t="shared" si="2148"/>
        <v>1</v>
      </c>
      <c r="W2533" s="1">
        <f t="shared" si="2148"/>
        <v>1</v>
      </c>
    </row>
    <row r="2534" spans="1:23" x14ac:dyDescent="0.25">
      <c r="A2534" s="1">
        <v>5064</v>
      </c>
      <c r="B2534" s="1">
        <f t="shared" si="2144"/>
        <v>2936</v>
      </c>
      <c r="C2534" s="1">
        <v>0</v>
      </c>
      <c r="D2534" s="1">
        <v>0</v>
      </c>
      <c r="E2534" s="1">
        <f t="shared" si="2148"/>
        <v>0</v>
      </c>
      <c r="F2534" s="1">
        <f t="shared" si="2148"/>
        <v>0</v>
      </c>
      <c r="G2534" s="1">
        <f t="shared" si="2148"/>
        <v>0</v>
      </c>
      <c r="H2534" s="1">
        <f t="shared" si="2148"/>
        <v>0</v>
      </c>
      <c r="I2534" s="1">
        <f t="shared" si="2148"/>
        <v>0</v>
      </c>
      <c r="J2534" s="1">
        <f t="shared" si="2148"/>
        <v>0</v>
      </c>
      <c r="K2534" s="1">
        <f t="shared" si="2148"/>
        <v>0</v>
      </c>
      <c r="L2534" s="1">
        <f t="shared" si="2148"/>
        <v>1</v>
      </c>
      <c r="M2534" s="1">
        <f t="shared" ref="M2534:W2534" si="2149">IF(OR(L2534=1, L2535=1),1,0)</f>
        <v>1</v>
      </c>
      <c r="N2534" s="1">
        <f t="shared" si="2149"/>
        <v>1</v>
      </c>
      <c r="O2534" s="1">
        <f t="shared" si="2149"/>
        <v>1</v>
      </c>
      <c r="P2534" s="1">
        <f t="shared" si="2149"/>
        <v>1</v>
      </c>
      <c r="Q2534" s="1">
        <f t="shared" si="2149"/>
        <v>1</v>
      </c>
      <c r="R2534" s="1">
        <f t="shared" si="2149"/>
        <v>1</v>
      </c>
      <c r="S2534" s="1">
        <f t="shared" si="2149"/>
        <v>1</v>
      </c>
      <c r="T2534" s="1">
        <f t="shared" si="2149"/>
        <v>1</v>
      </c>
      <c r="U2534" s="1">
        <f t="shared" si="2149"/>
        <v>1</v>
      </c>
      <c r="V2534" s="1">
        <f t="shared" si="2149"/>
        <v>1</v>
      </c>
      <c r="W2534" s="1">
        <f t="shared" si="2149"/>
        <v>1</v>
      </c>
    </row>
    <row r="2535" spans="1:23" x14ac:dyDescent="0.25">
      <c r="A2535" s="1">
        <v>5066</v>
      </c>
      <c r="B2535" s="1">
        <f t="shared" si="2144"/>
        <v>2934</v>
      </c>
      <c r="C2535" s="1">
        <v>0</v>
      </c>
      <c r="D2535" s="1">
        <v>0</v>
      </c>
      <c r="E2535" s="1">
        <f t="shared" ref="E2535:W2548" si="2150">IF(OR(D2535=1, D2536=1),1,0)</f>
        <v>0</v>
      </c>
      <c r="F2535" s="1">
        <f t="shared" si="2150"/>
        <v>0</v>
      </c>
      <c r="G2535" s="1">
        <f t="shared" si="2150"/>
        <v>0</v>
      </c>
      <c r="H2535" s="1">
        <f t="shared" si="2150"/>
        <v>0</v>
      </c>
      <c r="I2535" s="1">
        <f t="shared" si="2150"/>
        <v>0</v>
      </c>
      <c r="J2535" s="1">
        <f t="shared" si="2150"/>
        <v>0</v>
      </c>
      <c r="K2535" s="1">
        <f t="shared" si="2150"/>
        <v>1</v>
      </c>
      <c r="L2535" s="1">
        <f t="shared" si="2150"/>
        <v>1</v>
      </c>
      <c r="M2535" s="1">
        <f t="shared" si="2150"/>
        <v>1</v>
      </c>
      <c r="N2535" s="1">
        <f t="shared" si="2150"/>
        <v>1</v>
      </c>
      <c r="O2535" s="1">
        <f t="shared" si="2150"/>
        <v>1</v>
      </c>
      <c r="P2535" s="1">
        <f t="shared" si="2150"/>
        <v>1</v>
      </c>
      <c r="Q2535" s="1">
        <f t="shared" si="2150"/>
        <v>1</v>
      </c>
      <c r="R2535" s="1">
        <f t="shared" si="2150"/>
        <v>1</v>
      </c>
      <c r="S2535" s="1">
        <f t="shared" si="2150"/>
        <v>1</v>
      </c>
      <c r="T2535" s="1">
        <f t="shared" si="2150"/>
        <v>1</v>
      </c>
      <c r="U2535" s="1">
        <f t="shared" si="2150"/>
        <v>1</v>
      </c>
      <c r="V2535" s="1">
        <f t="shared" si="2150"/>
        <v>1</v>
      </c>
      <c r="W2535" s="1">
        <f t="shared" si="2150"/>
        <v>1</v>
      </c>
    </row>
    <row r="2536" spans="1:23" x14ac:dyDescent="0.25">
      <c r="A2536" s="1">
        <v>5068</v>
      </c>
      <c r="B2536" s="1">
        <f t="shared" si="2144"/>
        <v>2932</v>
      </c>
      <c r="C2536" s="1">
        <v>0</v>
      </c>
      <c r="D2536" s="1">
        <v>0</v>
      </c>
      <c r="E2536" s="1">
        <f t="shared" si="2150"/>
        <v>0</v>
      </c>
      <c r="F2536" s="1">
        <f t="shared" si="2150"/>
        <v>0</v>
      </c>
      <c r="G2536" s="1">
        <f t="shared" si="2150"/>
        <v>0</v>
      </c>
      <c r="H2536" s="1">
        <f t="shared" si="2150"/>
        <v>0</v>
      </c>
      <c r="I2536" s="1">
        <f t="shared" si="2150"/>
        <v>0</v>
      </c>
      <c r="J2536" s="1">
        <f t="shared" si="2150"/>
        <v>1</v>
      </c>
      <c r="K2536" s="1">
        <f t="shared" si="2150"/>
        <v>1</v>
      </c>
      <c r="L2536" s="1">
        <f t="shared" si="2150"/>
        <v>1</v>
      </c>
      <c r="M2536" s="1">
        <f t="shared" si="2150"/>
        <v>1</v>
      </c>
      <c r="N2536" s="1">
        <f t="shared" si="2150"/>
        <v>1</v>
      </c>
      <c r="O2536" s="1">
        <f t="shared" si="2150"/>
        <v>1</v>
      </c>
      <c r="P2536" s="1">
        <f t="shared" si="2150"/>
        <v>1</v>
      </c>
      <c r="Q2536" s="1">
        <f t="shared" si="2150"/>
        <v>1</v>
      </c>
      <c r="R2536" s="1">
        <f t="shared" si="2150"/>
        <v>1</v>
      </c>
      <c r="S2536" s="1">
        <f t="shared" si="2150"/>
        <v>1</v>
      </c>
      <c r="T2536" s="1">
        <f t="shared" si="2150"/>
        <v>1</v>
      </c>
      <c r="U2536" s="1">
        <f t="shared" si="2150"/>
        <v>1</v>
      </c>
      <c r="V2536" s="1">
        <f t="shared" si="2150"/>
        <v>1</v>
      </c>
      <c r="W2536" s="1">
        <f t="shared" si="2150"/>
        <v>1</v>
      </c>
    </row>
    <row r="2537" spans="1:23" x14ac:dyDescent="0.25">
      <c r="A2537" s="1">
        <v>5070</v>
      </c>
      <c r="B2537" s="1">
        <f t="shared" si="2144"/>
        <v>2930</v>
      </c>
      <c r="C2537" s="1">
        <v>0</v>
      </c>
      <c r="D2537" s="1">
        <v>0</v>
      </c>
      <c r="E2537" s="1">
        <f t="shared" si="2150"/>
        <v>0</v>
      </c>
      <c r="F2537" s="1">
        <f t="shared" si="2150"/>
        <v>0</v>
      </c>
      <c r="G2537" s="1">
        <f t="shared" si="2150"/>
        <v>0</v>
      </c>
      <c r="H2537" s="1">
        <f t="shared" si="2150"/>
        <v>0</v>
      </c>
      <c r="I2537" s="1">
        <f t="shared" si="2150"/>
        <v>1</v>
      </c>
      <c r="J2537" s="1">
        <f t="shared" si="2150"/>
        <v>1</v>
      </c>
      <c r="K2537" s="1">
        <f t="shared" si="2150"/>
        <v>1</v>
      </c>
      <c r="L2537" s="1">
        <f t="shared" si="2150"/>
        <v>1</v>
      </c>
      <c r="M2537" s="1">
        <f t="shared" si="2150"/>
        <v>1</v>
      </c>
      <c r="N2537" s="1">
        <f t="shared" si="2150"/>
        <v>1</v>
      </c>
      <c r="O2537" s="1">
        <f t="shared" si="2150"/>
        <v>1</v>
      </c>
      <c r="P2537" s="1">
        <f t="shared" si="2150"/>
        <v>1</v>
      </c>
      <c r="Q2537" s="1">
        <f t="shared" si="2150"/>
        <v>1</v>
      </c>
      <c r="R2537" s="1">
        <f t="shared" si="2150"/>
        <v>1</v>
      </c>
      <c r="S2537" s="1">
        <f t="shared" si="2150"/>
        <v>1</v>
      </c>
      <c r="T2537" s="1">
        <f t="shared" si="2150"/>
        <v>1</v>
      </c>
      <c r="U2537" s="1">
        <f t="shared" si="2150"/>
        <v>1</v>
      </c>
      <c r="V2537" s="1">
        <f t="shared" si="2150"/>
        <v>1</v>
      </c>
      <c r="W2537" s="1">
        <f t="shared" si="2150"/>
        <v>1</v>
      </c>
    </row>
    <row r="2538" spans="1:23" x14ac:dyDescent="0.25">
      <c r="A2538" s="1">
        <v>5072</v>
      </c>
      <c r="B2538" s="1">
        <f t="shared" si="2144"/>
        <v>2928</v>
      </c>
      <c r="C2538" s="1">
        <v>0</v>
      </c>
      <c r="D2538" s="1">
        <v>0</v>
      </c>
      <c r="E2538" s="1">
        <f t="shared" si="2150"/>
        <v>0</v>
      </c>
      <c r="F2538" s="1">
        <f t="shared" si="2150"/>
        <v>0</v>
      </c>
      <c r="G2538" s="1">
        <f t="shared" si="2150"/>
        <v>0</v>
      </c>
      <c r="H2538" s="1">
        <f t="shared" si="2150"/>
        <v>1</v>
      </c>
      <c r="I2538" s="1">
        <f t="shared" si="2150"/>
        <v>1</v>
      </c>
      <c r="J2538" s="1">
        <f t="shared" si="2150"/>
        <v>1</v>
      </c>
      <c r="K2538" s="1">
        <f t="shared" si="2150"/>
        <v>1</v>
      </c>
      <c r="L2538" s="1">
        <f t="shared" si="2150"/>
        <v>1</v>
      </c>
      <c r="M2538" s="1">
        <f t="shared" si="2150"/>
        <v>1</v>
      </c>
      <c r="N2538" s="1">
        <f t="shared" si="2150"/>
        <v>1</v>
      </c>
      <c r="O2538" s="1">
        <f t="shared" si="2150"/>
        <v>1</v>
      </c>
      <c r="P2538" s="1">
        <f t="shared" si="2150"/>
        <v>1</v>
      </c>
      <c r="Q2538" s="1">
        <f t="shared" si="2150"/>
        <v>1</v>
      </c>
      <c r="R2538" s="1">
        <f t="shared" si="2150"/>
        <v>1</v>
      </c>
      <c r="S2538" s="1">
        <f t="shared" si="2150"/>
        <v>1</v>
      </c>
      <c r="T2538" s="1">
        <f t="shared" si="2150"/>
        <v>1</v>
      </c>
      <c r="U2538" s="1">
        <f t="shared" si="2150"/>
        <v>1</v>
      </c>
      <c r="V2538" s="1">
        <f t="shared" si="2150"/>
        <v>1</v>
      </c>
      <c r="W2538" s="1">
        <f t="shared" si="2150"/>
        <v>1</v>
      </c>
    </row>
    <row r="2539" spans="1:23" x14ac:dyDescent="0.25">
      <c r="A2539" s="1">
        <v>5074</v>
      </c>
      <c r="B2539" s="1">
        <f t="shared" si="2144"/>
        <v>2926</v>
      </c>
      <c r="C2539" s="1">
        <v>0</v>
      </c>
      <c r="D2539" s="1">
        <v>0</v>
      </c>
      <c r="E2539" s="1">
        <f t="shared" si="2150"/>
        <v>0</v>
      </c>
      <c r="F2539" s="1">
        <f t="shared" si="2150"/>
        <v>0</v>
      </c>
      <c r="G2539" s="1">
        <f t="shared" si="2150"/>
        <v>1</v>
      </c>
      <c r="H2539" s="1">
        <f t="shared" si="2150"/>
        <v>1</v>
      </c>
      <c r="I2539" s="1">
        <f t="shared" si="2150"/>
        <v>1</v>
      </c>
      <c r="J2539" s="1">
        <f t="shared" si="2150"/>
        <v>1</v>
      </c>
      <c r="K2539" s="1">
        <f t="shared" si="2150"/>
        <v>1</v>
      </c>
      <c r="L2539" s="1">
        <f t="shared" si="2150"/>
        <v>1</v>
      </c>
      <c r="M2539" s="1">
        <f t="shared" si="2150"/>
        <v>1</v>
      </c>
      <c r="N2539" s="1">
        <f t="shared" si="2150"/>
        <v>1</v>
      </c>
      <c r="O2539" s="1">
        <f t="shared" si="2150"/>
        <v>1</v>
      </c>
      <c r="P2539" s="1">
        <f t="shared" si="2150"/>
        <v>1</v>
      </c>
      <c r="Q2539" s="1">
        <f t="shared" si="2150"/>
        <v>1</v>
      </c>
      <c r="R2539" s="1">
        <f t="shared" si="2150"/>
        <v>1</v>
      </c>
      <c r="S2539" s="1">
        <f t="shared" si="2150"/>
        <v>1</v>
      </c>
      <c r="T2539" s="1">
        <f t="shared" si="2150"/>
        <v>1</v>
      </c>
      <c r="U2539" s="1">
        <f t="shared" si="2150"/>
        <v>1</v>
      </c>
      <c r="V2539" s="1">
        <f t="shared" si="2150"/>
        <v>1</v>
      </c>
      <c r="W2539" s="1">
        <f t="shared" si="2150"/>
        <v>1</v>
      </c>
    </row>
    <row r="2540" spans="1:23" x14ac:dyDescent="0.25">
      <c r="A2540" s="1">
        <v>5076</v>
      </c>
      <c r="B2540" s="1">
        <f t="shared" si="2144"/>
        <v>2924</v>
      </c>
      <c r="C2540" s="1">
        <v>0</v>
      </c>
      <c r="D2540" s="1">
        <v>0</v>
      </c>
      <c r="E2540" s="1">
        <f t="shared" si="2150"/>
        <v>0</v>
      </c>
      <c r="F2540" s="1">
        <f t="shared" si="2150"/>
        <v>1</v>
      </c>
      <c r="G2540" s="1">
        <f t="shared" si="2150"/>
        <v>1</v>
      </c>
      <c r="H2540" s="1">
        <f t="shared" si="2150"/>
        <v>1</v>
      </c>
      <c r="I2540" s="1">
        <f t="shared" si="2150"/>
        <v>1</v>
      </c>
      <c r="J2540" s="1">
        <f t="shared" si="2150"/>
        <v>1</v>
      </c>
      <c r="K2540" s="1">
        <f t="shared" si="2150"/>
        <v>1</v>
      </c>
      <c r="L2540" s="1">
        <f t="shared" si="2150"/>
        <v>1</v>
      </c>
      <c r="M2540" s="1">
        <f t="shared" si="2150"/>
        <v>1</v>
      </c>
      <c r="N2540" s="1">
        <f t="shared" si="2150"/>
        <v>1</v>
      </c>
      <c r="O2540" s="1">
        <f t="shared" si="2150"/>
        <v>1</v>
      </c>
      <c r="P2540" s="1">
        <f t="shared" si="2150"/>
        <v>1</v>
      </c>
      <c r="Q2540" s="1">
        <f t="shared" si="2150"/>
        <v>1</v>
      </c>
      <c r="R2540" s="1">
        <f t="shared" si="2150"/>
        <v>1</v>
      </c>
      <c r="S2540" s="1">
        <f t="shared" si="2150"/>
        <v>1</v>
      </c>
      <c r="T2540" s="1">
        <f t="shared" si="2150"/>
        <v>1</v>
      </c>
      <c r="U2540" s="1">
        <f t="shared" si="2150"/>
        <v>1</v>
      </c>
      <c r="V2540" s="1">
        <f t="shared" si="2150"/>
        <v>1</v>
      </c>
      <c r="W2540" s="1">
        <f t="shared" si="2150"/>
        <v>1</v>
      </c>
    </row>
    <row r="2541" spans="1:23" x14ac:dyDescent="0.25">
      <c r="A2541" s="1">
        <v>5078</v>
      </c>
      <c r="B2541" s="1">
        <f t="shared" si="2144"/>
        <v>2922</v>
      </c>
      <c r="C2541" s="1">
        <v>0</v>
      </c>
      <c r="D2541" s="1">
        <v>0</v>
      </c>
      <c r="E2541" s="1">
        <f t="shared" si="2150"/>
        <v>1</v>
      </c>
      <c r="F2541" s="1">
        <f t="shared" si="2150"/>
        <v>1</v>
      </c>
      <c r="G2541" s="1">
        <f t="shared" si="2150"/>
        <v>1</v>
      </c>
      <c r="H2541" s="1">
        <f t="shared" si="2150"/>
        <v>1</v>
      </c>
      <c r="I2541" s="1">
        <f t="shared" si="2150"/>
        <v>1</v>
      </c>
      <c r="J2541" s="1">
        <f t="shared" si="2150"/>
        <v>1</v>
      </c>
      <c r="K2541" s="1">
        <f t="shared" si="2150"/>
        <v>1</v>
      </c>
      <c r="L2541" s="1">
        <f t="shared" si="2150"/>
        <v>1</v>
      </c>
      <c r="M2541" s="1">
        <f t="shared" si="2150"/>
        <v>1</v>
      </c>
      <c r="N2541" s="1">
        <f t="shared" si="2150"/>
        <v>1</v>
      </c>
      <c r="O2541" s="1">
        <f t="shared" si="2150"/>
        <v>1</v>
      </c>
      <c r="P2541" s="1">
        <f t="shared" si="2150"/>
        <v>1</v>
      </c>
      <c r="Q2541" s="1">
        <f t="shared" si="2150"/>
        <v>1</v>
      </c>
      <c r="R2541" s="1">
        <f t="shared" si="2150"/>
        <v>1</v>
      </c>
      <c r="S2541" s="1">
        <f t="shared" si="2150"/>
        <v>1</v>
      </c>
      <c r="T2541" s="1">
        <f t="shared" si="2150"/>
        <v>1</v>
      </c>
      <c r="U2541" s="1">
        <f t="shared" si="2150"/>
        <v>1</v>
      </c>
      <c r="V2541" s="1">
        <f t="shared" si="2150"/>
        <v>1</v>
      </c>
      <c r="W2541" s="1">
        <f t="shared" si="2150"/>
        <v>1</v>
      </c>
    </row>
    <row r="2542" spans="1:23" x14ac:dyDescent="0.25">
      <c r="A2542" s="1">
        <v>5080</v>
      </c>
      <c r="B2542" s="1">
        <f t="shared" si="2144"/>
        <v>2920</v>
      </c>
      <c r="C2542" s="1">
        <v>0</v>
      </c>
      <c r="D2542" s="1">
        <v>1</v>
      </c>
      <c r="E2542" s="1">
        <f t="shared" si="2150"/>
        <v>1</v>
      </c>
      <c r="F2542" s="1">
        <f t="shared" si="2150"/>
        <v>1</v>
      </c>
      <c r="G2542" s="1">
        <f t="shared" si="2150"/>
        <v>1</v>
      </c>
      <c r="H2542" s="1">
        <f t="shared" si="2150"/>
        <v>1</v>
      </c>
      <c r="I2542" s="1">
        <f t="shared" si="2150"/>
        <v>1</v>
      </c>
      <c r="J2542" s="1">
        <f t="shared" si="2150"/>
        <v>1</v>
      </c>
      <c r="K2542" s="1">
        <f t="shared" si="2150"/>
        <v>1</v>
      </c>
      <c r="L2542" s="1">
        <f t="shared" si="2150"/>
        <v>1</v>
      </c>
      <c r="M2542" s="1">
        <f t="shared" si="2150"/>
        <v>1</v>
      </c>
      <c r="N2542" s="1">
        <f t="shared" si="2150"/>
        <v>1</v>
      </c>
      <c r="O2542" s="1">
        <f t="shared" si="2150"/>
        <v>1</v>
      </c>
      <c r="P2542" s="1">
        <f t="shared" si="2150"/>
        <v>1</v>
      </c>
      <c r="Q2542" s="1">
        <f t="shared" si="2150"/>
        <v>1</v>
      </c>
      <c r="R2542" s="1">
        <f t="shared" si="2150"/>
        <v>1</v>
      </c>
      <c r="S2542" s="1">
        <f t="shared" si="2150"/>
        <v>1</v>
      </c>
      <c r="T2542" s="1">
        <f t="shared" si="2150"/>
        <v>1</v>
      </c>
      <c r="U2542" s="1">
        <f t="shared" si="2150"/>
        <v>1</v>
      </c>
      <c r="V2542" s="1">
        <f t="shared" si="2150"/>
        <v>1</v>
      </c>
      <c r="W2542" s="1">
        <f t="shared" si="2150"/>
        <v>1</v>
      </c>
    </row>
    <row r="2543" spans="1:23" x14ac:dyDescent="0.25">
      <c r="A2543" s="1">
        <v>5082</v>
      </c>
      <c r="B2543" s="1">
        <f t="shared" si="2144"/>
        <v>2918</v>
      </c>
      <c r="C2543" s="1">
        <v>0</v>
      </c>
      <c r="D2543" s="1">
        <v>0</v>
      </c>
      <c r="E2543" s="1">
        <f t="shared" si="2150"/>
        <v>0</v>
      </c>
      <c r="F2543" s="1">
        <f t="shared" si="2150"/>
        <v>0</v>
      </c>
      <c r="G2543" s="1">
        <f t="shared" si="2150"/>
        <v>0</v>
      </c>
      <c r="H2543" s="1">
        <f t="shared" si="2150"/>
        <v>0</v>
      </c>
      <c r="I2543" s="1">
        <f t="shared" si="2150"/>
        <v>0</v>
      </c>
      <c r="J2543" s="1">
        <f t="shared" si="2150"/>
        <v>0</v>
      </c>
      <c r="K2543" s="1">
        <f t="shared" si="2150"/>
        <v>0</v>
      </c>
      <c r="L2543" s="1">
        <f t="shared" si="2150"/>
        <v>0</v>
      </c>
      <c r="M2543" s="1">
        <f t="shared" si="2150"/>
        <v>0</v>
      </c>
      <c r="N2543" s="1">
        <f t="shared" si="2150"/>
        <v>0</v>
      </c>
      <c r="O2543" s="1">
        <f t="shared" si="2150"/>
        <v>0</v>
      </c>
      <c r="P2543" s="1">
        <f t="shared" si="2150"/>
        <v>0</v>
      </c>
      <c r="Q2543" s="1">
        <f t="shared" si="2150"/>
        <v>0</v>
      </c>
      <c r="R2543" s="1">
        <f t="shared" si="2150"/>
        <v>0</v>
      </c>
      <c r="S2543" s="1">
        <f t="shared" si="2150"/>
        <v>0</v>
      </c>
      <c r="T2543" s="1">
        <f t="shared" si="2150"/>
        <v>0</v>
      </c>
      <c r="U2543" s="1">
        <f t="shared" si="2150"/>
        <v>0</v>
      </c>
      <c r="V2543" s="1">
        <f t="shared" si="2150"/>
        <v>0</v>
      </c>
      <c r="W2543" s="1">
        <f t="shared" si="2150"/>
        <v>1</v>
      </c>
    </row>
    <row r="2544" spans="1:23" x14ac:dyDescent="0.25">
      <c r="A2544" s="1">
        <v>5084</v>
      </c>
      <c r="B2544" s="1">
        <f t="shared" si="2144"/>
        <v>2916</v>
      </c>
      <c r="C2544" s="1">
        <v>0</v>
      </c>
      <c r="D2544" s="1">
        <v>0</v>
      </c>
      <c r="E2544" s="1">
        <f t="shared" si="2150"/>
        <v>0</v>
      </c>
      <c r="F2544" s="1">
        <f t="shared" si="2150"/>
        <v>0</v>
      </c>
      <c r="G2544" s="1">
        <f t="shared" si="2150"/>
        <v>0</v>
      </c>
      <c r="H2544" s="1">
        <f t="shared" si="2150"/>
        <v>0</v>
      </c>
      <c r="I2544" s="1">
        <f t="shared" si="2150"/>
        <v>0</v>
      </c>
      <c r="J2544" s="1">
        <f t="shared" si="2150"/>
        <v>0</v>
      </c>
      <c r="K2544" s="1">
        <f t="shared" si="2150"/>
        <v>0</v>
      </c>
      <c r="L2544" s="1">
        <f t="shared" si="2150"/>
        <v>0</v>
      </c>
      <c r="M2544" s="1">
        <f t="shared" si="2150"/>
        <v>0</v>
      </c>
      <c r="N2544" s="1">
        <f t="shared" si="2150"/>
        <v>0</v>
      </c>
      <c r="O2544" s="1">
        <f t="shared" si="2150"/>
        <v>0</v>
      </c>
      <c r="P2544" s="1">
        <f t="shared" si="2150"/>
        <v>0</v>
      </c>
      <c r="Q2544" s="1">
        <f t="shared" si="2150"/>
        <v>0</v>
      </c>
      <c r="R2544" s="1">
        <f t="shared" si="2150"/>
        <v>0</v>
      </c>
      <c r="S2544" s="1">
        <f t="shared" si="2150"/>
        <v>0</v>
      </c>
      <c r="T2544" s="1">
        <f t="shared" si="2150"/>
        <v>0</v>
      </c>
      <c r="U2544" s="1">
        <f t="shared" si="2150"/>
        <v>0</v>
      </c>
      <c r="V2544" s="1">
        <f t="shared" si="2150"/>
        <v>1</v>
      </c>
      <c r="W2544" s="1">
        <f t="shared" si="2150"/>
        <v>1</v>
      </c>
    </row>
    <row r="2545" spans="1:23" x14ac:dyDescent="0.25">
      <c r="A2545" s="1">
        <v>5086</v>
      </c>
      <c r="B2545" s="1">
        <f t="shared" si="2144"/>
        <v>2914</v>
      </c>
      <c r="C2545" s="1">
        <v>0</v>
      </c>
      <c r="D2545" s="1">
        <v>0</v>
      </c>
      <c r="E2545" s="1">
        <f t="shared" si="2150"/>
        <v>0</v>
      </c>
      <c r="F2545" s="1">
        <f t="shared" si="2150"/>
        <v>0</v>
      </c>
      <c r="G2545" s="1">
        <f t="shared" si="2150"/>
        <v>0</v>
      </c>
      <c r="H2545" s="1">
        <f t="shared" si="2150"/>
        <v>0</v>
      </c>
      <c r="I2545" s="1">
        <f t="shared" si="2150"/>
        <v>0</v>
      </c>
      <c r="J2545" s="1">
        <f t="shared" si="2150"/>
        <v>0</v>
      </c>
      <c r="K2545" s="1">
        <f t="shared" si="2150"/>
        <v>0</v>
      </c>
      <c r="L2545" s="1">
        <f t="shared" si="2150"/>
        <v>0</v>
      </c>
      <c r="M2545" s="1">
        <f t="shared" si="2150"/>
        <v>0</v>
      </c>
      <c r="N2545" s="1">
        <f t="shared" si="2150"/>
        <v>0</v>
      </c>
      <c r="O2545" s="1">
        <f t="shared" si="2150"/>
        <v>0</v>
      </c>
      <c r="P2545" s="1">
        <f t="shared" si="2150"/>
        <v>0</v>
      </c>
      <c r="Q2545" s="1">
        <f t="shared" si="2150"/>
        <v>0</v>
      </c>
      <c r="R2545" s="1">
        <f t="shared" si="2150"/>
        <v>0</v>
      </c>
      <c r="S2545" s="1">
        <f t="shared" si="2150"/>
        <v>0</v>
      </c>
      <c r="T2545" s="1">
        <f t="shared" si="2150"/>
        <v>0</v>
      </c>
      <c r="U2545" s="1">
        <f t="shared" si="2150"/>
        <v>1</v>
      </c>
      <c r="V2545" s="1">
        <f t="shared" si="2150"/>
        <v>1</v>
      </c>
      <c r="W2545" s="1">
        <f t="shared" si="2150"/>
        <v>1</v>
      </c>
    </row>
    <row r="2546" spans="1:23" x14ac:dyDescent="0.25">
      <c r="A2546" s="1">
        <v>5088</v>
      </c>
      <c r="B2546" s="1">
        <f t="shared" si="2144"/>
        <v>2912</v>
      </c>
      <c r="C2546" s="1">
        <v>0</v>
      </c>
      <c r="D2546" s="1">
        <v>0</v>
      </c>
      <c r="E2546" s="1">
        <f t="shared" si="2150"/>
        <v>0</v>
      </c>
      <c r="F2546" s="1">
        <f t="shared" si="2150"/>
        <v>0</v>
      </c>
      <c r="G2546" s="1">
        <f t="shared" si="2150"/>
        <v>0</v>
      </c>
      <c r="H2546" s="1">
        <f t="shared" si="2150"/>
        <v>0</v>
      </c>
      <c r="I2546" s="1">
        <f t="shared" si="2150"/>
        <v>0</v>
      </c>
      <c r="J2546" s="1">
        <f t="shared" si="2150"/>
        <v>0</v>
      </c>
      <c r="K2546" s="1">
        <f t="shared" si="2150"/>
        <v>0</v>
      </c>
      <c r="L2546" s="1">
        <f t="shared" si="2150"/>
        <v>0</v>
      </c>
      <c r="M2546" s="1">
        <f t="shared" si="2150"/>
        <v>0</v>
      </c>
      <c r="N2546" s="1">
        <f t="shared" si="2150"/>
        <v>0</v>
      </c>
      <c r="O2546" s="1">
        <f t="shared" si="2150"/>
        <v>0</v>
      </c>
      <c r="P2546" s="1">
        <f t="shared" si="2150"/>
        <v>0</v>
      </c>
      <c r="Q2546" s="1">
        <f t="shared" si="2150"/>
        <v>0</v>
      </c>
      <c r="R2546" s="1">
        <f t="shared" si="2150"/>
        <v>0</v>
      </c>
      <c r="S2546" s="1">
        <f t="shared" si="2150"/>
        <v>0</v>
      </c>
      <c r="T2546" s="1">
        <f t="shared" si="2150"/>
        <v>1</v>
      </c>
      <c r="U2546" s="1">
        <f t="shared" si="2150"/>
        <v>1</v>
      </c>
      <c r="V2546" s="1">
        <f t="shared" si="2150"/>
        <v>1</v>
      </c>
      <c r="W2546" s="1">
        <f t="shared" si="2150"/>
        <v>1</v>
      </c>
    </row>
    <row r="2547" spans="1:23" x14ac:dyDescent="0.25">
      <c r="A2547" s="1">
        <v>5090</v>
      </c>
      <c r="B2547" s="1">
        <f t="shared" si="2144"/>
        <v>2910</v>
      </c>
      <c r="C2547" s="1">
        <v>0</v>
      </c>
      <c r="D2547" s="1">
        <v>0</v>
      </c>
      <c r="E2547" s="1">
        <f t="shared" si="2150"/>
        <v>0</v>
      </c>
      <c r="F2547" s="1">
        <f t="shared" si="2150"/>
        <v>0</v>
      </c>
      <c r="G2547" s="1">
        <f t="shared" si="2150"/>
        <v>0</v>
      </c>
      <c r="H2547" s="1">
        <f t="shared" si="2150"/>
        <v>0</v>
      </c>
      <c r="I2547" s="1">
        <f t="shared" si="2150"/>
        <v>0</v>
      </c>
      <c r="J2547" s="1">
        <f t="shared" si="2150"/>
        <v>0</v>
      </c>
      <c r="K2547" s="1">
        <f t="shared" si="2150"/>
        <v>0</v>
      </c>
      <c r="L2547" s="1">
        <f t="shared" si="2150"/>
        <v>0</v>
      </c>
      <c r="M2547" s="1">
        <f t="shared" si="2150"/>
        <v>0</v>
      </c>
      <c r="N2547" s="1">
        <f t="shared" si="2150"/>
        <v>0</v>
      </c>
      <c r="O2547" s="1">
        <f t="shared" si="2150"/>
        <v>0</v>
      </c>
      <c r="P2547" s="1">
        <f t="shared" si="2150"/>
        <v>0</v>
      </c>
      <c r="Q2547" s="1">
        <f t="shared" si="2150"/>
        <v>0</v>
      </c>
      <c r="R2547" s="1">
        <f t="shared" si="2150"/>
        <v>0</v>
      </c>
      <c r="S2547" s="1">
        <f t="shared" si="2150"/>
        <v>1</v>
      </c>
      <c r="T2547" s="1">
        <f t="shared" si="2150"/>
        <v>1</v>
      </c>
      <c r="U2547" s="1">
        <f t="shared" si="2150"/>
        <v>1</v>
      </c>
      <c r="V2547" s="1">
        <f t="shared" si="2150"/>
        <v>1</v>
      </c>
      <c r="W2547" s="1">
        <f t="shared" si="2150"/>
        <v>1</v>
      </c>
    </row>
    <row r="2548" spans="1:23" x14ac:dyDescent="0.25">
      <c r="A2548" s="1">
        <v>5092</v>
      </c>
      <c r="B2548" s="1">
        <f t="shared" si="2144"/>
        <v>2908</v>
      </c>
      <c r="C2548" s="1">
        <v>0</v>
      </c>
      <c r="D2548" s="1">
        <v>0</v>
      </c>
      <c r="E2548" s="1">
        <f t="shared" si="2150"/>
        <v>0</v>
      </c>
      <c r="F2548" s="1">
        <f t="shared" si="2150"/>
        <v>0</v>
      </c>
      <c r="G2548" s="1">
        <f t="shared" si="2150"/>
        <v>0</v>
      </c>
      <c r="H2548" s="1">
        <f t="shared" si="2150"/>
        <v>0</v>
      </c>
      <c r="I2548" s="1">
        <f t="shared" si="2150"/>
        <v>0</v>
      </c>
      <c r="J2548" s="1">
        <f t="shared" si="2150"/>
        <v>0</v>
      </c>
      <c r="K2548" s="1">
        <f t="shared" si="2150"/>
        <v>0</v>
      </c>
      <c r="L2548" s="1">
        <f t="shared" si="2150"/>
        <v>0</v>
      </c>
      <c r="M2548" s="1">
        <f t="shared" ref="M2548:W2548" si="2151">IF(OR(L2548=1, L2549=1),1,0)</f>
        <v>0</v>
      </c>
      <c r="N2548" s="1">
        <f t="shared" si="2151"/>
        <v>0</v>
      </c>
      <c r="O2548" s="1">
        <f t="shared" si="2151"/>
        <v>0</v>
      </c>
      <c r="P2548" s="1">
        <f t="shared" si="2151"/>
        <v>0</v>
      </c>
      <c r="Q2548" s="1">
        <f t="shared" si="2151"/>
        <v>0</v>
      </c>
      <c r="R2548" s="1">
        <f t="shared" si="2151"/>
        <v>1</v>
      </c>
      <c r="S2548" s="1">
        <f t="shared" si="2151"/>
        <v>1</v>
      </c>
      <c r="T2548" s="1">
        <f t="shared" si="2151"/>
        <v>1</v>
      </c>
      <c r="U2548" s="1">
        <f t="shared" si="2151"/>
        <v>1</v>
      </c>
      <c r="V2548" s="1">
        <f t="shared" si="2151"/>
        <v>1</v>
      </c>
      <c r="W2548" s="1">
        <f t="shared" si="2151"/>
        <v>1</v>
      </c>
    </row>
    <row r="2549" spans="1:23" x14ac:dyDescent="0.25">
      <c r="A2549" s="1">
        <v>5094</v>
      </c>
      <c r="B2549" s="1">
        <f t="shared" si="2144"/>
        <v>2906</v>
      </c>
      <c r="C2549" s="1">
        <v>0</v>
      </c>
      <c r="D2549" s="1">
        <v>0</v>
      </c>
      <c r="E2549" s="1">
        <f t="shared" ref="E2549:W2562" si="2152">IF(OR(D2549=1, D2550=1),1,0)</f>
        <v>0</v>
      </c>
      <c r="F2549" s="1">
        <f t="shared" si="2152"/>
        <v>0</v>
      </c>
      <c r="G2549" s="1">
        <f t="shared" si="2152"/>
        <v>0</v>
      </c>
      <c r="H2549" s="1">
        <f t="shared" si="2152"/>
        <v>0</v>
      </c>
      <c r="I2549" s="1">
        <f t="shared" si="2152"/>
        <v>0</v>
      </c>
      <c r="J2549" s="1">
        <f t="shared" si="2152"/>
        <v>0</v>
      </c>
      <c r="K2549" s="1">
        <f t="shared" si="2152"/>
        <v>0</v>
      </c>
      <c r="L2549" s="1">
        <f t="shared" si="2152"/>
        <v>0</v>
      </c>
      <c r="M2549" s="1">
        <f t="shared" si="2152"/>
        <v>0</v>
      </c>
      <c r="N2549" s="1">
        <f t="shared" si="2152"/>
        <v>0</v>
      </c>
      <c r="O2549" s="1">
        <f t="shared" si="2152"/>
        <v>0</v>
      </c>
      <c r="P2549" s="1">
        <f t="shared" si="2152"/>
        <v>0</v>
      </c>
      <c r="Q2549" s="1">
        <f t="shared" si="2152"/>
        <v>1</v>
      </c>
      <c r="R2549" s="1">
        <f t="shared" si="2152"/>
        <v>1</v>
      </c>
      <c r="S2549" s="1">
        <f t="shared" si="2152"/>
        <v>1</v>
      </c>
      <c r="T2549" s="1">
        <f t="shared" si="2152"/>
        <v>1</v>
      </c>
      <c r="U2549" s="1">
        <f t="shared" si="2152"/>
        <v>1</v>
      </c>
      <c r="V2549" s="1">
        <f t="shared" si="2152"/>
        <v>1</v>
      </c>
      <c r="W2549" s="1">
        <f t="shared" si="2152"/>
        <v>1</v>
      </c>
    </row>
    <row r="2550" spans="1:23" x14ac:dyDescent="0.25">
      <c r="A2550" s="1">
        <v>5096</v>
      </c>
      <c r="B2550" s="1">
        <f t="shared" si="2144"/>
        <v>2904</v>
      </c>
      <c r="C2550" s="1">
        <v>0</v>
      </c>
      <c r="D2550" s="1">
        <v>0</v>
      </c>
      <c r="E2550" s="1">
        <f t="shared" si="2152"/>
        <v>0</v>
      </c>
      <c r="F2550" s="1">
        <f t="shared" si="2152"/>
        <v>0</v>
      </c>
      <c r="G2550" s="1">
        <f t="shared" si="2152"/>
        <v>0</v>
      </c>
      <c r="H2550" s="1">
        <f t="shared" si="2152"/>
        <v>0</v>
      </c>
      <c r="I2550" s="1">
        <f t="shared" si="2152"/>
        <v>0</v>
      </c>
      <c r="J2550" s="1">
        <f t="shared" si="2152"/>
        <v>0</v>
      </c>
      <c r="K2550" s="1">
        <f t="shared" si="2152"/>
        <v>0</v>
      </c>
      <c r="L2550" s="1">
        <f t="shared" si="2152"/>
        <v>0</v>
      </c>
      <c r="M2550" s="1">
        <f t="shared" si="2152"/>
        <v>0</v>
      </c>
      <c r="N2550" s="1">
        <f t="shared" si="2152"/>
        <v>0</v>
      </c>
      <c r="O2550" s="1">
        <f t="shared" si="2152"/>
        <v>0</v>
      </c>
      <c r="P2550" s="1">
        <f t="shared" si="2152"/>
        <v>1</v>
      </c>
      <c r="Q2550" s="1">
        <f t="shared" si="2152"/>
        <v>1</v>
      </c>
      <c r="R2550" s="1">
        <f t="shared" si="2152"/>
        <v>1</v>
      </c>
      <c r="S2550" s="1">
        <f t="shared" si="2152"/>
        <v>1</v>
      </c>
      <c r="T2550" s="1">
        <f t="shared" si="2152"/>
        <v>1</v>
      </c>
      <c r="U2550" s="1">
        <f t="shared" si="2152"/>
        <v>1</v>
      </c>
      <c r="V2550" s="1">
        <f t="shared" si="2152"/>
        <v>1</v>
      </c>
      <c r="W2550" s="1">
        <f t="shared" si="2152"/>
        <v>1</v>
      </c>
    </row>
    <row r="2551" spans="1:23" x14ac:dyDescent="0.25">
      <c r="A2551" s="1">
        <v>5098</v>
      </c>
      <c r="B2551" s="1">
        <f t="shared" si="2144"/>
        <v>2902</v>
      </c>
      <c r="C2551" s="1">
        <v>0</v>
      </c>
      <c r="D2551" s="1">
        <v>0</v>
      </c>
      <c r="E2551" s="1">
        <f t="shared" si="2152"/>
        <v>0</v>
      </c>
      <c r="F2551" s="1">
        <f t="shared" si="2152"/>
        <v>0</v>
      </c>
      <c r="G2551" s="1">
        <f t="shared" si="2152"/>
        <v>0</v>
      </c>
      <c r="H2551" s="1">
        <f t="shared" si="2152"/>
        <v>0</v>
      </c>
      <c r="I2551" s="1">
        <f t="shared" si="2152"/>
        <v>0</v>
      </c>
      <c r="J2551" s="1">
        <f t="shared" si="2152"/>
        <v>0</v>
      </c>
      <c r="K2551" s="1">
        <f t="shared" si="2152"/>
        <v>0</v>
      </c>
      <c r="L2551" s="1">
        <f t="shared" si="2152"/>
        <v>0</v>
      </c>
      <c r="M2551" s="1">
        <f t="shared" si="2152"/>
        <v>0</v>
      </c>
      <c r="N2551" s="1">
        <f t="shared" si="2152"/>
        <v>0</v>
      </c>
      <c r="O2551" s="1">
        <f t="shared" si="2152"/>
        <v>1</v>
      </c>
      <c r="P2551" s="1">
        <f t="shared" si="2152"/>
        <v>1</v>
      </c>
      <c r="Q2551" s="1">
        <f t="shared" si="2152"/>
        <v>1</v>
      </c>
      <c r="R2551" s="1">
        <f t="shared" si="2152"/>
        <v>1</v>
      </c>
      <c r="S2551" s="1">
        <f t="shared" si="2152"/>
        <v>1</v>
      </c>
      <c r="T2551" s="1">
        <f t="shared" si="2152"/>
        <v>1</v>
      </c>
      <c r="U2551" s="1">
        <f t="shared" si="2152"/>
        <v>1</v>
      </c>
      <c r="V2551" s="1">
        <f t="shared" si="2152"/>
        <v>1</v>
      </c>
      <c r="W2551" s="1">
        <f t="shared" si="2152"/>
        <v>1</v>
      </c>
    </row>
    <row r="2552" spans="1:23" x14ac:dyDescent="0.25">
      <c r="A2552" s="1">
        <v>5100</v>
      </c>
      <c r="B2552" s="1">
        <f t="shared" si="2144"/>
        <v>2900</v>
      </c>
      <c r="C2552" s="1">
        <v>0</v>
      </c>
      <c r="D2552" s="1">
        <v>0</v>
      </c>
      <c r="E2552" s="1">
        <f t="shared" si="2152"/>
        <v>0</v>
      </c>
      <c r="F2552" s="1">
        <f t="shared" si="2152"/>
        <v>0</v>
      </c>
      <c r="G2552" s="1">
        <f t="shared" si="2152"/>
        <v>0</v>
      </c>
      <c r="H2552" s="1">
        <f t="shared" si="2152"/>
        <v>0</v>
      </c>
      <c r="I2552" s="1">
        <f t="shared" si="2152"/>
        <v>0</v>
      </c>
      <c r="J2552" s="1">
        <f t="shared" si="2152"/>
        <v>0</v>
      </c>
      <c r="K2552" s="1">
        <f t="shared" si="2152"/>
        <v>0</v>
      </c>
      <c r="L2552" s="1">
        <f t="shared" si="2152"/>
        <v>0</v>
      </c>
      <c r="M2552" s="1">
        <f t="shared" si="2152"/>
        <v>0</v>
      </c>
      <c r="N2552" s="1">
        <f t="shared" si="2152"/>
        <v>1</v>
      </c>
      <c r="O2552" s="1">
        <f t="shared" si="2152"/>
        <v>1</v>
      </c>
      <c r="P2552" s="1">
        <f t="shared" si="2152"/>
        <v>1</v>
      </c>
      <c r="Q2552" s="1">
        <f t="shared" si="2152"/>
        <v>1</v>
      </c>
      <c r="R2552" s="1">
        <f t="shared" si="2152"/>
        <v>1</v>
      </c>
      <c r="S2552" s="1">
        <f t="shared" si="2152"/>
        <v>1</v>
      </c>
      <c r="T2552" s="1">
        <f t="shared" si="2152"/>
        <v>1</v>
      </c>
      <c r="U2552" s="1">
        <f t="shared" si="2152"/>
        <v>1</v>
      </c>
      <c r="V2552" s="1">
        <f t="shared" si="2152"/>
        <v>1</v>
      </c>
      <c r="W2552" s="1">
        <f t="shared" si="2152"/>
        <v>1</v>
      </c>
    </row>
    <row r="2553" spans="1:23" x14ac:dyDescent="0.25">
      <c r="A2553" s="1">
        <v>5102</v>
      </c>
      <c r="B2553" s="1">
        <f t="shared" si="2144"/>
        <v>2898</v>
      </c>
      <c r="C2553" s="1">
        <v>0</v>
      </c>
      <c r="D2553" s="1">
        <v>0</v>
      </c>
      <c r="E2553" s="1">
        <f t="shared" si="2152"/>
        <v>0</v>
      </c>
      <c r="F2553" s="1">
        <f t="shared" si="2152"/>
        <v>0</v>
      </c>
      <c r="G2553" s="1">
        <f t="shared" si="2152"/>
        <v>0</v>
      </c>
      <c r="H2553" s="1">
        <f t="shared" si="2152"/>
        <v>0</v>
      </c>
      <c r="I2553" s="1">
        <f t="shared" si="2152"/>
        <v>0</v>
      </c>
      <c r="J2553" s="1">
        <f t="shared" si="2152"/>
        <v>0</v>
      </c>
      <c r="K2553" s="1">
        <f t="shared" si="2152"/>
        <v>0</v>
      </c>
      <c r="L2553" s="1">
        <f t="shared" si="2152"/>
        <v>0</v>
      </c>
      <c r="M2553" s="1">
        <f t="shared" si="2152"/>
        <v>1</v>
      </c>
      <c r="N2553" s="1">
        <f t="shared" si="2152"/>
        <v>1</v>
      </c>
      <c r="O2553" s="1">
        <f t="shared" si="2152"/>
        <v>1</v>
      </c>
      <c r="P2553" s="1">
        <f t="shared" si="2152"/>
        <v>1</v>
      </c>
      <c r="Q2553" s="1">
        <f t="shared" si="2152"/>
        <v>1</v>
      </c>
      <c r="R2553" s="1">
        <f t="shared" si="2152"/>
        <v>1</v>
      </c>
      <c r="S2553" s="1">
        <f t="shared" si="2152"/>
        <v>1</v>
      </c>
      <c r="T2553" s="1">
        <f t="shared" si="2152"/>
        <v>1</v>
      </c>
      <c r="U2553" s="1">
        <f t="shared" si="2152"/>
        <v>1</v>
      </c>
      <c r="V2553" s="1">
        <f t="shared" si="2152"/>
        <v>1</v>
      </c>
      <c r="W2553" s="1">
        <f t="shared" si="2152"/>
        <v>1</v>
      </c>
    </row>
    <row r="2554" spans="1:23" x14ac:dyDescent="0.25">
      <c r="A2554" s="1">
        <v>5104</v>
      </c>
      <c r="B2554" s="1">
        <f t="shared" si="2144"/>
        <v>2896</v>
      </c>
      <c r="C2554" s="1">
        <v>0</v>
      </c>
      <c r="D2554" s="1">
        <v>0</v>
      </c>
      <c r="E2554" s="1">
        <f t="shared" si="2152"/>
        <v>0</v>
      </c>
      <c r="F2554" s="1">
        <f t="shared" si="2152"/>
        <v>0</v>
      </c>
      <c r="G2554" s="1">
        <f t="shared" si="2152"/>
        <v>0</v>
      </c>
      <c r="H2554" s="1">
        <f t="shared" si="2152"/>
        <v>0</v>
      </c>
      <c r="I2554" s="1">
        <f t="shared" si="2152"/>
        <v>0</v>
      </c>
      <c r="J2554" s="1">
        <f t="shared" si="2152"/>
        <v>0</v>
      </c>
      <c r="K2554" s="1">
        <f t="shared" si="2152"/>
        <v>0</v>
      </c>
      <c r="L2554" s="1">
        <f t="shared" si="2152"/>
        <v>1</v>
      </c>
      <c r="M2554" s="1">
        <f t="shared" si="2152"/>
        <v>1</v>
      </c>
      <c r="N2554" s="1">
        <f t="shared" si="2152"/>
        <v>1</v>
      </c>
      <c r="O2554" s="1">
        <f t="shared" si="2152"/>
        <v>1</v>
      </c>
      <c r="P2554" s="1">
        <f t="shared" si="2152"/>
        <v>1</v>
      </c>
      <c r="Q2554" s="1">
        <f t="shared" si="2152"/>
        <v>1</v>
      </c>
      <c r="R2554" s="1">
        <f t="shared" si="2152"/>
        <v>1</v>
      </c>
      <c r="S2554" s="1">
        <f t="shared" si="2152"/>
        <v>1</v>
      </c>
      <c r="T2554" s="1">
        <f t="shared" si="2152"/>
        <v>1</v>
      </c>
      <c r="U2554" s="1">
        <f t="shared" si="2152"/>
        <v>1</v>
      </c>
      <c r="V2554" s="1">
        <f t="shared" si="2152"/>
        <v>1</v>
      </c>
      <c r="W2554" s="1">
        <f t="shared" si="2152"/>
        <v>1</v>
      </c>
    </row>
    <row r="2555" spans="1:23" x14ac:dyDescent="0.25">
      <c r="A2555" s="1">
        <v>5106</v>
      </c>
      <c r="B2555" s="1">
        <f t="shared" si="2144"/>
        <v>2894</v>
      </c>
      <c r="C2555" s="1">
        <v>0</v>
      </c>
      <c r="D2555" s="1">
        <v>0</v>
      </c>
      <c r="E2555" s="1">
        <f t="shared" si="2152"/>
        <v>0</v>
      </c>
      <c r="F2555" s="1">
        <f t="shared" si="2152"/>
        <v>0</v>
      </c>
      <c r="G2555" s="1">
        <f t="shared" si="2152"/>
        <v>0</v>
      </c>
      <c r="H2555" s="1">
        <f t="shared" si="2152"/>
        <v>0</v>
      </c>
      <c r="I2555" s="1">
        <f t="shared" si="2152"/>
        <v>0</v>
      </c>
      <c r="J2555" s="1">
        <f t="shared" si="2152"/>
        <v>0</v>
      </c>
      <c r="K2555" s="1">
        <f t="shared" si="2152"/>
        <v>1</v>
      </c>
      <c r="L2555" s="1">
        <f t="shared" si="2152"/>
        <v>1</v>
      </c>
      <c r="M2555" s="1">
        <f t="shared" si="2152"/>
        <v>1</v>
      </c>
      <c r="N2555" s="1">
        <f t="shared" si="2152"/>
        <v>1</v>
      </c>
      <c r="O2555" s="1">
        <f t="shared" si="2152"/>
        <v>1</v>
      </c>
      <c r="P2555" s="1">
        <f t="shared" si="2152"/>
        <v>1</v>
      </c>
      <c r="Q2555" s="1">
        <f t="shared" si="2152"/>
        <v>1</v>
      </c>
      <c r="R2555" s="1">
        <f t="shared" si="2152"/>
        <v>1</v>
      </c>
      <c r="S2555" s="1">
        <f t="shared" si="2152"/>
        <v>1</v>
      </c>
      <c r="T2555" s="1">
        <f t="shared" si="2152"/>
        <v>1</v>
      </c>
      <c r="U2555" s="1">
        <f t="shared" si="2152"/>
        <v>1</v>
      </c>
      <c r="V2555" s="1">
        <f t="shared" si="2152"/>
        <v>1</v>
      </c>
      <c r="W2555" s="1">
        <f t="shared" si="2152"/>
        <v>1</v>
      </c>
    </row>
    <row r="2556" spans="1:23" x14ac:dyDescent="0.25">
      <c r="A2556" s="1">
        <v>5108</v>
      </c>
      <c r="B2556" s="1">
        <f t="shared" si="2144"/>
        <v>2892</v>
      </c>
      <c r="C2556" s="1">
        <v>0</v>
      </c>
      <c r="D2556" s="1">
        <v>0</v>
      </c>
      <c r="E2556" s="1">
        <f t="shared" si="2152"/>
        <v>0</v>
      </c>
      <c r="F2556" s="1">
        <f t="shared" si="2152"/>
        <v>0</v>
      </c>
      <c r="G2556" s="1">
        <f t="shared" si="2152"/>
        <v>0</v>
      </c>
      <c r="H2556" s="1">
        <f t="shared" si="2152"/>
        <v>0</v>
      </c>
      <c r="I2556" s="1">
        <f t="shared" si="2152"/>
        <v>0</v>
      </c>
      <c r="J2556" s="1">
        <f t="shared" si="2152"/>
        <v>1</v>
      </c>
      <c r="K2556" s="1">
        <f t="shared" si="2152"/>
        <v>1</v>
      </c>
      <c r="L2556" s="1">
        <f t="shared" si="2152"/>
        <v>1</v>
      </c>
      <c r="M2556" s="1">
        <f t="shared" si="2152"/>
        <v>1</v>
      </c>
      <c r="N2556" s="1">
        <f t="shared" si="2152"/>
        <v>1</v>
      </c>
      <c r="O2556" s="1">
        <f t="shared" si="2152"/>
        <v>1</v>
      </c>
      <c r="P2556" s="1">
        <f t="shared" si="2152"/>
        <v>1</v>
      </c>
      <c r="Q2556" s="1">
        <f t="shared" si="2152"/>
        <v>1</v>
      </c>
      <c r="R2556" s="1">
        <f t="shared" si="2152"/>
        <v>1</v>
      </c>
      <c r="S2556" s="1">
        <f t="shared" si="2152"/>
        <v>1</v>
      </c>
      <c r="T2556" s="1">
        <f t="shared" si="2152"/>
        <v>1</v>
      </c>
      <c r="U2556" s="1">
        <f t="shared" si="2152"/>
        <v>1</v>
      </c>
      <c r="V2556" s="1">
        <f t="shared" si="2152"/>
        <v>1</v>
      </c>
      <c r="W2556" s="1">
        <f t="shared" si="2152"/>
        <v>1</v>
      </c>
    </row>
    <row r="2557" spans="1:23" x14ac:dyDescent="0.25">
      <c r="A2557" s="1">
        <v>5110</v>
      </c>
      <c r="B2557" s="1">
        <f t="shared" si="2144"/>
        <v>2890</v>
      </c>
      <c r="C2557" s="1">
        <v>0</v>
      </c>
      <c r="D2557" s="1">
        <v>0</v>
      </c>
      <c r="E2557" s="1">
        <f t="shared" si="2152"/>
        <v>0</v>
      </c>
      <c r="F2557" s="1">
        <f t="shared" si="2152"/>
        <v>0</v>
      </c>
      <c r="G2557" s="1">
        <f t="shared" si="2152"/>
        <v>0</v>
      </c>
      <c r="H2557" s="1">
        <f t="shared" si="2152"/>
        <v>0</v>
      </c>
      <c r="I2557" s="1">
        <f t="shared" si="2152"/>
        <v>1</v>
      </c>
      <c r="J2557" s="1">
        <f t="shared" si="2152"/>
        <v>1</v>
      </c>
      <c r="K2557" s="1">
        <f t="shared" si="2152"/>
        <v>1</v>
      </c>
      <c r="L2557" s="1">
        <f t="shared" si="2152"/>
        <v>1</v>
      </c>
      <c r="M2557" s="1">
        <f t="shared" si="2152"/>
        <v>1</v>
      </c>
      <c r="N2557" s="1">
        <f t="shared" si="2152"/>
        <v>1</v>
      </c>
      <c r="O2557" s="1">
        <f t="shared" si="2152"/>
        <v>1</v>
      </c>
      <c r="P2557" s="1">
        <f t="shared" si="2152"/>
        <v>1</v>
      </c>
      <c r="Q2557" s="1">
        <f t="shared" si="2152"/>
        <v>1</v>
      </c>
      <c r="R2557" s="1">
        <f t="shared" si="2152"/>
        <v>1</v>
      </c>
      <c r="S2557" s="1">
        <f t="shared" si="2152"/>
        <v>1</v>
      </c>
      <c r="T2557" s="1">
        <f t="shared" si="2152"/>
        <v>1</v>
      </c>
      <c r="U2557" s="1">
        <f t="shared" si="2152"/>
        <v>1</v>
      </c>
      <c r="V2557" s="1">
        <f t="shared" si="2152"/>
        <v>1</v>
      </c>
      <c r="W2557" s="1">
        <f t="shared" si="2152"/>
        <v>1</v>
      </c>
    </row>
    <row r="2558" spans="1:23" x14ac:dyDescent="0.25">
      <c r="A2558" s="1">
        <v>5112</v>
      </c>
      <c r="B2558" s="1">
        <f t="shared" si="2144"/>
        <v>2888</v>
      </c>
      <c r="C2558" s="1">
        <v>0</v>
      </c>
      <c r="D2558" s="1">
        <v>0</v>
      </c>
      <c r="E2558" s="1">
        <f t="shared" si="2152"/>
        <v>0</v>
      </c>
      <c r="F2558" s="1">
        <f t="shared" si="2152"/>
        <v>0</v>
      </c>
      <c r="G2558" s="1">
        <f t="shared" si="2152"/>
        <v>0</v>
      </c>
      <c r="H2558" s="1">
        <f t="shared" si="2152"/>
        <v>1</v>
      </c>
      <c r="I2558" s="1">
        <f t="shared" si="2152"/>
        <v>1</v>
      </c>
      <c r="J2558" s="1">
        <f t="shared" si="2152"/>
        <v>1</v>
      </c>
      <c r="K2558" s="1">
        <f t="shared" si="2152"/>
        <v>1</v>
      </c>
      <c r="L2558" s="1">
        <f t="shared" si="2152"/>
        <v>1</v>
      </c>
      <c r="M2558" s="1">
        <f t="shared" si="2152"/>
        <v>1</v>
      </c>
      <c r="N2558" s="1">
        <f t="shared" si="2152"/>
        <v>1</v>
      </c>
      <c r="O2558" s="1">
        <f t="shared" si="2152"/>
        <v>1</v>
      </c>
      <c r="P2558" s="1">
        <f t="shared" si="2152"/>
        <v>1</v>
      </c>
      <c r="Q2558" s="1">
        <f t="shared" si="2152"/>
        <v>1</v>
      </c>
      <c r="R2558" s="1">
        <f t="shared" si="2152"/>
        <v>1</v>
      </c>
      <c r="S2558" s="1">
        <f t="shared" si="2152"/>
        <v>1</v>
      </c>
      <c r="T2558" s="1">
        <f t="shared" si="2152"/>
        <v>1</v>
      </c>
      <c r="U2558" s="1">
        <f t="shared" si="2152"/>
        <v>1</v>
      </c>
      <c r="V2558" s="1">
        <f t="shared" si="2152"/>
        <v>1</v>
      </c>
      <c r="W2558" s="1">
        <f t="shared" si="2152"/>
        <v>1</v>
      </c>
    </row>
    <row r="2559" spans="1:23" x14ac:dyDescent="0.25">
      <c r="A2559" s="1">
        <v>5114</v>
      </c>
      <c r="B2559" s="1">
        <f t="shared" si="2144"/>
        <v>2886</v>
      </c>
      <c r="C2559" s="1">
        <v>0</v>
      </c>
      <c r="D2559" s="1">
        <v>0</v>
      </c>
      <c r="E2559" s="1">
        <f t="shared" si="2152"/>
        <v>0</v>
      </c>
      <c r="F2559" s="1">
        <f t="shared" si="2152"/>
        <v>0</v>
      </c>
      <c r="G2559" s="1">
        <f t="shared" si="2152"/>
        <v>1</v>
      </c>
      <c r="H2559" s="1">
        <f t="shared" si="2152"/>
        <v>1</v>
      </c>
      <c r="I2559" s="1">
        <f t="shared" si="2152"/>
        <v>1</v>
      </c>
      <c r="J2559" s="1">
        <f t="shared" si="2152"/>
        <v>1</v>
      </c>
      <c r="K2559" s="1">
        <f t="shared" si="2152"/>
        <v>1</v>
      </c>
      <c r="L2559" s="1">
        <f t="shared" si="2152"/>
        <v>1</v>
      </c>
      <c r="M2559" s="1">
        <f t="shared" si="2152"/>
        <v>1</v>
      </c>
      <c r="N2559" s="1">
        <f t="shared" si="2152"/>
        <v>1</v>
      </c>
      <c r="O2559" s="1">
        <f t="shared" si="2152"/>
        <v>1</v>
      </c>
      <c r="P2559" s="1">
        <f t="shared" si="2152"/>
        <v>1</v>
      </c>
      <c r="Q2559" s="1">
        <f t="shared" si="2152"/>
        <v>1</v>
      </c>
      <c r="R2559" s="1">
        <f t="shared" si="2152"/>
        <v>1</v>
      </c>
      <c r="S2559" s="1">
        <f t="shared" si="2152"/>
        <v>1</v>
      </c>
      <c r="T2559" s="1">
        <f t="shared" si="2152"/>
        <v>1</v>
      </c>
      <c r="U2559" s="1">
        <f t="shared" si="2152"/>
        <v>1</v>
      </c>
      <c r="V2559" s="1">
        <f t="shared" si="2152"/>
        <v>1</v>
      </c>
      <c r="W2559" s="1">
        <f t="shared" si="2152"/>
        <v>1</v>
      </c>
    </row>
    <row r="2560" spans="1:23" x14ac:dyDescent="0.25">
      <c r="A2560" s="1">
        <v>5116</v>
      </c>
      <c r="B2560" s="1">
        <f t="shared" si="2144"/>
        <v>2884</v>
      </c>
      <c r="C2560" s="1">
        <v>0</v>
      </c>
      <c r="D2560" s="1">
        <v>0</v>
      </c>
      <c r="E2560" s="1">
        <f t="shared" si="2152"/>
        <v>0</v>
      </c>
      <c r="F2560" s="1">
        <f t="shared" si="2152"/>
        <v>1</v>
      </c>
      <c r="G2560" s="1">
        <f t="shared" si="2152"/>
        <v>1</v>
      </c>
      <c r="H2560" s="1">
        <f t="shared" si="2152"/>
        <v>1</v>
      </c>
      <c r="I2560" s="1">
        <f t="shared" si="2152"/>
        <v>1</v>
      </c>
      <c r="J2560" s="1">
        <f t="shared" si="2152"/>
        <v>1</v>
      </c>
      <c r="K2560" s="1">
        <f t="shared" si="2152"/>
        <v>1</v>
      </c>
      <c r="L2560" s="1">
        <f t="shared" si="2152"/>
        <v>1</v>
      </c>
      <c r="M2560" s="1">
        <f t="shared" si="2152"/>
        <v>1</v>
      </c>
      <c r="N2560" s="1">
        <f t="shared" si="2152"/>
        <v>1</v>
      </c>
      <c r="O2560" s="1">
        <f t="shared" si="2152"/>
        <v>1</v>
      </c>
      <c r="P2560" s="1">
        <f t="shared" si="2152"/>
        <v>1</v>
      </c>
      <c r="Q2560" s="1">
        <f t="shared" si="2152"/>
        <v>1</v>
      </c>
      <c r="R2560" s="1">
        <f t="shared" si="2152"/>
        <v>1</v>
      </c>
      <c r="S2560" s="1">
        <f t="shared" si="2152"/>
        <v>1</v>
      </c>
      <c r="T2560" s="1">
        <f t="shared" si="2152"/>
        <v>1</v>
      </c>
      <c r="U2560" s="1">
        <f t="shared" si="2152"/>
        <v>1</v>
      </c>
      <c r="V2560" s="1">
        <f t="shared" si="2152"/>
        <v>1</v>
      </c>
      <c r="W2560" s="1">
        <f t="shared" si="2152"/>
        <v>1</v>
      </c>
    </row>
    <row r="2561" spans="1:23" x14ac:dyDescent="0.25">
      <c r="A2561" s="1">
        <v>5118</v>
      </c>
      <c r="B2561" s="1">
        <f t="shared" si="2144"/>
        <v>2882</v>
      </c>
      <c r="C2561" s="1">
        <v>0</v>
      </c>
      <c r="D2561" s="1">
        <v>0</v>
      </c>
      <c r="E2561" s="1">
        <f t="shared" si="2152"/>
        <v>1</v>
      </c>
      <c r="F2561" s="1">
        <f t="shared" si="2152"/>
        <v>1</v>
      </c>
      <c r="G2561" s="1">
        <f t="shared" si="2152"/>
        <v>1</v>
      </c>
      <c r="H2561" s="1">
        <f t="shared" si="2152"/>
        <v>1</v>
      </c>
      <c r="I2561" s="1">
        <f t="shared" si="2152"/>
        <v>1</v>
      </c>
      <c r="J2561" s="1">
        <f t="shared" si="2152"/>
        <v>1</v>
      </c>
      <c r="K2561" s="1">
        <f t="shared" si="2152"/>
        <v>1</v>
      </c>
      <c r="L2561" s="1">
        <f t="shared" si="2152"/>
        <v>1</v>
      </c>
      <c r="M2561" s="1">
        <f t="shared" si="2152"/>
        <v>1</v>
      </c>
      <c r="N2561" s="1">
        <f t="shared" si="2152"/>
        <v>1</v>
      </c>
      <c r="O2561" s="1">
        <f t="shared" si="2152"/>
        <v>1</v>
      </c>
      <c r="P2561" s="1">
        <f t="shared" si="2152"/>
        <v>1</v>
      </c>
      <c r="Q2561" s="1">
        <f t="shared" si="2152"/>
        <v>1</v>
      </c>
      <c r="R2561" s="1">
        <f t="shared" si="2152"/>
        <v>1</v>
      </c>
      <c r="S2561" s="1">
        <f t="shared" si="2152"/>
        <v>1</v>
      </c>
      <c r="T2561" s="1">
        <f t="shared" si="2152"/>
        <v>1</v>
      </c>
      <c r="U2561" s="1">
        <f t="shared" si="2152"/>
        <v>1</v>
      </c>
      <c r="V2561" s="1">
        <f t="shared" si="2152"/>
        <v>1</v>
      </c>
      <c r="W2561" s="1">
        <f t="shared" si="2152"/>
        <v>1</v>
      </c>
    </row>
    <row r="2562" spans="1:23" x14ac:dyDescent="0.25">
      <c r="A2562" s="1">
        <v>5120</v>
      </c>
      <c r="B2562" s="1">
        <f t="shared" si="2144"/>
        <v>2880</v>
      </c>
      <c r="C2562" s="1">
        <v>0</v>
      </c>
      <c r="D2562" s="1">
        <v>1</v>
      </c>
      <c r="E2562" s="1">
        <f t="shared" si="2152"/>
        <v>1</v>
      </c>
      <c r="F2562" s="1">
        <f t="shared" si="2152"/>
        <v>1</v>
      </c>
      <c r="G2562" s="1">
        <f t="shared" si="2152"/>
        <v>1</v>
      </c>
      <c r="H2562" s="1">
        <f t="shared" si="2152"/>
        <v>1</v>
      </c>
      <c r="I2562" s="1">
        <f t="shared" si="2152"/>
        <v>1</v>
      </c>
      <c r="J2562" s="1">
        <f t="shared" si="2152"/>
        <v>1</v>
      </c>
      <c r="K2562" s="1">
        <f t="shared" si="2152"/>
        <v>1</v>
      </c>
      <c r="L2562" s="1">
        <f t="shared" si="2152"/>
        <v>1</v>
      </c>
      <c r="M2562" s="1">
        <f t="shared" ref="M2562:W2562" si="2153">IF(OR(L2562=1, L2563=1),1,0)</f>
        <v>1</v>
      </c>
      <c r="N2562" s="1">
        <f t="shared" si="2153"/>
        <v>1</v>
      </c>
      <c r="O2562" s="1">
        <f t="shared" si="2153"/>
        <v>1</v>
      </c>
      <c r="P2562" s="1">
        <f t="shared" si="2153"/>
        <v>1</v>
      </c>
      <c r="Q2562" s="1">
        <f t="shared" si="2153"/>
        <v>1</v>
      </c>
      <c r="R2562" s="1">
        <f t="shared" si="2153"/>
        <v>1</v>
      </c>
      <c r="S2562" s="1">
        <f t="shared" si="2153"/>
        <v>1</v>
      </c>
      <c r="T2562" s="1">
        <f t="shared" si="2153"/>
        <v>1</v>
      </c>
      <c r="U2562" s="1">
        <f t="shared" si="2153"/>
        <v>1</v>
      </c>
      <c r="V2562" s="1">
        <f t="shared" si="2153"/>
        <v>1</v>
      </c>
      <c r="W2562" s="1">
        <f t="shared" si="2153"/>
        <v>1</v>
      </c>
    </row>
    <row r="2563" spans="1:23" x14ac:dyDescent="0.25">
      <c r="A2563" s="1">
        <v>5122</v>
      </c>
      <c r="B2563" s="1">
        <f t="shared" si="2144"/>
        <v>2878</v>
      </c>
      <c r="C2563" s="1">
        <v>0</v>
      </c>
      <c r="D2563" s="1">
        <v>0</v>
      </c>
      <c r="E2563" s="1">
        <f t="shared" ref="E2563:W2576" si="2154">IF(OR(D2563=1, D2564=1),1,0)</f>
        <v>0</v>
      </c>
      <c r="F2563" s="1">
        <f t="shared" si="2154"/>
        <v>0</v>
      </c>
      <c r="G2563" s="1">
        <f t="shared" si="2154"/>
        <v>0</v>
      </c>
      <c r="H2563" s="1">
        <f t="shared" si="2154"/>
        <v>0</v>
      </c>
      <c r="I2563" s="1">
        <f t="shared" si="2154"/>
        <v>0</v>
      </c>
      <c r="J2563" s="1">
        <f t="shared" si="2154"/>
        <v>0</v>
      </c>
      <c r="K2563" s="1">
        <f t="shared" si="2154"/>
        <v>0</v>
      </c>
      <c r="L2563" s="1">
        <f t="shared" si="2154"/>
        <v>0</v>
      </c>
      <c r="M2563" s="1">
        <f t="shared" si="2154"/>
        <v>0</v>
      </c>
      <c r="N2563" s="1">
        <f t="shared" si="2154"/>
        <v>0</v>
      </c>
      <c r="O2563" s="1">
        <f t="shared" si="2154"/>
        <v>0</v>
      </c>
      <c r="P2563" s="1">
        <f t="shared" si="2154"/>
        <v>0</v>
      </c>
      <c r="Q2563" s="1">
        <f t="shared" si="2154"/>
        <v>0</v>
      </c>
      <c r="R2563" s="1">
        <f t="shared" si="2154"/>
        <v>0</v>
      </c>
      <c r="S2563" s="1">
        <f t="shared" si="2154"/>
        <v>0</v>
      </c>
      <c r="T2563" s="1">
        <f t="shared" si="2154"/>
        <v>0</v>
      </c>
      <c r="U2563" s="1">
        <f t="shared" si="2154"/>
        <v>0</v>
      </c>
      <c r="V2563" s="1">
        <f t="shared" si="2154"/>
        <v>0</v>
      </c>
      <c r="W2563" s="1">
        <f t="shared" si="2154"/>
        <v>1</v>
      </c>
    </row>
    <row r="2564" spans="1:23" x14ac:dyDescent="0.25">
      <c r="A2564" s="1">
        <v>5124</v>
      </c>
      <c r="B2564" s="1">
        <f t="shared" ref="B2564:B2627" si="2155">B2563-2</f>
        <v>2876</v>
      </c>
      <c r="C2564" s="1">
        <v>0</v>
      </c>
      <c r="D2564" s="1">
        <v>0</v>
      </c>
      <c r="E2564" s="1">
        <f t="shared" si="2154"/>
        <v>0</v>
      </c>
      <c r="F2564" s="1">
        <f t="shared" si="2154"/>
        <v>0</v>
      </c>
      <c r="G2564" s="1">
        <f t="shared" si="2154"/>
        <v>0</v>
      </c>
      <c r="H2564" s="1">
        <f t="shared" si="2154"/>
        <v>0</v>
      </c>
      <c r="I2564" s="1">
        <f t="shared" si="2154"/>
        <v>0</v>
      </c>
      <c r="J2564" s="1">
        <f t="shared" si="2154"/>
        <v>0</v>
      </c>
      <c r="K2564" s="1">
        <f t="shared" si="2154"/>
        <v>0</v>
      </c>
      <c r="L2564" s="1">
        <f t="shared" si="2154"/>
        <v>0</v>
      </c>
      <c r="M2564" s="1">
        <f t="shared" si="2154"/>
        <v>0</v>
      </c>
      <c r="N2564" s="1">
        <f t="shared" si="2154"/>
        <v>0</v>
      </c>
      <c r="O2564" s="1">
        <f t="shared" si="2154"/>
        <v>0</v>
      </c>
      <c r="P2564" s="1">
        <f t="shared" si="2154"/>
        <v>0</v>
      </c>
      <c r="Q2564" s="1">
        <f t="shared" si="2154"/>
        <v>0</v>
      </c>
      <c r="R2564" s="1">
        <f t="shared" si="2154"/>
        <v>0</v>
      </c>
      <c r="S2564" s="1">
        <f t="shared" si="2154"/>
        <v>0</v>
      </c>
      <c r="T2564" s="1">
        <f t="shared" si="2154"/>
        <v>0</v>
      </c>
      <c r="U2564" s="1">
        <f t="shared" si="2154"/>
        <v>0</v>
      </c>
      <c r="V2564" s="1">
        <f t="shared" si="2154"/>
        <v>1</v>
      </c>
      <c r="W2564" s="1">
        <f t="shared" si="2154"/>
        <v>1</v>
      </c>
    </row>
    <row r="2565" spans="1:23" x14ac:dyDescent="0.25">
      <c r="A2565" s="1">
        <v>5126</v>
      </c>
      <c r="B2565" s="1">
        <f t="shared" si="2155"/>
        <v>2874</v>
      </c>
      <c r="C2565" s="1">
        <v>0</v>
      </c>
      <c r="D2565" s="1">
        <v>0</v>
      </c>
      <c r="E2565" s="1">
        <f t="shared" si="2154"/>
        <v>0</v>
      </c>
      <c r="F2565" s="1">
        <f t="shared" si="2154"/>
        <v>0</v>
      </c>
      <c r="G2565" s="1">
        <f t="shared" si="2154"/>
        <v>0</v>
      </c>
      <c r="H2565" s="1">
        <f t="shared" si="2154"/>
        <v>0</v>
      </c>
      <c r="I2565" s="1">
        <f t="shared" si="2154"/>
        <v>0</v>
      </c>
      <c r="J2565" s="1">
        <f t="shared" si="2154"/>
        <v>0</v>
      </c>
      <c r="K2565" s="1">
        <f t="shared" si="2154"/>
        <v>0</v>
      </c>
      <c r="L2565" s="1">
        <f t="shared" si="2154"/>
        <v>0</v>
      </c>
      <c r="M2565" s="1">
        <f t="shared" si="2154"/>
        <v>0</v>
      </c>
      <c r="N2565" s="1">
        <f t="shared" si="2154"/>
        <v>0</v>
      </c>
      <c r="O2565" s="1">
        <f t="shared" si="2154"/>
        <v>0</v>
      </c>
      <c r="P2565" s="1">
        <f t="shared" si="2154"/>
        <v>0</v>
      </c>
      <c r="Q2565" s="1">
        <f t="shared" si="2154"/>
        <v>0</v>
      </c>
      <c r="R2565" s="1">
        <f t="shared" si="2154"/>
        <v>0</v>
      </c>
      <c r="S2565" s="1">
        <f t="shared" si="2154"/>
        <v>0</v>
      </c>
      <c r="T2565" s="1">
        <f t="shared" si="2154"/>
        <v>0</v>
      </c>
      <c r="U2565" s="1">
        <f t="shared" si="2154"/>
        <v>1</v>
      </c>
      <c r="V2565" s="1">
        <f t="shared" si="2154"/>
        <v>1</v>
      </c>
      <c r="W2565" s="1">
        <f t="shared" si="2154"/>
        <v>1</v>
      </c>
    </row>
    <row r="2566" spans="1:23" x14ac:dyDescent="0.25">
      <c r="A2566" s="1">
        <v>5128</v>
      </c>
      <c r="B2566" s="1">
        <f t="shared" si="2155"/>
        <v>2872</v>
      </c>
      <c r="C2566" s="1">
        <v>0</v>
      </c>
      <c r="D2566" s="1">
        <v>0</v>
      </c>
      <c r="E2566" s="1">
        <f t="shared" si="2154"/>
        <v>0</v>
      </c>
      <c r="F2566" s="1">
        <f t="shared" si="2154"/>
        <v>0</v>
      </c>
      <c r="G2566" s="1">
        <f t="shared" si="2154"/>
        <v>0</v>
      </c>
      <c r="H2566" s="1">
        <f t="shared" si="2154"/>
        <v>0</v>
      </c>
      <c r="I2566" s="1">
        <f t="shared" si="2154"/>
        <v>0</v>
      </c>
      <c r="J2566" s="1">
        <f t="shared" si="2154"/>
        <v>0</v>
      </c>
      <c r="K2566" s="1">
        <f t="shared" si="2154"/>
        <v>0</v>
      </c>
      <c r="L2566" s="1">
        <f t="shared" si="2154"/>
        <v>0</v>
      </c>
      <c r="M2566" s="1">
        <f t="shared" si="2154"/>
        <v>0</v>
      </c>
      <c r="N2566" s="1">
        <f t="shared" si="2154"/>
        <v>0</v>
      </c>
      <c r="O2566" s="1">
        <f t="shared" si="2154"/>
        <v>0</v>
      </c>
      <c r="P2566" s="1">
        <f t="shared" si="2154"/>
        <v>0</v>
      </c>
      <c r="Q2566" s="1">
        <f t="shared" si="2154"/>
        <v>0</v>
      </c>
      <c r="R2566" s="1">
        <f t="shared" si="2154"/>
        <v>0</v>
      </c>
      <c r="S2566" s="1">
        <f t="shared" si="2154"/>
        <v>0</v>
      </c>
      <c r="T2566" s="1">
        <f t="shared" si="2154"/>
        <v>1</v>
      </c>
      <c r="U2566" s="1">
        <f t="shared" si="2154"/>
        <v>1</v>
      </c>
      <c r="V2566" s="1">
        <f t="shared" si="2154"/>
        <v>1</v>
      </c>
      <c r="W2566" s="1">
        <f t="shared" si="2154"/>
        <v>1</v>
      </c>
    </row>
    <row r="2567" spans="1:23" x14ac:dyDescent="0.25">
      <c r="A2567" s="1">
        <v>5130</v>
      </c>
      <c r="B2567" s="1">
        <f t="shared" si="2155"/>
        <v>2870</v>
      </c>
      <c r="C2567" s="1">
        <v>0</v>
      </c>
      <c r="D2567" s="1">
        <v>0</v>
      </c>
      <c r="E2567" s="1">
        <f t="shared" si="2154"/>
        <v>0</v>
      </c>
      <c r="F2567" s="1">
        <f t="shared" si="2154"/>
        <v>0</v>
      </c>
      <c r="G2567" s="1">
        <f t="shared" si="2154"/>
        <v>0</v>
      </c>
      <c r="H2567" s="1">
        <f t="shared" si="2154"/>
        <v>0</v>
      </c>
      <c r="I2567" s="1">
        <f t="shared" si="2154"/>
        <v>0</v>
      </c>
      <c r="J2567" s="1">
        <f t="shared" si="2154"/>
        <v>0</v>
      </c>
      <c r="K2567" s="1">
        <f t="shared" si="2154"/>
        <v>0</v>
      </c>
      <c r="L2567" s="1">
        <f t="shared" si="2154"/>
        <v>0</v>
      </c>
      <c r="M2567" s="1">
        <f t="shared" si="2154"/>
        <v>0</v>
      </c>
      <c r="N2567" s="1">
        <f t="shared" si="2154"/>
        <v>0</v>
      </c>
      <c r="O2567" s="1">
        <f t="shared" si="2154"/>
        <v>0</v>
      </c>
      <c r="P2567" s="1">
        <f t="shared" si="2154"/>
        <v>0</v>
      </c>
      <c r="Q2567" s="1">
        <f t="shared" si="2154"/>
        <v>0</v>
      </c>
      <c r="R2567" s="1">
        <f t="shared" si="2154"/>
        <v>0</v>
      </c>
      <c r="S2567" s="1">
        <f t="shared" si="2154"/>
        <v>1</v>
      </c>
      <c r="T2567" s="1">
        <f t="shared" si="2154"/>
        <v>1</v>
      </c>
      <c r="U2567" s="1">
        <f t="shared" si="2154"/>
        <v>1</v>
      </c>
      <c r="V2567" s="1">
        <f t="shared" si="2154"/>
        <v>1</v>
      </c>
      <c r="W2567" s="1">
        <f t="shared" si="2154"/>
        <v>1</v>
      </c>
    </row>
    <row r="2568" spans="1:23" x14ac:dyDescent="0.25">
      <c r="A2568" s="1">
        <v>5132</v>
      </c>
      <c r="B2568" s="1">
        <f t="shared" si="2155"/>
        <v>2868</v>
      </c>
      <c r="C2568" s="1">
        <v>0</v>
      </c>
      <c r="D2568" s="1">
        <v>0</v>
      </c>
      <c r="E2568" s="1">
        <f t="shared" si="2154"/>
        <v>0</v>
      </c>
      <c r="F2568" s="1">
        <f t="shared" si="2154"/>
        <v>0</v>
      </c>
      <c r="G2568" s="1">
        <f t="shared" si="2154"/>
        <v>0</v>
      </c>
      <c r="H2568" s="1">
        <f t="shared" si="2154"/>
        <v>0</v>
      </c>
      <c r="I2568" s="1">
        <f t="shared" si="2154"/>
        <v>0</v>
      </c>
      <c r="J2568" s="1">
        <f t="shared" si="2154"/>
        <v>0</v>
      </c>
      <c r="K2568" s="1">
        <f t="shared" si="2154"/>
        <v>0</v>
      </c>
      <c r="L2568" s="1">
        <f t="shared" si="2154"/>
        <v>0</v>
      </c>
      <c r="M2568" s="1">
        <f t="shared" si="2154"/>
        <v>0</v>
      </c>
      <c r="N2568" s="1">
        <f t="shared" si="2154"/>
        <v>0</v>
      </c>
      <c r="O2568" s="1">
        <f t="shared" si="2154"/>
        <v>0</v>
      </c>
      <c r="P2568" s="1">
        <f t="shared" si="2154"/>
        <v>0</v>
      </c>
      <c r="Q2568" s="1">
        <f t="shared" si="2154"/>
        <v>0</v>
      </c>
      <c r="R2568" s="1">
        <f t="shared" si="2154"/>
        <v>1</v>
      </c>
      <c r="S2568" s="1">
        <f t="shared" si="2154"/>
        <v>1</v>
      </c>
      <c r="T2568" s="1">
        <f t="shared" si="2154"/>
        <v>1</v>
      </c>
      <c r="U2568" s="1">
        <f t="shared" si="2154"/>
        <v>1</v>
      </c>
      <c r="V2568" s="1">
        <f t="shared" si="2154"/>
        <v>1</v>
      </c>
      <c r="W2568" s="1">
        <f t="shared" si="2154"/>
        <v>1</v>
      </c>
    </row>
    <row r="2569" spans="1:23" x14ac:dyDescent="0.25">
      <c r="A2569" s="1">
        <v>5134</v>
      </c>
      <c r="B2569" s="1">
        <f t="shared" si="2155"/>
        <v>2866</v>
      </c>
      <c r="C2569" s="1">
        <v>0</v>
      </c>
      <c r="D2569" s="1">
        <v>0</v>
      </c>
      <c r="E2569" s="1">
        <f t="shared" si="2154"/>
        <v>0</v>
      </c>
      <c r="F2569" s="1">
        <f t="shared" si="2154"/>
        <v>0</v>
      </c>
      <c r="G2569" s="1">
        <f t="shared" si="2154"/>
        <v>0</v>
      </c>
      <c r="H2569" s="1">
        <f t="shared" si="2154"/>
        <v>0</v>
      </c>
      <c r="I2569" s="1">
        <f t="shared" si="2154"/>
        <v>0</v>
      </c>
      <c r="J2569" s="1">
        <f t="shared" si="2154"/>
        <v>0</v>
      </c>
      <c r="K2569" s="1">
        <f t="shared" si="2154"/>
        <v>0</v>
      </c>
      <c r="L2569" s="1">
        <f t="shared" si="2154"/>
        <v>0</v>
      </c>
      <c r="M2569" s="1">
        <f t="shared" si="2154"/>
        <v>0</v>
      </c>
      <c r="N2569" s="1">
        <f t="shared" si="2154"/>
        <v>0</v>
      </c>
      <c r="O2569" s="1">
        <f t="shared" si="2154"/>
        <v>0</v>
      </c>
      <c r="P2569" s="1">
        <f t="shared" si="2154"/>
        <v>0</v>
      </c>
      <c r="Q2569" s="1">
        <f t="shared" si="2154"/>
        <v>1</v>
      </c>
      <c r="R2569" s="1">
        <f t="shared" si="2154"/>
        <v>1</v>
      </c>
      <c r="S2569" s="1">
        <f t="shared" si="2154"/>
        <v>1</v>
      </c>
      <c r="T2569" s="1">
        <f t="shared" si="2154"/>
        <v>1</v>
      </c>
      <c r="U2569" s="1">
        <f t="shared" si="2154"/>
        <v>1</v>
      </c>
      <c r="V2569" s="1">
        <f t="shared" si="2154"/>
        <v>1</v>
      </c>
      <c r="W2569" s="1">
        <f t="shared" si="2154"/>
        <v>1</v>
      </c>
    </row>
    <row r="2570" spans="1:23" x14ac:dyDescent="0.25">
      <c r="A2570" s="1">
        <v>5136</v>
      </c>
      <c r="B2570" s="1">
        <f t="shared" si="2155"/>
        <v>2864</v>
      </c>
      <c r="C2570" s="1">
        <v>0</v>
      </c>
      <c r="D2570" s="1">
        <v>0</v>
      </c>
      <c r="E2570" s="1">
        <f t="shared" si="2154"/>
        <v>0</v>
      </c>
      <c r="F2570" s="1">
        <f t="shared" si="2154"/>
        <v>0</v>
      </c>
      <c r="G2570" s="1">
        <f t="shared" si="2154"/>
        <v>0</v>
      </c>
      <c r="H2570" s="1">
        <f t="shared" si="2154"/>
        <v>0</v>
      </c>
      <c r="I2570" s="1">
        <f t="shared" si="2154"/>
        <v>0</v>
      </c>
      <c r="J2570" s="1">
        <f t="shared" si="2154"/>
        <v>0</v>
      </c>
      <c r="K2570" s="1">
        <f t="shared" si="2154"/>
        <v>0</v>
      </c>
      <c r="L2570" s="1">
        <f t="shared" si="2154"/>
        <v>0</v>
      </c>
      <c r="M2570" s="1">
        <f t="shared" si="2154"/>
        <v>0</v>
      </c>
      <c r="N2570" s="1">
        <f t="shared" si="2154"/>
        <v>0</v>
      </c>
      <c r="O2570" s="1">
        <f t="shared" si="2154"/>
        <v>0</v>
      </c>
      <c r="P2570" s="1">
        <f t="shared" si="2154"/>
        <v>1</v>
      </c>
      <c r="Q2570" s="1">
        <f t="shared" si="2154"/>
        <v>1</v>
      </c>
      <c r="R2570" s="1">
        <f t="shared" si="2154"/>
        <v>1</v>
      </c>
      <c r="S2570" s="1">
        <f t="shared" si="2154"/>
        <v>1</v>
      </c>
      <c r="T2570" s="1">
        <f t="shared" si="2154"/>
        <v>1</v>
      </c>
      <c r="U2570" s="1">
        <f t="shared" si="2154"/>
        <v>1</v>
      </c>
      <c r="V2570" s="1">
        <f t="shared" si="2154"/>
        <v>1</v>
      </c>
      <c r="W2570" s="1">
        <f t="shared" si="2154"/>
        <v>1</v>
      </c>
    </row>
    <row r="2571" spans="1:23" x14ac:dyDescent="0.25">
      <c r="A2571" s="1">
        <v>5138</v>
      </c>
      <c r="B2571" s="1">
        <f t="shared" si="2155"/>
        <v>2862</v>
      </c>
      <c r="C2571" s="1">
        <v>0</v>
      </c>
      <c r="D2571" s="1">
        <v>0</v>
      </c>
      <c r="E2571" s="1">
        <f t="shared" si="2154"/>
        <v>0</v>
      </c>
      <c r="F2571" s="1">
        <f t="shared" si="2154"/>
        <v>0</v>
      </c>
      <c r="G2571" s="1">
        <f t="shared" si="2154"/>
        <v>0</v>
      </c>
      <c r="H2571" s="1">
        <f t="shared" si="2154"/>
        <v>0</v>
      </c>
      <c r="I2571" s="1">
        <f t="shared" si="2154"/>
        <v>0</v>
      </c>
      <c r="J2571" s="1">
        <f t="shared" si="2154"/>
        <v>0</v>
      </c>
      <c r="K2571" s="1">
        <f t="shared" si="2154"/>
        <v>0</v>
      </c>
      <c r="L2571" s="1">
        <f t="shared" si="2154"/>
        <v>0</v>
      </c>
      <c r="M2571" s="1">
        <f t="shared" si="2154"/>
        <v>0</v>
      </c>
      <c r="N2571" s="1">
        <f t="shared" si="2154"/>
        <v>0</v>
      </c>
      <c r="O2571" s="1">
        <f t="shared" si="2154"/>
        <v>1</v>
      </c>
      <c r="P2571" s="1">
        <f t="shared" si="2154"/>
        <v>1</v>
      </c>
      <c r="Q2571" s="1">
        <f t="shared" si="2154"/>
        <v>1</v>
      </c>
      <c r="R2571" s="1">
        <f t="shared" si="2154"/>
        <v>1</v>
      </c>
      <c r="S2571" s="1">
        <f t="shared" si="2154"/>
        <v>1</v>
      </c>
      <c r="T2571" s="1">
        <f t="shared" si="2154"/>
        <v>1</v>
      </c>
      <c r="U2571" s="1">
        <f t="shared" si="2154"/>
        <v>1</v>
      </c>
      <c r="V2571" s="1">
        <f t="shared" si="2154"/>
        <v>1</v>
      </c>
      <c r="W2571" s="1">
        <f t="shared" si="2154"/>
        <v>1</v>
      </c>
    </row>
    <row r="2572" spans="1:23" x14ac:dyDescent="0.25">
      <c r="A2572" s="1">
        <v>5140</v>
      </c>
      <c r="B2572" s="1">
        <f t="shared" si="2155"/>
        <v>2860</v>
      </c>
      <c r="C2572" s="1">
        <v>0</v>
      </c>
      <c r="D2572" s="1">
        <v>0</v>
      </c>
      <c r="E2572" s="1">
        <f t="shared" si="2154"/>
        <v>0</v>
      </c>
      <c r="F2572" s="1">
        <f t="shared" si="2154"/>
        <v>0</v>
      </c>
      <c r="G2572" s="1">
        <f t="shared" si="2154"/>
        <v>0</v>
      </c>
      <c r="H2572" s="1">
        <f t="shared" si="2154"/>
        <v>0</v>
      </c>
      <c r="I2572" s="1">
        <f t="shared" si="2154"/>
        <v>0</v>
      </c>
      <c r="J2572" s="1">
        <f t="shared" si="2154"/>
        <v>0</v>
      </c>
      <c r="K2572" s="1">
        <f t="shared" si="2154"/>
        <v>0</v>
      </c>
      <c r="L2572" s="1">
        <f t="shared" si="2154"/>
        <v>0</v>
      </c>
      <c r="M2572" s="1">
        <f t="shared" si="2154"/>
        <v>0</v>
      </c>
      <c r="N2572" s="1">
        <f t="shared" si="2154"/>
        <v>1</v>
      </c>
      <c r="O2572" s="1">
        <f t="shared" si="2154"/>
        <v>1</v>
      </c>
      <c r="P2572" s="1">
        <f t="shared" si="2154"/>
        <v>1</v>
      </c>
      <c r="Q2572" s="1">
        <f t="shared" si="2154"/>
        <v>1</v>
      </c>
      <c r="R2572" s="1">
        <f t="shared" si="2154"/>
        <v>1</v>
      </c>
      <c r="S2572" s="1">
        <f t="shared" si="2154"/>
        <v>1</v>
      </c>
      <c r="T2572" s="1">
        <f t="shared" si="2154"/>
        <v>1</v>
      </c>
      <c r="U2572" s="1">
        <f t="shared" si="2154"/>
        <v>1</v>
      </c>
      <c r="V2572" s="1">
        <f t="shared" si="2154"/>
        <v>1</v>
      </c>
      <c r="W2572" s="1">
        <f t="shared" si="2154"/>
        <v>1</v>
      </c>
    </row>
    <row r="2573" spans="1:23" x14ac:dyDescent="0.25">
      <c r="A2573" s="1">
        <v>5142</v>
      </c>
      <c r="B2573" s="1">
        <f t="shared" si="2155"/>
        <v>2858</v>
      </c>
      <c r="C2573" s="1">
        <v>0</v>
      </c>
      <c r="D2573" s="1">
        <v>0</v>
      </c>
      <c r="E2573" s="1">
        <f t="shared" si="2154"/>
        <v>0</v>
      </c>
      <c r="F2573" s="1">
        <f t="shared" si="2154"/>
        <v>0</v>
      </c>
      <c r="G2573" s="1">
        <f t="shared" si="2154"/>
        <v>0</v>
      </c>
      <c r="H2573" s="1">
        <f t="shared" si="2154"/>
        <v>0</v>
      </c>
      <c r="I2573" s="1">
        <f t="shared" si="2154"/>
        <v>0</v>
      </c>
      <c r="J2573" s="1">
        <f t="shared" si="2154"/>
        <v>0</v>
      </c>
      <c r="K2573" s="1">
        <f t="shared" si="2154"/>
        <v>0</v>
      </c>
      <c r="L2573" s="1">
        <f t="shared" si="2154"/>
        <v>0</v>
      </c>
      <c r="M2573" s="1">
        <f t="shared" si="2154"/>
        <v>1</v>
      </c>
      <c r="N2573" s="1">
        <f t="shared" si="2154"/>
        <v>1</v>
      </c>
      <c r="O2573" s="1">
        <f t="shared" si="2154"/>
        <v>1</v>
      </c>
      <c r="P2573" s="1">
        <f t="shared" si="2154"/>
        <v>1</v>
      </c>
      <c r="Q2573" s="1">
        <f t="shared" si="2154"/>
        <v>1</v>
      </c>
      <c r="R2573" s="1">
        <f t="shared" si="2154"/>
        <v>1</v>
      </c>
      <c r="S2573" s="1">
        <f t="shared" si="2154"/>
        <v>1</v>
      </c>
      <c r="T2573" s="1">
        <f t="shared" si="2154"/>
        <v>1</v>
      </c>
      <c r="U2573" s="1">
        <f t="shared" si="2154"/>
        <v>1</v>
      </c>
      <c r="V2573" s="1">
        <f t="shared" si="2154"/>
        <v>1</v>
      </c>
      <c r="W2573" s="1">
        <f t="shared" si="2154"/>
        <v>1</v>
      </c>
    </row>
    <row r="2574" spans="1:23" x14ac:dyDescent="0.25">
      <c r="A2574" s="1">
        <v>5144</v>
      </c>
      <c r="B2574" s="1">
        <f t="shared" si="2155"/>
        <v>2856</v>
      </c>
      <c r="C2574" s="1">
        <v>0</v>
      </c>
      <c r="D2574" s="1">
        <v>0</v>
      </c>
      <c r="E2574" s="1">
        <f t="shared" si="2154"/>
        <v>0</v>
      </c>
      <c r="F2574" s="1">
        <f t="shared" si="2154"/>
        <v>0</v>
      </c>
      <c r="G2574" s="1">
        <f t="shared" si="2154"/>
        <v>0</v>
      </c>
      <c r="H2574" s="1">
        <f t="shared" si="2154"/>
        <v>0</v>
      </c>
      <c r="I2574" s="1">
        <f t="shared" si="2154"/>
        <v>0</v>
      </c>
      <c r="J2574" s="1">
        <f t="shared" si="2154"/>
        <v>0</v>
      </c>
      <c r="K2574" s="1">
        <f t="shared" si="2154"/>
        <v>0</v>
      </c>
      <c r="L2574" s="1">
        <f t="shared" si="2154"/>
        <v>1</v>
      </c>
      <c r="M2574" s="1">
        <f t="shared" si="2154"/>
        <v>1</v>
      </c>
      <c r="N2574" s="1">
        <f t="shared" si="2154"/>
        <v>1</v>
      </c>
      <c r="O2574" s="1">
        <f t="shared" si="2154"/>
        <v>1</v>
      </c>
      <c r="P2574" s="1">
        <f t="shared" si="2154"/>
        <v>1</v>
      </c>
      <c r="Q2574" s="1">
        <f t="shared" si="2154"/>
        <v>1</v>
      </c>
      <c r="R2574" s="1">
        <f t="shared" si="2154"/>
        <v>1</v>
      </c>
      <c r="S2574" s="1">
        <f t="shared" si="2154"/>
        <v>1</v>
      </c>
      <c r="T2574" s="1">
        <f t="shared" si="2154"/>
        <v>1</v>
      </c>
      <c r="U2574" s="1">
        <f t="shared" si="2154"/>
        <v>1</v>
      </c>
      <c r="V2574" s="1">
        <f t="shared" si="2154"/>
        <v>1</v>
      </c>
      <c r="W2574" s="1">
        <f t="shared" si="2154"/>
        <v>1</v>
      </c>
    </row>
    <row r="2575" spans="1:23" x14ac:dyDescent="0.25">
      <c r="A2575" s="1">
        <v>5146</v>
      </c>
      <c r="B2575" s="1">
        <f t="shared" si="2155"/>
        <v>2854</v>
      </c>
      <c r="C2575" s="1">
        <v>0</v>
      </c>
      <c r="D2575" s="1">
        <v>0</v>
      </c>
      <c r="E2575" s="1">
        <f t="shared" si="2154"/>
        <v>0</v>
      </c>
      <c r="F2575" s="1">
        <f t="shared" si="2154"/>
        <v>0</v>
      </c>
      <c r="G2575" s="1">
        <f t="shared" si="2154"/>
        <v>0</v>
      </c>
      <c r="H2575" s="1">
        <f t="shared" si="2154"/>
        <v>0</v>
      </c>
      <c r="I2575" s="1">
        <f t="shared" si="2154"/>
        <v>0</v>
      </c>
      <c r="J2575" s="1">
        <f t="shared" si="2154"/>
        <v>0</v>
      </c>
      <c r="K2575" s="1">
        <f t="shared" si="2154"/>
        <v>1</v>
      </c>
      <c r="L2575" s="1">
        <f t="shared" si="2154"/>
        <v>1</v>
      </c>
      <c r="M2575" s="1">
        <f t="shared" si="2154"/>
        <v>1</v>
      </c>
      <c r="N2575" s="1">
        <f t="shared" si="2154"/>
        <v>1</v>
      </c>
      <c r="O2575" s="1">
        <f t="shared" si="2154"/>
        <v>1</v>
      </c>
      <c r="P2575" s="1">
        <f t="shared" si="2154"/>
        <v>1</v>
      </c>
      <c r="Q2575" s="1">
        <f t="shared" si="2154"/>
        <v>1</v>
      </c>
      <c r="R2575" s="1">
        <f t="shared" si="2154"/>
        <v>1</v>
      </c>
      <c r="S2575" s="1">
        <f t="shared" si="2154"/>
        <v>1</v>
      </c>
      <c r="T2575" s="1">
        <f t="shared" si="2154"/>
        <v>1</v>
      </c>
      <c r="U2575" s="1">
        <f t="shared" si="2154"/>
        <v>1</v>
      </c>
      <c r="V2575" s="1">
        <f t="shared" si="2154"/>
        <v>1</v>
      </c>
      <c r="W2575" s="1">
        <f t="shared" si="2154"/>
        <v>1</v>
      </c>
    </row>
    <row r="2576" spans="1:23" x14ac:dyDescent="0.25">
      <c r="A2576" s="1">
        <v>5148</v>
      </c>
      <c r="B2576" s="1">
        <f t="shared" si="2155"/>
        <v>2852</v>
      </c>
      <c r="C2576" s="1">
        <v>0</v>
      </c>
      <c r="D2576" s="1">
        <v>0</v>
      </c>
      <c r="E2576" s="1">
        <f t="shared" si="2154"/>
        <v>0</v>
      </c>
      <c r="F2576" s="1">
        <f t="shared" si="2154"/>
        <v>0</v>
      </c>
      <c r="G2576" s="1">
        <f t="shared" si="2154"/>
        <v>0</v>
      </c>
      <c r="H2576" s="1">
        <f t="shared" si="2154"/>
        <v>0</v>
      </c>
      <c r="I2576" s="1">
        <f t="shared" si="2154"/>
        <v>0</v>
      </c>
      <c r="J2576" s="1">
        <f t="shared" si="2154"/>
        <v>1</v>
      </c>
      <c r="K2576" s="1">
        <f t="shared" si="2154"/>
        <v>1</v>
      </c>
      <c r="L2576" s="1">
        <f t="shared" si="2154"/>
        <v>1</v>
      </c>
      <c r="M2576" s="1">
        <f t="shared" ref="M2576:W2576" si="2156">IF(OR(L2576=1, L2577=1),1,0)</f>
        <v>1</v>
      </c>
      <c r="N2576" s="1">
        <f t="shared" si="2156"/>
        <v>1</v>
      </c>
      <c r="O2576" s="1">
        <f t="shared" si="2156"/>
        <v>1</v>
      </c>
      <c r="P2576" s="1">
        <f t="shared" si="2156"/>
        <v>1</v>
      </c>
      <c r="Q2576" s="1">
        <f t="shared" si="2156"/>
        <v>1</v>
      </c>
      <c r="R2576" s="1">
        <f t="shared" si="2156"/>
        <v>1</v>
      </c>
      <c r="S2576" s="1">
        <f t="shared" si="2156"/>
        <v>1</v>
      </c>
      <c r="T2576" s="1">
        <f t="shared" si="2156"/>
        <v>1</v>
      </c>
      <c r="U2576" s="1">
        <f t="shared" si="2156"/>
        <v>1</v>
      </c>
      <c r="V2576" s="1">
        <f t="shared" si="2156"/>
        <v>1</v>
      </c>
      <c r="W2576" s="1">
        <f t="shared" si="2156"/>
        <v>1</v>
      </c>
    </row>
    <row r="2577" spans="1:23" x14ac:dyDescent="0.25">
      <c r="A2577" s="1">
        <v>5150</v>
      </c>
      <c r="B2577" s="1">
        <f t="shared" si="2155"/>
        <v>2850</v>
      </c>
      <c r="C2577" s="1">
        <v>0</v>
      </c>
      <c r="D2577" s="1">
        <v>0</v>
      </c>
      <c r="E2577" s="1">
        <f t="shared" ref="E2577:W2590" si="2157">IF(OR(D2577=1, D2578=1),1,0)</f>
        <v>0</v>
      </c>
      <c r="F2577" s="1">
        <f t="shared" si="2157"/>
        <v>0</v>
      </c>
      <c r="G2577" s="1">
        <f t="shared" si="2157"/>
        <v>0</v>
      </c>
      <c r="H2577" s="1">
        <f t="shared" si="2157"/>
        <v>0</v>
      </c>
      <c r="I2577" s="1">
        <f t="shared" si="2157"/>
        <v>1</v>
      </c>
      <c r="J2577" s="1">
        <f t="shared" si="2157"/>
        <v>1</v>
      </c>
      <c r="K2577" s="1">
        <f t="shared" si="2157"/>
        <v>1</v>
      </c>
      <c r="L2577" s="1">
        <f t="shared" si="2157"/>
        <v>1</v>
      </c>
      <c r="M2577" s="1">
        <f t="shared" si="2157"/>
        <v>1</v>
      </c>
      <c r="N2577" s="1">
        <f t="shared" si="2157"/>
        <v>1</v>
      </c>
      <c r="O2577" s="1">
        <f t="shared" si="2157"/>
        <v>1</v>
      </c>
      <c r="P2577" s="1">
        <f t="shared" si="2157"/>
        <v>1</v>
      </c>
      <c r="Q2577" s="1">
        <f t="shared" si="2157"/>
        <v>1</v>
      </c>
      <c r="R2577" s="1">
        <f t="shared" si="2157"/>
        <v>1</v>
      </c>
      <c r="S2577" s="1">
        <f t="shared" si="2157"/>
        <v>1</v>
      </c>
      <c r="T2577" s="1">
        <f t="shared" si="2157"/>
        <v>1</v>
      </c>
      <c r="U2577" s="1">
        <f t="shared" si="2157"/>
        <v>1</v>
      </c>
      <c r="V2577" s="1">
        <f t="shared" si="2157"/>
        <v>1</v>
      </c>
      <c r="W2577" s="1">
        <f t="shared" si="2157"/>
        <v>1</v>
      </c>
    </row>
    <row r="2578" spans="1:23" x14ac:dyDescent="0.25">
      <c r="A2578" s="1">
        <v>5152</v>
      </c>
      <c r="B2578" s="1">
        <f t="shared" si="2155"/>
        <v>2848</v>
      </c>
      <c r="C2578" s="1">
        <v>0</v>
      </c>
      <c r="D2578" s="1">
        <v>0</v>
      </c>
      <c r="E2578" s="1">
        <f t="shared" si="2157"/>
        <v>0</v>
      </c>
      <c r="F2578" s="1">
        <f t="shared" si="2157"/>
        <v>0</v>
      </c>
      <c r="G2578" s="1">
        <f t="shared" si="2157"/>
        <v>0</v>
      </c>
      <c r="H2578" s="1">
        <f t="shared" si="2157"/>
        <v>1</v>
      </c>
      <c r="I2578" s="1">
        <f t="shared" si="2157"/>
        <v>1</v>
      </c>
      <c r="J2578" s="1">
        <f t="shared" si="2157"/>
        <v>1</v>
      </c>
      <c r="K2578" s="1">
        <f t="shared" si="2157"/>
        <v>1</v>
      </c>
      <c r="L2578" s="1">
        <f t="shared" si="2157"/>
        <v>1</v>
      </c>
      <c r="M2578" s="1">
        <f t="shared" si="2157"/>
        <v>1</v>
      </c>
      <c r="N2578" s="1">
        <f t="shared" si="2157"/>
        <v>1</v>
      </c>
      <c r="O2578" s="1">
        <f t="shared" si="2157"/>
        <v>1</v>
      </c>
      <c r="P2578" s="1">
        <f t="shared" si="2157"/>
        <v>1</v>
      </c>
      <c r="Q2578" s="1">
        <f t="shared" si="2157"/>
        <v>1</v>
      </c>
      <c r="R2578" s="1">
        <f t="shared" si="2157"/>
        <v>1</v>
      </c>
      <c r="S2578" s="1">
        <f t="shared" si="2157"/>
        <v>1</v>
      </c>
      <c r="T2578" s="1">
        <f t="shared" si="2157"/>
        <v>1</v>
      </c>
      <c r="U2578" s="1">
        <f t="shared" si="2157"/>
        <v>1</v>
      </c>
      <c r="V2578" s="1">
        <f t="shared" si="2157"/>
        <v>1</v>
      </c>
      <c r="W2578" s="1">
        <f t="shared" si="2157"/>
        <v>1</v>
      </c>
    </row>
    <row r="2579" spans="1:23" x14ac:dyDescent="0.25">
      <c r="A2579" s="1">
        <v>5154</v>
      </c>
      <c r="B2579" s="1">
        <f t="shared" si="2155"/>
        <v>2846</v>
      </c>
      <c r="C2579" s="1">
        <v>0</v>
      </c>
      <c r="D2579" s="1">
        <v>0</v>
      </c>
      <c r="E2579" s="1">
        <f t="shared" si="2157"/>
        <v>0</v>
      </c>
      <c r="F2579" s="1">
        <f t="shared" si="2157"/>
        <v>0</v>
      </c>
      <c r="G2579" s="1">
        <f t="shared" si="2157"/>
        <v>1</v>
      </c>
      <c r="H2579" s="1">
        <f t="shared" si="2157"/>
        <v>1</v>
      </c>
      <c r="I2579" s="1">
        <f t="shared" si="2157"/>
        <v>1</v>
      </c>
      <c r="J2579" s="1">
        <f t="shared" si="2157"/>
        <v>1</v>
      </c>
      <c r="K2579" s="1">
        <f t="shared" si="2157"/>
        <v>1</v>
      </c>
      <c r="L2579" s="1">
        <f t="shared" si="2157"/>
        <v>1</v>
      </c>
      <c r="M2579" s="1">
        <f t="shared" si="2157"/>
        <v>1</v>
      </c>
      <c r="N2579" s="1">
        <f t="shared" si="2157"/>
        <v>1</v>
      </c>
      <c r="O2579" s="1">
        <f t="shared" si="2157"/>
        <v>1</v>
      </c>
      <c r="P2579" s="1">
        <f t="shared" si="2157"/>
        <v>1</v>
      </c>
      <c r="Q2579" s="1">
        <f t="shared" si="2157"/>
        <v>1</v>
      </c>
      <c r="R2579" s="1">
        <f t="shared" si="2157"/>
        <v>1</v>
      </c>
      <c r="S2579" s="1">
        <f t="shared" si="2157"/>
        <v>1</v>
      </c>
      <c r="T2579" s="1">
        <f t="shared" si="2157"/>
        <v>1</v>
      </c>
      <c r="U2579" s="1">
        <f t="shared" si="2157"/>
        <v>1</v>
      </c>
      <c r="V2579" s="1">
        <f t="shared" si="2157"/>
        <v>1</v>
      </c>
      <c r="W2579" s="1">
        <f t="shared" si="2157"/>
        <v>1</v>
      </c>
    </row>
    <row r="2580" spans="1:23" x14ac:dyDescent="0.25">
      <c r="A2580" s="1">
        <v>5156</v>
      </c>
      <c r="B2580" s="1">
        <f t="shared" si="2155"/>
        <v>2844</v>
      </c>
      <c r="C2580" s="1">
        <v>0</v>
      </c>
      <c r="D2580" s="1">
        <v>0</v>
      </c>
      <c r="E2580" s="1">
        <f t="shared" si="2157"/>
        <v>0</v>
      </c>
      <c r="F2580" s="1">
        <f t="shared" si="2157"/>
        <v>1</v>
      </c>
      <c r="G2580" s="1">
        <f t="shared" si="2157"/>
        <v>1</v>
      </c>
      <c r="H2580" s="1">
        <f t="shared" si="2157"/>
        <v>1</v>
      </c>
      <c r="I2580" s="1">
        <f t="shared" si="2157"/>
        <v>1</v>
      </c>
      <c r="J2580" s="1">
        <f t="shared" si="2157"/>
        <v>1</v>
      </c>
      <c r="K2580" s="1">
        <f t="shared" si="2157"/>
        <v>1</v>
      </c>
      <c r="L2580" s="1">
        <f t="shared" si="2157"/>
        <v>1</v>
      </c>
      <c r="M2580" s="1">
        <f t="shared" si="2157"/>
        <v>1</v>
      </c>
      <c r="N2580" s="1">
        <f t="shared" si="2157"/>
        <v>1</v>
      </c>
      <c r="O2580" s="1">
        <f t="shared" si="2157"/>
        <v>1</v>
      </c>
      <c r="P2580" s="1">
        <f t="shared" si="2157"/>
        <v>1</v>
      </c>
      <c r="Q2580" s="1">
        <f t="shared" si="2157"/>
        <v>1</v>
      </c>
      <c r="R2580" s="1">
        <f t="shared" si="2157"/>
        <v>1</v>
      </c>
      <c r="S2580" s="1">
        <f t="shared" si="2157"/>
        <v>1</v>
      </c>
      <c r="T2580" s="1">
        <f t="shared" si="2157"/>
        <v>1</v>
      </c>
      <c r="U2580" s="1">
        <f t="shared" si="2157"/>
        <v>1</v>
      </c>
      <c r="V2580" s="1">
        <f t="shared" si="2157"/>
        <v>1</v>
      </c>
      <c r="W2580" s="1">
        <f t="shared" si="2157"/>
        <v>1</v>
      </c>
    </row>
    <row r="2581" spans="1:23" x14ac:dyDescent="0.25">
      <c r="A2581" s="1">
        <v>5158</v>
      </c>
      <c r="B2581" s="1">
        <f t="shared" si="2155"/>
        <v>2842</v>
      </c>
      <c r="C2581" s="1">
        <v>0</v>
      </c>
      <c r="D2581" s="1">
        <v>0</v>
      </c>
      <c r="E2581" s="1">
        <f t="shared" si="2157"/>
        <v>1</v>
      </c>
      <c r="F2581" s="1">
        <f t="shared" si="2157"/>
        <v>1</v>
      </c>
      <c r="G2581" s="1">
        <f t="shared" si="2157"/>
        <v>1</v>
      </c>
      <c r="H2581" s="1">
        <f t="shared" si="2157"/>
        <v>1</v>
      </c>
      <c r="I2581" s="1">
        <f t="shared" si="2157"/>
        <v>1</v>
      </c>
      <c r="J2581" s="1">
        <f t="shared" si="2157"/>
        <v>1</v>
      </c>
      <c r="K2581" s="1">
        <f t="shared" si="2157"/>
        <v>1</v>
      </c>
      <c r="L2581" s="1">
        <f t="shared" si="2157"/>
        <v>1</v>
      </c>
      <c r="M2581" s="1">
        <f t="shared" si="2157"/>
        <v>1</v>
      </c>
      <c r="N2581" s="1">
        <f t="shared" si="2157"/>
        <v>1</v>
      </c>
      <c r="O2581" s="1">
        <f t="shared" si="2157"/>
        <v>1</v>
      </c>
      <c r="P2581" s="1">
        <f t="shared" si="2157"/>
        <v>1</v>
      </c>
      <c r="Q2581" s="1">
        <f t="shared" si="2157"/>
        <v>1</v>
      </c>
      <c r="R2581" s="1">
        <f t="shared" si="2157"/>
        <v>1</v>
      </c>
      <c r="S2581" s="1">
        <f t="shared" si="2157"/>
        <v>1</v>
      </c>
      <c r="T2581" s="1">
        <f t="shared" si="2157"/>
        <v>1</v>
      </c>
      <c r="U2581" s="1">
        <f t="shared" si="2157"/>
        <v>1</v>
      </c>
      <c r="V2581" s="1">
        <f t="shared" si="2157"/>
        <v>1</v>
      </c>
      <c r="W2581" s="1">
        <f t="shared" si="2157"/>
        <v>1</v>
      </c>
    </row>
    <row r="2582" spans="1:23" x14ac:dyDescent="0.25">
      <c r="A2582" s="1">
        <v>5160</v>
      </c>
      <c r="B2582" s="1">
        <f t="shared" si="2155"/>
        <v>2840</v>
      </c>
      <c r="C2582" s="1">
        <v>0</v>
      </c>
      <c r="D2582" s="1">
        <v>1</v>
      </c>
      <c r="E2582" s="1">
        <f t="shared" si="2157"/>
        <v>1</v>
      </c>
      <c r="F2582" s="1">
        <f t="shared" si="2157"/>
        <v>1</v>
      </c>
      <c r="G2582" s="1">
        <f t="shared" si="2157"/>
        <v>1</v>
      </c>
      <c r="H2582" s="1">
        <f t="shared" si="2157"/>
        <v>1</v>
      </c>
      <c r="I2582" s="1">
        <f t="shared" si="2157"/>
        <v>1</v>
      </c>
      <c r="J2582" s="1">
        <f t="shared" si="2157"/>
        <v>1</v>
      </c>
      <c r="K2582" s="1">
        <f t="shared" si="2157"/>
        <v>1</v>
      </c>
      <c r="L2582" s="1">
        <f t="shared" si="2157"/>
        <v>1</v>
      </c>
      <c r="M2582" s="1">
        <f t="shared" si="2157"/>
        <v>1</v>
      </c>
      <c r="N2582" s="1">
        <f t="shared" si="2157"/>
        <v>1</v>
      </c>
      <c r="O2582" s="1">
        <f t="shared" si="2157"/>
        <v>1</v>
      </c>
      <c r="P2582" s="1">
        <f t="shared" si="2157"/>
        <v>1</v>
      </c>
      <c r="Q2582" s="1">
        <f t="shared" si="2157"/>
        <v>1</v>
      </c>
      <c r="R2582" s="1">
        <f t="shared" si="2157"/>
        <v>1</v>
      </c>
      <c r="S2582" s="1">
        <f t="shared" si="2157"/>
        <v>1</v>
      </c>
      <c r="T2582" s="1">
        <f t="shared" si="2157"/>
        <v>1</v>
      </c>
      <c r="U2582" s="1">
        <f t="shared" si="2157"/>
        <v>1</v>
      </c>
      <c r="V2582" s="1">
        <f t="shared" si="2157"/>
        <v>1</v>
      </c>
      <c r="W2582" s="1">
        <f t="shared" si="2157"/>
        <v>1</v>
      </c>
    </row>
    <row r="2583" spans="1:23" x14ac:dyDescent="0.25">
      <c r="A2583" s="1">
        <v>5162</v>
      </c>
      <c r="B2583" s="1">
        <f t="shared" si="2155"/>
        <v>2838</v>
      </c>
      <c r="C2583" s="1">
        <v>0</v>
      </c>
      <c r="D2583" s="1">
        <v>0</v>
      </c>
      <c r="E2583" s="1">
        <f t="shared" si="2157"/>
        <v>0</v>
      </c>
      <c r="F2583" s="1">
        <f t="shared" si="2157"/>
        <v>0</v>
      </c>
      <c r="G2583" s="1">
        <f t="shared" si="2157"/>
        <v>0</v>
      </c>
      <c r="H2583" s="1">
        <f t="shared" si="2157"/>
        <v>0</v>
      </c>
      <c r="I2583" s="1">
        <f t="shared" si="2157"/>
        <v>0</v>
      </c>
      <c r="J2583" s="1">
        <f t="shared" si="2157"/>
        <v>0</v>
      </c>
      <c r="K2583" s="1">
        <f t="shared" si="2157"/>
        <v>0</v>
      </c>
      <c r="L2583" s="1">
        <f t="shared" si="2157"/>
        <v>0</v>
      </c>
      <c r="M2583" s="1">
        <f t="shared" si="2157"/>
        <v>0</v>
      </c>
      <c r="N2583" s="1">
        <f t="shared" si="2157"/>
        <v>0</v>
      </c>
      <c r="O2583" s="1">
        <f t="shared" si="2157"/>
        <v>0</v>
      </c>
      <c r="P2583" s="1">
        <f t="shared" si="2157"/>
        <v>0</v>
      </c>
      <c r="Q2583" s="1">
        <f t="shared" si="2157"/>
        <v>0</v>
      </c>
      <c r="R2583" s="1">
        <f t="shared" si="2157"/>
        <v>0</v>
      </c>
      <c r="S2583" s="1">
        <f t="shared" si="2157"/>
        <v>0</v>
      </c>
      <c r="T2583" s="1">
        <f t="shared" si="2157"/>
        <v>0</v>
      </c>
      <c r="U2583" s="1">
        <f t="shared" si="2157"/>
        <v>0</v>
      </c>
      <c r="V2583" s="1">
        <f t="shared" si="2157"/>
        <v>0</v>
      </c>
      <c r="W2583" s="1">
        <f t="shared" si="2157"/>
        <v>1</v>
      </c>
    </row>
    <row r="2584" spans="1:23" x14ac:dyDescent="0.25">
      <c r="A2584" s="1">
        <v>5164</v>
      </c>
      <c r="B2584" s="1">
        <f t="shared" si="2155"/>
        <v>2836</v>
      </c>
      <c r="C2584" s="1">
        <v>0</v>
      </c>
      <c r="D2584" s="1">
        <v>0</v>
      </c>
      <c r="E2584" s="1">
        <f t="shared" si="2157"/>
        <v>0</v>
      </c>
      <c r="F2584" s="1">
        <f t="shared" si="2157"/>
        <v>0</v>
      </c>
      <c r="G2584" s="1">
        <f t="shared" si="2157"/>
        <v>0</v>
      </c>
      <c r="H2584" s="1">
        <f t="shared" si="2157"/>
        <v>0</v>
      </c>
      <c r="I2584" s="1">
        <f t="shared" si="2157"/>
        <v>0</v>
      </c>
      <c r="J2584" s="1">
        <f t="shared" si="2157"/>
        <v>0</v>
      </c>
      <c r="K2584" s="1">
        <f t="shared" si="2157"/>
        <v>0</v>
      </c>
      <c r="L2584" s="1">
        <f t="shared" si="2157"/>
        <v>0</v>
      </c>
      <c r="M2584" s="1">
        <f t="shared" si="2157"/>
        <v>0</v>
      </c>
      <c r="N2584" s="1">
        <f t="shared" si="2157"/>
        <v>0</v>
      </c>
      <c r="O2584" s="1">
        <f t="shared" si="2157"/>
        <v>0</v>
      </c>
      <c r="P2584" s="1">
        <f t="shared" si="2157"/>
        <v>0</v>
      </c>
      <c r="Q2584" s="1">
        <f t="shared" si="2157"/>
        <v>0</v>
      </c>
      <c r="R2584" s="1">
        <f t="shared" si="2157"/>
        <v>0</v>
      </c>
      <c r="S2584" s="1">
        <f t="shared" si="2157"/>
        <v>0</v>
      </c>
      <c r="T2584" s="1">
        <f t="shared" si="2157"/>
        <v>0</v>
      </c>
      <c r="U2584" s="1">
        <f t="shared" si="2157"/>
        <v>0</v>
      </c>
      <c r="V2584" s="1">
        <f t="shared" si="2157"/>
        <v>1</v>
      </c>
      <c r="W2584" s="1">
        <f t="shared" si="2157"/>
        <v>1</v>
      </c>
    </row>
    <row r="2585" spans="1:23" x14ac:dyDescent="0.25">
      <c r="A2585" s="1">
        <v>5166</v>
      </c>
      <c r="B2585" s="1">
        <f t="shared" si="2155"/>
        <v>2834</v>
      </c>
      <c r="C2585" s="1">
        <v>0</v>
      </c>
      <c r="D2585" s="1">
        <v>0</v>
      </c>
      <c r="E2585" s="1">
        <f t="shared" si="2157"/>
        <v>0</v>
      </c>
      <c r="F2585" s="1">
        <f t="shared" si="2157"/>
        <v>0</v>
      </c>
      <c r="G2585" s="1">
        <f t="shared" si="2157"/>
        <v>0</v>
      </c>
      <c r="H2585" s="1">
        <f t="shared" si="2157"/>
        <v>0</v>
      </c>
      <c r="I2585" s="1">
        <f t="shared" si="2157"/>
        <v>0</v>
      </c>
      <c r="J2585" s="1">
        <f t="shared" si="2157"/>
        <v>0</v>
      </c>
      <c r="K2585" s="1">
        <f t="shared" si="2157"/>
        <v>0</v>
      </c>
      <c r="L2585" s="1">
        <f t="shared" si="2157"/>
        <v>0</v>
      </c>
      <c r="M2585" s="1">
        <f t="shared" si="2157"/>
        <v>0</v>
      </c>
      <c r="N2585" s="1">
        <f t="shared" si="2157"/>
        <v>0</v>
      </c>
      <c r="O2585" s="1">
        <f t="shared" si="2157"/>
        <v>0</v>
      </c>
      <c r="P2585" s="1">
        <f t="shared" si="2157"/>
        <v>0</v>
      </c>
      <c r="Q2585" s="1">
        <f t="shared" si="2157"/>
        <v>0</v>
      </c>
      <c r="R2585" s="1">
        <f t="shared" si="2157"/>
        <v>0</v>
      </c>
      <c r="S2585" s="1">
        <f t="shared" si="2157"/>
        <v>0</v>
      </c>
      <c r="T2585" s="1">
        <f t="shared" si="2157"/>
        <v>0</v>
      </c>
      <c r="U2585" s="1">
        <f t="shared" si="2157"/>
        <v>1</v>
      </c>
      <c r="V2585" s="1">
        <f t="shared" si="2157"/>
        <v>1</v>
      </c>
      <c r="W2585" s="1">
        <f t="shared" si="2157"/>
        <v>1</v>
      </c>
    </row>
    <row r="2586" spans="1:23" x14ac:dyDescent="0.25">
      <c r="A2586" s="1">
        <v>5168</v>
      </c>
      <c r="B2586" s="1">
        <f t="shared" si="2155"/>
        <v>2832</v>
      </c>
      <c r="C2586" s="1">
        <v>0</v>
      </c>
      <c r="D2586" s="1">
        <v>0</v>
      </c>
      <c r="E2586" s="1">
        <f t="shared" si="2157"/>
        <v>0</v>
      </c>
      <c r="F2586" s="1">
        <f t="shared" si="2157"/>
        <v>0</v>
      </c>
      <c r="G2586" s="1">
        <f t="shared" si="2157"/>
        <v>0</v>
      </c>
      <c r="H2586" s="1">
        <f t="shared" si="2157"/>
        <v>0</v>
      </c>
      <c r="I2586" s="1">
        <f t="shared" si="2157"/>
        <v>0</v>
      </c>
      <c r="J2586" s="1">
        <f t="shared" si="2157"/>
        <v>0</v>
      </c>
      <c r="K2586" s="1">
        <f t="shared" si="2157"/>
        <v>0</v>
      </c>
      <c r="L2586" s="1">
        <f t="shared" si="2157"/>
        <v>0</v>
      </c>
      <c r="M2586" s="1">
        <f t="shared" si="2157"/>
        <v>0</v>
      </c>
      <c r="N2586" s="1">
        <f t="shared" si="2157"/>
        <v>0</v>
      </c>
      <c r="O2586" s="1">
        <f t="shared" si="2157"/>
        <v>0</v>
      </c>
      <c r="P2586" s="1">
        <f t="shared" si="2157"/>
        <v>0</v>
      </c>
      <c r="Q2586" s="1">
        <f t="shared" si="2157"/>
        <v>0</v>
      </c>
      <c r="R2586" s="1">
        <f t="shared" si="2157"/>
        <v>0</v>
      </c>
      <c r="S2586" s="1">
        <f t="shared" si="2157"/>
        <v>0</v>
      </c>
      <c r="T2586" s="1">
        <f t="shared" si="2157"/>
        <v>1</v>
      </c>
      <c r="U2586" s="1">
        <f t="shared" si="2157"/>
        <v>1</v>
      </c>
      <c r="V2586" s="1">
        <f t="shared" si="2157"/>
        <v>1</v>
      </c>
      <c r="W2586" s="1">
        <f t="shared" si="2157"/>
        <v>1</v>
      </c>
    </row>
    <row r="2587" spans="1:23" x14ac:dyDescent="0.25">
      <c r="A2587" s="1">
        <v>5170</v>
      </c>
      <c r="B2587" s="1">
        <f t="shared" si="2155"/>
        <v>2830</v>
      </c>
      <c r="C2587" s="1">
        <v>0</v>
      </c>
      <c r="D2587" s="1">
        <v>0</v>
      </c>
      <c r="E2587" s="1">
        <f t="shared" si="2157"/>
        <v>0</v>
      </c>
      <c r="F2587" s="1">
        <f t="shared" si="2157"/>
        <v>0</v>
      </c>
      <c r="G2587" s="1">
        <f t="shared" si="2157"/>
        <v>0</v>
      </c>
      <c r="H2587" s="1">
        <f t="shared" si="2157"/>
        <v>0</v>
      </c>
      <c r="I2587" s="1">
        <f t="shared" si="2157"/>
        <v>0</v>
      </c>
      <c r="J2587" s="1">
        <f t="shared" si="2157"/>
        <v>0</v>
      </c>
      <c r="K2587" s="1">
        <f t="shared" si="2157"/>
        <v>0</v>
      </c>
      <c r="L2587" s="1">
        <f t="shared" si="2157"/>
        <v>0</v>
      </c>
      <c r="M2587" s="1">
        <f t="shared" si="2157"/>
        <v>0</v>
      </c>
      <c r="N2587" s="1">
        <f t="shared" si="2157"/>
        <v>0</v>
      </c>
      <c r="O2587" s="1">
        <f t="shared" si="2157"/>
        <v>0</v>
      </c>
      <c r="P2587" s="1">
        <f t="shared" si="2157"/>
        <v>0</v>
      </c>
      <c r="Q2587" s="1">
        <f t="shared" si="2157"/>
        <v>0</v>
      </c>
      <c r="R2587" s="1">
        <f t="shared" si="2157"/>
        <v>0</v>
      </c>
      <c r="S2587" s="1">
        <f t="shared" si="2157"/>
        <v>1</v>
      </c>
      <c r="T2587" s="1">
        <f t="shared" si="2157"/>
        <v>1</v>
      </c>
      <c r="U2587" s="1">
        <f t="shared" si="2157"/>
        <v>1</v>
      </c>
      <c r="V2587" s="1">
        <f t="shared" si="2157"/>
        <v>1</v>
      </c>
      <c r="W2587" s="1">
        <f t="shared" si="2157"/>
        <v>1</v>
      </c>
    </row>
    <row r="2588" spans="1:23" x14ac:dyDescent="0.25">
      <c r="A2588" s="1">
        <v>5172</v>
      </c>
      <c r="B2588" s="1">
        <f t="shared" si="2155"/>
        <v>2828</v>
      </c>
      <c r="C2588" s="1">
        <v>0</v>
      </c>
      <c r="D2588" s="1">
        <v>0</v>
      </c>
      <c r="E2588" s="1">
        <f t="shared" si="2157"/>
        <v>0</v>
      </c>
      <c r="F2588" s="1">
        <f t="shared" si="2157"/>
        <v>0</v>
      </c>
      <c r="G2588" s="1">
        <f t="shared" si="2157"/>
        <v>0</v>
      </c>
      <c r="H2588" s="1">
        <f t="shared" si="2157"/>
        <v>0</v>
      </c>
      <c r="I2588" s="1">
        <f t="shared" si="2157"/>
        <v>0</v>
      </c>
      <c r="J2588" s="1">
        <f t="shared" si="2157"/>
        <v>0</v>
      </c>
      <c r="K2588" s="1">
        <f t="shared" si="2157"/>
        <v>0</v>
      </c>
      <c r="L2588" s="1">
        <f t="shared" si="2157"/>
        <v>0</v>
      </c>
      <c r="M2588" s="1">
        <f t="shared" si="2157"/>
        <v>0</v>
      </c>
      <c r="N2588" s="1">
        <f t="shared" si="2157"/>
        <v>0</v>
      </c>
      <c r="O2588" s="1">
        <f t="shared" si="2157"/>
        <v>0</v>
      </c>
      <c r="P2588" s="1">
        <f t="shared" si="2157"/>
        <v>0</v>
      </c>
      <c r="Q2588" s="1">
        <f t="shared" si="2157"/>
        <v>0</v>
      </c>
      <c r="R2588" s="1">
        <f t="shared" si="2157"/>
        <v>1</v>
      </c>
      <c r="S2588" s="1">
        <f t="shared" si="2157"/>
        <v>1</v>
      </c>
      <c r="T2588" s="1">
        <f t="shared" si="2157"/>
        <v>1</v>
      </c>
      <c r="U2588" s="1">
        <f t="shared" si="2157"/>
        <v>1</v>
      </c>
      <c r="V2588" s="1">
        <f t="shared" si="2157"/>
        <v>1</v>
      </c>
      <c r="W2588" s="1">
        <f t="shared" si="2157"/>
        <v>1</v>
      </c>
    </row>
    <row r="2589" spans="1:23" x14ac:dyDescent="0.25">
      <c r="A2589" s="1">
        <v>5174</v>
      </c>
      <c r="B2589" s="1">
        <f t="shared" si="2155"/>
        <v>2826</v>
      </c>
      <c r="C2589" s="1">
        <v>0</v>
      </c>
      <c r="D2589" s="1">
        <v>0</v>
      </c>
      <c r="E2589" s="1">
        <f t="shared" si="2157"/>
        <v>0</v>
      </c>
      <c r="F2589" s="1">
        <f t="shared" si="2157"/>
        <v>0</v>
      </c>
      <c r="G2589" s="1">
        <f t="shared" si="2157"/>
        <v>0</v>
      </c>
      <c r="H2589" s="1">
        <f t="shared" si="2157"/>
        <v>0</v>
      </c>
      <c r="I2589" s="1">
        <f t="shared" si="2157"/>
        <v>0</v>
      </c>
      <c r="J2589" s="1">
        <f t="shared" si="2157"/>
        <v>0</v>
      </c>
      <c r="K2589" s="1">
        <f t="shared" si="2157"/>
        <v>0</v>
      </c>
      <c r="L2589" s="1">
        <f t="shared" si="2157"/>
        <v>0</v>
      </c>
      <c r="M2589" s="1">
        <f t="shared" si="2157"/>
        <v>0</v>
      </c>
      <c r="N2589" s="1">
        <f t="shared" si="2157"/>
        <v>0</v>
      </c>
      <c r="O2589" s="1">
        <f t="shared" si="2157"/>
        <v>0</v>
      </c>
      <c r="P2589" s="1">
        <f t="shared" si="2157"/>
        <v>0</v>
      </c>
      <c r="Q2589" s="1">
        <f t="shared" si="2157"/>
        <v>1</v>
      </c>
      <c r="R2589" s="1">
        <f t="shared" si="2157"/>
        <v>1</v>
      </c>
      <c r="S2589" s="1">
        <f t="shared" si="2157"/>
        <v>1</v>
      </c>
      <c r="T2589" s="1">
        <f t="shared" si="2157"/>
        <v>1</v>
      </c>
      <c r="U2589" s="1">
        <f t="shared" si="2157"/>
        <v>1</v>
      </c>
      <c r="V2589" s="1">
        <f t="shared" si="2157"/>
        <v>1</v>
      </c>
      <c r="W2589" s="1">
        <f t="shared" si="2157"/>
        <v>1</v>
      </c>
    </row>
    <row r="2590" spans="1:23" x14ac:dyDescent="0.25">
      <c r="A2590" s="1">
        <v>5176</v>
      </c>
      <c r="B2590" s="1">
        <f t="shared" si="2155"/>
        <v>2824</v>
      </c>
      <c r="C2590" s="1">
        <v>0</v>
      </c>
      <c r="D2590" s="1">
        <v>0</v>
      </c>
      <c r="E2590" s="1">
        <f t="shared" si="2157"/>
        <v>0</v>
      </c>
      <c r="F2590" s="1">
        <f t="shared" si="2157"/>
        <v>0</v>
      </c>
      <c r="G2590" s="1">
        <f t="shared" si="2157"/>
        <v>0</v>
      </c>
      <c r="H2590" s="1">
        <f t="shared" si="2157"/>
        <v>0</v>
      </c>
      <c r="I2590" s="1">
        <f t="shared" si="2157"/>
        <v>0</v>
      </c>
      <c r="J2590" s="1">
        <f t="shared" si="2157"/>
        <v>0</v>
      </c>
      <c r="K2590" s="1">
        <f t="shared" si="2157"/>
        <v>0</v>
      </c>
      <c r="L2590" s="1">
        <f t="shared" si="2157"/>
        <v>0</v>
      </c>
      <c r="M2590" s="1">
        <f t="shared" ref="M2590:W2590" si="2158">IF(OR(L2590=1, L2591=1),1,0)</f>
        <v>0</v>
      </c>
      <c r="N2590" s="1">
        <f t="shared" si="2158"/>
        <v>0</v>
      </c>
      <c r="O2590" s="1">
        <f t="shared" si="2158"/>
        <v>0</v>
      </c>
      <c r="P2590" s="1">
        <f t="shared" si="2158"/>
        <v>1</v>
      </c>
      <c r="Q2590" s="1">
        <f t="shared" si="2158"/>
        <v>1</v>
      </c>
      <c r="R2590" s="1">
        <f t="shared" si="2158"/>
        <v>1</v>
      </c>
      <c r="S2590" s="1">
        <f t="shared" si="2158"/>
        <v>1</v>
      </c>
      <c r="T2590" s="1">
        <f t="shared" si="2158"/>
        <v>1</v>
      </c>
      <c r="U2590" s="1">
        <f t="shared" si="2158"/>
        <v>1</v>
      </c>
      <c r="V2590" s="1">
        <f t="shared" si="2158"/>
        <v>1</v>
      </c>
      <c r="W2590" s="1">
        <f t="shared" si="2158"/>
        <v>1</v>
      </c>
    </row>
    <row r="2591" spans="1:23" x14ac:dyDescent="0.25">
      <c r="A2591" s="1">
        <v>5178</v>
      </c>
      <c r="B2591" s="1">
        <f t="shared" si="2155"/>
        <v>2822</v>
      </c>
      <c r="C2591" s="1">
        <v>0</v>
      </c>
      <c r="D2591" s="1">
        <v>0</v>
      </c>
      <c r="E2591" s="1">
        <f t="shared" ref="E2591:W2604" si="2159">IF(OR(D2591=1, D2592=1),1,0)</f>
        <v>0</v>
      </c>
      <c r="F2591" s="1">
        <f t="shared" si="2159"/>
        <v>0</v>
      </c>
      <c r="G2591" s="1">
        <f t="shared" si="2159"/>
        <v>0</v>
      </c>
      <c r="H2591" s="1">
        <f t="shared" si="2159"/>
        <v>0</v>
      </c>
      <c r="I2591" s="1">
        <f t="shared" si="2159"/>
        <v>0</v>
      </c>
      <c r="J2591" s="1">
        <f t="shared" si="2159"/>
        <v>0</v>
      </c>
      <c r="K2591" s="1">
        <f t="shared" si="2159"/>
        <v>0</v>
      </c>
      <c r="L2591" s="1">
        <f t="shared" si="2159"/>
        <v>0</v>
      </c>
      <c r="M2591" s="1">
        <f t="shared" si="2159"/>
        <v>0</v>
      </c>
      <c r="N2591" s="1">
        <f t="shared" si="2159"/>
        <v>0</v>
      </c>
      <c r="O2591" s="1">
        <f t="shared" si="2159"/>
        <v>1</v>
      </c>
      <c r="P2591" s="1">
        <f t="shared" si="2159"/>
        <v>1</v>
      </c>
      <c r="Q2591" s="1">
        <f t="shared" si="2159"/>
        <v>1</v>
      </c>
      <c r="R2591" s="1">
        <f t="shared" si="2159"/>
        <v>1</v>
      </c>
      <c r="S2591" s="1">
        <f t="shared" si="2159"/>
        <v>1</v>
      </c>
      <c r="T2591" s="1">
        <f t="shared" si="2159"/>
        <v>1</v>
      </c>
      <c r="U2591" s="1">
        <f t="shared" si="2159"/>
        <v>1</v>
      </c>
      <c r="V2591" s="1">
        <f t="shared" si="2159"/>
        <v>1</v>
      </c>
      <c r="W2591" s="1">
        <f t="shared" si="2159"/>
        <v>1</v>
      </c>
    </row>
    <row r="2592" spans="1:23" x14ac:dyDescent="0.25">
      <c r="A2592" s="1">
        <v>5180</v>
      </c>
      <c r="B2592" s="1">
        <f t="shared" si="2155"/>
        <v>2820</v>
      </c>
      <c r="C2592" s="1">
        <v>0</v>
      </c>
      <c r="D2592" s="1">
        <v>0</v>
      </c>
      <c r="E2592" s="1">
        <f t="shared" si="2159"/>
        <v>0</v>
      </c>
      <c r="F2592" s="1">
        <f t="shared" si="2159"/>
        <v>0</v>
      </c>
      <c r="G2592" s="1">
        <f t="shared" si="2159"/>
        <v>0</v>
      </c>
      <c r="H2592" s="1">
        <f t="shared" si="2159"/>
        <v>0</v>
      </c>
      <c r="I2592" s="1">
        <f t="shared" si="2159"/>
        <v>0</v>
      </c>
      <c r="J2592" s="1">
        <f t="shared" si="2159"/>
        <v>0</v>
      </c>
      <c r="K2592" s="1">
        <f t="shared" si="2159"/>
        <v>0</v>
      </c>
      <c r="L2592" s="1">
        <f t="shared" si="2159"/>
        <v>0</v>
      </c>
      <c r="M2592" s="1">
        <f t="shared" si="2159"/>
        <v>0</v>
      </c>
      <c r="N2592" s="1">
        <f t="shared" si="2159"/>
        <v>1</v>
      </c>
      <c r="O2592" s="1">
        <f t="shared" si="2159"/>
        <v>1</v>
      </c>
      <c r="P2592" s="1">
        <f t="shared" si="2159"/>
        <v>1</v>
      </c>
      <c r="Q2592" s="1">
        <f t="shared" si="2159"/>
        <v>1</v>
      </c>
      <c r="R2592" s="1">
        <f t="shared" si="2159"/>
        <v>1</v>
      </c>
      <c r="S2592" s="1">
        <f t="shared" si="2159"/>
        <v>1</v>
      </c>
      <c r="T2592" s="1">
        <f t="shared" si="2159"/>
        <v>1</v>
      </c>
      <c r="U2592" s="1">
        <f t="shared" si="2159"/>
        <v>1</v>
      </c>
      <c r="V2592" s="1">
        <f t="shared" si="2159"/>
        <v>1</v>
      </c>
      <c r="W2592" s="1">
        <f t="shared" si="2159"/>
        <v>1</v>
      </c>
    </row>
    <row r="2593" spans="1:23" x14ac:dyDescent="0.25">
      <c r="A2593" s="1">
        <v>5182</v>
      </c>
      <c r="B2593" s="1">
        <f t="shared" si="2155"/>
        <v>2818</v>
      </c>
      <c r="C2593" s="1">
        <v>0</v>
      </c>
      <c r="D2593" s="1">
        <v>0</v>
      </c>
      <c r="E2593" s="1">
        <f t="shared" si="2159"/>
        <v>0</v>
      </c>
      <c r="F2593" s="1">
        <f t="shared" si="2159"/>
        <v>0</v>
      </c>
      <c r="G2593" s="1">
        <f t="shared" si="2159"/>
        <v>0</v>
      </c>
      <c r="H2593" s="1">
        <f t="shared" si="2159"/>
        <v>0</v>
      </c>
      <c r="I2593" s="1">
        <f t="shared" si="2159"/>
        <v>0</v>
      </c>
      <c r="J2593" s="1">
        <f t="shared" si="2159"/>
        <v>0</v>
      </c>
      <c r="K2593" s="1">
        <f t="shared" si="2159"/>
        <v>0</v>
      </c>
      <c r="L2593" s="1">
        <f t="shared" si="2159"/>
        <v>0</v>
      </c>
      <c r="M2593" s="1">
        <f t="shared" si="2159"/>
        <v>1</v>
      </c>
      <c r="N2593" s="1">
        <f t="shared" si="2159"/>
        <v>1</v>
      </c>
      <c r="O2593" s="1">
        <f t="shared" si="2159"/>
        <v>1</v>
      </c>
      <c r="P2593" s="1">
        <f t="shared" si="2159"/>
        <v>1</v>
      </c>
      <c r="Q2593" s="1">
        <f t="shared" si="2159"/>
        <v>1</v>
      </c>
      <c r="R2593" s="1">
        <f t="shared" si="2159"/>
        <v>1</v>
      </c>
      <c r="S2593" s="1">
        <f t="shared" si="2159"/>
        <v>1</v>
      </c>
      <c r="T2593" s="1">
        <f t="shared" si="2159"/>
        <v>1</v>
      </c>
      <c r="U2593" s="1">
        <f t="shared" si="2159"/>
        <v>1</v>
      </c>
      <c r="V2593" s="1">
        <f t="shared" si="2159"/>
        <v>1</v>
      </c>
      <c r="W2593" s="1">
        <f t="shared" si="2159"/>
        <v>1</v>
      </c>
    </row>
    <row r="2594" spans="1:23" x14ac:dyDescent="0.25">
      <c r="A2594" s="1">
        <v>5184</v>
      </c>
      <c r="B2594" s="1">
        <f t="shared" si="2155"/>
        <v>2816</v>
      </c>
      <c r="C2594" s="1">
        <v>0</v>
      </c>
      <c r="D2594" s="1">
        <v>0</v>
      </c>
      <c r="E2594" s="1">
        <f t="shared" si="2159"/>
        <v>0</v>
      </c>
      <c r="F2594" s="1">
        <f t="shared" si="2159"/>
        <v>0</v>
      </c>
      <c r="G2594" s="1">
        <f t="shared" si="2159"/>
        <v>0</v>
      </c>
      <c r="H2594" s="1">
        <f t="shared" si="2159"/>
        <v>0</v>
      </c>
      <c r="I2594" s="1">
        <f t="shared" si="2159"/>
        <v>0</v>
      </c>
      <c r="J2594" s="1">
        <f t="shared" si="2159"/>
        <v>0</v>
      </c>
      <c r="K2594" s="1">
        <f t="shared" si="2159"/>
        <v>0</v>
      </c>
      <c r="L2594" s="1">
        <f t="shared" si="2159"/>
        <v>1</v>
      </c>
      <c r="M2594" s="1">
        <f t="shared" si="2159"/>
        <v>1</v>
      </c>
      <c r="N2594" s="1">
        <f t="shared" si="2159"/>
        <v>1</v>
      </c>
      <c r="O2594" s="1">
        <f t="shared" si="2159"/>
        <v>1</v>
      </c>
      <c r="P2594" s="1">
        <f t="shared" si="2159"/>
        <v>1</v>
      </c>
      <c r="Q2594" s="1">
        <f t="shared" si="2159"/>
        <v>1</v>
      </c>
      <c r="R2594" s="1">
        <f t="shared" si="2159"/>
        <v>1</v>
      </c>
      <c r="S2594" s="1">
        <f t="shared" si="2159"/>
        <v>1</v>
      </c>
      <c r="T2594" s="1">
        <f t="shared" si="2159"/>
        <v>1</v>
      </c>
      <c r="U2594" s="1">
        <f t="shared" si="2159"/>
        <v>1</v>
      </c>
      <c r="V2594" s="1">
        <f t="shared" si="2159"/>
        <v>1</v>
      </c>
      <c r="W2594" s="1">
        <f t="shared" si="2159"/>
        <v>1</v>
      </c>
    </row>
    <row r="2595" spans="1:23" x14ac:dyDescent="0.25">
      <c r="A2595" s="1">
        <v>5186</v>
      </c>
      <c r="B2595" s="1">
        <f t="shared" si="2155"/>
        <v>2814</v>
      </c>
      <c r="C2595" s="1">
        <v>0</v>
      </c>
      <c r="D2595" s="1">
        <v>0</v>
      </c>
      <c r="E2595" s="1">
        <f t="shared" si="2159"/>
        <v>0</v>
      </c>
      <c r="F2595" s="1">
        <f t="shared" si="2159"/>
        <v>0</v>
      </c>
      <c r="G2595" s="1">
        <f t="shared" si="2159"/>
        <v>0</v>
      </c>
      <c r="H2595" s="1">
        <f t="shared" si="2159"/>
        <v>0</v>
      </c>
      <c r="I2595" s="1">
        <f t="shared" si="2159"/>
        <v>0</v>
      </c>
      <c r="J2595" s="1">
        <f t="shared" si="2159"/>
        <v>0</v>
      </c>
      <c r="K2595" s="1">
        <f t="shared" si="2159"/>
        <v>1</v>
      </c>
      <c r="L2595" s="1">
        <f t="shared" si="2159"/>
        <v>1</v>
      </c>
      <c r="M2595" s="1">
        <f t="shared" si="2159"/>
        <v>1</v>
      </c>
      <c r="N2595" s="1">
        <f t="shared" si="2159"/>
        <v>1</v>
      </c>
      <c r="O2595" s="1">
        <f t="shared" si="2159"/>
        <v>1</v>
      </c>
      <c r="P2595" s="1">
        <f t="shared" si="2159"/>
        <v>1</v>
      </c>
      <c r="Q2595" s="1">
        <f t="shared" si="2159"/>
        <v>1</v>
      </c>
      <c r="R2595" s="1">
        <f t="shared" si="2159"/>
        <v>1</v>
      </c>
      <c r="S2595" s="1">
        <f t="shared" si="2159"/>
        <v>1</v>
      </c>
      <c r="T2595" s="1">
        <f t="shared" si="2159"/>
        <v>1</v>
      </c>
      <c r="U2595" s="1">
        <f t="shared" si="2159"/>
        <v>1</v>
      </c>
      <c r="V2595" s="1">
        <f t="shared" si="2159"/>
        <v>1</v>
      </c>
      <c r="W2595" s="1">
        <f t="shared" si="2159"/>
        <v>1</v>
      </c>
    </row>
    <row r="2596" spans="1:23" x14ac:dyDescent="0.25">
      <c r="A2596" s="1">
        <v>5188</v>
      </c>
      <c r="B2596" s="1">
        <f t="shared" si="2155"/>
        <v>2812</v>
      </c>
      <c r="C2596" s="1">
        <v>0</v>
      </c>
      <c r="D2596" s="1">
        <v>0</v>
      </c>
      <c r="E2596" s="1">
        <f t="shared" si="2159"/>
        <v>0</v>
      </c>
      <c r="F2596" s="1">
        <f t="shared" si="2159"/>
        <v>0</v>
      </c>
      <c r="G2596" s="1">
        <f t="shared" si="2159"/>
        <v>0</v>
      </c>
      <c r="H2596" s="1">
        <f t="shared" si="2159"/>
        <v>0</v>
      </c>
      <c r="I2596" s="1">
        <f t="shared" si="2159"/>
        <v>0</v>
      </c>
      <c r="J2596" s="1">
        <f t="shared" si="2159"/>
        <v>1</v>
      </c>
      <c r="K2596" s="1">
        <f t="shared" si="2159"/>
        <v>1</v>
      </c>
      <c r="L2596" s="1">
        <f t="shared" si="2159"/>
        <v>1</v>
      </c>
      <c r="M2596" s="1">
        <f t="shared" si="2159"/>
        <v>1</v>
      </c>
      <c r="N2596" s="1">
        <f t="shared" si="2159"/>
        <v>1</v>
      </c>
      <c r="O2596" s="1">
        <f t="shared" si="2159"/>
        <v>1</v>
      </c>
      <c r="P2596" s="1">
        <f t="shared" si="2159"/>
        <v>1</v>
      </c>
      <c r="Q2596" s="1">
        <f t="shared" si="2159"/>
        <v>1</v>
      </c>
      <c r="R2596" s="1">
        <f t="shared" si="2159"/>
        <v>1</v>
      </c>
      <c r="S2596" s="1">
        <f t="shared" si="2159"/>
        <v>1</v>
      </c>
      <c r="T2596" s="1">
        <f t="shared" si="2159"/>
        <v>1</v>
      </c>
      <c r="U2596" s="1">
        <f t="shared" si="2159"/>
        <v>1</v>
      </c>
      <c r="V2596" s="1">
        <f t="shared" si="2159"/>
        <v>1</v>
      </c>
      <c r="W2596" s="1">
        <f t="shared" si="2159"/>
        <v>1</v>
      </c>
    </row>
    <row r="2597" spans="1:23" x14ac:dyDescent="0.25">
      <c r="A2597" s="1">
        <v>5190</v>
      </c>
      <c r="B2597" s="1">
        <f t="shared" si="2155"/>
        <v>2810</v>
      </c>
      <c r="C2597" s="1">
        <v>0</v>
      </c>
      <c r="D2597" s="1">
        <v>0</v>
      </c>
      <c r="E2597" s="1">
        <f t="shared" si="2159"/>
        <v>0</v>
      </c>
      <c r="F2597" s="1">
        <f t="shared" si="2159"/>
        <v>0</v>
      </c>
      <c r="G2597" s="1">
        <f t="shared" si="2159"/>
        <v>0</v>
      </c>
      <c r="H2597" s="1">
        <f t="shared" si="2159"/>
        <v>0</v>
      </c>
      <c r="I2597" s="1">
        <f t="shared" si="2159"/>
        <v>1</v>
      </c>
      <c r="J2597" s="1">
        <f t="shared" si="2159"/>
        <v>1</v>
      </c>
      <c r="K2597" s="1">
        <f t="shared" si="2159"/>
        <v>1</v>
      </c>
      <c r="L2597" s="1">
        <f t="shared" si="2159"/>
        <v>1</v>
      </c>
      <c r="M2597" s="1">
        <f t="shared" si="2159"/>
        <v>1</v>
      </c>
      <c r="N2597" s="1">
        <f t="shared" si="2159"/>
        <v>1</v>
      </c>
      <c r="O2597" s="1">
        <f t="shared" si="2159"/>
        <v>1</v>
      </c>
      <c r="P2597" s="1">
        <f t="shared" si="2159"/>
        <v>1</v>
      </c>
      <c r="Q2597" s="1">
        <f t="shared" si="2159"/>
        <v>1</v>
      </c>
      <c r="R2597" s="1">
        <f t="shared" si="2159"/>
        <v>1</v>
      </c>
      <c r="S2597" s="1">
        <f t="shared" si="2159"/>
        <v>1</v>
      </c>
      <c r="T2597" s="1">
        <f t="shared" si="2159"/>
        <v>1</v>
      </c>
      <c r="U2597" s="1">
        <f t="shared" si="2159"/>
        <v>1</v>
      </c>
      <c r="V2597" s="1">
        <f t="shared" si="2159"/>
        <v>1</v>
      </c>
      <c r="W2597" s="1">
        <f t="shared" si="2159"/>
        <v>1</v>
      </c>
    </row>
    <row r="2598" spans="1:23" x14ac:dyDescent="0.25">
      <c r="A2598" s="1">
        <v>5192</v>
      </c>
      <c r="B2598" s="1">
        <f t="shared" si="2155"/>
        <v>2808</v>
      </c>
      <c r="C2598" s="1">
        <v>0</v>
      </c>
      <c r="D2598" s="1">
        <v>0</v>
      </c>
      <c r="E2598" s="1">
        <f t="shared" si="2159"/>
        <v>0</v>
      </c>
      <c r="F2598" s="1">
        <f t="shared" si="2159"/>
        <v>0</v>
      </c>
      <c r="G2598" s="1">
        <f t="shared" si="2159"/>
        <v>0</v>
      </c>
      <c r="H2598" s="1">
        <f t="shared" si="2159"/>
        <v>1</v>
      </c>
      <c r="I2598" s="1">
        <f t="shared" si="2159"/>
        <v>1</v>
      </c>
      <c r="J2598" s="1">
        <f t="shared" si="2159"/>
        <v>1</v>
      </c>
      <c r="K2598" s="1">
        <f t="shared" si="2159"/>
        <v>1</v>
      </c>
      <c r="L2598" s="1">
        <f t="shared" si="2159"/>
        <v>1</v>
      </c>
      <c r="M2598" s="1">
        <f t="shared" si="2159"/>
        <v>1</v>
      </c>
      <c r="N2598" s="1">
        <f t="shared" si="2159"/>
        <v>1</v>
      </c>
      <c r="O2598" s="1">
        <f t="shared" si="2159"/>
        <v>1</v>
      </c>
      <c r="P2598" s="1">
        <f t="shared" si="2159"/>
        <v>1</v>
      </c>
      <c r="Q2598" s="1">
        <f t="shared" si="2159"/>
        <v>1</v>
      </c>
      <c r="R2598" s="1">
        <f t="shared" si="2159"/>
        <v>1</v>
      </c>
      <c r="S2598" s="1">
        <f t="shared" si="2159"/>
        <v>1</v>
      </c>
      <c r="T2598" s="1">
        <f t="shared" si="2159"/>
        <v>1</v>
      </c>
      <c r="U2598" s="1">
        <f t="shared" si="2159"/>
        <v>1</v>
      </c>
      <c r="V2598" s="1">
        <f t="shared" si="2159"/>
        <v>1</v>
      </c>
      <c r="W2598" s="1">
        <f t="shared" si="2159"/>
        <v>1</v>
      </c>
    </row>
    <row r="2599" spans="1:23" x14ac:dyDescent="0.25">
      <c r="A2599" s="1">
        <v>5194</v>
      </c>
      <c r="B2599" s="1">
        <f t="shared" si="2155"/>
        <v>2806</v>
      </c>
      <c r="C2599" s="1">
        <v>0</v>
      </c>
      <c r="D2599" s="1">
        <v>0</v>
      </c>
      <c r="E2599" s="1">
        <f t="shared" si="2159"/>
        <v>0</v>
      </c>
      <c r="F2599" s="1">
        <f t="shared" si="2159"/>
        <v>0</v>
      </c>
      <c r="G2599" s="1">
        <f t="shared" si="2159"/>
        <v>1</v>
      </c>
      <c r="H2599" s="1">
        <f t="shared" si="2159"/>
        <v>1</v>
      </c>
      <c r="I2599" s="1">
        <f t="shared" si="2159"/>
        <v>1</v>
      </c>
      <c r="J2599" s="1">
        <f t="shared" si="2159"/>
        <v>1</v>
      </c>
      <c r="K2599" s="1">
        <f t="shared" si="2159"/>
        <v>1</v>
      </c>
      <c r="L2599" s="1">
        <f t="shared" si="2159"/>
        <v>1</v>
      </c>
      <c r="M2599" s="1">
        <f t="shared" si="2159"/>
        <v>1</v>
      </c>
      <c r="N2599" s="1">
        <f t="shared" si="2159"/>
        <v>1</v>
      </c>
      <c r="O2599" s="1">
        <f t="shared" si="2159"/>
        <v>1</v>
      </c>
      <c r="P2599" s="1">
        <f t="shared" si="2159"/>
        <v>1</v>
      </c>
      <c r="Q2599" s="1">
        <f t="shared" si="2159"/>
        <v>1</v>
      </c>
      <c r="R2599" s="1">
        <f t="shared" si="2159"/>
        <v>1</v>
      </c>
      <c r="S2599" s="1">
        <f t="shared" si="2159"/>
        <v>1</v>
      </c>
      <c r="T2599" s="1">
        <f t="shared" si="2159"/>
        <v>1</v>
      </c>
      <c r="U2599" s="1">
        <f t="shared" si="2159"/>
        <v>1</v>
      </c>
      <c r="V2599" s="1">
        <f t="shared" si="2159"/>
        <v>1</v>
      </c>
      <c r="W2599" s="1">
        <f t="shared" si="2159"/>
        <v>1</v>
      </c>
    </row>
    <row r="2600" spans="1:23" x14ac:dyDescent="0.25">
      <c r="A2600" s="1">
        <v>5196</v>
      </c>
      <c r="B2600" s="1">
        <f t="shared" si="2155"/>
        <v>2804</v>
      </c>
      <c r="C2600" s="1">
        <v>0</v>
      </c>
      <c r="D2600" s="1">
        <v>0</v>
      </c>
      <c r="E2600" s="1">
        <f t="shared" si="2159"/>
        <v>0</v>
      </c>
      <c r="F2600" s="1">
        <f t="shared" si="2159"/>
        <v>1</v>
      </c>
      <c r="G2600" s="1">
        <f t="shared" si="2159"/>
        <v>1</v>
      </c>
      <c r="H2600" s="1">
        <f t="shared" si="2159"/>
        <v>1</v>
      </c>
      <c r="I2600" s="1">
        <f t="shared" si="2159"/>
        <v>1</v>
      </c>
      <c r="J2600" s="1">
        <f t="shared" si="2159"/>
        <v>1</v>
      </c>
      <c r="K2600" s="1">
        <f t="shared" si="2159"/>
        <v>1</v>
      </c>
      <c r="L2600" s="1">
        <f t="shared" si="2159"/>
        <v>1</v>
      </c>
      <c r="M2600" s="1">
        <f t="shared" si="2159"/>
        <v>1</v>
      </c>
      <c r="N2600" s="1">
        <f t="shared" si="2159"/>
        <v>1</v>
      </c>
      <c r="O2600" s="1">
        <f t="shared" si="2159"/>
        <v>1</v>
      </c>
      <c r="P2600" s="1">
        <f t="shared" si="2159"/>
        <v>1</v>
      </c>
      <c r="Q2600" s="1">
        <f t="shared" si="2159"/>
        <v>1</v>
      </c>
      <c r="R2600" s="1">
        <f t="shared" si="2159"/>
        <v>1</v>
      </c>
      <c r="S2600" s="1">
        <f t="shared" si="2159"/>
        <v>1</v>
      </c>
      <c r="T2600" s="1">
        <f t="shared" si="2159"/>
        <v>1</v>
      </c>
      <c r="U2600" s="1">
        <f t="shared" si="2159"/>
        <v>1</v>
      </c>
      <c r="V2600" s="1">
        <f t="shared" si="2159"/>
        <v>1</v>
      </c>
      <c r="W2600" s="1">
        <f t="shared" si="2159"/>
        <v>1</v>
      </c>
    </row>
    <row r="2601" spans="1:23" x14ac:dyDescent="0.25">
      <c r="A2601" s="1">
        <v>5198</v>
      </c>
      <c r="B2601" s="1">
        <f t="shared" si="2155"/>
        <v>2802</v>
      </c>
      <c r="C2601" s="1">
        <v>0</v>
      </c>
      <c r="D2601" s="1">
        <v>0</v>
      </c>
      <c r="E2601" s="1">
        <f t="shared" si="2159"/>
        <v>1</v>
      </c>
      <c r="F2601" s="1">
        <f t="shared" si="2159"/>
        <v>1</v>
      </c>
      <c r="G2601" s="1">
        <f t="shared" si="2159"/>
        <v>1</v>
      </c>
      <c r="H2601" s="1">
        <f t="shared" si="2159"/>
        <v>1</v>
      </c>
      <c r="I2601" s="1">
        <f t="shared" si="2159"/>
        <v>1</v>
      </c>
      <c r="J2601" s="1">
        <f t="shared" si="2159"/>
        <v>1</v>
      </c>
      <c r="K2601" s="1">
        <f t="shared" si="2159"/>
        <v>1</v>
      </c>
      <c r="L2601" s="1">
        <f t="shared" si="2159"/>
        <v>1</v>
      </c>
      <c r="M2601" s="1">
        <f t="shared" si="2159"/>
        <v>1</v>
      </c>
      <c r="N2601" s="1">
        <f t="shared" si="2159"/>
        <v>1</v>
      </c>
      <c r="O2601" s="1">
        <f t="shared" si="2159"/>
        <v>1</v>
      </c>
      <c r="P2601" s="1">
        <f t="shared" si="2159"/>
        <v>1</v>
      </c>
      <c r="Q2601" s="1">
        <f t="shared" si="2159"/>
        <v>1</v>
      </c>
      <c r="R2601" s="1">
        <f t="shared" si="2159"/>
        <v>1</v>
      </c>
      <c r="S2601" s="1">
        <f t="shared" si="2159"/>
        <v>1</v>
      </c>
      <c r="T2601" s="1">
        <f t="shared" si="2159"/>
        <v>1</v>
      </c>
      <c r="U2601" s="1">
        <f t="shared" si="2159"/>
        <v>1</v>
      </c>
      <c r="V2601" s="1">
        <f t="shared" si="2159"/>
        <v>1</v>
      </c>
      <c r="W2601" s="1">
        <f t="shared" si="2159"/>
        <v>1</v>
      </c>
    </row>
    <row r="2602" spans="1:23" x14ac:dyDescent="0.25">
      <c r="A2602" s="1">
        <v>5200</v>
      </c>
      <c r="B2602" s="1">
        <f t="shared" si="2155"/>
        <v>2800</v>
      </c>
      <c r="C2602" s="1">
        <v>0</v>
      </c>
      <c r="D2602" s="1">
        <v>1</v>
      </c>
      <c r="E2602" s="1">
        <f t="shared" si="2159"/>
        <v>1</v>
      </c>
      <c r="F2602" s="1">
        <f t="shared" si="2159"/>
        <v>1</v>
      </c>
      <c r="G2602" s="1">
        <f t="shared" si="2159"/>
        <v>1</v>
      </c>
      <c r="H2602" s="1">
        <f t="shared" si="2159"/>
        <v>1</v>
      </c>
      <c r="I2602" s="1">
        <f t="shared" si="2159"/>
        <v>1</v>
      </c>
      <c r="J2602" s="1">
        <f t="shared" si="2159"/>
        <v>1</v>
      </c>
      <c r="K2602" s="1">
        <f t="shared" si="2159"/>
        <v>1</v>
      </c>
      <c r="L2602" s="1">
        <f t="shared" si="2159"/>
        <v>1</v>
      </c>
      <c r="M2602" s="1">
        <f t="shared" si="2159"/>
        <v>1</v>
      </c>
      <c r="N2602" s="1">
        <f t="shared" si="2159"/>
        <v>1</v>
      </c>
      <c r="O2602" s="1">
        <f t="shared" si="2159"/>
        <v>1</v>
      </c>
      <c r="P2602" s="1">
        <f t="shared" si="2159"/>
        <v>1</v>
      </c>
      <c r="Q2602" s="1">
        <f t="shared" si="2159"/>
        <v>1</v>
      </c>
      <c r="R2602" s="1">
        <f t="shared" si="2159"/>
        <v>1</v>
      </c>
      <c r="S2602" s="1">
        <f t="shared" si="2159"/>
        <v>1</v>
      </c>
      <c r="T2602" s="1">
        <f t="shared" si="2159"/>
        <v>1</v>
      </c>
      <c r="U2602" s="1">
        <f t="shared" si="2159"/>
        <v>1</v>
      </c>
      <c r="V2602" s="1">
        <f t="shared" si="2159"/>
        <v>1</v>
      </c>
      <c r="W2602" s="1">
        <f t="shared" si="2159"/>
        <v>1</v>
      </c>
    </row>
    <row r="2603" spans="1:23" x14ac:dyDescent="0.25">
      <c r="A2603" s="1">
        <v>5202</v>
      </c>
      <c r="B2603" s="1">
        <f t="shared" si="2155"/>
        <v>2798</v>
      </c>
      <c r="C2603" s="1">
        <v>0</v>
      </c>
      <c r="D2603" s="1">
        <v>0</v>
      </c>
      <c r="E2603" s="1">
        <f t="shared" si="2159"/>
        <v>0</v>
      </c>
      <c r="F2603" s="1">
        <f t="shared" si="2159"/>
        <v>0</v>
      </c>
      <c r="G2603" s="1">
        <f t="shared" si="2159"/>
        <v>0</v>
      </c>
      <c r="H2603" s="1">
        <f t="shared" si="2159"/>
        <v>0</v>
      </c>
      <c r="I2603" s="1">
        <f t="shared" si="2159"/>
        <v>0</v>
      </c>
      <c r="J2603" s="1">
        <f t="shared" si="2159"/>
        <v>0</v>
      </c>
      <c r="K2603" s="1">
        <f t="shared" si="2159"/>
        <v>0</v>
      </c>
      <c r="L2603" s="1">
        <f t="shared" si="2159"/>
        <v>0</v>
      </c>
      <c r="M2603" s="1">
        <f t="shared" si="2159"/>
        <v>0</v>
      </c>
      <c r="N2603" s="1">
        <f t="shared" si="2159"/>
        <v>0</v>
      </c>
      <c r="O2603" s="1">
        <f t="shared" si="2159"/>
        <v>0</v>
      </c>
      <c r="P2603" s="1">
        <f t="shared" si="2159"/>
        <v>0</v>
      </c>
      <c r="Q2603" s="1">
        <f t="shared" si="2159"/>
        <v>0</v>
      </c>
      <c r="R2603" s="1">
        <f t="shared" si="2159"/>
        <v>0</v>
      </c>
      <c r="S2603" s="1">
        <f t="shared" si="2159"/>
        <v>0</v>
      </c>
      <c r="T2603" s="1">
        <f t="shared" si="2159"/>
        <v>0</v>
      </c>
      <c r="U2603" s="1">
        <f t="shared" si="2159"/>
        <v>0</v>
      </c>
      <c r="V2603" s="1">
        <f t="shared" si="2159"/>
        <v>0</v>
      </c>
      <c r="W2603" s="1">
        <f t="shared" si="2159"/>
        <v>1</v>
      </c>
    </row>
    <row r="2604" spans="1:23" x14ac:dyDescent="0.25">
      <c r="A2604" s="1">
        <v>5204</v>
      </c>
      <c r="B2604" s="1">
        <f t="shared" si="2155"/>
        <v>2796</v>
      </c>
      <c r="C2604" s="1">
        <v>0</v>
      </c>
      <c r="D2604" s="1">
        <v>0</v>
      </c>
      <c r="E2604" s="1">
        <f t="shared" si="2159"/>
        <v>0</v>
      </c>
      <c r="F2604" s="1">
        <f t="shared" si="2159"/>
        <v>0</v>
      </c>
      <c r="G2604" s="1">
        <f t="shared" si="2159"/>
        <v>0</v>
      </c>
      <c r="H2604" s="1">
        <f t="shared" si="2159"/>
        <v>0</v>
      </c>
      <c r="I2604" s="1">
        <f t="shared" si="2159"/>
        <v>0</v>
      </c>
      <c r="J2604" s="1">
        <f t="shared" si="2159"/>
        <v>0</v>
      </c>
      <c r="K2604" s="1">
        <f t="shared" si="2159"/>
        <v>0</v>
      </c>
      <c r="L2604" s="1">
        <f t="shared" si="2159"/>
        <v>0</v>
      </c>
      <c r="M2604" s="1">
        <f t="shared" ref="M2604:W2604" si="2160">IF(OR(L2604=1, L2605=1),1,0)</f>
        <v>0</v>
      </c>
      <c r="N2604" s="1">
        <f t="shared" si="2160"/>
        <v>0</v>
      </c>
      <c r="O2604" s="1">
        <f t="shared" si="2160"/>
        <v>0</v>
      </c>
      <c r="P2604" s="1">
        <f t="shared" si="2160"/>
        <v>0</v>
      </c>
      <c r="Q2604" s="1">
        <f t="shared" si="2160"/>
        <v>0</v>
      </c>
      <c r="R2604" s="1">
        <f t="shared" si="2160"/>
        <v>0</v>
      </c>
      <c r="S2604" s="1">
        <f t="shared" si="2160"/>
        <v>0</v>
      </c>
      <c r="T2604" s="1">
        <f t="shared" si="2160"/>
        <v>0</v>
      </c>
      <c r="U2604" s="1">
        <f t="shared" si="2160"/>
        <v>0</v>
      </c>
      <c r="V2604" s="1">
        <f t="shared" si="2160"/>
        <v>1</v>
      </c>
      <c r="W2604" s="1">
        <f t="shared" si="2160"/>
        <v>1</v>
      </c>
    </row>
    <row r="2605" spans="1:23" x14ac:dyDescent="0.25">
      <c r="A2605" s="1">
        <v>5206</v>
      </c>
      <c r="B2605" s="1">
        <f t="shared" si="2155"/>
        <v>2794</v>
      </c>
      <c r="C2605" s="1">
        <v>0</v>
      </c>
      <c r="D2605" s="1">
        <v>0</v>
      </c>
      <c r="E2605" s="1">
        <f t="shared" ref="E2605:W2618" si="2161">IF(OR(D2605=1, D2606=1),1,0)</f>
        <v>0</v>
      </c>
      <c r="F2605" s="1">
        <f t="shared" si="2161"/>
        <v>0</v>
      </c>
      <c r="G2605" s="1">
        <f t="shared" si="2161"/>
        <v>0</v>
      </c>
      <c r="H2605" s="1">
        <f t="shared" si="2161"/>
        <v>0</v>
      </c>
      <c r="I2605" s="1">
        <f t="shared" si="2161"/>
        <v>0</v>
      </c>
      <c r="J2605" s="1">
        <f t="shared" si="2161"/>
        <v>0</v>
      </c>
      <c r="K2605" s="1">
        <f t="shared" si="2161"/>
        <v>0</v>
      </c>
      <c r="L2605" s="1">
        <f t="shared" si="2161"/>
        <v>0</v>
      </c>
      <c r="M2605" s="1">
        <f t="shared" si="2161"/>
        <v>0</v>
      </c>
      <c r="N2605" s="1">
        <f t="shared" si="2161"/>
        <v>0</v>
      </c>
      <c r="O2605" s="1">
        <f t="shared" si="2161"/>
        <v>0</v>
      </c>
      <c r="P2605" s="1">
        <f t="shared" si="2161"/>
        <v>0</v>
      </c>
      <c r="Q2605" s="1">
        <f t="shared" si="2161"/>
        <v>0</v>
      </c>
      <c r="R2605" s="1">
        <f t="shared" si="2161"/>
        <v>0</v>
      </c>
      <c r="S2605" s="1">
        <f t="shared" si="2161"/>
        <v>0</v>
      </c>
      <c r="T2605" s="1">
        <f t="shared" si="2161"/>
        <v>0</v>
      </c>
      <c r="U2605" s="1">
        <f t="shared" si="2161"/>
        <v>1</v>
      </c>
      <c r="V2605" s="1">
        <f t="shared" si="2161"/>
        <v>1</v>
      </c>
      <c r="W2605" s="1">
        <f t="shared" si="2161"/>
        <v>1</v>
      </c>
    </row>
    <row r="2606" spans="1:23" x14ac:dyDescent="0.25">
      <c r="A2606" s="1">
        <v>5208</v>
      </c>
      <c r="B2606" s="1">
        <f t="shared" si="2155"/>
        <v>2792</v>
      </c>
      <c r="C2606" s="1">
        <v>0</v>
      </c>
      <c r="D2606" s="1">
        <v>0</v>
      </c>
      <c r="E2606" s="1">
        <f t="shared" si="2161"/>
        <v>0</v>
      </c>
      <c r="F2606" s="1">
        <f t="shared" si="2161"/>
        <v>0</v>
      </c>
      <c r="G2606" s="1">
        <f t="shared" si="2161"/>
        <v>0</v>
      </c>
      <c r="H2606" s="1">
        <f t="shared" si="2161"/>
        <v>0</v>
      </c>
      <c r="I2606" s="1">
        <f t="shared" si="2161"/>
        <v>0</v>
      </c>
      <c r="J2606" s="1">
        <f t="shared" si="2161"/>
        <v>0</v>
      </c>
      <c r="K2606" s="1">
        <f t="shared" si="2161"/>
        <v>0</v>
      </c>
      <c r="L2606" s="1">
        <f t="shared" si="2161"/>
        <v>0</v>
      </c>
      <c r="M2606" s="1">
        <f t="shared" si="2161"/>
        <v>0</v>
      </c>
      <c r="N2606" s="1">
        <f t="shared" si="2161"/>
        <v>0</v>
      </c>
      <c r="O2606" s="1">
        <f t="shared" si="2161"/>
        <v>0</v>
      </c>
      <c r="P2606" s="1">
        <f t="shared" si="2161"/>
        <v>0</v>
      </c>
      <c r="Q2606" s="1">
        <f t="shared" si="2161"/>
        <v>0</v>
      </c>
      <c r="R2606" s="1">
        <f t="shared" si="2161"/>
        <v>0</v>
      </c>
      <c r="S2606" s="1">
        <f t="shared" si="2161"/>
        <v>0</v>
      </c>
      <c r="T2606" s="1">
        <f t="shared" si="2161"/>
        <v>1</v>
      </c>
      <c r="U2606" s="1">
        <f t="shared" si="2161"/>
        <v>1</v>
      </c>
      <c r="V2606" s="1">
        <f t="shared" si="2161"/>
        <v>1</v>
      </c>
      <c r="W2606" s="1">
        <f t="shared" si="2161"/>
        <v>1</v>
      </c>
    </row>
    <row r="2607" spans="1:23" x14ac:dyDescent="0.25">
      <c r="A2607" s="1">
        <v>5210</v>
      </c>
      <c r="B2607" s="1">
        <f t="shared" si="2155"/>
        <v>2790</v>
      </c>
      <c r="C2607" s="1">
        <v>0</v>
      </c>
      <c r="D2607" s="1">
        <v>0</v>
      </c>
      <c r="E2607" s="1">
        <f t="shared" si="2161"/>
        <v>0</v>
      </c>
      <c r="F2607" s="1">
        <f t="shared" si="2161"/>
        <v>0</v>
      </c>
      <c r="G2607" s="1">
        <f t="shared" si="2161"/>
        <v>0</v>
      </c>
      <c r="H2607" s="1">
        <f t="shared" si="2161"/>
        <v>0</v>
      </c>
      <c r="I2607" s="1">
        <f t="shared" si="2161"/>
        <v>0</v>
      </c>
      <c r="J2607" s="1">
        <f t="shared" si="2161"/>
        <v>0</v>
      </c>
      <c r="K2607" s="1">
        <f t="shared" si="2161"/>
        <v>0</v>
      </c>
      <c r="L2607" s="1">
        <f t="shared" si="2161"/>
        <v>0</v>
      </c>
      <c r="M2607" s="1">
        <f t="shared" si="2161"/>
        <v>0</v>
      </c>
      <c r="N2607" s="1">
        <f t="shared" si="2161"/>
        <v>0</v>
      </c>
      <c r="O2607" s="1">
        <f t="shared" si="2161"/>
        <v>0</v>
      </c>
      <c r="P2607" s="1">
        <f t="shared" si="2161"/>
        <v>0</v>
      </c>
      <c r="Q2607" s="1">
        <f t="shared" si="2161"/>
        <v>0</v>
      </c>
      <c r="R2607" s="1">
        <f t="shared" si="2161"/>
        <v>0</v>
      </c>
      <c r="S2607" s="1">
        <f t="shared" si="2161"/>
        <v>1</v>
      </c>
      <c r="T2607" s="1">
        <f t="shared" si="2161"/>
        <v>1</v>
      </c>
      <c r="U2607" s="1">
        <f t="shared" si="2161"/>
        <v>1</v>
      </c>
      <c r="V2607" s="1">
        <f t="shared" si="2161"/>
        <v>1</v>
      </c>
      <c r="W2607" s="1">
        <f t="shared" si="2161"/>
        <v>1</v>
      </c>
    </row>
    <row r="2608" spans="1:23" x14ac:dyDescent="0.25">
      <c r="A2608" s="1">
        <v>5212</v>
      </c>
      <c r="B2608" s="1">
        <f t="shared" si="2155"/>
        <v>2788</v>
      </c>
      <c r="C2608" s="1">
        <v>0</v>
      </c>
      <c r="D2608" s="1">
        <v>0</v>
      </c>
      <c r="E2608" s="1">
        <f t="shared" si="2161"/>
        <v>0</v>
      </c>
      <c r="F2608" s="1">
        <f t="shared" si="2161"/>
        <v>0</v>
      </c>
      <c r="G2608" s="1">
        <f t="shared" si="2161"/>
        <v>0</v>
      </c>
      <c r="H2608" s="1">
        <f t="shared" si="2161"/>
        <v>0</v>
      </c>
      <c r="I2608" s="1">
        <f t="shared" si="2161"/>
        <v>0</v>
      </c>
      <c r="J2608" s="1">
        <f t="shared" si="2161"/>
        <v>0</v>
      </c>
      <c r="K2608" s="1">
        <f t="shared" si="2161"/>
        <v>0</v>
      </c>
      <c r="L2608" s="1">
        <f t="shared" si="2161"/>
        <v>0</v>
      </c>
      <c r="M2608" s="1">
        <f t="shared" si="2161"/>
        <v>0</v>
      </c>
      <c r="N2608" s="1">
        <f t="shared" si="2161"/>
        <v>0</v>
      </c>
      <c r="O2608" s="1">
        <f t="shared" si="2161"/>
        <v>0</v>
      </c>
      <c r="P2608" s="1">
        <f t="shared" si="2161"/>
        <v>0</v>
      </c>
      <c r="Q2608" s="1">
        <f t="shared" si="2161"/>
        <v>0</v>
      </c>
      <c r="R2608" s="1">
        <f t="shared" si="2161"/>
        <v>1</v>
      </c>
      <c r="S2608" s="1">
        <f t="shared" si="2161"/>
        <v>1</v>
      </c>
      <c r="T2608" s="1">
        <f t="shared" si="2161"/>
        <v>1</v>
      </c>
      <c r="U2608" s="1">
        <f t="shared" si="2161"/>
        <v>1</v>
      </c>
      <c r="V2608" s="1">
        <f t="shared" si="2161"/>
        <v>1</v>
      </c>
      <c r="W2608" s="1">
        <f t="shared" si="2161"/>
        <v>1</v>
      </c>
    </row>
    <row r="2609" spans="1:23" x14ac:dyDescent="0.25">
      <c r="A2609" s="1">
        <v>5214</v>
      </c>
      <c r="B2609" s="1">
        <f t="shared" si="2155"/>
        <v>2786</v>
      </c>
      <c r="C2609" s="1">
        <v>0</v>
      </c>
      <c r="D2609" s="1">
        <v>0</v>
      </c>
      <c r="E2609" s="1">
        <f t="shared" si="2161"/>
        <v>0</v>
      </c>
      <c r="F2609" s="1">
        <f t="shared" si="2161"/>
        <v>0</v>
      </c>
      <c r="G2609" s="1">
        <f t="shared" si="2161"/>
        <v>0</v>
      </c>
      <c r="H2609" s="1">
        <f t="shared" si="2161"/>
        <v>0</v>
      </c>
      <c r="I2609" s="1">
        <f t="shared" si="2161"/>
        <v>0</v>
      </c>
      <c r="J2609" s="1">
        <f t="shared" si="2161"/>
        <v>0</v>
      </c>
      <c r="K2609" s="1">
        <f t="shared" si="2161"/>
        <v>0</v>
      </c>
      <c r="L2609" s="1">
        <f t="shared" si="2161"/>
        <v>0</v>
      </c>
      <c r="M2609" s="1">
        <f t="shared" si="2161"/>
        <v>0</v>
      </c>
      <c r="N2609" s="1">
        <f t="shared" si="2161"/>
        <v>0</v>
      </c>
      <c r="O2609" s="1">
        <f t="shared" si="2161"/>
        <v>0</v>
      </c>
      <c r="P2609" s="1">
        <f t="shared" si="2161"/>
        <v>0</v>
      </c>
      <c r="Q2609" s="1">
        <f t="shared" si="2161"/>
        <v>1</v>
      </c>
      <c r="R2609" s="1">
        <f t="shared" si="2161"/>
        <v>1</v>
      </c>
      <c r="S2609" s="1">
        <f t="shared" si="2161"/>
        <v>1</v>
      </c>
      <c r="T2609" s="1">
        <f t="shared" si="2161"/>
        <v>1</v>
      </c>
      <c r="U2609" s="1">
        <f t="shared" si="2161"/>
        <v>1</v>
      </c>
      <c r="V2609" s="1">
        <f t="shared" si="2161"/>
        <v>1</v>
      </c>
      <c r="W2609" s="1">
        <f t="shared" si="2161"/>
        <v>1</v>
      </c>
    </row>
    <row r="2610" spans="1:23" x14ac:dyDescent="0.25">
      <c r="A2610" s="1">
        <v>5216</v>
      </c>
      <c r="B2610" s="1">
        <f t="shared" si="2155"/>
        <v>2784</v>
      </c>
      <c r="C2610" s="1">
        <v>0</v>
      </c>
      <c r="D2610" s="1">
        <v>0</v>
      </c>
      <c r="E2610" s="1">
        <f t="shared" si="2161"/>
        <v>0</v>
      </c>
      <c r="F2610" s="1">
        <f t="shared" si="2161"/>
        <v>0</v>
      </c>
      <c r="G2610" s="1">
        <f t="shared" si="2161"/>
        <v>0</v>
      </c>
      <c r="H2610" s="1">
        <f t="shared" si="2161"/>
        <v>0</v>
      </c>
      <c r="I2610" s="1">
        <f t="shared" si="2161"/>
        <v>0</v>
      </c>
      <c r="J2610" s="1">
        <f t="shared" si="2161"/>
        <v>0</v>
      </c>
      <c r="K2610" s="1">
        <f t="shared" si="2161"/>
        <v>0</v>
      </c>
      <c r="L2610" s="1">
        <f t="shared" si="2161"/>
        <v>0</v>
      </c>
      <c r="M2610" s="1">
        <f t="shared" si="2161"/>
        <v>0</v>
      </c>
      <c r="N2610" s="1">
        <f t="shared" si="2161"/>
        <v>0</v>
      </c>
      <c r="O2610" s="1">
        <f t="shared" si="2161"/>
        <v>0</v>
      </c>
      <c r="P2610" s="1">
        <f t="shared" si="2161"/>
        <v>1</v>
      </c>
      <c r="Q2610" s="1">
        <f t="shared" si="2161"/>
        <v>1</v>
      </c>
      <c r="R2610" s="1">
        <f t="shared" si="2161"/>
        <v>1</v>
      </c>
      <c r="S2610" s="1">
        <f t="shared" si="2161"/>
        <v>1</v>
      </c>
      <c r="T2610" s="1">
        <f t="shared" si="2161"/>
        <v>1</v>
      </c>
      <c r="U2610" s="1">
        <f t="shared" si="2161"/>
        <v>1</v>
      </c>
      <c r="V2610" s="1">
        <f t="shared" si="2161"/>
        <v>1</v>
      </c>
      <c r="W2610" s="1">
        <f t="shared" si="2161"/>
        <v>1</v>
      </c>
    </row>
    <row r="2611" spans="1:23" x14ac:dyDescent="0.25">
      <c r="A2611" s="1">
        <v>5218</v>
      </c>
      <c r="B2611" s="1">
        <f t="shared" si="2155"/>
        <v>2782</v>
      </c>
      <c r="C2611" s="1">
        <v>0</v>
      </c>
      <c r="D2611" s="1">
        <v>0</v>
      </c>
      <c r="E2611" s="1">
        <f t="shared" si="2161"/>
        <v>0</v>
      </c>
      <c r="F2611" s="1">
        <f t="shared" si="2161"/>
        <v>0</v>
      </c>
      <c r="G2611" s="1">
        <f t="shared" si="2161"/>
        <v>0</v>
      </c>
      <c r="H2611" s="1">
        <f t="shared" si="2161"/>
        <v>0</v>
      </c>
      <c r="I2611" s="1">
        <f t="shared" si="2161"/>
        <v>0</v>
      </c>
      <c r="J2611" s="1">
        <f t="shared" si="2161"/>
        <v>0</v>
      </c>
      <c r="K2611" s="1">
        <f t="shared" si="2161"/>
        <v>0</v>
      </c>
      <c r="L2611" s="1">
        <f t="shared" si="2161"/>
        <v>0</v>
      </c>
      <c r="M2611" s="1">
        <f t="shared" si="2161"/>
        <v>0</v>
      </c>
      <c r="N2611" s="1">
        <f t="shared" si="2161"/>
        <v>0</v>
      </c>
      <c r="O2611" s="1">
        <f t="shared" si="2161"/>
        <v>1</v>
      </c>
      <c r="P2611" s="1">
        <f t="shared" si="2161"/>
        <v>1</v>
      </c>
      <c r="Q2611" s="1">
        <f t="shared" si="2161"/>
        <v>1</v>
      </c>
      <c r="R2611" s="1">
        <f t="shared" si="2161"/>
        <v>1</v>
      </c>
      <c r="S2611" s="1">
        <f t="shared" si="2161"/>
        <v>1</v>
      </c>
      <c r="T2611" s="1">
        <f t="shared" si="2161"/>
        <v>1</v>
      </c>
      <c r="U2611" s="1">
        <f t="shared" si="2161"/>
        <v>1</v>
      </c>
      <c r="V2611" s="1">
        <f t="shared" si="2161"/>
        <v>1</v>
      </c>
      <c r="W2611" s="1">
        <f t="shared" si="2161"/>
        <v>1</v>
      </c>
    </row>
    <row r="2612" spans="1:23" x14ac:dyDescent="0.25">
      <c r="A2612" s="1">
        <v>5220</v>
      </c>
      <c r="B2612" s="1">
        <f t="shared" si="2155"/>
        <v>2780</v>
      </c>
      <c r="C2612" s="1">
        <v>0</v>
      </c>
      <c r="D2612" s="1">
        <v>0</v>
      </c>
      <c r="E2612" s="1">
        <f t="shared" si="2161"/>
        <v>0</v>
      </c>
      <c r="F2612" s="1">
        <f t="shared" si="2161"/>
        <v>0</v>
      </c>
      <c r="G2612" s="1">
        <f t="shared" si="2161"/>
        <v>0</v>
      </c>
      <c r="H2612" s="1">
        <f t="shared" si="2161"/>
        <v>0</v>
      </c>
      <c r="I2612" s="1">
        <f t="shared" si="2161"/>
        <v>0</v>
      </c>
      <c r="J2612" s="1">
        <f t="shared" si="2161"/>
        <v>0</v>
      </c>
      <c r="K2612" s="1">
        <f t="shared" si="2161"/>
        <v>0</v>
      </c>
      <c r="L2612" s="1">
        <f t="shared" si="2161"/>
        <v>0</v>
      </c>
      <c r="M2612" s="1">
        <f t="shared" si="2161"/>
        <v>0</v>
      </c>
      <c r="N2612" s="1">
        <f t="shared" si="2161"/>
        <v>1</v>
      </c>
      <c r="O2612" s="1">
        <f t="shared" si="2161"/>
        <v>1</v>
      </c>
      <c r="P2612" s="1">
        <f t="shared" si="2161"/>
        <v>1</v>
      </c>
      <c r="Q2612" s="1">
        <f t="shared" si="2161"/>
        <v>1</v>
      </c>
      <c r="R2612" s="1">
        <f t="shared" si="2161"/>
        <v>1</v>
      </c>
      <c r="S2612" s="1">
        <f t="shared" si="2161"/>
        <v>1</v>
      </c>
      <c r="T2612" s="1">
        <f t="shared" si="2161"/>
        <v>1</v>
      </c>
      <c r="U2612" s="1">
        <f t="shared" si="2161"/>
        <v>1</v>
      </c>
      <c r="V2612" s="1">
        <f t="shared" si="2161"/>
        <v>1</v>
      </c>
      <c r="W2612" s="1">
        <f t="shared" si="2161"/>
        <v>1</v>
      </c>
    </row>
    <row r="2613" spans="1:23" x14ac:dyDescent="0.25">
      <c r="A2613" s="1">
        <v>5222</v>
      </c>
      <c r="B2613" s="1">
        <f t="shared" si="2155"/>
        <v>2778</v>
      </c>
      <c r="C2613" s="1">
        <v>0</v>
      </c>
      <c r="D2613" s="1">
        <v>0</v>
      </c>
      <c r="E2613" s="1">
        <f t="shared" si="2161"/>
        <v>0</v>
      </c>
      <c r="F2613" s="1">
        <f t="shared" si="2161"/>
        <v>0</v>
      </c>
      <c r="G2613" s="1">
        <f t="shared" si="2161"/>
        <v>0</v>
      </c>
      <c r="H2613" s="1">
        <f t="shared" si="2161"/>
        <v>0</v>
      </c>
      <c r="I2613" s="1">
        <f t="shared" si="2161"/>
        <v>0</v>
      </c>
      <c r="J2613" s="1">
        <f t="shared" si="2161"/>
        <v>0</v>
      </c>
      <c r="K2613" s="1">
        <f t="shared" si="2161"/>
        <v>0</v>
      </c>
      <c r="L2613" s="1">
        <f t="shared" si="2161"/>
        <v>0</v>
      </c>
      <c r="M2613" s="1">
        <f t="shared" si="2161"/>
        <v>1</v>
      </c>
      <c r="N2613" s="1">
        <f t="shared" si="2161"/>
        <v>1</v>
      </c>
      <c r="O2613" s="1">
        <f t="shared" si="2161"/>
        <v>1</v>
      </c>
      <c r="P2613" s="1">
        <f t="shared" si="2161"/>
        <v>1</v>
      </c>
      <c r="Q2613" s="1">
        <f t="shared" si="2161"/>
        <v>1</v>
      </c>
      <c r="R2613" s="1">
        <f t="shared" si="2161"/>
        <v>1</v>
      </c>
      <c r="S2613" s="1">
        <f t="shared" si="2161"/>
        <v>1</v>
      </c>
      <c r="T2613" s="1">
        <f t="shared" si="2161"/>
        <v>1</v>
      </c>
      <c r="U2613" s="1">
        <f t="shared" si="2161"/>
        <v>1</v>
      </c>
      <c r="V2613" s="1">
        <f t="shared" si="2161"/>
        <v>1</v>
      </c>
      <c r="W2613" s="1">
        <f t="shared" si="2161"/>
        <v>1</v>
      </c>
    </row>
    <row r="2614" spans="1:23" x14ac:dyDescent="0.25">
      <c r="A2614" s="1">
        <v>5224</v>
      </c>
      <c r="B2614" s="1">
        <f t="shared" si="2155"/>
        <v>2776</v>
      </c>
      <c r="C2614" s="1">
        <v>0</v>
      </c>
      <c r="D2614" s="1">
        <v>0</v>
      </c>
      <c r="E2614" s="1">
        <f t="shared" si="2161"/>
        <v>0</v>
      </c>
      <c r="F2614" s="1">
        <f t="shared" si="2161"/>
        <v>0</v>
      </c>
      <c r="G2614" s="1">
        <f t="shared" si="2161"/>
        <v>0</v>
      </c>
      <c r="H2614" s="1">
        <f t="shared" si="2161"/>
        <v>0</v>
      </c>
      <c r="I2614" s="1">
        <f t="shared" si="2161"/>
        <v>0</v>
      </c>
      <c r="J2614" s="1">
        <f t="shared" si="2161"/>
        <v>0</v>
      </c>
      <c r="K2614" s="1">
        <f t="shared" si="2161"/>
        <v>0</v>
      </c>
      <c r="L2614" s="1">
        <f t="shared" si="2161"/>
        <v>1</v>
      </c>
      <c r="M2614" s="1">
        <f t="shared" si="2161"/>
        <v>1</v>
      </c>
      <c r="N2614" s="1">
        <f t="shared" si="2161"/>
        <v>1</v>
      </c>
      <c r="O2614" s="1">
        <f t="shared" si="2161"/>
        <v>1</v>
      </c>
      <c r="P2614" s="1">
        <f t="shared" si="2161"/>
        <v>1</v>
      </c>
      <c r="Q2614" s="1">
        <f t="shared" si="2161"/>
        <v>1</v>
      </c>
      <c r="R2614" s="1">
        <f t="shared" si="2161"/>
        <v>1</v>
      </c>
      <c r="S2614" s="1">
        <f t="shared" si="2161"/>
        <v>1</v>
      </c>
      <c r="T2614" s="1">
        <f t="shared" si="2161"/>
        <v>1</v>
      </c>
      <c r="U2614" s="1">
        <f t="shared" si="2161"/>
        <v>1</v>
      </c>
      <c r="V2614" s="1">
        <f t="shared" si="2161"/>
        <v>1</v>
      </c>
      <c r="W2614" s="1">
        <f t="shared" si="2161"/>
        <v>1</v>
      </c>
    </row>
    <row r="2615" spans="1:23" x14ac:dyDescent="0.25">
      <c r="A2615" s="1">
        <v>5226</v>
      </c>
      <c r="B2615" s="1">
        <f t="shared" si="2155"/>
        <v>2774</v>
      </c>
      <c r="C2615" s="1">
        <v>0</v>
      </c>
      <c r="D2615" s="1">
        <v>0</v>
      </c>
      <c r="E2615" s="1">
        <f t="shared" si="2161"/>
        <v>0</v>
      </c>
      <c r="F2615" s="1">
        <f t="shared" si="2161"/>
        <v>0</v>
      </c>
      <c r="G2615" s="1">
        <f t="shared" si="2161"/>
        <v>0</v>
      </c>
      <c r="H2615" s="1">
        <f t="shared" si="2161"/>
        <v>0</v>
      </c>
      <c r="I2615" s="1">
        <f t="shared" si="2161"/>
        <v>0</v>
      </c>
      <c r="J2615" s="1">
        <f t="shared" si="2161"/>
        <v>0</v>
      </c>
      <c r="K2615" s="1">
        <f t="shared" si="2161"/>
        <v>1</v>
      </c>
      <c r="L2615" s="1">
        <f t="shared" si="2161"/>
        <v>1</v>
      </c>
      <c r="M2615" s="1">
        <f t="shared" si="2161"/>
        <v>1</v>
      </c>
      <c r="N2615" s="1">
        <f t="shared" si="2161"/>
        <v>1</v>
      </c>
      <c r="O2615" s="1">
        <f t="shared" si="2161"/>
        <v>1</v>
      </c>
      <c r="P2615" s="1">
        <f t="shared" si="2161"/>
        <v>1</v>
      </c>
      <c r="Q2615" s="1">
        <f t="shared" si="2161"/>
        <v>1</v>
      </c>
      <c r="R2615" s="1">
        <f t="shared" si="2161"/>
        <v>1</v>
      </c>
      <c r="S2615" s="1">
        <f t="shared" si="2161"/>
        <v>1</v>
      </c>
      <c r="T2615" s="1">
        <f t="shared" si="2161"/>
        <v>1</v>
      </c>
      <c r="U2615" s="1">
        <f t="shared" si="2161"/>
        <v>1</v>
      </c>
      <c r="V2615" s="1">
        <f t="shared" si="2161"/>
        <v>1</v>
      </c>
      <c r="W2615" s="1">
        <f t="shared" si="2161"/>
        <v>1</v>
      </c>
    </row>
    <row r="2616" spans="1:23" x14ac:dyDescent="0.25">
      <c r="A2616" s="1">
        <v>5228</v>
      </c>
      <c r="B2616" s="1">
        <f t="shared" si="2155"/>
        <v>2772</v>
      </c>
      <c r="C2616" s="1">
        <v>0</v>
      </c>
      <c r="D2616" s="1">
        <v>0</v>
      </c>
      <c r="E2616" s="1">
        <f t="shared" si="2161"/>
        <v>0</v>
      </c>
      <c r="F2616" s="1">
        <f t="shared" si="2161"/>
        <v>0</v>
      </c>
      <c r="G2616" s="1">
        <f t="shared" si="2161"/>
        <v>0</v>
      </c>
      <c r="H2616" s="1">
        <f t="shared" si="2161"/>
        <v>0</v>
      </c>
      <c r="I2616" s="1">
        <f t="shared" si="2161"/>
        <v>0</v>
      </c>
      <c r="J2616" s="1">
        <f t="shared" si="2161"/>
        <v>1</v>
      </c>
      <c r="K2616" s="1">
        <f t="shared" si="2161"/>
        <v>1</v>
      </c>
      <c r="L2616" s="1">
        <f t="shared" si="2161"/>
        <v>1</v>
      </c>
      <c r="M2616" s="1">
        <f t="shared" si="2161"/>
        <v>1</v>
      </c>
      <c r="N2616" s="1">
        <f t="shared" si="2161"/>
        <v>1</v>
      </c>
      <c r="O2616" s="1">
        <f t="shared" si="2161"/>
        <v>1</v>
      </c>
      <c r="P2616" s="1">
        <f t="shared" si="2161"/>
        <v>1</v>
      </c>
      <c r="Q2616" s="1">
        <f t="shared" si="2161"/>
        <v>1</v>
      </c>
      <c r="R2616" s="1">
        <f t="shared" si="2161"/>
        <v>1</v>
      </c>
      <c r="S2616" s="1">
        <f t="shared" si="2161"/>
        <v>1</v>
      </c>
      <c r="T2616" s="1">
        <f t="shared" si="2161"/>
        <v>1</v>
      </c>
      <c r="U2616" s="1">
        <f t="shared" si="2161"/>
        <v>1</v>
      </c>
      <c r="V2616" s="1">
        <f t="shared" si="2161"/>
        <v>1</v>
      </c>
      <c r="W2616" s="1">
        <f t="shared" si="2161"/>
        <v>1</v>
      </c>
    </row>
    <row r="2617" spans="1:23" x14ac:dyDescent="0.25">
      <c r="A2617" s="1">
        <v>5230</v>
      </c>
      <c r="B2617" s="1">
        <f t="shared" si="2155"/>
        <v>2770</v>
      </c>
      <c r="C2617" s="1">
        <v>0</v>
      </c>
      <c r="D2617" s="1">
        <v>0</v>
      </c>
      <c r="E2617" s="1">
        <f t="shared" si="2161"/>
        <v>0</v>
      </c>
      <c r="F2617" s="1">
        <f t="shared" si="2161"/>
        <v>0</v>
      </c>
      <c r="G2617" s="1">
        <f t="shared" si="2161"/>
        <v>0</v>
      </c>
      <c r="H2617" s="1">
        <f t="shared" si="2161"/>
        <v>0</v>
      </c>
      <c r="I2617" s="1">
        <f t="shared" si="2161"/>
        <v>1</v>
      </c>
      <c r="J2617" s="1">
        <f t="shared" si="2161"/>
        <v>1</v>
      </c>
      <c r="K2617" s="1">
        <f t="shared" si="2161"/>
        <v>1</v>
      </c>
      <c r="L2617" s="1">
        <f t="shared" si="2161"/>
        <v>1</v>
      </c>
      <c r="M2617" s="1">
        <f t="shared" si="2161"/>
        <v>1</v>
      </c>
      <c r="N2617" s="1">
        <f t="shared" si="2161"/>
        <v>1</v>
      </c>
      <c r="O2617" s="1">
        <f t="shared" si="2161"/>
        <v>1</v>
      </c>
      <c r="P2617" s="1">
        <f t="shared" si="2161"/>
        <v>1</v>
      </c>
      <c r="Q2617" s="1">
        <f t="shared" si="2161"/>
        <v>1</v>
      </c>
      <c r="R2617" s="1">
        <f t="shared" si="2161"/>
        <v>1</v>
      </c>
      <c r="S2617" s="1">
        <f t="shared" si="2161"/>
        <v>1</v>
      </c>
      <c r="T2617" s="1">
        <f t="shared" si="2161"/>
        <v>1</v>
      </c>
      <c r="U2617" s="1">
        <f t="shared" si="2161"/>
        <v>1</v>
      </c>
      <c r="V2617" s="1">
        <f t="shared" si="2161"/>
        <v>1</v>
      </c>
      <c r="W2617" s="1">
        <f t="shared" si="2161"/>
        <v>1</v>
      </c>
    </row>
    <row r="2618" spans="1:23" x14ac:dyDescent="0.25">
      <c r="A2618" s="1">
        <v>5232</v>
      </c>
      <c r="B2618" s="1">
        <f t="shared" si="2155"/>
        <v>2768</v>
      </c>
      <c r="C2618" s="1">
        <v>0</v>
      </c>
      <c r="D2618" s="1">
        <v>0</v>
      </c>
      <c r="E2618" s="1">
        <f t="shared" si="2161"/>
        <v>0</v>
      </c>
      <c r="F2618" s="1">
        <f t="shared" si="2161"/>
        <v>0</v>
      </c>
      <c r="G2618" s="1">
        <f t="shared" si="2161"/>
        <v>0</v>
      </c>
      <c r="H2618" s="1">
        <f t="shared" si="2161"/>
        <v>1</v>
      </c>
      <c r="I2618" s="1">
        <f t="shared" si="2161"/>
        <v>1</v>
      </c>
      <c r="J2618" s="1">
        <f t="shared" si="2161"/>
        <v>1</v>
      </c>
      <c r="K2618" s="1">
        <f t="shared" si="2161"/>
        <v>1</v>
      </c>
      <c r="L2618" s="1">
        <f t="shared" si="2161"/>
        <v>1</v>
      </c>
      <c r="M2618" s="1">
        <f t="shared" ref="M2618:W2618" si="2162">IF(OR(L2618=1, L2619=1),1,0)</f>
        <v>1</v>
      </c>
      <c r="N2618" s="1">
        <f t="shared" si="2162"/>
        <v>1</v>
      </c>
      <c r="O2618" s="1">
        <f t="shared" si="2162"/>
        <v>1</v>
      </c>
      <c r="P2618" s="1">
        <f t="shared" si="2162"/>
        <v>1</v>
      </c>
      <c r="Q2618" s="1">
        <f t="shared" si="2162"/>
        <v>1</v>
      </c>
      <c r="R2618" s="1">
        <f t="shared" si="2162"/>
        <v>1</v>
      </c>
      <c r="S2618" s="1">
        <f t="shared" si="2162"/>
        <v>1</v>
      </c>
      <c r="T2618" s="1">
        <f t="shared" si="2162"/>
        <v>1</v>
      </c>
      <c r="U2618" s="1">
        <f t="shared" si="2162"/>
        <v>1</v>
      </c>
      <c r="V2618" s="1">
        <f t="shared" si="2162"/>
        <v>1</v>
      </c>
      <c r="W2618" s="1">
        <f t="shared" si="2162"/>
        <v>1</v>
      </c>
    </row>
    <row r="2619" spans="1:23" x14ac:dyDescent="0.25">
      <c r="A2619" s="1">
        <v>5234</v>
      </c>
      <c r="B2619" s="1">
        <f t="shared" si="2155"/>
        <v>2766</v>
      </c>
      <c r="C2619" s="1">
        <v>0</v>
      </c>
      <c r="D2619" s="1">
        <v>0</v>
      </c>
      <c r="E2619" s="1">
        <f t="shared" ref="E2619:W2632" si="2163">IF(OR(D2619=1, D2620=1),1,0)</f>
        <v>0</v>
      </c>
      <c r="F2619" s="1">
        <f t="shared" si="2163"/>
        <v>0</v>
      </c>
      <c r="G2619" s="1">
        <f t="shared" si="2163"/>
        <v>1</v>
      </c>
      <c r="H2619" s="1">
        <f t="shared" si="2163"/>
        <v>1</v>
      </c>
      <c r="I2619" s="1">
        <f t="shared" si="2163"/>
        <v>1</v>
      </c>
      <c r="J2619" s="1">
        <f t="shared" si="2163"/>
        <v>1</v>
      </c>
      <c r="K2619" s="1">
        <f t="shared" si="2163"/>
        <v>1</v>
      </c>
      <c r="L2619" s="1">
        <f t="shared" si="2163"/>
        <v>1</v>
      </c>
      <c r="M2619" s="1">
        <f t="shared" si="2163"/>
        <v>1</v>
      </c>
      <c r="N2619" s="1">
        <f t="shared" si="2163"/>
        <v>1</v>
      </c>
      <c r="O2619" s="1">
        <f t="shared" si="2163"/>
        <v>1</v>
      </c>
      <c r="P2619" s="1">
        <f t="shared" si="2163"/>
        <v>1</v>
      </c>
      <c r="Q2619" s="1">
        <f t="shared" si="2163"/>
        <v>1</v>
      </c>
      <c r="R2619" s="1">
        <f t="shared" si="2163"/>
        <v>1</v>
      </c>
      <c r="S2619" s="1">
        <f t="shared" si="2163"/>
        <v>1</v>
      </c>
      <c r="T2619" s="1">
        <f t="shared" si="2163"/>
        <v>1</v>
      </c>
      <c r="U2619" s="1">
        <f t="shared" si="2163"/>
        <v>1</v>
      </c>
      <c r="V2619" s="1">
        <f t="shared" si="2163"/>
        <v>1</v>
      </c>
      <c r="W2619" s="1">
        <f t="shared" si="2163"/>
        <v>1</v>
      </c>
    </row>
    <row r="2620" spans="1:23" x14ac:dyDescent="0.25">
      <c r="A2620" s="1">
        <v>5236</v>
      </c>
      <c r="B2620" s="1">
        <f t="shared" si="2155"/>
        <v>2764</v>
      </c>
      <c r="C2620" s="1">
        <v>0</v>
      </c>
      <c r="D2620" s="1">
        <v>0</v>
      </c>
      <c r="E2620" s="1">
        <f t="shared" si="2163"/>
        <v>0</v>
      </c>
      <c r="F2620" s="1">
        <f t="shared" si="2163"/>
        <v>1</v>
      </c>
      <c r="G2620" s="1">
        <f t="shared" si="2163"/>
        <v>1</v>
      </c>
      <c r="H2620" s="1">
        <f t="shared" si="2163"/>
        <v>1</v>
      </c>
      <c r="I2620" s="1">
        <f t="shared" si="2163"/>
        <v>1</v>
      </c>
      <c r="J2620" s="1">
        <f t="shared" si="2163"/>
        <v>1</v>
      </c>
      <c r="K2620" s="1">
        <f t="shared" si="2163"/>
        <v>1</v>
      </c>
      <c r="L2620" s="1">
        <f t="shared" si="2163"/>
        <v>1</v>
      </c>
      <c r="M2620" s="1">
        <f t="shared" si="2163"/>
        <v>1</v>
      </c>
      <c r="N2620" s="1">
        <f t="shared" si="2163"/>
        <v>1</v>
      </c>
      <c r="O2620" s="1">
        <f t="shared" si="2163"/>
        <v>1</v>
      </c>
      <c r="P2620" s="1">
        <f t="shared" si="2163"/>
        <v>1</v>
      </c>
      <c r="Q2620" s="1">
        <f t="shared" si="2163"/>
        <v>1</v>
      </c>
      <c r="R2620" s="1">
        <f t="shared" si="2163"/>
        <v>1</v>
      </c>
      <c r="S2620" s="1">
        <f t="shared" si="2163"/>
        <v>1</v>
      </c>
      <c r="T2620" s="1">
        <f t="shared" si="2163"/>
        <v>1</v>
      </c>
      <c r="U2620" s="1">
        <f t="shared" si="2163"/>
        <v>1</v>
      </c>
      <c r="V2620" s="1">
        <f t="shared" si="2163"/>
        <v>1</v>
      </c>
      <c r="W2620" s="1">
        <f t="shared" si="2163"/>
        <v>1</v>
      </c>
    </row>
    <row r="2621" spans="1:23" x14ac:dyDescent="0.25">
      <c r="A2621" s="1">
        <v>5238</v>
      </c>
      <c r="B2621" s="1">
        <f t="shared" si="2155"/>
        <v>2762</v>
      </c>
      <c r="C2621" s="1">
        <v>0</v>
      </c>
      <c r="D2621" s="1">
        <v>0</v>
      </c>
      <c r="E2621" s="1">
        <f t="shared" si="2163"/>
        <v>1</v>
      </c>
      <c r="F2621" s="1">
        <f t="shared" si="2163"/>
        <v>1</v>
      </c>
      <c r="G2621" s="1">
        <f t="shared" si="2163"/>
        <v>1</v>
      </c>
      <c r="H2621" s="1">
        <f t="shared" si="2163"/>
        <v>1</v>
      </c>
      <c r="I2621" s="1">
        <f t="shared" si="2163"/>
        <v>1</v>
      </c>
      <c r="J2621" s="1">
        <f t="shared" si="2163"/>
        <v>1</v>
      </c>
      <c r="K2621" s="1">
        <f t="shared" si="2163"/>
        <v>1</v>
      </c>
      <c r="L2621" s="1">
        <f t="shared" si="2163"/>
        <v>1</v>
      </c>
      <c r="M2621" s="1">
        <f t="shared" si="2163"/>
        <v>1</v>
      </c>
      <c r="N2621" s="1">
        <f t="shared" si="2163"/>
        <v>1</v>
      </c>
      <c r="O2621" s="1">
        <f t="shared" si="2163"/>
        <v>1</v>
      </c>
      <c r="P2621" s="1">
        <f t="shared" si="2163"/>
        <v>1</v>
      </c>
      <c r="Q2621" s="1">
        <f t="shared" si="2163"/>
        <v>1</v>
      </c>
      <c r="R2621" s="1">
        <f t="shared" si="2163"/>
        <v>1</v>
      </c>
      <c r="S2621" s="1">
        <f t="shared" si="2163"/>
        <v>1</v>
      </c>
      <c r="T2621" s="1">
        <f t="shared" si="2163"/>
        <v>1</v>
      </c>
      <c r="U2621" s="1">
        <f t="shared" si="2163"/>
        <v>1</v>
      </c>
      <c r="V2621" s="1">
        <f t="shared" si="2163"/>
        <v>1</v>
      </c>
      <c r="W2621" s="1">
        <f t="shared" si="2163"/>
        <v>1</v>
      </c>
    </row>
    <row r="2622" spans="1:23" x14ac:dyDescent="0.25">
      <c r="A2622" s="1">
        <v>5240</v>
      </c>
      <c r="B2622" s="1">
        <f t="shared" si="2155"/>
        <v>2760</v>
      </c>
      <c r="C2622" s="1">
        <v>0</v>
      </c>
      <c r="D2622" s="1">
        <v>1</v>
      </c>
      <c r="E2622" s="1">
        <f t="shared" si="2163"/>
        <v>1</v>
      </c>
      <c r="F2622" s="1">
        <f t="shared" si="2163"/>
        <v>1</v>
      </c>
      <c r="G2622" s="1">
        <f t="shared" si="2163"/>
        <v>1</v>
      </c>
      <c r="H2622" s="1">
        <f t="shared" si="2163"/>
        <v>1</v>
      </c>
      <c r="I2622" s="1">
        <f t="shared" si="2163"/>
        <v>1</v>
      </c>
      <c r="J2622" s="1">
        <f t="shared" si="2163"/>
        <v>1</v>
      </c>
      <c r="K2622" s="1">
        <f t="shared" si="2163"/>
        <v>1</v>
      </c>
      <c r="L2622" s="1">
        <f t="shared" si="2163"/>
        <v>1</v>
      </c>
      <c r="M2622" s="1">
        <f t="shared" si="2163"/>
        <v>1</v>
      </c>
      <c r="N2622" s="1">
        <f t="shared" si="2163"/>
        <v>1</v>
      </c>
      <c r="O2622" s="1">
        <f t="shared" si="2163"/>
        <v>1</v>
      </c>
      <c r="P2622" s="1">
        <f t="shared" si="2163"/>
        <v>1</v>
      </c>
      <c r="Q2622" s="1">
        <f t="shared" si="2163"/>
        <v>1</v>
      </c>
      <c r="R2622" s="1">
        <f t="shared" si="2163"/>
        <v>1</v>
      </c>
      <c r="S2622" s="1">
        <f t="shared" si="2163"/>
        <v>1</v>
      </c>
      <c r="T2622" s="1">
        <f t="shared" si="2163"/>
        <v>1</v>
      </c>
      <c r="U2622" s="1">
        <f t="shared" si="2163"/>
        <v>1</v>
      </c>
      <c r="V2622" s="1">
        <f t="shared" si="2163"/>
        <v>1</v>
      </c>
      <c r="W2622" s="1">
        <f t="shared" si="2163"/>
        <v>1</v>
      </c>
    </row>
    <row r="2623" spans="1:23" x14ac:dyDescent="0.25">
      <c r="A2623" s="1">
        <v>5242</v>
      </c>
      <c r="B2623" s="1">
        <f t="shared" si="2155"/>
        <v>2758</v>
      </c>
      <c r="C2623" s="1">
        <v>0</v>
      </c>
      <c r="D2623" s="1">
        <v>0</v>
      </c>
      <c r="E2623" s="1">
        <f t="shared" si="2163"/>
        <v>0</v>
      </c>
      <c r="F2623" s="1">
        <f t="shared" si="2163"/>
        <v>0</v>
      </c>
      <c r="G2623" s="1">
        <f t="shared" si="2163"/>
        <v>0</v>
      </c>
      <c r="H2623" s="1">
        <f t="shared" si="2163"/>
        <v>0</v>
      </c>
      <c r="I2623" s="1">
        <f t="shared" si="2163"/>
        <v>0</v>
      </c>
      <c r="J2623" s="1">
        <f t="shared" si="2163"/>
        <v>0</v>
      </c>
      <c r="K2623" s="1">
        <f t="shared" si="2163"/>
        <v>0</v>
      </c>
      <c r="L2623" s="1">
        <f t="shared" si="2163"/>
        <v>0</v>
      </c>
      <c r="M2623" s="1">
        <f t="shared" si="2163"/>
        <v>0</v>
      </c>
      <c r="N2623" s="1">
        <f t="shared" si="2163"/>
        <v>0</v>
      </c>
      <c r="O2623" s="1">
        <f t="shared" si="2163"/>
        <v>0</v>
      </c>
      <c r="P2623" s="1">
        <f t="shared" si="2163"/>
        <v>0</v>
      </c>
      <c r="Q2623" s="1">
        <f t="shared" si="2163"/>
        <v>0</v>
      </c>
      <c r="R2623" s="1">
        <f t="shared" si="2163"/>
        <v>0</v>
      </c>
      <c r="S2623" s="1">
        <f t="shared" si="2163"/>
        <v>0</v>
      </c>
      <c r="T2623" s="1">
        <f t="shared" si="2163"/>
        <v>0</v>
      </c>
      <c r="U2623" s="1">
        <f t="shared" si="2163"/>
        <v>0</v>
      </c>
      <c r="V2623" s="1">
        <f t="shared" si="2163"/>
        <v>0</v>
      </c>
      <c r="W2623" s="1">
        <f t="shared" si="2163"/>
        <v>1</v>
      </c>
    </row>
    <row r="2624" spans="1:23" x14ac:dyDescent="0.25">
      <c r="A2624" s="1">
        <v>5244</v>
      </c>
      <c r="B2624" s="1">
        <f t="shared" si="2155"/>
        <v>2756</v>
      </c>
      <c r="C2624" s="1">
        <v>0</v>
      </c>
      <c r="D2624" s="1">
        <v>0</v>
      </c>
      <c r="E2624" s="1">
        <f t="shared" si="2163"/>
        <v>0</v>
      </c>
      <c r="F2624" s="1">
        <f t="shared" si="2163"/>
        <v>0</v>
      </c>
      <c r="G2624" s="1">
        <f t="shared" si="2163"/>
        <v>0</v>
      </c>
      <c r="H2624" s="1">
        <f t="shared" si="2163"/>
        <v>0</v>
      </c>
      <c r="I2624" s="1">
        <f t="shared" si="2163"/>
        <v>0</v>
      </c>
      <c r="J2624" s="1">
        <f t="shared" si="2163"/>
        <v>0</v>
      </c>
      <c r="K2624" s="1">
        <f t="shared" si="2163"/>
        <v>0</v>
      </c>
      <c r="L2624" s="1">
        <f t="shared" si="2163"/>
        <v>0</v>
      </c>
      <c r="M2624" s="1">
        <f t="shared" si="2163"/>
        <v>0</v>
      </c>
      <c r="N2624" s="1">
        <f t="shared" si="2163"/>
        <v>0</v>
      </c>
      <c r="O2624" s="1">
        <f t="shared" si="2163"/>
        <v>0</v>
      </c>
      <c r="P2624" s="1">
        <f t="shared" si="2163"/>
        <v>0</v>
      </c>
      <c r="Q2624" s="1">
        <f t="shared" si="2163"/>
        <v>0</v>
      </c>
      <c r="R2624" s="1">
        <f t="shared" si="2163"/>
        <v>0</v>
      </c>
      <c r="S2624" s="1">
        <f t="shared" si="2163"/>
        <v>0</v>
      </c>
      <c r="T2624" s="1">
        <f t="shared" si="2163"/>
        <v>0</v>
      </c>
      <c r="U2624" s="1">
        <f t="shared" si="2163"/>
        <v>0</v>
      </c>
      <c r="V2624" s="1">
        <f t="shared" si="2163"/>
        <v>1</v>
      </c>
      <c r="W2624" s="1">
        <f t="shared" si="2163"/>
        <v>1</v>
      </c>
    </row>
    <row r="2625" spans="1:23" x14ac:dyDescent="0.25">
      <c r="A2625" s="1">
        <v>5246</v>
      </c>
      <c r="B2625" s="1">
        <f t="shared" si="2155"/>
        <v>2754</v>
      </c>
      <c r="C2625" s="1">
        <v>0</v>
      </c>
      <c r="D2625" s="1">
        <v>0</v>
      </c>
      <c r="E2625" s="1">
        <f t="shared" si="2163"/>
        <v>0</v>
      </c>
      <c r="F2625" s="1">
        <f t="shared" si="2163"/>
        <v>0</v>
      </c>
      <c r="G2625" s="1">
        <f t="shared" si="2163"/>
        <v>0</v>
      </c>
      <c r="H2625" s="1">
        <f t="shared" si="2163"/>
        <v>0</v>
      </c>
      <c r="I2625" s="1">
        <f t="shared" si="2163"/>
        <v>0</v>
      </c>
      <c r="J2625" s="1">
        <f t="shared" si="2163"/>
        <v>0</v>
      </c>
      <c r="K2625" s="1">
        <f t="shared" si="2163"/>
        <v>0</v>
      </c>
      <c r="L2625" s="1">
        <f t="shared" si="2163"/>
        <v>0</v>
      </c>
      <c r="M2625" s="1">
        <f t="shared" si="2163"/>
        <v>0</v>
      </c>
      <c r="N2625" s="1">
        <f t="shared" si="2163"/>
        <v>0</v>
      </c>
      <c r="O2625" s="1">
        <f t="shared" si="2163"/>
        <v>0</v>
      </c>
      <c r="P2625" s="1">
        <f t="shared" si="2163"/>
        <v>0</v>
      </c>
      <c r="Q2625" s="1">
        <f t="shared" si="2163"/>
        <v>0</v>
      </c>
      <c r="R2625" s="1">
        <f t="shared" si="2163"/>
        <v>0</v>
      </c>
      <c r="S2625" s="1">
        <f t="shared" si="2163"/>
        <v>0</v>
      </c>
      <c r="T2625" s="1">
        <f t="shared" si="2163"/>
        <v>0</v>
      </c>
      <c r="U2625" s="1">
        <f t="shared" si="2163"/>
        <v>1</v>
      </c>
      <c r="V2625" s="1">
        <f t="shared" si="2163"/>
        <v>1</v>
      </c>
      <c r="W2625" s="1">
        <f t="shared" si="2163"/>
        <v>1</v>
      </c>
    </row>
    <row r="2626" spans="1:23" x14ac:dyDescent="0.25">
      <c r="A2626" s="1">
        <v>5248</v>
      </c>
      <c r="B2626" s="1">
        <f t="shared" si="2155"/>
        <v>2752</v>
      </c>
      <c r="C2626" s="1">
        <v>0</v>
      </c>
      <c r="D2626" s="1">
        <v>0</v>
      </c>
      <c r="E2626" s="1">
        <f t="shared" si="2163"/>
        <v>0</v>
      </c>
      <c r="F2626" s="1">
        <f t="shared" si="2163"/>
        <v>0</v>
      </c>
      <c r="G2626" s="1">
        <f t="shared" si="2163"/>
        <v>0</v>
      </c>
      <c r="H2626" s="1">
        <f t="shared" si="2163"/>
        <v>0</v>
      </c>
      <c r="I2626" s="1">
        <f t="shared" si="2163"/>
        <v>0</v>
      </c>
      <c r="J2626" s="1">
        <f t="shared" si="2163"/>
        <v>0</v>
      </c>
      <c r="K2626" s="1">
        <f t="shared" si="2163"/>
        <v>0</v>
      </c>
      <c r="L2626" s="1">
        <f t="shared" si="2163"/>
        <v>0</v>
      </c>
      <c r="M2626" s="1">
        <f t="shared" si="2163"/>
        <v>0</v>
      </c>
      <c r="N2626" s="1">
        <f t="shared" si="2163"/>
        <v>0</v>
      </c>
      <c r="O2626" s="1">
        <f t="shared" si="2163"/>
        <v>0</v>
      </c>
      <c r="P2626" s="1">
        <f t="shared" si="2163"/>
        <v>0</v>
      </c>
      <c r="Q2626" s="1">
        <f t="shared" si="2163"/>
        <v>0</v>
      </c>
      <c r="R2626" s="1">
        <f t="shared" si="2163"/>
        <v>0</v>
      </c>
      <c r="S2626" s="1">
        <f t="shared" si="2163"/>
        <v>0</v>
      </c>
      <c r="T2626" s="1">
        <f t="shared" si="2163"/>
        <v>1</v>
      </c>
      <c r="U2626" s="1">
        <f t="shared" si="2163"/>
        <v>1</v>
      </c>
      <c r="V2626" s="1">
        <f t="shared" si="2163"/>
        <v>1</v>
      </c>
      <c r="W2626" s="1">
        <f t="shared" si="2163"/>
        <v>1</v>
      </c>
    </row>
    <row r="2627" spans="1:23" x14ac:dyDescent="0.25">
      <c r="A2627" s="1">
        <v>5250</v>
      </c>
      <c r="B2627" s="1">
        <f t="shared" si="2155"/>
        <v>2750</v>
      </c>
      <c r="C2627" s="1">
        <v>0</v>
      </c>
      <c r="D2627" s="1">
        <v>0</v>
      </c>
      <c r="E2627" s="1">
        <f t="shared" si="2163"/>
        <v>0</v>
      </c>
      <c r="F2627" s="1">
        <f t="shared" si="2163"/>
        <v>0</v>
      </c>
      <c r="G2627" s="1">
        <f t="shared" si="2163"/>
        <v>0</v>
      </c>
      <c r="H2627" s="1">
        <f t="shared" si="2163"/>
        <v>0</v>
      </c>
      <c r="I2627" s="1">
        <f t="shared" si="2163"/>
        <v>0</v>
      </c>
      <c r="J2627" s="1">
        <f t="shared" si="2163"/>
        <v>0</v>
      </c>
      <c r="K2627" s="1">
        <f t="shared" si="2163"/>
        <v>0</v>
      </c>
      <c r="L2627" s="1">
        <f t="shared" si="2163"/>
        <v>0</v>
      </c>
      <c r="M2627" s="1">
        <f t="shared" si="2163"/>
        <v>0</v>
      </c>
      <c r="N2627" s="1">
        <f t="shared" si="2163"/>
        <v>0</v>
      </c>
      <c r="O2627" s="1">
        <f t="shared" si="2163"/>
        <v>0</v>
      </c>
      <c r="P2627" s="1">
        <f t="shared" si="2163"/>
        <v>0</v>
      </c>
      <c r="Q2627" s="1">
        <f t="shared" si="2163"/>
        <v>0</v>
      </c>
      <c r="R2627" s="1">
        <f t="shared" si="2163"/>
        <v>0</v>
      </c>
      <c r="S2627" s="1">
        <f t="shared" si="2163"/>
        <v>1</v>
      </c>
      <c r="T2627" s="1">
        <f t="shared" si="2163"/>
        <v>1</v>
      </c>
      <c r="U2627" s="1">
        <f t="shared" si="2163"/>
        <v>1</v>
      </c>
      <c r="V2627" s="1">
        <f t="shared" si="2163"/>
        <v>1</v>
      </c>
      <c r="W2627" s="1">
        <f t="shared" si="2163"/>
        <v>1</v>
      </c>
    </row>
    <row r="2628" spans="1:23" x14ac:dyDescent="0.25">
      <c r="A2628" s="1">
        <v>5252</v>
      </c>
      <c r="B2628" s="1">
        <f t="shared" ref="B2628:B2691" si="2164">B2627-2</f>
        <v>2748</v>
      </c>
      <c r="C2628" s="1">
        <v>0</v>
      </c>
      <c r="D2628" s="1">
        <v>0</v>
      </c>
      <c r="E2628" s="1">
        <f t="shared" si="2163"/>
        <v>0</v>
      </c>
      <c r="F2628" s="1">
        <f t="shared" si="2163"/>
        <v>0</v>
      </c>
      <c r="G2628" s="1">
        <f t="shared" si="2163"/>
        <v>0</v>
      </c>
      <c r="H2628" s="1">
        <f t="shared" si="2163"/>
        <v>0</v>
      </c>
      <c r="I2628" s="1">
        <f t="shared" si="2163"/>
        <v>0</v>
      </c>
      <c r="J2628" s="1">
        <f t="shared" si="2163"/>
        <v>0</v>
      </c>
      <c r="K2628" s="1">
        <f t="shared" si="2163"/>
        <v>0</v>
      </c>
      <c r="L2628" s="1">
        <f t="shared" si="2163"/>
        <v>0</v>
      </c>
      <c r="M2628" s="1">
        <f t="shared" si="2163"/>
        <v>0</v>
      </c>
      <c r="N2628" s="1">
        <f t="shared" si="2163"/>
        <v>0</v>
      </c>
      <c r="O2628" s="1">
        <f t="shared" si="2163"/>
        <v>0</v>
      </c>
      <c r="P2628" s="1">
        <f t="shared" si="2163"/>
        <v>0</v>
      </c>
      <c r="Q2628" s="1">
        <f t="shared" si="2163"/>
        <v>0</v>
      </c>
      <c r="R2628" s="1">
        <f t="shared" si="2163"/>
        <v>1</v>
      </c>
      <c r="S2628" s="1">
        <f t="shared" si="2163"/>
        <v>1</v>
      </c>
      <c r="T2628" s="1">
        <f t="shared" si="2163"/>
        <v>1</v>
      </c>
      <c r="U2628" s="1">
        <f t="shared" si="2163"/>
        <v>1</v>
      </c>
      <c r="V2628" s="1">
        <f t="shared" si="2163"/>
        <v>1</v>
      </c>
      <c r="W2628" s="1">
        <f t="shared" si="2163"/>
        <v>1</v>
      </c>
    </row>
    <row r="2629" spans="1:23" x14ac:dyDescent="0.25">
      <c r="A2629" s="1">
        <v>5254</v>
      </c>
      <c r="B2629" s="1">
        <f t="shared" si="2164"/>
        <v>2746</v>
      </c>
      <c r="C2629" s="1">
        <v>0</v>
      </c>
      <c r="D2629" s="1">
        <v>0</v>
      </c>
      <c r="E2629" s="1">
        <f t="shared" si="2163"/>
        <v>0</v>
      </c>
      <c r="F2629" s="1">
        <f t="shared" si="2163"/>
        <v>0</v>
      </c>
      <c r="G2629" s="1">
        <f t="shared" si="2163"/>
        <v>0</v>
      </c>
      <c r="H2629" s="1">
        <f t="shared" si="2163"/>
        <v>0</v>
      </c>
      <c r="I2629" s="1">
        <f t="shared" si="2163"/>
        <v>0</v>
      </c>
      <c r="J2629" s="1">
        <f t="shared" si="2163"/>
        <v>0</v>
      </c>
      <c r="K2629" s="1">
        <f t="shared" si="2163"/>
        <v>0</v>
      </c>
      <c r="L2629" s="1">
        <f t="shared" si="2163"/>
        <v>0</v>
      </c>
      <c r="M2629" s="1">
        <f t="shared" si="2163"/>
        <v>0</v>
      </c>
      <c r="N2629" s="1">
        <f t="shared" si="2163"/>
        <v>0</v>
      </c>
      <c r="O2629" s="1">
        <f t="shared" si="2163"/>
        <v>0</v>
      </c>
      <c r="P2629" s="1">
        <f t="shared" si="2163"/>
        <v>0</v>
      </c>
      <c r="Q2629" s="1">
        <f t="shared" si="2163"/>
        <v>1</v>
      </c>
      <c r="R2629" s="1">
        <f t="shared" si="2163"/>
        <v>1</v>
      </c>
      <c r="S2629" s="1">
        <f t="shared" si="2163"/>
        <v>1</v>
      </c>
      <c r="T2629" s="1">
        <f t="shared" si="2163"/>
        <v>1</v>
      </c>
      <c r="U2629" s="1">
        <f t="shared" si="2163"/>
        <v>1</v>
      </c>
      <c r="V2629" s="1">
        <f t="shared" si="2163"/>
        <v>1</v>
      </c>
      <c r="W2629" s="1">
        <f t="shared" si="2163"/>
        <v>1</v>
      </c>
    </row>
    <row r="2630" spans="1:23" x14ac:dyDescent="0.25">
      <c r="A2630" s="1">
        <v>5256</v>
      </c>
      <c r="B2630" s="1">
        <f t="shared" si="2164"/>
        <v>2744</v>
      </c>
      <c r="C2630" s="1">
        <v>0</v>
      </c>
      <c r="D2630" s="1">
        <v>0</v>
      </c>
      <c r="E2630" s="1">
        <f t="shared" si="2163"/>
        <v>0</v>
      </c>
      <c r="F2630" s="1">
        <f t="shared" si="2163"/>
        <v>0</v>
      </c>
      <c r="G2630" s="1">
        <f t="shared" si="2163"/>
        <v>0</v>
      </c>
      <c r="H2630" s="1">
        <f t="shared" si="2163"/>
        <v>0</v>
      </c>
      <c r="I2630" s="1">
        <f t="shared" si="2163"/>
        <v>0</v>
      </c>
      <c r="J2630" s="1">
        <f t="shared" si="2163"/>
        <v>0</v>
      </c>
      <c r="K2630" s="1">
        <f t="shared" si="2163"/>
        <v>0</v>
      </c>
      <c r="L2630" s="1">
        <f t="shared" si="2163"/>
        <v>0</v>
      </c>
      <c r="M2630" s="1">
        <f t="shared" si="2163"/>
        <v>0</v>
      </c>
      <c r="N2630" s="1">
        <f t="shared" si="2163"/>
        <v>0</v>
      </c>
      <c r="O2630" s="1">
        <f t="shared" si="2163"/>
        <v>0</v>
      </c>
      <c r="P2630" s="1">
        <f t="shared" si="2163"/>
        <v>1</v>
      </c>
      <c r="Q2630" s="1">
        <f t="shared" si="2163"/>
        <v>1</v>
      </c>
      <c r="R2630" s="1">
        <f t="shared" si="2163"/>
        <v>1</v>
      </c>
      <c r="S2630" s="1">
        <f t="shared" si="2163"/>
        <v>1</v>
      </c>
      <c r="T2630" s="1">
        <f t="shared" si="2163"/>
        <v>1</v>
      </c>
      <c r="U2630" s="1">
        <f t="shared" si="2163"/>
        <v>1</v>
      </c>
      <c r="V2630" s="1">
        <f t="shared" si="2163"/>
        <v>1</v>
      </c>
      <c r="W2630" s="1">
        <f t="shared" si="2163"/>
        <v>1</v>
      </c>
    </row>
    <row r="2631" spans="1:23" x14ac:dyDescent="0.25">
      <c r="A2631" s="1">
        <v>5258</v>
      </c>
      <c r="B2631" s="1">
        <f t="shared" si="2164"/>
        <v>2742</v>
      </c>
      <c r="C2631" s="1">
        <v>0</v>
      </c>
      <c r="D2631" s="1">
        <v>0</v>
      </c>
      <c r="E2631" s="1">
        <f t="shared" si="2163"/>
        <v>0</v>
      </c>
      <c r="F2631" s="1">
        <f t="shared" si="2163"/>
        <v>0</v>
      </c>
      <c r="G2631" s="1">
        <f t="shared" si="2163"/>
        <v>0</v>
      </c>
      <c r="H2631" s="1">
        <f t="shared" si="2163"/>
        <v>0</v>
      </c>
      <c r="I2631" s="1">
        <f t="shared" si="2163"/>
        <v>0</v>
      </c>
      <c r="J2631" s="1">
        <f t="shared" si="2163"/>
        <v>0</v>
      </c>
      <c r="K2631" s="1">
        <f t="shared" si="2163"/>
        <v>0</v>
      </c>
      <c r="L2631" s="1">
        <f t="shared" si="2163"/>
        <v>0</v>
      </c>
      <c r="M2631" s="1">
        <f t="shared" si="2163"/>
        <v>0</v>
      </c>
      <c r="N2631" s="1">
        <f t="shared" si="2163"/>
        <v>0</v>
      </c>
      <c r="O2631" s="1">
        <f t="shared" si="2163"/>
        <v>1</v>
      </c>
      <c r="P2631" s="1">
        <f t="shared" si="2163"/>
        <v>1</v>
      </c>
      <c r="Q2631" s="1">
        <f t="shared" si="2163"/>
        <v>1</v>
      </c>
      <c r="R2631" s="1">
        <f t="shared" si="2163"/>
        <v>1</v>
      </c>
      <c r="S2631" s="1">
        <f t="shared" si="2163"/>
        <v>1</v>
      </c>
      <c r="T2631" s="1">
        <f t="shared" si="2163"/>
        <v>1</v>
      </c>
      <c r="U2631" s="1">
        <f t="shared" si="2163"/>
        <v>1</v>
      </c>
      <c r="V2631" s="1">
        <f t="shared" si="2163"/>
        <v>1</v>
      </c>
      <c r="W2631" s="1">
        <f t="shared" si="2163"/>
        <v>1</v>
      </c>
    </row>
    <row r="2632" spans="1:23" x14ac:dyDescent="0.25">
      <c r="A2632" s="1">
        <v>5260</v>
      </c>
      <c r="B2632" s="1">
        <f t="shared" si="2164"/>
        <v>2740</v>
      </c>
      <c r="C2632" s="1">
        <v>0</v>
      </c>
      <c r="D2632" s="1">
        <v>0</v>
      </c>
      <c r="E2632" s="1">
        <f t="shared" si="2163"/>
        <v>0</v>
      </c>
      <c r="F2632" s="1">
        <f t="shared" si="2163"/>
        <v>0</v>
      </c>
      <c r="G2632" s="1">
        <f t="shared" si="2163"/>
        <v>0</v>
      </c>
      <c r="H2632" s="1">
        <f t="shared" si="2163"/>
        <v>0</v>
      </c>
      <c r="I2632" s="1">
        <f t="shared" si="2163"/>
        <v>0</v>
      </c>
      <c r="J2632" s="1">
        <f t="shared" si="2163"/>
        <v>0</v>
      </c>
      <c r="K2632" s="1">
        <f t="shared" si="2163"/>
        <v>0</v>
      </c>
      <c r="L2632" s="1">
        <f t="shared" si="2163"/>
        <v>0</v>
      </c>
      <c r="M2632" s="1">
        <f t="shared" ref="M2632:W2632" si="2165">IF(OR(L2632=1, L2633=1),1,0)</f>
        <v>0</v>
      </c>
      <c r="N2632" s="1">
        <f t="shared" si="2165"/>
        <v>1</v>
      </c>
      <c r="O2632" s="1">
        <f t="shared" si="2165"/>
        <v>1</v>
      </c>
      <c r="P2632" s="1">
        <f t="shared" si="2165"/>
        <v>1</v>
      </c>
      <c r="Q2632" s="1">
        <f t="shared" si="2165"/>
        <v>1</v>
      </c>
      <c r="R2632" s="1">
        <f t="shared" si="2165"/>
        <v>1</v>
      </c>
      <c r="S2632" s="1">
        <f t="shared" si="2165"/>
        <v>1</v>
      </c>
      <c r="T2632" s="1">
        <f t="shared" si="2165"/>
        <v>1</v>
      </c>
      <c r="U2632" s="1">
        <f t="shared" si="2165"/>
        <v>1</v>
      </c>
      <c r="V2632" s="1">
        <f t="shared" si="2165"/>
        <v>1</v>
      </c>
      <c r="W2632" s="1">
        <f t="shared" si="2165"/>
        <v>1</v>
      </c>
    </row>
    <row r="2633" spans="1:23" x14ac:dyDescent="0.25">
      <c r="A2633" s="1">
        <v>5262</v>
      </c>
      <c r="B2633" s="1">
        <f t="shared" si="2164"/>
        <v>2738</v>
      </c>
      <c r="C2633" s="1">
        <v>0</v>
      </c>
      <c r="D2633" s="1">
        <v>0</v>
      </c>
      <c r="E2633" s="1">
        <f t="shared" ref="E2633:W2646" si="2166">IF(OR(D2633=1, D2634=1),1,0)</f>
        <v>0</v>
      </c>
      <c r="F2633" s="1">
        <f t="shared" si="2166"/>
        <v>0</v>
      </c>
      <c r="G2633" s="1">
        <f t="shared" si="2166"/>
        <v>0</v>
      </c>
      <c r="H2633" s="1">
        <f t="shared" si="2166"/>
        <v>0</v>
      </c>
      <c r="I2633" s="1">
        <f t="shared" si="2166"/>
        <v>0</v>
      </c>
      <c r="J2633" s="1">
        <f t="shared" si="2166"/>
        <v>0</v>
      </c>
      <c r="K2633" s="1">
        <f t="shared" si="2166"/>
        <v>0</v>
      </c>
      <c r="L2633" s="1">
        <f t="shared" si="2166"/>
        <v>0</v>
      </c>
      <c r="M2633" s="1">
        <f t="shared" si="2166"/>
        <v>1</v>
      </c>
      <c r="N2633" s="1">
        <f t="shared" si="2166"/>
        <v>1</v>
      </c>
      <c r="O2633" s="1">
        <f t="shared" si="2166"/>
        <v>1</v>
      </c>
      <c r="P2633" s="1">
        <f t="shared" si="2166"/>
        <v>1</v>
      </c>
      <c r="Q2633" s="1">
        <f t="shared" si="2166"/>
        <v>1</v>
      </c>
      <c r="R2633" s="1">
        <f t="shared" si="2166"/>
        <v>1</v>
      </c>
      <c r="S2633" s="1">
        <f t="shared" si="2166"/>
        <v>1</v>
      </c>
      <c r="T2633" s="1">
        <f t="shared" si="2166"/>
        <v>1</v>
      </c>
      <c r="U2633" s="1">
        <f t="shared" si="2166"/>
        <v>1</v>
      </c>
      <c r="V2633" s="1">
        <f t="shared" si="2166"/>
        <v>1</v>
      </c>
      <c r="W2633" s="1">
        <f t="shared" si="2166"/>
        <v>1</v>
      </c>
    </row>
    <row r="2634" spans="1:23" x14ac:dyDescent="0.25">
      <c r="A2634" s="1">
        <v>5264</v>
      </c>
      <c r="B2634" s="1">
        <f t="shared" si="2164"/>
        <v>2736</v>
      </c>
      <c r="C2634" s="1">
        <v>0</v>
      </c>
      <c r="D2634" s="1">
        <v>0</v>
      </c>
      <c r="E2634" s="1">
        <f t="shared" si="2166"/>
        <v>0</v>
      </c>
      <c r="F2634" s="1">
        <f t="shared" si="2166"/>
        <v>0</v>
      </c>
      <c r="G2634" s="1">
        <f t="shared" si="2166"/>
        <v>0</v>
      </c>
      <c r="H2634" s="1">
        <f t="shared" si="2166"/>
        <v>0</v>
      </c>
      <c r="I2634" s="1">
        <f t="shared" si="2166"/>
        <v>0</v>
      </c>
      <c r="J2634" s="1">
        <f t="shared" si="2166"/>
        <v>0</v>
      </c>
      <c r="K2634" s="1">
        <f t="shared" si="2166"/>
        <v>0</v>
      </c>
      <c r="L2634" s="1">
        <f t="shared" si="2166"/>
        <v>1</v>
      </c>
      <c r="M2634" s="1">
        <f t="shared" si="2166"/>
        <v>1</v>
      </c>
      <c r="N2634" s="1">
        <f t="shared" si="2166"/>
        <v>1</v>
      </c>
      <c r="O2634" s="1">
        <f t="shared" si="2166"/>
        <v>1</v>
      </c>
      <c r="P2634" s="1">
        <f t="shared" si="2166"/>
        <v>1</v>
      </c>
      <c r="Q2634" s="1">
        <f t="shared" si="2166"/>
        <v>1</v>
      </c>
      <c r="R2634" s="1">
        <f t="shared" si="2166"/>
        <v>1</v>
      </c>
      <c r="S2634" s="1">
        <f t="shared" si="2166"/>
        <v>1</v>
      </c>
      <c r="T2634" s="1">
        <f t="shared" si="2166"/>
        <v>1</v>
      </c>
      <c r="U2634" s="1">
        <f t="shared" si="2166"/>
        <v>1</v>
      </c>
      <c r="V2634" s="1">
        <f t="shared" si="2166"/>
        <v>1</v>
      </c>
      <c r="W2634" s="1">
        <f t="shared" si="2166"/>
        <v>1</v>
      </c>
    </row>
    <row r="2635" spans="1:23" x14ac:dyDescent="0.25">
      <c r="A2635" s="1">
        <v>5266</v>
      </c>
      <c r="B2635" s="1">
        <f t="shared" si="2164"/>
        <v>2734</v>
      </c>
      <c r="C2635" s="1">
        <v>0</v>
      </c>
      <c r="D2635" s="1">
        <v>0</v>
      </c>
      <c r="E2635" s="1">
        <f t="shared" si="2166"/>
        <v>0</v>
      </c>
      <c r="F2635" s="1">
        <f t="shared" si="2166"/>
        <v>0</v>
      </c>
      <c r="G2635" s="1">
        <f t="shared" si="2166"/>
        <v>0</v>
      </c>
      <c r="H2635" s="1">
        <f t="shared" si="2166"/>
        <v>0</v>
      </c>
      <c r="I2635" s="1">
        <f t="shared" si="2166"/>
        <v>0</v>
      </c>
      <c r="J2635" s="1">
        <f t="shared" si="2166"/>
        <v>0</v>
      </c>
      <c r="K2635" s="1">
        <f t="shared" si="2166"/>
        <v>1</v>
      </c>
      <c r="L2635" s="1">
        <f t="shared" si="2166"/>
        <v>1</v>
      </c>
      <c r="M2635" s="1">
        <f t="shared" si="2166"/>
        <v>1</v>
      </c>
      <c r="N2635" s="1">
        <f t="shared" si="2166"/>
        <v>1</v>
      </c>
      <c r="O2635" s="1">
        <f t="shared" si="2166"/>
        <v>1</v>
      </c>
      <c r="P2635" s="1">
        <f t="shared" si="2166"/>
        <v>1</v>
      </c>
      <c r="Q2635" s="1">
        <f t="shared" si="2166"/>
        <v>1</v>
      </c>
      <c r="R2635" s="1">
        <f t="shared" si="2166"/>
        <v>1</v>
      </c>
      <c r="S2635" s="1">
        <f t="shared" si="2166"/>
        <v>1</v>
      </c>
      <c r="T2635" s="1">
        <f t="shared" si="2166"/>
        <v>1</v>
      </c>
      <c r="U2635" s="1">
        <f t="shared" si="2166"/>
        <v>1</v>
      </c>
      <c r="V2635" s="1">
        <f t="shared" si="2166"/>
        <v>1</v>
      </c>
      <c r="W2635" s="1">
        <f t="shared" si="2166"/>
        <v>1</v>
      </c>
    </row>
    <row r="2636" spans="1:23" x14ac:dyDescent="0.25">
      <c r="A2636" s="1">
        <v>5268</v>
      </c>
      <c r="B2636" s="1">
        <f t="shared" si="2164"/>
        <v>2732</v>
      </c>
      <c r="C2636" s="1">
        <v>0</v>
      </c>
      <c r="D2636" s="1">
        <v>0</v>
      </c>
      <c r="E2636" s="1">
        <f t="shared" si="2166"/>
        <v>0</v>
      </c>
      <c r="F2636" s="1">
        <f t="shared" si="2166"/>
        <v>0</v>
      </c>
      <c r="G2636" s="1">
        <f t="shared" si="2166"/>
        <v>0</v>
      </c>
      <c r="H2636" s="1">
        <f t="shared" si="2166"/>
        <v>0</v>
      </c>
      <c r="I2636" s="1">
        <f t="shared" si="2166"/>
        <v>0</v>
      </c>
      <c r="J2636" s="1">
        <f t="shared" si="2166"/>
        <v>1</v>
      </c>
      <c r="K2636" s="1">
        <f t="shared" si="2166"/>
        <v>1</v>
      </c>
      <c r="L2636" s="1">
        <f t="shared" si="2166"/>
        <v>1</v>
      </c>
      <c r="M2636" s="1">
        <f t="shared" si="2166"/>
        <v>1</v>
      </c>
      <c r="N2636" s="1">
        <f t="shared" si="2166"/>
        <v>1</v>
      </c>
      <c r="O2636" s="1">
        <f t="shared" si="2166"/>
        <v>1</v>
      </c>
      <c r="P2636" s="1">
        <f t="shared" si="2166"/>
        <v>1</v>
      </c>
      <c r="Q2636" s="1">
        <f t="shared" si="2166"/>
        <v>1</v>
      </c>
      <c r="R2636" s="1">
        <f t="shared" si="2166"/>
        <v>1</v>
      </c>
      <c r="S2636" s="1">
        <f t="shared" si="2166"/>
        <v>1</v>
      </c>
      <c r="T2636" s="1">
        <f t="shared" si="2166"/>
        <v>1</v>
      </c>
      <c r="U2636" s="1">
        <f t="shared" si="2166"/>
        <v>1</v>
      </c>
      <c r="V2636" s="1">
        <f t="shared" si="2166"/>
        <v>1</v>
      </c>
      <c r="W2636" s="1">
        <f t="shared" si="2166"/>
        <v>1</v>
      </c>
    </row>
    <row r="2637" spans="1:23" x14ac:dyDescent="0.25">
      <c r="A2637" s="1">
        <v>5270</v>
      </c>
      <c r="B2637" s="1">
        <f t="shared" si="2164"/>
        <v>2730</v>
      </c>
      <c r="C2637" s="1">
        <v>0</v>
      </c>
      <c r="D2637" s="1">
        <v>0</v>
      </c>
      <c r="E2637" s="1">
        <f t="shared" si="2166"/>
        <v>0</v>
      </c>
      <c r="F2637" s="1">
        <f t="shared" si="2166"/>
        <v>0</v>
      </c>
      <c r="G2637" s="1">
        <f t="shared" si="2166"/>
        <v>0</v>
      </c>
      <c r="H2637" s="1">
        <f t="shared" si="2166"/>
        <v>0</v>
      </c>
      <c r="I2637" s="1">
        <f t="shared" si="2166"/>
        <v>1</v>
      </c>
      <c r="J2637" s="1">
        <f t="shared" si="2166"/>
        <v>1</v>
      </c>
      <c r="K2637" s="1">
        <f t="shared" si="2166"/>
        <v>1</v>
      </c>
      <c r="L2637" s="1">
        <f t="shared" si="2166"/>
        <v>1</v>
      </c>
      <c r="M2637" s="1">
        <f t="shared" si="2166"/>
        <v>1</v>
      </c>
      <c r="N2637" s="1">
        <f t="shared" si="2166"/>
        <v>1</v>
      </c>
      <c r="O2637" s="1">
        <f t="shared" si="2166"/>
        <v>1</v>
      </c>
      <c r="P2637" s="1">
        <f t="shared" si="2166"/>
        <v>1</v>
      </c>
      <c r="Q2637" s="1">
        <f t="shared" si="2166"/>
        <v>1</v>
      </c>
      <c r="R2637" s="1">
        <f t="shared" si="2166"/>
        <v>1</v>
      </c>
      <c r="S2637" s="1">
        <f t="shared" si="2166"/>
        <v>1</v>
      </c>
      <c r="T2637" s="1">
        <f t="shared" si="2166"/>
        <v>1</v>
      </c>
      <c r="U2637" s="1">
        <f t="shared" si="2166"/>
        <v>1</v>
      </c>
      <c r="V2637" s="1">
        <f t="shared" si="2166"/>
        <v>1</v>
      </c>
      <c r="W2637" s="1">
        <f t="shared" si="2166"/>
        <v>1</v>
      </c>
    </row>
    <row r="2638" spans="1:23" x14ac:dyDescent="0.25">
      <c r="A2638" s="1">
        <v>5272</v>
      </c>
      <c r="B2638" s="1">
        <f t="shared" si="2164"/>
        <v>2728</v>
      </c>
      <c r="C2638" s="1">
        <v>0</v>
      </c>
      <c r="D2638" s="1">
        <v>0</v>
      </c>
      <c r="E2638" s="1">
        <f t="shared" si="2166"/>
        <v>0</v>
      </c>
      <c r="F2638" s="1">
        <f t="shared" si="2166"/>
        <v>0</v>
      </c>
      <c r="G2638" s="1">
        <f t="shared" si="2166"/>
        <v>0</v>
      </c>
      <c r="H2638" s="1">
        <f t="shared" si="2166"/>
        <v>1</v>
      </c>
      <c r="I2638" s="1">
        <f t="shared" si="2166"/>
        <v>1</v>
      </c>
      <c r="J2638" s="1">
        <f t="shared" si="2166"/>
        <v>1</v>
      </c>
      <c r="K2638" s="1">
        <f t="shared" si="2166"/>
        <v>1</v>
      </c>
      <c r="L2638" s="1">
        <f t="shared" si="2166"/>
        <v>1</v>
      </c>
      <c r="M2638" s="1">
        <f t="shared" si="2166"/>
        <v>1</v>
      </c>
      <c r="N2638" s="1">
        <f t="shared" si="2166"/>
        <v>1</v>
      </c>
      <c r="O2638" s="1">
        <f t="shared" si="2166"/>
        <v>1</v>
      </c>
      <c r="P2638" s="1">
        <f t="shared" si="2166"/>
        <v>1</v>
      </c>
      <c r="Q2638" s="1">
        <f t="shared" si="2166"/>
        <v>1</v>
      </c>
      <c r="R2638" s="1">
        <f t="shared" si="2166"/>
        <v>1</v>
      </c>
      <c r="S2638" s="1">
        <f t="shared" si="2166"/>
        <v>1</v>
      </c>
      <c r="T2638" s="1">
        <f t="shared" si="2166"/>
        <v>1</v>
      </c>
      <c r="U2638" s="1">
        <f t="shared" si="2166"/>
        <v>1</v>
      </c>
      <c r="V2638" s="1">
        <f t="shared" si="2166"/>
        <v>1</v>
      </c>
      <c r="W2638" s="1">
        <f t="shared" si="2166"/>
        <v>1</v>
      </c>
    </row>
    <row r="2639" spans="1:23" x14ac:dyDescent="0.25">
      <c r="A2639" s="1">
        <v>5274</v>
      </c>
      <c r="B2639" s="1">
        <f t="shared" si="2164"/>
        <v>2726</v>
      </c>
      <c r="C2639" s="1">
        <v>0</v>
      </c>
      <c r="D2639" s="1">
        <v>0</v>
      </c>
      <c r="E2639" s="1">
        <f t="shared" si="2166"/>
        <v>0</v>
      </c>
      <c r="F2639" s="1">
        <f t="shared" si="2166"/>
        <v>0</v>
      </c>
      <c r="G2639" s="1">
        <f t="shared" si="2166"/>
        <v>1</v>
      </c>
      <c r="H2639" s="1">
        <f t="shared" si="2166"/>
        <v>1</v>
      </c>
      <c r="I2639" s="1">
        <f t="shared" si="2166"/>
        <v>1</v>
      </c>
      <c r="J2639" s="1">
        <f t="shared" si="2166"/>
        <v>1</v>
      </c>
      <c r="K2639" s="1">
        <f t="shared" si="2166"/>
        <v>1</v>
      </c>
      <c r="L2639" s="1">
        <f t="shared" si="2166"/>
        <v>1</v>
      </c>
      <c r="M2639" s="1">
        <f t="shared" si="2166"/>
        <v>1</v>
      </c>
      <c r="N2639" s="1">
        <f t="shared" si="2166"/>
        <v>1</v>
      </c>
      <c r="O2639" s="1">
        <f t="shared" si="2166"/>
        <v>1</v>
      </c>
      <c r="P2639" s="1">
        <f t="shared" si="2166"/>
        <v>1</v>
      </c>
      <c r="Q2639" s="1">
        <f t="shared" si="2166"/>
        <v>1</v>
      </c>
      <c r="R2639" s="1">
        <f t="shared" si="2166"/>
        <v>1</v>
      </c>
      <c r="S2639" s="1">
        <f t="shared" si="2166"/>
        <v>1</v>
      </c>
      <c r="T2639" s="1">
        <f t="shared" si="2166"/>
        <v>1</v>
      </c>
      <c r="U2639" s="1">
        <f t="shared" si="2166"/>
        <v>1</v>
      </c>
      <c r="V2639" s="1">
        <f t="shared" si="2166"/>
        <v>1</v>
      </c>
      <c r="W2639" s="1">
        <f t="shared" si="2166"/>
        <v>1</v>
      </c>
    </row>
    <row r="2640" spans="1:23" x14ac:dyDescent="0.25">
      <c r="A2640" s="1">
        <v>5276</v>
      </c>
      <c r="B2640" s="1">
        <f t="shared" si="2164"/>
        <v>2724</v>
      </c>
      <c r="C2640" s="1">
        <v>0</v>
      </c>
      <c r="D2640" s="1">
        <v>0</v>
      </c>
      <c r="E2640" s="1">
        <f t="shared" si="2166"/>
        <v>0</v>
      </c>
      <c r="F2640" s="1">
        <f t="shared" si="2166"/>
        <v>1</v>
      </c>
      <c r="G2640" s="1">
        <f t="shared" si="2166"/>
        <v>1</v>
      </c>
      <c r="H2640" s="1">
        <f t="shared" si="2166"/>
        <v>1</v>
      </c>
      <c r="I2640" s="1">
        <f t="shared" si="2166"/>
        <v>1</v>
      </c>
      <c r="J2640" s="1">
        <f t="shared" si="2166"/>
        <v>1</v>
      </c>
      <c r="K2640" s="1">
        <f t="shared" si="2166"/>
        <v>1</v>
      </c>
      <c r="L2640" s="1">
        <f t="shared" si="2166"/>
        <v>1</v>
      </c>
      <c r="M2640" s="1">
        <f t="shared" si="2166"/>
        <v>1</v>
      </c>
      <c r="N2640" s="1">
        <f t="shared" si="2166"/>
        <v>1</v>
      </c>
      <c r="O2640" s="1">
        <f t="shared" si="2166"/>
        <v>1</v>
      </c>
      <c r="P2640" s="1">
        <f t="shared" si="2166"/>
        <v>1</v>
      </c>
      <c r="Q2640" s="1">
        <f t="shared" si="2166"/>
        <v>1</v>
      </c>
      <c r="R2640" s="1">
        <f t="shared" si="2166"/>
        <v>1</v>
      </c>
      <c r="S2640" s="1">
        <f t="shared" si="2166"/>
        <v>1</v>
      </c>
      <c r="T2640" s="1">
        <f t="shared" si="2166"/>
        <v>1</v>
      </c>
      <c r="U2640" s="1">
        <f t="shared" si="2166"/>
        <v>1</v>
      </c>
      <c r="V2640" s="1">
        <f t="shared" si="2166"/>
        <v>1</v>
      </c>
      <c r="W2640" s="1">
        <f t="shared" si="2166"/>
        <v>1</v>
      </c>
    </row>
    <row r="2641" spans="1:23" x14ac:dyDescent="0.25">
      <c r="A2641" s="1">
        <v>5278</v>
      </c>
      <c r="B2641" s="1">
        <f t="shared" si="2164"/>
        <v>2722</v>
      </c>
      <c r="C2641" s="1">
        <v>0</v>
      </c>
      <c r="D2641" s="1">
        <v>0</v>
      </c>
      <c r="E2641" s="1">
        <f t="shared" si="2166"/>
        <v>1</v>
      </c>
      <c r="F2641" s="1">
        <f t="shared" si="2166"/>
        <v>1</v>
      </c>
      <c r="G2641" s="1">
        <f t="shared" si="2166"/>
        <v>1</v>
      </c>
      <c r="H2641" s="1">
        <f t="shared" si="2166"/>
        <v>1</v>
      </c>
      <c r="I2641" s="1">
        <f t="shared" si="2166"/>
        <v>1</v>
      </c>
      <c r="J2641" s="1">
        <f t="shared" si="2166"/>
        <v>1</v>
      </c>
      <c r="K2641" s="1">
        <f t="shared" si="2166"/>
        <v>1</v>
      </c>
      <c r="L2641" s="1">
        <f t="shared" si="2166"/>
        <v>1</v>
      </c>
      <c r="M2641" s="1">
        <f t="shared" si="2166"/>
        <v>1</v>
      </c>
      <c r="N2641" s="1">
        <f t="shared" si="2166"/>
        <v>1</v>
      </c>
      <c r="O2641" s="1">
        <f t="shared" si="2166"/>
        <v>1</v>
      </c>
      <c r="P2641" s="1">
        <f t="shared" si="2166"/>
        <v>1</v>
      </c>
      <c r="Q2641" s="1">
        <f t="shared" si="2166"/>
        <v>1</v>
      </c>
      <c r="R2641" s="1">
        <f t="shared" si="2166"/>
        <v>1</v>
      </c>
      <c r="S2641" s="1">
        <f t="shared" si="2166"/>
        <v>1</v>
      </c>
      <c r="T2641" s="1">
        <f t="shared" si="2166"/>
        <v>1</v>
      </c>
      <c r="U2641" s="1">
        <f t="shared" si="2166"/>
        <v>1</v>
      </c>
      <c r="V2641" s="1">
        <f t="shared" si="2166"/>
        <v>1</v>
      </c>
      <c r="W2641" s="1">
        <f t="shared" si="2166"/>
        <v>1</v>
      </c>
    </row>
    <row r="2642" spans="1:23" x14ac:dyDescent="0.25">
      <c r="A2642" s="1">
        <v>5280</v>
      </c>
      <c r="B2642" s="1">
        <f t="shared" si="2164"/>
        <v>2720</v>
      </c>
      <c r="C2642" s="1">
        <v>0</v>
      </c>
      <c r="D2642" s="1">
        <v>1</v>
      </c>
      <c r="E2642" s="1">
        <f t="shared" si="2166"/>
        <v>1</v>
      </c>
      <c r="F2642" s="1">
        <f t="shared" si="2166"/>
        <v>1</v>
      </c>
      <c r="G2642" s="1">
        <f t="shared" si="2166"/>
        <v>1</v>
      </c>
      <c r="H2642" s="1">
        <f t="shared" si="2166"/>
        <v>1</v>
      </c>
      <c r="I2642" s="1">
        <f t="shared" si="2166"/>
        <v>1</v>
      </c>
      <c r="J2642" s="1">
        <f t="shared" si="2166"/>
        <v>1</v>
      </c>
      <c r="K2642" s="1">
        <f t="shared" si="2166"/>
        <v>1</v>
      </c>
      <c r="L2642" s="1">
        <f t="shared" si="2166"/>
        <v>1</v>
      </c>
      <c r="M2642" s="1">
        <f t="shared" si="2166"/>
        <v>1</v>
      </c>
      <c r="N2642" s="1">
        <f t="shared" si="2166"/>
        <v>1</v>
      </c>
      <c r="O2642" s="1">
        <f t="shared" si="2166"/>
        <v>1</v>
      </c>
      <c r="P2642" s="1">
        <f t="shared" si="2166"/>
        <v>1</v>
      </c>
      <c r="Q2642" s="1">
        <f t="shared" si="2166"/>
        <v>1</v>
      </c>
      <c r="R2642" s="1">
        <f t="shared" si="2166"/>
        <v>1</v>
      </c>
      <c r="S2642" s="1">
        <f t="shared" si="2166"/>
        <v>1</v>
      </c>
      <c r="T2642" s="1">
        <f t="shared" si="2166"/>
        <v>1</v>
      </c>
      <c r="U2642" s="1">
        <f t="shared" si="2166"/>
        <v>1</v>
      </c>
      <c r="V2642" s="1">
        <f t="shared" si="2166"/>
        <v>1</v>
      </c>
      <c r="W2642" s="1">
        <f t="shared" si="2166"/>
        <v>1</v>
      </c>
    </row>
    <row r="2643" spans="1:23" x14ac:dyDescent="0.25">
      <c r="A2643" s="1">
        <v>5282</v>
      </c>
      <c r="B2643" s="1">
        <f t="shared" si="2164"/>
        <v>2718</v>
      </c>
      <c r="C2643" s="1">
        <v>0</v>
      </c>
      <c r="D2643" s="1">
        <v>0</v>
      </c>
      <c r="E2643" s="1">
        <f t="shared" si="2166"/>
        <v>0</v>
      </c>
      <c r="F2643" s="1">
        <f t="shared" si="2166"/>
        <v>0</v>
      </c>
      <c r="G2643" s="1">
        <f t="shared" si="2166"/>
        <v>0</v>
      </c>
      <c r="H2643" s="1">
        <f t="shared" si="2166"/>
        <v>0</v>
      </c>
      <c r="I2643" s="1">
        <f t="shared" si="2166"/>
        <v>0</v>
      </c>
      <c r="J2643" s="1">
        <f t="shared" si="2166"/>
        <v>0</v>
      </c>
      <c r="K2643" s="1">
        <f t="shared" si="2166"/>
        <v>0</v>
      </c>
      <c r="L2643" s="1">
        <f t="shared" si="2166"/>
        <v>0</v>
      </c>
      <c r="M2643" s="1">
        <f t="shared" si="2166"/>
        <v>0</v>
      </c>
      <c r="N2643" s="1">
        <f t="shared" si="2166"/>
        <v>0</v>
      </c>
      <c r="O2643" s="1">
        <f t="shared" si="2166"/>
        <v>0</v>
      </c>
      <c r="P2643" s="1">
        <f t="shared" si="2166"/>
        <v>0</v>
      </c>
      <c r="Q2643" s="1">
        <f t="shared" si="2166"/>
        <v>0</v>
      </c>
      <c r="R2643" s="1">
        <f t="shared" si="2166"/>
        <v>0</v>
      </c>
      <c r="S2643" s="1">
        <f t="shared" si="2166"/>
        <v>0</v>
      </c>
      <c r="T2643" s="1">
        <f t="shared" si="2166"/>
        <v>0</v>
      </c>
      <c r="U2643" s="1">
        <f t="shared" si="2166"/>
        <v>0</v>
      </c>
      <c r="V2643" s="1">
        <f t="shared" si="2166"/>
        <v>0</v>
      </c>
      <c r="W2643" s="1">
        <f t="shared" si="2166"/>
        <v>1</v>
      </c>
    </row>
    <row r="2644" spans="1:23" x14ac:dyDescent="0.25">
      <c r="A2644" s="1">
        <v>5284</v>
      </c>
      <c r="B2644" s="1">
        <f t="shared" si="2164"/>
        <v>2716</v>
      </c>
      <c r="C2644" s="1">
        <v>0</v>
      </c>
      <c r="D2644" s="1">
        <v>0</v>
      </c>
      <c r="E2644" s="1">
        <f t="shared" si="2166"/>
        <v>0</v>
      </c>
      <c r="F2644" s="1">
        <f t="shared" si="2166"/>
        <v>0</v>
      </c>
      <c r="G2644" s="1">
        <f t="shared" si="2166"/>
        <v>0</v>
      </c>
      <c r="H2644" s="1">
        <f t="shared" si="2166"/>
        <v>0</v>
      </c>
      <c r="I2644" s="1">
        <f t="shared" si="2166"/>
        <v>0</v>
      </c>
      <c r="J2644" s="1">
        <f t="shared" si="2166"/>
        <v>0</v>
      </c>
      <c r="K2644" s="1">
        <f t="shared" si="2166"/>
        <v>0</v>
      </c>
      <c r="L2644" s="1">
        <f t="shared" si="2166"/>
        <v>0</v>
      </c>
      <c r="M2644" s="1">
        <f t="shared" si="2166"/>
        <v>0</v>
      </c>
      <c r="N2644" s="1">
        <f t="shared" si="2166"/>
        <v>0</v>
      </c>
      <c r="O2644" s="1">
        <f t="shared" si="2166"/>
        <v>0</v>
      </c>
      <c r="P2644" s="1">
        <f t="shared" si="2166"/>
        <v>0</v>
      </c>
      <c r="Q2644" s="1">
        <f t="shared" si="2166"/>
        <v>0</v>
      </c>
      <c r="R2644" s="1">
        <f t="shared" si="2166"/>
        <v>0</v>
      </c>
      <c r="S2644" s="1">
        <f t="shared" si="2166"/>
        <v>0</v>
      </c>
      <c r="T2644" s="1">
        <f t="shared" si="2166"/>
        <v>0</v>
      </c>
      <c r="U2644" s="1">
        <f t="shared" si="2166"/>
        <v>0</v>
      </c>
      <c r="V2644" s="1">
        <f t="shared" si="2166"/>
        <v>1</v>
      </c>
      <c r="W2644" s="1">
        <f t="shared" si="2166"/>
        <v>1</v>
      </c>
    </row>
    <row r="2645" spans="1:23" x14ac:dyDescent="0.25">
      <c r="A2645" s="1">
        <v>5286</v>
      </c>
      <c r="B2645" s="1">
        <f t="shared" si="2164"/>
        <v>2714</v>
      </c>
      <c r="C2645" s="1">
        <v>0</v>
      </c>
      <c r="D2645" s="1">
        <v>0</v>
      </c>
      <c r="E2645" s="1">
        <f t="shared" si="2166"/>
        <v>0</v>
      </c>
      <c r="F2645" s="1">
        <f t="shared" si="2166"/>
        <v>0</v>
      </c>
      <c r="G2645" s="1">
        <f t="shared" si="2166"/>
        <v>0</v>
      </c>
      <c r="H2645" s="1">
        <f t="shared" si="2166"/>
        <v>0</v>
      </c>
      <c r="I2645" s="1">
        <f t="shared" si="2166"/>
        <v>0</v>
      </c>
      <c r="J2645" s="1">
        <f t="shared" si="2166"/>
        <v>0</v>
      </c>
      <c r="K2645" s="1">
        <f t="shared" si="2166"/>
        <v>0</v>
      </c>
      <c r="L2645" s="1">
        <f t="shared" si="2166"/>
        <v>0</v>
      </c>
      <c r="M2645" s="1">
        <f t="shared" si="2166"/>
        <v>0</v>
      </c>
      <c r="N2645" s="1">
        <f t="shared" si="2166"/>
        <v>0</v>
      </c>
      <c r="O2645" s="1">
        <f t="shared" si="2166"/>
        <v>0</v>
      </c>
      <c r="P2645" s="1">
        <f t="shared" si="2166"/>
        <v>0</v>
      </c>
      <c r="Q2645" s="1">
        <f t="shared" si="2166"/>
        <v>0</v>
      </c>
      <c r="R2645" s="1">
        <f t="shared" si="2166"/>
        <v>0</v>
      </c>
      <c r="S2645" s="1">
        <f t="shared" si="2166"/>
        <v>0</v>
      </c>
      <c r="T2645" s="1">
        <f t="shared" si="2166"/>
        <v>0</v>
      </c>
      <c r="U2645" s="1">
        <f t="shared" si="2166"/>
        <v>1</v>
      </c>
      <c r="V2645" s="1">
        <f t="shared" si="2166"/>
        <v>1</v>
      </c>
      <c r="W2645" s="1">
        <f t="shared" si="2166"/>
        <v>1</v>
      </c>
    </row>
    <row r="2646" spans="1:23" x14ac:dyDescent="0.25">
      <c r="A2646" s="1">
        <v>5288</v>
      </c>
      <c r="B2646" s="1">
        <f t="shared" si="2164"/>
        <v>2712</v>
      </c>
      <c r="C2646" s="1">
        <v>0</v>
      </c>
      <c r="D2646" s="1">
        <v>0</v>
      </c>
      <c r="E2646" s="1">
        <f t="shared" si="2166"/>
        <v>0</v>
      </c>
      <c r="F2646" s="1">
        <f t="shared" si="2166"/>
        <v>0</v>
      </c>
      <c r="G2646" s="1">
        <f t="shared" si="2166"/>
        <v>0</v>
      </c>
      <c r="H2646" s="1">
        <f t="shared" si="2166"/>
        <v>0</v>
      </c>
      <c r="I2646" s="1">
        <f t="shared" si="2166"/>
        <v>0</v>
      </c>
      <c r="J2646" s="1">
        <f t="shared" si="2166"/>
        <v>0</v>
      </c>
      <c r="K2646" s="1">
        <f t="shared" si="2166"/>
        <v>0</v>
      </c>
      <c r="L2646" s="1">
        <f t="shared" si="2166"/>
        <v>0</v>
      </c>
      <c r="M2646" s="1">
        <f t="shared" ref="M2646:W2646" si="2167">IF(OR(L2646=1, L2647=1),1,0)</f>
        <v>0</v>
      </c>
      <c r="N2646" s="1">
        <f t="shared" si="2167"/>
        <v>0</v>
      </c>
      <c r="O2646" s="1">
        <f t="shared" si="2167"/>
        <v>0</v>
      </c>
      <c r="P2646" s="1">
        <f t="shared" si="2167"/>
        <v>0</v>
      </c>
      <c r="Q2646" s="1">
        <f t="shared" si="2167"/>
        <v>0</v>
      </c>
      <c r="R2646" s="1">
        <f t="shared" si="2167"/>
        <v>0</v>
      </c>
      <c r="S2646" s="1">
        <f t="shared" si="2167"/>
        <v>0</v>
      </c>
      <c r="T2646" s="1">
        <f t="shared" si="2167"/>
        <v>1</v>
      </c>
      <c r="U2646" s="1">
        <f t="shared" si="2167"/>
        <v>1</v>
      </c>
      <c r="V2646" s="1">
        <f t="shared" si="2167"/>
        <v>1</v>
      </c>
      <c r="W2646" s="1">
        <f t="shared" si="2167"/>
        <v>1</v>
      </c>
    </row>
    <row r="2647" spans="1:23" x14ac:dyDescent="0.25">
      <c r="A2647" s="1">
        <v>5290</v>
      </c>
      <c r="B2647" s="1">
        <f t="shared" si="2164"/>
        <v>2710</v>
      </c>
      <c r="C2647" s="1">
        <v>0</v>
      </c>
      <c r="D2647" s="1">
        <v>0</v>
      </c>
      <c r="E2647" s="1">
        <f t="shared" ref="E2647:W2660" si="2168">IF(OR(D2647=1, D2648=1),1,0)</f>
        <v>0</v>
      </c>
      <c r="F2647" s="1">
        <f t="shared" si="2168"/>
        <v>0</v>
      </c>
      <c r="G2647" s="1">
        <f t="shared" si="2168"/>
        <v>0</v>
      </c>
      <c r="H2647" s="1">
        <f t="shared" si="2168"/>
        <v>0</v>
      </c>
      <c r="I2647" s="1">
        <f t="shared" si="2168"/>
        <v>0</v>
      </c>
      <c r="J2647" s="1">
        <f t="shared" si="2168"/>
        <v>0</v>
      </c>
      <c r="K2647" s="1">
        <f t="shared" si="2168"/>
        <v>0</v>
      </c>
      <c r="L2647" s="1">
        <f t="shared" si="2168"/>
        <v>0</v>
      </c>
      <c r="M2647" s="1">
        <f t="shared" si="2168"/>
        <v>0</v>
      </c>
      <c r="N2647" s="1">
        <f t="shared" si="2168"/>
        <v>0</v>
      </c>
      <c r="O2647" s="1">
        <f t="shared" si="2168"/>
        <v>0</v>
      </c>
      <c r="P2647" s="1">
        <f t="shared" si="2168"/>
        <v>0</v>
      </c>
      <c r="Q2647" s="1">
        <f t="shared" si="2168"/>
        <v>0</v>
      </c>
      <c r="R2647" s="1">
        <f t="shared" si="2168"/>
        <v>0</v>
      </c>
      <c r="S2647" s="1">
        <f t="shared" si="2168"/>
        <v>1</v>
      </c>
      <c r="T2647" s="1">
        <f t="shared" si="2168"/>
        <v>1</v>
      </c>
      <c r="U2647" s="1">
        <f t="shared" si="2168"/>
        <v>1</v>
      </c>
      <c r="V2647" s="1">
        <f t="shared" si="2168"/>
        <v>1</v>
      </c>
      <c r="W2647" s="1">
        <f t="shared" si="2168"/>
        <v>1</v>
      </c>
    </row>
    <row r="2648" spans="1:23" x14ac:dyDescent="0.25">
      <c r="A2648" s="1">
        <v>5292</v>
      </c>
      <c r="B2648" s="1">
        <f t="shared" si="2164"/>
        <v>2708</v>
      </c>
      <c r="C2648" s="1">
        <v>0</v>
      </c>
      <c r="D2648" s="1">
        <v>0</v>
      </c>
      <c r="E2648" s="1">
        <f t="shared" si="2168"/>
        <v>0</v>
      </c>
      <c r="F2648" s="1">
        <f t="shared" si="2168"/>
        <v>0</v>
      </c>
      <c r="G2648" s="1">
        <f t="shared" si="2168"/>
        <v>0</v>
      </c>
      <c r="H2648" s="1">
        <f t="shared" si="2168"/>
        <v>0</v>
      </c>
      <c r="I2648" s="1">
        <f t="shared" si="2168"/>
        <v>0</v>
      </c>
      <c r="J2648" s="1">
        <f t="shared" si="2168"/>
        <v>0</v>
      </c>
      <c r="K2648" s="1">
        <f t="shared" si="2168"/>
        <v>0</v>
      </c>
      <c r="L2648" s="1">
        <f t="shared" si="2168"/>
        <v>0</v>
      </c>
      <c r="M2648" s="1">
        <f t="shared" si="2168"/>
        <v>0</v>
      </c>
      <c r="N2648" s="1">
        <f t="shared" si="2168"/>
        <v>0</v>
      </c>
      <c r="O2648" s="1">
        <f t="shared" si="2168"/>
        <v>0</v>
      </c>
      <c r="P2648" s="1">
        <f t="shared" si="2168"/>
        <v>0</v>
      </c>
      <c r="Q2648" s="1">
        <f t="shared" si="2168"/>
        <v>0</v>
      </c>
      <c r="R2648" s="1">
        <f t="shared" si="2168"/>
        <v>1</v>
      </c>
      <c r="S2648" s="1">
        <f t="shared" si="2168"/>
        <v>1</v>
      </c>
      <c r="T2648" s="1">
        <f t="shared" si="2168"/>
        <v>1</v>
      </c>
      <c r="U2648" s="1">
        <f t="shared" si="2168"/>
        <v>1</v>
      </c>
      <c r="V2648" s="1">
        <f t="shared" si="2168"/>
        <v>1</v>
      </c>
      <c r="W2648" s="1">
        <f t="shared" si="2168"/>
        <v>1</v>
      </c>
    </row>
    <row r="2649" spans="1:23" x14ac:dyDescent="0.25">
      <c r="A2649" s="1">
        <v>5294</v>
      </c>
      <c r="B2649" s="1">
        <f t="shared" si="2164"/>
        <v>2706</v>
      </c>
      <c r="C2649" s="1">
        <v>0</v>
      </c>
      <c r="D2649" s="1">
        <v>0</v>
      </c>
      <c r="E2649" s="1">
        <f t="shared" si="2168"/>
        <v>0</v>
      </c>
      <c r="F2649" s="1">
        <f t="shared" si="2168"/>
        <v>0</v>
      </c>
      <c r="G2649" s="1">
        <f t="shared" si="2168"/>
        <v>0</v>
      </c>
      <c r="H2649" s="1">
        <f t="shared" si="2168"/>
        <v>0</v>
      </c>
      <c r="I2649" s="1">
        <f t="shared" si="2168"/>
        <v>0</v>
      </c>
      <c r="J2649" s="1">
        <f t="shared" si="2168"/>
        <v>0</v>
      </c>
      <c r="K2649" s="1">
        <f t="shared" si="2168"/>
        <v>0</v>
      </c>
      <c r="L2649" s="1">
        <f t="shared" si="2168"/>
        <v>0</v>
      </c>
      <c r="M2649" s="1">
        <f t="shared" si="2168"/>
        <v>0</v>
      </c>
      <c r="N2649" s="1">
        <f t="shared" si="2168"/>
        <v>0</v>
      </c>
      <c r="O2649" s="1">
        <f t="shared" si="2168"/>
        <v>0</v>
      </c>
      <c r="P2649" s="1">
        <f t="shared" si="2168"/>
        <v>0</v>
      </c>
      <c r="Q2649" s="1">
        <f t="shared" si="2168"/>
        <v>1</v>
      </c>
      <c r="R2649" s="1">
        <f t="shared" si="2168"/>
        <v>1</v>
      </c>
      <c r="S2649" s="1">
        <f t="shared" si="2168"/>
        <v>1</v>
      </c>
      <c r="T2649" s="1">
        <f t="shared" si="2168"/>
        <v>1</v>
      </c>
      <c r="U2649" s="1">
        <f t="shared" si="2168"/>
        <v>1</v>
      </c>
      <c r="V2649" s="1">
        <f t="shared" si="2168"/>
        <v>1</v>
      </c>
      <c r="W2649" s="1">
        <f t="shared" si="2168"/>
        <v>1</v>
      </c>
    </row>
    <row r="2650" spans="1:23" x14ac:dyDescent="0.25">
      <c r="A2650" s="1">
        <v>5296</v>
      </c>
      <c r="B2650" s="1">
        <f t="shared" si="2164"/>
        <v>2704</v>
      </c>
      <c r="C2650" s="1">
        <v>0</v>
      </c>
      <c r="D2650" s="1">
        <v>0</v>
      </c>
      <c r="E2650" s="1">
        <f t="shared" si="2168"/>
        <v>0</v>
      </c>
      <c r="F2650" s="1">
        <f t="shared" si="2168"/>
        <v>0</v>
      </c>
      <c r="G2650" s="1">
        <f t="shared" si="2168"/>
        <v>0</v>
      </c>
      <c r="H2650" s="1">
        <f t="shared" si="2168"/>
        <v>0</v>
      </c>
      <c r="I2650" s="1">
        <f t="shared" si="2168"/>
        <v>0</v>
      </c>
      <c r="J2650" s="1">
        <f t="shared" si="2168"/>
        <v>0</v>
      </c>
      <c r="K2650" s="1">
        <f t="shared" si="2168"/>
        <v>0</v>
      </c>
      <c r="L2650" s="1">
        <f t="shared" si="2168"/>
        <v>0</v>
      </c>
      <c r="M2650" s="1">
        <f t="shared" si="2168"/>
        <v>0</v>
      </c>
      <c r="N2650" s="1">
        <f t="shared" si="2168"/>
        <v>0</v>
      </c>
      <c r="O2650" s="1">
        <f t="shared" si="2168"/>
        <v>0</v>
      </c>
      <c r="P2650" s="1">
        <f t="shared" si="2168"/>
        <v>1</v>
      </c>
      <c r="Q2650" s="1">
        <f t="shared" si="2168"/>
        <v>1</v>
      </c>
      <c r="R2650" s="1">
        <f t="shared" si="2168"/>
        <v>1</v>
      </c>
      <c r="S2650" s="1">
        <f t="shared" si="2168"/>
        <v>1</v>
      </c>
      <c r="T2650" s="1">
        <f t="shared" si="2168"/>
        <v>1</v>
      </c>
      <c r="U2650" s="1">
        <f t="shared" si="2168"/>
        <v>1</v>
      </c>
      <c r="V2650" s="1">
        <f t="shared" si="2168"/>
        <v>1</v>
      </c>
      <c r="W2650" s="1">
        <f t="shared" si="2168"/>
        <v>1</v>
      </c>
    </row>
    <row r="2651" spans="1:23" x14ac:dyDescent="0.25">
      <c r="A2651" s="1">
        <v>5298</v>
      </c>
      <c r="B2651" s="1">
        <f t="shared" si="2164"/>
        <v>2702</v>
      </c>
      <c r="C2651" s="1">
        <v>0</v>
      </c>
      <c r="D2651" s="1">
        <v>0</v>
      </c>
      <c r="E2651" s="1">
        <f t="shared" si="2168"/>
        <v>0</v>
      </c>
      <c r="F2651" s="1">
        <f t="shared" si="2168"/>
        <v>0</v>
      </c>
      <c r="G2651" s="1">
        <f t="shared" si="2168"/>
        <v>0</v>
      </c>
      <c r="H2651" s="1">
        <f t="shared" si="2168"/>
        <v>0</v>
      </c>
      <c r="I2651" s="1">
        <f t="shared" si="2168"/>
        <v>0</v>
      </c>
      <c r="J2651" s="1">
        <f t="shared" si="2168"/>
        <v>0</v>
      </c>
      <c r="K2651" s="1">
        <f t="shared" si="2168"/>
        <v>0</v>
      </c>
      <c r="L2651" s="1">
        <f t="shared" si="2168"/>
        <v>0</v>
      </c>
      <c r="M2651" s="1">
        <f t="shared" si="2168"/>
        <v>0</v>
      </c>
      <c r="N2651" s="1">
        <f t="shared" si="2168"/>
        <v>0</v>
      </c>
      <c r="O2651" s="1">
        <f t="shared" si="2168"/>
        <v>1</v>
      </c>
      <c r="P2651" s="1">
        <f t="shared" si="2168"/>
        <v>1</v>
      </c>
      <c r="Q2651" s="1">
        <f t="shared" si="2168"/>
        <v>1</v>
      </c>
      <c r="R2651" s="1">
        <f t="shared" si="2168"/>
        <v>1</v>
      </c>
      <c r="S2651" s="1">
        <f t="shared" si="2168"/>
        <v>1</v>
      </c>
      <c r="T2651" s="1">
        <f t="shared" si="2168"/>
        <v>1</v>
      </c>
      <c r="U2651" s="1">
        <f t="shared" si="2168"/>
        <v>1</v>
      </c>
      <c r="V2651" s="1">
        <f t="shared" si="2168"/>
        <v>1</v>
      </c>
      <c r="W2651" s="1">
        <f t="shared" si="2168"/>
        <v>1</v>
      </c>
    </row>
    <row r="2652" spans="1:23" x14ac:dyDescent="0.25">
      <c r="A2652" s="1">
        <v>5300</v>
      </c>
      <c r="B2652" s="1">
        <f t="shared" si="2164"/>
        <v>2700</v>
      </c>
      <c r="C2652" s="1">
        <v>0</v>
      </c>
      <c r="D2652" s="1">
        <v>0</v>
      </c>
      <c r="E2652" s="1">
        <f t="shared" si="2168"/>
        <v>0</v>
      </c>
      <c r="F2652" s="1">
        <f t="shared" si="2168"/>
        <v>0</v>
      </c>
      <c r="G2652" s="1">
        <f t="shared" si="2168"/>
        <v>0</v>
      </c>
      <c r="H2652" s="1">
        <f t="shared" si="2168"/>
        <v>0</v>
      </c>
      <c r="I2652" s="1">
        <f t="shared" si="2168"/>
        <v>0</v>
      </c>
      <c r="J2652" s="1">
        <f t="shared" si="2168"/>
        <v>0</v>
      </c>
      <c r="K2652" s="1">
        <f t="shared" si="2168"/>
        <v>0</v>
      </c>
      <c r="L2652" s="1">
        <f t="shared" si="2168"/>
        <v>0</v>
      </c>
      <c r="M2652" s="1">
        <f t="shared" si="2168"/>
        <v>0</v>
      </c>
      <c r="N2652" s="1">
        <f t="shared" si="2168"/>
        <v>1</v>
      </c>
      <c r="O2652" s="1">
        <f t="shared" si="2168"/>
        <v>1</v>
      </c>
      <c r="P2652" s="1">
        <f t="shared" si="2168"/>
        <v>1</v>
      </c>
      <c r="Q2652" s="1">
        <f t="shared" si="2168"/>
        <v>1</v>
      </c>
      <c r="R2652" s="1">
        <f t="shared" si="2168"/>
        <v>1</v>
      </c>
      <c r="S2652" s="1">
        <f t="shared" si="2168"/>
        <v>1</v>
      </c>
      <c r="T2652" s="1">
        <f t="shared" si="2168"/>
        <v>1</v>
      </c>
      <c r="U2652" s="1">
        <f t="shared" si="2168"/>
        <v>1</v>
      </c>
      <c r="V2652" s="1">
        <f t="shared" si="2168"/>
        <v>1</v>
      </c>
      <c r="W2652" s="1">
        <f t="shared" si="2168"/>
        <v>1</v>
      </c>
    </row>
    <row r="2653" spans="1:23" x14ac:dyDescent="0.25">
      <c r="A2653" s="1">
        <v>5302</v>
      </c>
      <c r="B2653" s="1">
        <f t="shared" si="2164"/>
        <v>2698</v>
      </c>
      <c r="C2653" s="1">
        <v>0</v>
      </c>
      <c r="D2653" s="1">
        <v>0</v>
      </c>
      <c r="E2653" s="1">
        <f t="shared" si="2168"/>
        <v>0</v>
      </c>
      <c r="F2653" s="1">
        <f t="shared" si="2168"/>
        <v>0</v>
      </c>
      <c r="G2653" s="1">
        <f t="shared" si="2168"/>
        <v>0</v>
      </c>
      <c r="H2653" s="1">
        <f t="shared" si="2168"/>
        <v>0</v>
      </c>
      <c r="I2653" s="1">
        <f t="shared" si="2168"/>
        <v>0</v>
      </c>
      <c r="J2653" s="1">
        <f t="shared" si="2168"/>
        <v>0</v>
      </c>
      <c r="K2653" s="1">
        <f t="shared" si="2168"/>
        <v>0</v>
      </c>
      <c r="L2653" s="1">
        <f t="shared" si="2168"/>
        <v>0</v>
      </c>
      <c r="M2653" s="1">
        <f t="shared" si="2168"/>
        <v>1</v>
      </c>
      <c r="N2653" s="1">
        <f t="shared" si="2168"/>
        <v>1</v>
      </c>
      <c r="O2653" s="1">
        <f t="shared" si="2168"/>
        <v>1</v>
      </c>
      <c r="P2653" s="1">
        <f t="shared" si="2168"/>
        <v>1</v>
      </c>
      <c r="Q2653" s="1">
        <f t="shared" si="2168"/>
        <v>1</v>
      </c>
      <c r="R2653" s="1">
        <f t="shared" si="2168"/>
        <v>1</v>
      </c>
      <c r="S2653" s="1">
        <f t="shared" si="2168"/>
        <v>1</v>
      </c>
      <c r="T2653" s="1">
        <f t="shared" si="2168"/>
        <v>1</v>
      </c>
      <c r="U2653" s="1">
        <f t="shared" si="2168"/>
        <v>1</v>
      </c>
      <c r="V2653" s="1">
        <f t="shared" si="2168"/>
        <v>1</v>
      </c>
      <c r="W2653" s="1">
        <f t="shared" si="2168"/>
        <v>1</v>
      </c>
    </row>
    <row r="2654" spans="1:23" x14ac:dyDescent="0.25">
      <c r="A2654" s="1">
        <v>5304</v>
      </c>
      <c r="B2654" s="1">
        <f t="shared" si="2164"/>
        <v>2696</v>
      </c>
      <c r="C2654" s="1">
        <v>0</v>
      </c>
      <c r="D2654" s="1">
        <v>0</v>
      </c>
      <c r="E2654" s="1">
        <f t="shared" si="2168"/>
        <v>0</v>
      </c>
      <c r="F2654" s="1">
        <f t="shared" si="2168"/>
        <v>0</v>
      </c>
      <c r="G2654" s="1">
        <f t="shared" si="2168"/>
        <v>0</v>
      </c>
      <c r="H2654" s="1">
        <f t="shared" si="2168"/>
        <v>0</v>
      </c>
      <c r="I2654" s="1">
        <f t="shared" si="2168"/>
        <v>0</v>
      </c>
      <c r="J2654" s="1">
        <f t="shared" si="2168"/>
        <v>0</v>
      </c>
      <c r="K2654" s="1">
        <f t="shared" si="2168"/>
        <v>0</v>
      </c>
      <c r="L2654" s="1">
        <f t="shared" si="2168"/>
        <v>1</v>
      </c>
      <c r="M2654" s="1">
        <f t="shared" si="2168"/>
        <v>1</v>
      </c>
      <c r="N2654" s="1">
        <f t="shared" si="2168"/>
        <v>1</v>
      </c>
      <c r="O2654" s="1">
        <f t="shared" si="2168"/>
        <v>1</v>
      </c>
      <c r="P2654" s="1">
        <f t="shared" si="2168"/>
        <v>1</v>
      </c>
      <c r="Q2654" s="1">
        <f t="shared" si="2168"/>
        <v>1</v>
      </c>
      <c r="R2654" s="1">
        <f t="shared" si="2168"/>
        <v>1</v>
      </c>
      <c r="S2654" s="1">
        <f t="shared" si="2168"/>
        <v>1</v>
      </c>
      <c r="T2654" s="1">
        <f t="shared" si="2168"/>
        <v>1</v>
      </c>
      <c r="U2654" s="1">
        <f t="shared" si="2168"/>
        <v>1</v>
      </c>
      <c r="V2654" s="1">
        <f t="shared" si="2168"/>
        <v>1</v>
      </c>
      <c r="W2654" s="1">
        <f t="shared" si="2168"/>
        <v>1</v>
      </c>
    </row>
    <row r="2655" spans="1:23" x14ac:dyDescent="0.25">
      <c r="A2655" s="1">
        <v>5306</v>
      </c>
      <c r="B2655" s="1">
        <f t="shared" si="2164"/>
        <v>2694</v>
      </c>
      <c r="C2655" s="1">
        <v>0</v>
      </c>
      <c r="D2655" s="1">
        <v>0</v>
      </c>
      <c r="E2655" s="1">
        <f t="shared" si="2168"/>
        <v>0</v>
      </c>
      <c r="F2655" s="1">
        <f t="shared" si="2168"/>
        <v>0</v>
      </c>
      <c r="G2655" s="1">
        <f t="shared" si="2168"/>
        <v>0</v>
      </c>
      <c r="H2655" s="1">
        <f t="shared" si="2168"/>
        <v>0</v>
      </c>
      <c r="I2655" s="1">
        <f t="shared" si="2168"/>
        <v>0</v>
      </c>
      <c r="J2655" s="1">
        <f t="shared" si="2168"/>
        <v>0</v>
      </c>
      <c r="K2655" s="1">
        <f t="shared" si="2168"/>
        <v>1</v>
      </c>
      <c r="L2655" s="1">
        <f t="shared" si="2168"/>
        <v>1</v>
      </c>
      <c r="M2655" s="1">
        <f t="shared" si="2168"/>
        <v>1</v>
      </c>
      <c r="N2655" s="1">
        <f t="shared" si="2168"/>
        <v>1</v>
      </c>
      <c r="O2655" s="1">
        <f t="shared" si="2168"/>
        <v>1</v>
      </c>
      <c r="P2655" s="1">
        <f t="shared" si="2168"/>
        <v>1</v>
      </c>
      <c r="Q2655" s="1">
        <f t="shared" si="2168"/>
        <v>1</v>
      </c>
      <c r="R2655" s="1">
        <f t="shared" si="2168"/>
        <v>1</v>
      </c>
      <c r="S2655" s="1">
        <f t="shared" si="2168"/>
        <v>1</v>
      </c>
      <c r="T2655" s="1">
        <f t="shared" si="2168"/>
        <v>1</v>
      </c>
      <c r="U2655" s="1">
        <f t="shared" si="2168"/>
        <v>1</v>
      </c>
      <c r="V2655" s="1">
        <f t="shared" si="2168"/>
        <v>1</v>
      </c>
      <c r="W2655" s="1">
        <f t="shared" si="2168"/>
        <v>1</v>
      </c>
    </row>
    <row r="2656" spans="1:23" x14ac:dyDescent="0.25">
      <c r="A2656" s="1">
        <v>5308</v>
      </c>
      <c r="B2656" s="1">
        <f t="shared" si="2164"/>
        <v>2692</v>
      </c>
      <c r="C2656" s="1">
        <v>0</v>
      </c>
      <c r="D2656" s="1">
        <v>0</v>
      </c>
      <c r="E2656" s="1">
        <f t="shared" si="2168"/>
        <v>0</v>
      </c>
      <c r="F2656" s="1">
        <f t="shared" si="2168"/>
        <v>0</v>
      </c>
      <c r="G2656" s="1">
        <f t="shared" si="2168"/>
        <v>0</v>
      </c>
      <c r="H2656" s="1">
        <f t="shared" si="2168"/>
        <v>0</v>
      </c>
      <c r="I2656" s="1">
        <f t="shared" si="2168"/>
        <v>0</v>
      </c>
      <c r="J2656" s="1">
        <f t="shared" si="2168"/>
        <v>1</v>
      </c>
      <c r="K2656" s="1">
        <f t="shared" si="2168"/>
        <v>1</v>
      </c>
      <c r="L2656" s="1">
        <f t="shared" si="2168"/>
        <v>1</v>
      </c>
      <c r="M2656" s="1">
        <f t="shared" si="2168"/>
        <v>1</v>
      </c>
      <c r="N2656" s="1">
        <f t="shared" si="2168"/>
        <v>1</v>
      </c>
      <c r="O2656" s="1">
        <f t="shared" si="2168"/>
        <v>1</v>
      </c>
      <c r="P2656" s="1">
        <f t="shared" si="2168"/>
        <v>1</v>
      </c>
      <c r="Q2656" s="1">
        <f t="shared" si="2168"/>
        <v>1</v>
      </c>
      <c r="R2656" s="1">
        <f t="shared" si="2168"/>
        <v>1</v>
      </c>
      <c r="S2656" s="1">
        <f t="shared" si="2168"/>
        <v>1</v>
      </c>
      <c r="T2656" s="1">
        <f t="shared" si="2168"/>
        <v>1</v>
      </c>
      <c r="U2656" s="1">
        <f t="shared" si="2168"/>
        <v>1</v>
      </c>
      <c r="V2656" s="1">
        <f t="shared" si="2168"/>
        <v>1</v>
      </c>
      <c r="W2656" s="1">
        <f t="shared" si="2168"/>
        <v>1</v>
      </c>
    </row>
    <row r="2657" spans="1:23" x14ac:dyDescent="0.25">
      <c r="A2657" s="1">
        <v>5310</v>
      </c>
      <c r="B2657" s="1">
        <f t="shared" si="2164"/>
        <v>2690</v>
      </c>
      <c r="C2657" s="1">
        <v>0</v>
      </c>
      <c r="D2657" s="1">
        <v>0</v>
      </c>
      <c r="E2657" s="1">
        <f t="shared" si="2168"/>
        <v>0</v>
      </c>
      <c r="F2657" s="1">
        <f t="shared" si="2168"/>
        <v>0</v>
      </c>
      <c r="G2657" s="1">
        <f t="shared" si="2168"/>
        <v>0</v>
      </c>
      <c r="H2657" s="1">
        <f t="shared" si="2168"/>
        <v>0</v>
      </c>
      <c r="I2657" s="1">
        <f t="shared" si="2168"/>
        <v>1</v>
      </c>
      <c r="J2657" s="1">
        <f t="shared" si="2168"/>
        <v>1</v>
      </c>
      <c r="K2657" s="1">
        <f t="shared" si="2168"/>
        <v>1</v>
      </c>
      <c r="L2657" s="1">
        <f t="shared" si="2168"/>
        <v>1</v>
      </c>
      <c r="M2657" s="1">
        <f t="shared" si="2168"/>
        <v>1</v>
      </c>
      <c r="N2657" s="1">
        <f t="shared" si="2168"/>
        <v>1</v>
      </c>
      <c r="O2657" s="1">
        <f t="shared" si="2168"/>
        <v>1</v>
      </c>
      <c r="P2657" s="1">
        <f t="shared" si="2168"/>
        <v>1</v>
      </c>
      <c r="Q2657" s="1">
        <f t="shared" si="2168"/>
        <v>1</v>
      </c>
      <c r="R2657" s="1">
        <f t="shared" si="2168"/>
        <v>1</v>
      </c>
      <c r="S2657" s="1">
        <f t="shared" si="2168"/>
        <v>1</v>
      </c>
      <c r="T2657" s="1">
        <f t="shared" si="2168"/>
        <v>1</v>
      </c>
      <c r="U2657" s="1">
        <f t="shared" si="2168"/>
        <v>1</v>
      </c>
      <c r="V2657" s="1">
        <f t="shared" si="2168"/>
        <v>1</v>
      </c>
      <c r="W2657" s="1">
        <f t="shared" si="2168"/>
        <v>1</v>
      </c>
    </row>
    <row r="2658" spans="1:23" x14ac:dyDescent="0.25">
      <c r="A2658" s="1">
        <v>5312</v>
      </c>
      <c r="B2658" s="1">
        <f t="shared" si="2164"/>
        <v>2688</v>
      </c>
      <c r="C2658" s="1">
        <v>0</v>
      </c>
      <c r="D2658" s="1">
        <v>0</v>
      </c>
      <c r="E2658" s="1">
        <f t="shared" si="2168"/>
        <v>0</v>
      </c>
      <c r="F2658" s="1">
        <f t="shared" si="2168"/>
        <v>0</v>
      </c>
      <c r="G2658" s="1">
        <f t="shared" si="2168"/>
        <v>0</v>
      </c>
      <c r="H2658" s="1">
        <f t="shared" si="2168"/>
        <v>1</v>
      </c>
      <c r="I2658" s="1">
        <f t="shared" si="2168"/>
        <v>1</v>
      </c>
      <c r="J2658" s="1">
        <f t="shared" si="2168"/>
        <v>1</v>
      </c>
      <c r="K2658" s="1">
        <f t="shared" si="2168"/>
        <v>1</v>
      </c>
      <c r="L2658" s="1">
        <f t="shared" si="2168"/>
        <v>1</v>
      </c>
      <c r="M2658" s="1">
        <f t="shared" si="2168"/>
        <v>1</v>
      </c>
      <c r="N2658" s="1">
        <f t="shared" si="2168"/>
        <v>1</v>
      </c>
      <c r="O2658" s="1">
        <f t="shared" si="2168"/>
        <v>1</v>
      </c>
      <c r="P2658" s="1">
        <f t="shared" si="2168"/>
        <v>1</v>
      </c>
      <c r="Q2658" s="1">
        <f t="shared" si="2168"/>
        <v>1</v>
      </c>
      <c r="R2658" s="1">
        <f t="shared" si="2168"/>
        <v>1</v>
      </c>
      <c r="S2658" s="1">
        <f t="shared" si="2168"/>
        <v>1</v>
      </c>
      <c r="T2658" s="1">
        <f t="shared" si="2168"/>
        <v>1</v>
      </c>
      <c r="U2658" s="1">
        <f t="shared" si="2168"/>
        <v>1</v>
      </c>
      <c r="V2658" s="1">
        <f t="shared" si="2168"/>
        <v>1</v>
      </c>
      <c r="W2658" s="1">
        <f t="shared" si="2168"/>
        <v>1</v>
      </c>
    </row>
    <row r="2659" spans="1:23" x14ac:dyDescent="0.25">
      <c r="A2659" s="1">
        <v>5314</v>
      </c>
      <c r="B2659" s="1">
        <f t="shared" si="2164"/>
        <v>2686</v>
      </c>
      <c r="C2659" s="1">
        <v>0</v>
      </c>
      <c r="D2659" s="1">
        <v>0</v>
      </c>
      <c r="E2659" s="1">
        <f t="shared" si="2168"/>
        <v>0</v>
      </c>
      <c r="F2659" s="1">
        <f t="shared" si="2168"/>
        <v>0</v>
      </c>
      <c r="G2659" s="1">
        <f t="shared" si="2168"/>
        <v>1</v>
      </c>
      <c r="H2659" s="1">
        <f t="shared" si="2168"/>
        <v>1</v>
      </c>
      <c r="I2659" s="1">
        <f t="shared" si="2168"/>
        <v>1</v>
      </c>
      <c r="J2659" s="1">
        <f t="shared" si="2168"/>
        <v>1</v>
      </c>
      <c r="K2659" s="1">
        <f t="shared" si="2168"/>
        <v>1</v>
      </c>
      <c r="L2659" s="1">
        <f t="shared" si="2168"/>
        <v>1</v>
      </c>
      <c r="M2659" s="1">
        <f t="shared" si="2168"/>
        <v>1</v>
      </c>
      <c r="N2659" s="1">
        <f t="shared" si="2168"/>
        <v>1</v>
      </c>
      <c r="O2659" s="1">
        <f t="shared" si="2168"/>
        <v>1</v>
      </c>
      <c r="P2659" s="1">
        <f t="shared" si="2168"/>
        <v>1</v>
      </c>
      <c r="Q2659" s="1">
        <f t="shared" si="2168"/>
        <v>1</v>
      </c>
      <c r="R2659" s="1">
        <f t="shared" si="2168"/>
        <v>1</v>
      </c>
      <c r="S2659" s="1">
        <f t="shared" si="2168"/>
        <v>1</v>
      </c>
      <c r="T2659" s="1">
        <f t="shared" si="2168"/>
        <v>1</v>
      </c>
      <c r="U2659" s="1">
        <f t="shared" si="2168"/>
        <v>1</v>
      </c>
      <c r="V2659" s="1">
        <f t="shared" si="2168"/>
        <v>1</v>
      </c>
      <c r="W2659" s="1">
        <f t="shared" si="2168"/>
        <v>1</v>
      </c>
    </row>
    <row r="2660" spans="1:23" x14ac:dyDescent="0.25">
      <c r="A2660" s="1">
        <v>5316</v>
      </c>
      <c r="B2660" s="1">
        <f t="shared" si="2164"/>
        <v>2684</v>
      </c>
      <c r="C2660" s="1">
        <v>0</v>
      </c>
      <c r="D2660" s="1">
        <v>0</v>
      </c>
      <c r="E2660" s="1">
        <f t="shared" si="2168"/>
        <v>0</v>
      </c>
      <c r="F2660" s="1">
        <f t="shared" si="2168"/>
        <v>1</v>
      </c>
      <c r="G2660" s="1">
        <f t="shared" si="2168"/>
        <v>1</v>
      </c>
      <c r="H2660" s="1">
        <f t="shared" si="2168"/>
        <v>1</v>
      </c>
      <c r="I2660" s="1">
        <f t="shared" si="2168"/>
        <v>1</v>
      </c>
      <c r="J2660" s="1">
        <f t="shared" si="2168"/>
        <v>1</v>
      </c>
      <c r="K2660" s="1">
        <f t="shared" si="2168"/>
        <v>1</v>
      </c>
      <c r="L2660" s="1">
        <f t="shared" si="2168"/>
        <v>1</v>
      </c>
      <c r="M2660" s="1">
        <f t="shared" ref="M2660:W2660" si="2169">IF(OR(L2660=1, L2661=1),1,0)</f>
        <v>1</v>
      </c>
      <c r="N2660" s="1">
        <f t="shared" si="2169"/>
        <v>1</v>
      </c>
      <c r="O2660" s="1">
        <f t="shared" si="2169"/>
        <v>1</v>
      </c>
      <c r="P2660" s="1">
        <f t="shared" si="2169"/>
        <v>1</v>
      </c>
      <c r="Q2660" s="1">
        <f t="shared" si="2169"/>
        <v>1</v>
      </c>
      <c r="R2660" s="1">
        <f t="shared" si="2169"/>
        <v>1</v>
      </c>
      <c r="S2660" s="1">
        <f t="shared" si="2169"/>
        <v>1</v>
      </c>
      <c r="T2660" s="1">
        <f t="shared" si="2169"/>
        <v>1</v>
      </c>
      <c r="U2660" s="1">
        <f t="shared" si="2169"/>
        <v>1</v>
      </c>
      <c r="V2660" s="1">
        <f t="shared" si="2169"/>
        <v>1</v>
      </c>
      <c r="W2660" s="1">
        <f t="shared" si="2169"/>
        <v>1</v>
      </c>
    </row>
    <row r="2661" spans="1:23" x14ac:dyDescent="0.25">
      <c r="A2661" s="1">
        <v>5318</v>
      </c>
      <c r="B2661" s="1">
        <f t="shared" si="2164"/>
        <v>2682</v>
      </c>
      <c r="C2661" s="1">
        <v>0</v>
      </c>
      <c r="D2661" s="1">
        <v>0</v>
      </c>
      <c r="E2661" s="1">
        <f t="shared" ref="E2661:W2674" si="2170">IF(OR(D2661=1, D2662=1),1,0)</f>
        <v>1</v>
      </c>
      <c r="F2661" s="1">
        <f t="shared" si="2170"/>
        <v>1</v>
      </c>
      <c r="G2661" s="1">
        <f t="shared" si="2170"/>
        <v>1</v>
      </c>
      <c r="H2661" s="1">
        <f t="shared" si="2170"/>
        <v>1</v>
      </c>
      <c r="I2661" s="1">
        <f t="shared" si="2170"/>
        <v>1</v>
      </c>
      <c r="J2661" s="1">
        <f t="shared" si="2170"/>
        <v>1</v>
      </c>
      <c r="K2661" s="1">
        <f t="shared" si="2170"/>
        <v>1</v>
      </c>
      <c r="L2661" s="1">
        <f t="shared" si="2170"/>
        <v>1</v>
      </c>
      <c r="M2661" s="1">
        <f t="shared" si="2170"/>
        <v>1</v>
      </c>
      <c r="N2661" s="1">
        <f t="shared" si="2170"/>
        <v>1</v>
      </c>
      <c r="O2661" s="1">
        <f t="shared" si="2170"/>
        <v>1</v>
      </c>
      <c r="P2661" s="1">
        <f t="shared" si="2170"/>
        <v>1</v>
      </c>
      <c r="Q2661" s="1">
        <f t="shared" si="2170"/>
        <v>1</v>
      </c>
      <c r="R2661" s="1">
        <f t="shared" si="2170"/>
        <v>1</v>
      </c>
      <c r="S2661" s="1">
        <f t="shared" si="2170"/>
        <v>1</v>
      </c>
      <c r="T2661" s="1">
        <f t="shared" si="2170"/>
        <v>1</v>
      </c>
      <c r="U2661" s="1">
        <f t="shared" si="2170"/>
        <v>1</v>
      </c>
      <c r="V2661" s="1">
        <f t="shared" si="2170"/>
        <v>1</v>
      </c>
      <c r="W2661" s="1">
        <f t="shared" si="2170"/>
        <v>1</v>
      </c>
    </row>
    <row r="2662" spans="1:23" x14ac:dyDescent="0.25">
      <c r="A2662" s="1">
        <v>5320</v>
      </c>
      <c r="B2662" s="1">
        <f t="shared" si="2164"/>
        <v>2680</v>
      </c>
      <c r="C2662" s="1">
        <v>0</v>
      </c>
      <c r="D2662" s="1">
        <v>1</v>
      </c>
      <c r="E2662" s="1">
        <f t="shared" si="2170"/>
        <v>1</v>
      </c>
      <c r="F2662" s="1">
        <f t="shared" si="2170"/>
        <v>1</v>
      </c>
      <c r="G2662" s="1">
        <f t="shared" si="2170"/>
        <v>1</v>
      </c>
      <c r="H2662" s="1">
        <f t="shared" si="2170"/>
        <v>1</v>
      </c>
      <c r="I2662" s="1">
        <f t="shared" si="2170"/>
        <v>1</v>
      </c>
      <c r="J2662" s="1">
        <f t="shared" si="2170"/>
        <v>1</v>
      </c>
      <c r="K2662" s="1">
        <f t="shared" si="2170"/>
        <v>1</v>
      </c>
      <c r="L2662" s="1">
        <f t="shared" si="2170"/>
        <v>1</v>
      </c>
      <c r="M2662" s="1">
        <f t="shared" si="2170"/>
        <v>1</v>
      </c>
      <c r="N2662" s="1">
        <f t="shared" si="2170"/>
        <v>1</v>
      </c>
      <c r="O2662" s="1">
        <f t="shared" si="2170"/>
        <v>1</v>
      </c>
      <c r="P2662" s="1">
        <f t="shared" si="2170"/>
        <v>1</v>
      </c>
      <c r="Q2662" s="1">
        <f t="shared" si="2170"/>
        <v>1</v>
      </c>
      <c r="R2662" s="1">
        <f t="shared" si="2170"/>
        <v>1</v>
      </c>
      <c r="S2662" s="1">
        <f t="shared" si="2170"/>
        <v>1</v>
      </c>
      <c r="T2662" s="1">
        <f t="shared" si="2170"/>
        <v>1</v>
      </c>
      <c r="U2662" s="1">
        <f t="shared" si="2170"/>
        <v>1</v>
      </c>
      <c r="V2662" s="1">
        <f t="shared" si="2170"/>
        <v>1</v>
      </c>
      <c r="W2662" s="1">
        <f t="shared" si="2170"/>
        <v>1</v>
      </c>
    </row>
    <row r="2663" spans="1:23" x14ac:dyDescent="0.25">
      <c r="A2663" s="1">
        <v>5322</v>
      </c>
      <c r="B2663" s="1">
        <f t="shared" si="2164"/>
        <v>2678</v>
      </c>
      <c r="C2663" s="1">
        <v>0</v>
      </c>
      <c r="D2663" s="1">
        <v>0</v>
      </c>
      <c r="E2663" s="1">
        <f t="shared" si="2170"/>
        <v>0</v>
      </c>
      <c r="F2663" s="1">
        <f t="shared" si="2170"/>
        <v>0</v>
      </c>
      <c r="G2663" s="1">
        <f t="shared" si="2170"/>
        <v>0</v>
      </c>
      <c r="H2663" s="1">
        <f t="shared" si="2170"/>
        <v>0</v>
      </c>
      <c r="I2663" s="1">
        <f t="shared" si="2170"/>
        <v>0</v>
      </c>
      <c r="J2663" s="1">
        <f t="shared" si="2170"/>
        <v>0</v>
      </c>
      <c r="K2663" s="1">
        <f t="shared" si="2170"/>
        <v>0</v>
      </c>
      <c r="L2663" s="1">
        <f t="shared" si="2170"/>
        <v>0</v>
      </c>
      <c r="M2663" s="1">
        <f t="shared" si="2170"/>
        <v>0</v>
      </c>
      <c r="N2663" s="1">
        <f t="shared" si="2170"/>
        <v>0</v>
      </c>
      <c r="O2663" s="1">
        <f t="shared" si="2170"/>
        <v>0</v>
      </c>
      <c r="P2663" s="1">
        <f t="shared" si="2170"/>
        <v>0</v>
      </c>
      <c r="Q2663" s="1">
        <f t="shared" si="2170"/>
        <v>0</v>
      </c>
      <c r="R2663" s="1">
        <f t="shared" si="2170"/>
        <v>0</v>
      </c>
      <c r="S2663" s="1">
        <f t="shared" si="2170"/>
        <v>0</v>
      </c>
      <c r="T2663" s="1">
        <f t="shared" si="2170"/>
        <v>0</v>
      </c>
      <c r="U2663" s="1">
        <f t="shared" si="2170"/>
        <v>0</v>
      </c>
      <c r="V2663" s="1">
        <f t="shared" si="2170"/>
        <v>0</v>
      </c>
      <c r="W2663" s="1">
        <f t="shared" si="2170"/>
        <v>1</v>
      </c>
    </row>
    <row r="2664" spans="1:23" x14ac:dyDescent="0.25">
      <c r="A2664" s="1">
        <v>5324</v>
      </c>
      <c r="B2664" s="1">
        <f t="shared" si="2164"/>
        <v>2676</v>
      </c>
      <c r="C2664" s="1">
        <v>0</v>
      </c>
      <c r="D2664" s="1">
        <v>0</v>
      </c>
      <c r="E2664" s="1">
        <f t="shared" si="2170"/>
        <v>0</v>
      </c>
      <c r="F2664" s="1">
        <f t="shared" si="2170"/>
        <v>0</v>
      </c>
      <c r="G2664" s="1">
        <f t="shared" si="2170"/>
        <v>0</v>
      </c>
      <c r="H2664" s="1">
        <f t="shared" si="2170"/>
        <v>0</v>
      </c>
      <c r="I2664" s="1">
        <f t="shared" si="2170"/>
        <v>0</v>
      </c>
      <c r="J2664" s="1">
        <f t="shared" si="2170"/>
        <v>0</v>
      </c>
      <c r="K2664" s="1">
        <f t="shared" si="2170"/>
        <v>0</v>
      </c>
      <c r="L2664" s="1">
        <f t="shared" si="2170"/>
        <v>0</v>
      </c>
      <c r="M2664" s="1">
        <f t="shared" si="2170"/>
        <v>0</v>
      </c>
      <c r="N2664" s="1">
        <f t="shared" si="2170"/>
        <v>0</v>
      </c>
      <c r="O2664" s="1">
        <f t="shared" si="2170"/>
        <v>0</v>
      </c>
      <c r="P2664" s="1">
        <f t="shared" si="2170"/>
        <v>0</v>
      </c>
      <c r="Q2664" s="1">
        <f t="shared" si="2170"/>
        <v>0</v>
      </c>
      <c r="R2664" s="1">
        <f t="shared" si="2170"/>
        <v>0</v>
      </c>
      <c r="S2664" s="1">
        <f t="shared" si="2170"/>
        <v>0</v>
      </c>
      <c r="T2664" s="1">
        <f t="shared" si="2170"/>
        <v>0</v>
      </c>
      <c r="U2664" s="1">
        <f t="shared" si="2170"/>
        <v>0</v>
      </c>
      <c r="V2664" s="1">
        <f t="shared" si="2170"/>
        <v>1</v>
      </c>
      <c r="W2664" s="1">
        <f t="shared" si="2170"/>
        <v>1</v>
      </c>
    </row>
    <row r="2665" spans="1:23" x14ac:dyDescent="0.25">
      <c r="A2665" s="1">
        <v>5326</v>
      </c>
      <c r="B2665" s="1">
        <f t="shared" si="2164"/>
        <v>2674</v>
      </c>
      <c r="C2665" s="1">
        <v>0</v>
      </c>
      <c r="D2665" s="1">
        <v>0</v>
      </c>
      <c r="E2665" s="1">
        <f t="shared" si="2170"/>
        <v>0</v>
      </c>
      <c r="F2665" s="1">
        <f t="shared" si="2170"/>
        <v>0</v>
      </c>
      <c r="G2665" s="1">
        <f t="shared" si="2170"/>
        <v>0</v>
      </c>
      <c r="H2665" s="1">
        <f t="shared" si="2170"/>
        <v>0</v>
      </c>
      <c r="I2665" s="1">
        <f t="shared" si="2170"/>
        <v>0</v>
      </c>
      <c r="J2665" s="1">
        <f t="shared" si="2170"/>
        <v>0</v>
      </c>
      <c r="K2665" s="1">
        <f t="shared" si="2170"/>
        <v>0</v>
      </c>
      <c r="L2665" s="1">
        <f t="shared" si="2170"/>
        <v>0</v>
      </c>
      <c r="M2665" s="1">
        <f t="shared" si="2170"/>
        <v>0</v>
      </c>
      <c r="N2665" s="1">
        <f t="shared" si="2170"/>
        <v>0</v>
      </c>
      <c r="O2665" s="1">
        <f t="shared" si="2170"/>
        <v>0</v>
      </c>
      <c r="P2665" s="1">
        <f t="shared" si="2170"/>
        <v>0</v>
      </c>
      <c r="Q2665" s="1">
        <f t="shared" si="2170"/>
        <v>0</v>
      </c>
      <c r="R2665" s="1">
        <f t="shared" si="2170"/>
        <v>0</v>
      </c>
      <c r="S2665" s="1">
        <f t="shared" si="2170"/>
        <v>0</v>
      </c>
      <c r="T2665" s="1">
        <f t="shared" si="2170"/>
        <v>0</v>
      </c>
      <c r="U2665" s="1">
        <f t="shared" si="2170"/>
        <v>1</v>
      </c>
      <c r="V2665" s="1">
        <f t="shared" si="2170"/>
        <v>1</v>
      </c>
      <c r="W2665" s="1">
        <f t="shared" si="2170"/>
        <v>1</v>
      </c>
    </row>
    <row r="2666" spans="1:23" x14ac:dyDescent="0.25">
      <c r="A2666" s="1">
        <v>5328</v>
      </c>
      <c r="B2666" s="1">
        <f t="shared" si="2164"/>
        <v>2672</v>
      </c>
      <c r="C2666" s="1">
        <v>0</v>
      </c>
      <c r="D2666" s="1">
        <v>0</v>
      </c>
      <c r="E2666" s="1">
        <f t="shared" si="2170"/>
        <v>0</v>
      </c>
      <c r="F2666" s="1">
        <f t="shared" si="2170"/>
        <v>0</v>
      </c>
      <c r="G2666" s="1">
        <f t="shared" si="2170"/>
        <v>0</v>
      </c>
      <c r="H2666" s="1">
        <f t="shared" si="2170"/>
        <v>0</v>
      </c>
      <c r="I2666" s="1">
        <f t="shared" si="2170"/>
        <v>0</v>
      </c>
      <c r="J2666" s="1">
        <f t="shared" si="2170"/>
        <v>0</v>
      </c>
      <c r="K2666" s="1">
        <f t="shared" si="2170"/>
        <v>0</v>
      </c>
      <c r="L2666" s="1">
        <f t="shared" si="2170"/>
        <v>0</v>
      </c>
      <c r="M2666" s="1">
        <f t="shared" si="2170"/>
        <v>0</v>
      </c>
      <c r="N2666" s="1">
        <f t="shared" si="2170"/>
        <v>0</v>
      </c>
      <c r="O2666" s="1">
        <f t="shared" si="2170"/>
        <v>0</v>
      </c>
      <c r="P2666" s="1">
        <f t="shared" si="2170"/>
        <v>0</v>
      </c>
      <c r="Q2666" s="1">
        <f t="shared" si="2170"/>
        <v>0</v>
      </c>
      <c r="R2666" s="1">
        <f t="shared" si="2170"/>
        <v>0</v>
      </c>
      <c r="S2666" s="1">
        <f t="shared" si="2170"/>
        <v>0</v>
      </c>
      <c r="T2666" s="1">
        <f t="shared" si="2170"/>
        <v>1</v>
      </c>
      <c r="U2666" s="1">
        <f t="shared" si="2170"/>
        <v>1</v>
      </c>
      <c r="V2666" s="1">
        <f t="shared" si="2170"/>
        <v>1</v>
      </c>
      <c r="W2666" s="1">
        <f t="shared" si="2170"/>
        <v>1</v>
      </c>
    </row>
    <row r="2667" spans="1:23" x14ac:dyDescent="0.25">
      <c r="A2667" s="1">
        <v>5330</v>
      </c>
      <c r="B2667" s="1">
        <f t="shared" si="2164"/>
        <v>2670</v>
      </c>
      <c r="C2667" s="1">
        <v>0</v>
      </c>
      <c r="D2667" s="1">
        <v>0</v>
      </c>
      <c r="E2667" s="1">
        <f t="shared" si="2170"/>
        <v>0</v>
      </c>
      <c r="F2667" s="1">
        <f t="shared" si="2170"/>
        <v>0</v>
      </c>
      <c r="G2667" s="1">
        <f t="shared" si="2170"/>
        <v>0</v>
      </c>
      <c r="H2667" s="1">
        <f t="shared" si="2170"/>
        <v>0</v>
      </c>
      <c r="I2667" s="1">
        <f t="shared" si="2170"/>
        <v>0</v>
      </c>
      <c r="J2667" s="1">
        <f t="shared" si="2170"/>
        <v>0</v>
      </c>
      <c r="K2667" s="1">
        <f t="shared" si="2170"/>
        <v>0</v>
      </c>
      <c r="L2667" s="1">
        <f t="shared" si="2170"/>
        <v>0</v>
      </c>
      <c r="M2667" s="1">
        <f t="shared" si="2170"/>
        <v>0</v>
      </c>
      <c r="N2667" s="1">
        <f t="shared" si="2170"/>
        <v>0</v>
      </c>
      <c r="O2667" s="1">
        <f t="shared" si="2170"/>
        <v>0</v>
      </c>
      <c r="P2667" s="1">
        <f t="shared" si="2170"/>
        <v>0</v>
      </c>
      <c r="Q2667" s="1">
        <f t="shared" si="2170"/>
        <v>0</v>
      </c>
      <c r="R2667" s="1">
        <f t="shared" si="2170"/>
        <v>0</v>
      </c>
      <c r="S2667" s="1">
        <f t="shared" si="2170"/>
        <v>1</v>
      </c>
      <c r="T2667" s="1">
        <f t="shared" si="2170"/>
        <v>1</v>
      </c>
      <c r="U2667" s="1">
        <f t="shared" si="2170"/>
        <v>1</v>
      </c>
      <c r="V2667" s="1">
        <f t="shared" si="2170"/>
        <v>1</v>
      </c>
      <c r="W2667" s="1">
        <f t="shared" si="2170"/>
        <v>1</v>
      </c>
    </row>
    <row r="2668" spans="1:23" x14ac:dyDescent="0.25">
      <c r="A2668" s="1">
        <v>5332</v>
      </c>
      <c r="B2668" s="1">
        <f t="shared" si="2164"/>
        <v>2668</v>
      </c>
      <c r="C2668" s="1">
        <v>0</v>
      </c>
      <c r="D2668" s="1">
        <v>0</v>
      </c>
      <c r="E2668" s="1">
        <f t="shared" si="2170"/>
        <v>0</v>
      </c>
      <c r="F2668" s="1">
        <f t="shared" si="2170"/>
        <v>0</v>
      </c>
      <c r="G2668" s="1">
        <f t="shared" si="2170"/>
        <v>0</v>
      </c>
      <c r="H2668" s="1">
        <f t="shared" si="2170"/>
        <v>0</v>
      </c>
      <c r="I2668" s="1">
        <f t="shared" si="2170"/>
        <v>0</v>
      </c>
      <c r="J2668" s="1">
        <f t="shared" si="2170"/>
        <v>0</v>
      </c>
      <c r="K2668" s="1">
        <f t="shared" si="2170"/>
        <v>0</v>
      </c>
      <c r="L2668" s="1">
        <f t="shared" si="2170"/>
        <v>0</v>
      </c>
      <c r="M2668" s="1">
        <f t="shared" si="2170"/>
        <v>0</v>
      </c>
      <c r="N2668" s="1">
        <f t="shared" si="2170"/>
        <v>0</v>
      </c>
      <c r="O2668" s="1">
        <f t="shared" si="2170"/>
        <v>0</v>
      </c>
      <c r="P2668" s="1">
        <f t="shared" si="2170"/>
        <v>0</v>
      </c>
      <c r="Q2668" s="1">
        <f t="shared" si="2170"/>
        <v>0</v>
      </c>
      <c r="R2668" s="1">
        <f t="shared" si="2170"/>
        <v>1</v>
      </c>
      <c r="S2668" s="1">
        <f t="shared" si="2170"/>
        <v>1</v>
      </c>
      <c r="T2668" s="1">
        <f t="shared" si="2170"/>
        <v>1</v>
      </c>
      <c r="U2668" s="1">
        <f t="shared" si="2170"/>
        <v>1</v>
      </c>
      <c r="V2668" s="1">
        <f t="shared" si="2170"/>
        <v>1</v>
      </c>
      <c r="W2668" s="1">
        <f t="shared" si="2170"/>
        <v>1</v>
      </c>
    </row>
    <row r="2669" spans="1:23" x14ac:dyDescent="0.25">
      <c r="A2669" s="1">
        <v>5334</v>
      </c>
      <c r="B2669" s="1">
        <f t="shared" si="2164"/>
        <v>2666</v>
      </c>
      <c r="C2669" s="1">
        <v>0</v>
      </c>
      <c r="D2669" s="1">
        <v>0</v>
      </c>
      <c r="E2669" s="1">
        <f t="shared" si="2170"/>
        <v>0</v>
      </c>
      <c r="F2669" s="1">
        <f t="shared" si="2170"/>
        <v>0</v>
      </c>
      <c r="G2669" s="1">
        <f t="shared" si="2170"/>
        <v>0</v>
      </c>
      <c r="H2669" s="1">
        <f t="shared" si="2170"/>
        <v>0</v>
      </c>
      <c r="I2669" s="1">
        <f t="shared" si="2170"/>
        <v>0</v>
      </c>
      <c r="J2669" s="1">
        <f t="shared" si="2170"/>
        <v>0</v>
      </c>
      <c r="K2669" s="1">
        <f t="shared" si="2170"/>
        <v>0</v>
      </c>
      <c r="L2669" s="1">
        <f t="shared" si="2170"/>
        <v>0</v>
      </c>
      <c r="M2669" s="1">
        <f t="shared" si="2170"/>
        <v>0</v>
      </c>
      <c r="N2669" s="1">
        <f t="shared" si="2170"/>
        <v>0</v>
      </c>
      <c r="O2669" s="1">
        <f t="shared" si="2170"/>
        <v>0</v>
      </c>
      <c r="P2669" s="1">
        <f t="shared" si="2170"/>
        <v>0</v>
      </c>
      <c r="Q2669" s="1">
        <f t="shared" si="2170"/>
        <v>1</v>
      </c>
      <c r="R2669" s="1">
        <f t="shared" si="2170"/>
        <v>1</v>
      </c>
      <c r="S2669" s="1">
        <f t="shared" si="2170"/>
        <v>1</v>
      </c>
      <c r="T2669" s="1">
        <f t="shared" si="2170"/>
        <v>1</v>
      </c>
      <c r="U2669" s="1">
        <f t="shared" si="2170"/>
        <v>1</v>
      </c>
      <c r="V2669" s="1">
        <f t="shared" si="2170"/>
        <v>1</v>
      </c>
      <c r="W2669" s="1">
        <f t="shared" si="2170"/>
        <v>1</v>
      </c>
    </row>
    <row r="2670" spans="1:23" x14ac:dyDescent="0.25">
      <c r="A2670" s="1">
        <v>5336</v>
      </c>
      <c r="B2670" s="1">
        <f t="shared" si="2164"/>
        <v>2664</v>
      </c>
      <c r="C2670" s="1">
        <v>0</v>
      </c>
      <c r="D2670" s="1">
        <v>0</v>
      </c>
      <c r="E2670" s="1">
        <f t="shared" si="2170"/>
        <v>0</v>
      </c>
      <c r="F2670" s="1">
        <f t="shared" si="2170"/>
        <v>0</v>
      </c>
      <c r="G2670" s="1">
        <f t="shared" si="2170"/>
        <v>0</v>
      </c>
      <c r="H2670" s="1">
        <f t="shared" si="2170"/>
        <v>0</v>
      </c>
      <c r="I2670" s="1">
        <f t="shared" si="2170"/>
        <v>0</v>
      </c>
      <c r="J2670" s="1">
        <f t="shared" si="2170"/>
        <v>0</v>
      </c>
      <c r="K2670" s="1">
        <f t="shared" si="2170"/>
        <v>0</v>
      </c>
      <c r="L2670" s="1">
        <f t="shared" si="2170"/>
        <v>0</v>
      </c>
      <c r="M2670" s="1">
        <f t="shared" si="2170"/>
        <v>0</v>
      </c>
      <c r="N2670" s="1">
        <f t="shared" si="2170"/>
        <v>0</v>
      </c>
      <c r="O2670" s="1">
        <f t="shared" si="2170"/>
        <v>0</v>
      </c>
      <c r="P2670" s="1">
        <f t="shared" si="2170"/>
        <v>1</v>
      </c>
      <c r="Q2670" s="1">
        <f t="shared" si="2170"/>
        <v>1</v>
      </c>
      <c r="R2670" s="1">
        <f t="shared" si="2170"/>
        <v>1</v>
      </c>
      <c r="S2670" s="1">
        <f t="shared" si="2170"/>
        <v>1</v>
      </c>
      <c r="T2670" s="1">
        <f t="shared" si="2170"/>
        <v>1</v>
      </c>
      <c r="U2670" s="1">
        <f t="shared" si="2170"/>
        <v>1</v>
      </c>
      <c r="V2670" s="1">
        <f t="shared" si="2170"/>
        <v>1</v>
      </c>
      <c r="W2670" s="1">
        <f t="shared" si="2170"/>
        <v>1</v>
      </c>
    </row>
    <row r="2671" spans="1:23" x14ac:dyDescent="0.25">
      <c r="A2671" s="1">
        <v>5338</v>
      </c>
      <c r="B2671" s="1">
        <f t="shared" si="2164"/>
        <v>2662</v>
      </c>
      <c r="C2671" s="1">
        <v>0</v>
      </c>
      <c r="D2671" s="1">
        <v>0</v>
      </c>
      <c r="E2671" s="1">
        <f t="shared" si="2170"/>
        <v>0</v>
      </c>
      <c r="F2671" s="1">
        <f t="shared" si="2170"/>
        <v>0</v>
      </c>
      <c r="G2671" s="1">
        <f t="shared" si="2170"/>
        <v>0</v>
      </c>
      <c r="H2671" s="1">
        <f t="shared" si="2170"/>
        <v>0</v>
      </c>
      <c r="I2671" s="1">
        <f t="shared" si="2170"/>
        <v>0</v>
      </c>
      <c r="J2671" s="1">
        <f t="shared" si="2170"/>
        <v>0</v>
      </c>
      <c r="K2671" s="1">
        <f t="shared" si="2170"/>
        <v>0</v>
      </c>
      <c r="L2671" s="1">
        <f t="shared" si="2170"/>
        <v>0</v>
      </c>
      <c r="M2671" s="1">
        <f t="shared" si="2170"/>
        <v>0</v>
      </c>
      <c r="N2671" s="1">
        <f t="shared" si="2170"/>
        <v>0</v>
      </c>
      <c r="O2671" s="1">
        <f t="shared" si="2170"/>
        <v>1</v>
      </c>
      <c r="P2671" s="1">
        <f t="shared" si="2170"/>
        <v>1</v>
      </c>
      <c r="Q2671" s="1">
        <f t="shared" si="2170"/>
        <v>1</v>
      </c>
      <c r="R2671" s="1">
        <f t="shared" si="2170"/>
        <v>1</v>
      </c>
      <c r="S2671" s="1">
        <f t="shared" si="2170"/>
        <v>1</v>
      </c>
      <c r="T2671" s="1">
        <f t="shared" si="2170"/>
        <v>1</v>
      </c>
      <c r="U2671" s="1">
        <f t="shared" si="2170"/>
        <v>1</v>
      </c>
      <c r="V2671" s="1">
        <f t="shared" si="2170"/>
        <v>1</v>
      </c>
      <c r="W2671" s="1">
        <f t="shared" si="2170"/>
        <v>1</v>
      </c>
    </row>
    <row r="2672" spans="1:23" x14ac:dyDescent="0.25">
      <c r="A2672" s="1">
        <v>5340</v>
      </c>
      <c r="B2672" s="1">
        <f t="shared" si="2164"/>
        <v>2660</v>
      </c>
      <c r="C2672" s="1">
        <v>0</v>
      </c>
      <c r="D2672" s="1">
        <v>0</v>
      </c>
      <c r="E2672" s="1">
        <f t="shared" si="2170"/>
        <v>0</v>
      </c>
      <c r="F2672" s="1">
        <f t="shared" si="2170"/>
        <v>0</v>
      </c>
      <c r="G2672" s="1">
        <f t="shared" si="2170"/>
        <v>0</v>
      </c>
      <c r="H2672" s="1">
        <f t="shared" si="2170"/>
        <v>0</v>
      </c>
      <c r="I2672" s="1">
        <f t="shared" si="2170"/>
        <v>0</v>
      </c>
      <c r="J2672" s="1">
        <f t="shared" si="2170"/>
        <v>0</v>
      </c>
      <c r="K2672" s="1">
        <f t="shared" si="2170"/>
        <v>0</v>
      </c>
      <c r="L2672" s="1">
        <f t="shared" si="2170"/>
        <v>0</v>
      </c>
      <c r="M2672" s="1">
        <f t="shared" si="2170"/>
        <v>0</v>
      </c>
      <c r="N2672" s="1">
        <f t="shared" si="2170"/>
        <v>1</v>
      </c>
      <c r="O2672" s="1">
        <f t="shared" si="2170"/>
        <v>1</v>
      </c>
      <c r="P2672" s="1">
        <f t="shared" si="2170"/>
        <v>1</v>
      </c>
      <c r="Q2672" s="1">
        <f t="shared" si="2170"/>
        <v>1</v>
      </c>
      <c r="R2672" s="1">
        <f t="shared" si="2170"/>
        <v>1</v>
      </c>
      <c r="S2672" s="1">
        <f t="shared" si="2170"/>
        <v>1</v>
      </c>
      <c r="T2672" s="1">
        <f t="shared" si="2170"/>
        <v>1</v>
      </c>
      <c r="U2672" s="1">
        <f t="shared" si="2170"/>
        <v>1</v>
      </c>
      <c r="V2672" s="1">
        <f t="shared" si="2170"/>
        <v>1</v>
      </c>
      <c r="W2672" s="1">
        <f t="shared" si="2170"/>
        <v>1</v>
      </c>
    </row>
    <row r="2673" spans="1:23" x14ac:dyDescent="0.25">
      <c r="A2673" s="1">
        <v>5342</v>
      </c>
      <c r="B2673" s="1">
        <f t="shared" si="2164"/>
        <v>2658</v>
      </c>
      <c r="C2673" s="1">
        <v>0</v>
      </c>
      <c r="D2673" s="1">
        <v>0</v>
      </c>
      <c r="E2673" s="1">
        <f t="shared" si="2170"/>
        <v>0</v>
      </c>
      <c r="F2673" s="1">
        <f t="shared" si="2170"/>
        <v>0</v>
      </c>
      <c r="G2673" s="1">
        <f t="shared" si="2170"/>
        <v>0</v>
      </c>
      <c r="H2673" s="1">
        <f t="shared" si="2170"/>
        <v>0</v>
      </c>
      <c r="I2673" s="1">
        <f t="shared" si="2170"/>
        <v>0</v>
      </c>
      <c r="J2673" s="1">
        <f t="shared" si="2170"/>
        <v>0</v>
      </c>
      <c r="K2673" s="1">
        <f t="shared" si="2170"/>
        <v>0</v>
      </c>
      <c r="L2673" s="1">
        <f t="shared" si="2170"/>
        <v>0</v>
      </c>
      <c r="M2673" s="1">
        <f t="shared" si="2170"/>
        <v>1</v>
      </c>
      <c r="N2673" s="1">
        <f t="shared" si="2170"/>
        <v>1</v>
      </c>
      <c r="O2673" s="1">
        <f t="shared" si="2170"/>
        <v>1</v>
      </c>
      <c r="P2673" s="1">
        <f t="shared" si="2170"/>
        <v>1</v>
      </c>
      <c r="Q2673" s="1">
        <f t="shared" si="2170"/>
        <v>1</v>
      </c>
      <c r="R2673" s="1">
        <f t="shared" si="2170"/>
        <v>1</v>
      </c>
      <c r="S2673" s="1">
        <f t="shared" si="2170"/>
        <v>1</v>
      </c>
      <c r="T2673" s="1">
        <f t="shared" si="2170"/>
        <v>1</v>
      </c>
      <c r="U2673" s="1">
        <f t="shared" si="2170"/>
        <v>1</v>
      </c>
      <c r="V2673" s="1">
        <f t="shared" si="2170"/>
        <v>1</v>
      </c>
      <c r="W2673" s="1">
        <f t="shared" si="2170"/>
        <v>1</v>
      </c>
    </row>
    <row r="2674" spans="1:23" x14ac:dyDescent="0.25">
      <c r="A2674" s="1">
        <v>5344</v>
      </c>
      <c r="B2674" s="1">
        <f t="shared" si="2164"/>
        <v>2656</v>
      </c>
      <c r="C2674" s="1">
        <v>0</v>
      </c>
      <c r="D2674" s="1">
        <v>0</v>
      </c>
      <c r="E2674" s="1">
        <f t="shared" si="2170"/>
        <v>0</v>
      </c>
      <c r="F2674" s="1">
        <f t="shared" si="2170"/>
        <v>0</v>
      </c>
      <c r="G2674" s="1">
        <f t="shared" si="2170"/>
        <v>0</v>
      </c>
      <c r="H2674" s="1">
        <f t="shared" si="2170"/>
        <v>0</v>
      </c>
      <c r="I2674" s="1">
        <f t="shared" si="2170"/>
        <v>0</v>
      </c>
      <c r="J2674" s="1">
        <f t="shared" si="2170"/>
        <v>0</v>
      </c>
      <c r="K2674" s="1">
        <f t="shared" si="2170"/>
        <v>0</v>
      </c>
      <c r="L2674" s="1">
        <f t="shared" si="2170"/>
        <v>1</v>
      </c>
      <c r="M2674" s="1">
        <f t="shared" ref="M2674:W2674" si="2171">IF(OR(L2674=1, L2675=1),1,0)</f>
        <v>1</v>
      </c>
      <c r="N2674" s="1">
        <f t="shared" si="2171"/>
        <v>1</v>
      </c>
      <c r="O2674" s="1">
        <f t="shared" si="2171"/>
        <v>1</v>
      </c>
      <c r="P2674" s="1">
        <f t="shared" si="2171"/>
        <v>1</v>
      </c>
      <c r="Q2674" s="1">
        <f t="shared" si="2171"/>
        <v>1</v>
      </c>
      <c r="R2674" s="1">
        <f t="shared" si="2171"/>
        <v>1</v>
      </c>
      <c r="S2674" s="1">
        <f t="shared" si="2171"/>
        <v>1</v>
      </c>
      <c r="T2674" s="1">
        <f t="shared" si="2171"/>
        <v>1</v>
      </c>
      <c r="U2674" s="1">
        <f t="shared" si="2171"/>
        <v>1</v>
      </c>
      <c r="V2674" s="1">
        <f t="shared" si="2171"/>
        <v>1</v>
      </c>
      <c r="W2674" s="1">
        <f t="shared" si="2171"/>
        <v>1</v>
      </c>
    </row>
    <row r="2675" spans="1:23" x14ac:dyDescent="0.25">
      <c r="A2675" s="1">
        <v>5346</v>
      </c>
      <c r="B2675" s="1">
        <f t="shared" si="2164"/>
        <v>2654</v>
      </c>
      <c r="C2675" s="1">
        <v>0</v>
      </c>
      <c r="D2675" s="1">
        <v>0</v>
      </c>
      <c r="E2675" s="1">
        <f t="shared" ref="E2675:W2688" si="2172">IF(OR(D2675=1, D2676=1),1,0)</f>
        <v>0</v>
      </c>
      <c r="F2675" s="1">
        <f t="shared" si="2172"/>
        <v>0</v>
      </c>
      <c r="G2675" s="1">
        <f t="shared" si="2172"/>
        <v>0</v>
      </c>
      <c r="H2675" s="1">
        <f t="shared" si="2172"/>
        <v>0</v>
      </c>
      <c r="I2675" s="1">
        <f t="shared" si="2172"/>
        <v>0</v>
      </c>
      <c r="J2675" s="1">
        <f t="shared" si="2172"/>
        <v>0</v>
      </c>
      <c r="K2675" s="1">
        <f t="shared" si="2172"/>
        <v>1</v>
      </c>
      <c r="L2675" s="1">
        <f t="shared" si="2172"/>
        <v>1</v>
      </c>
      <c r="M2675" s="1">
        <f t="shared" si="2172"/>
        <v>1</v>
      </c>
      <c r="N2675" s="1">
        <f t="shared" si="2172"/>
        <v>1</v>
      </c>
      <c r="O2675" s="1">
        <f t="shared" si="2172"/>
        <v>1</v>
      </c>
      <c r="P2675" s="1">
        <f t="shared" si="2172"/>
        <v>1</v>
      </c>
      <c r="Q2675" s="1">
        <f t="shared" si="2172"/>
        <v>1</v>
      </c>
      <c r="R2675" s="1">
        <f t="shared" si="2172"/>
        <v>1</v>
      </c>
      <c r="S2675" s="1">
        <f t="shared" si="2172"/>
        <v>1</v>
      </c>
      <c r="T2675" s="1">
        <f t="shared" si="2172"/>
        <v>1</v>
      </c>
      <c r="U2675" s="1">
        <f t="shared" si="2172"/>
        <v>1</v>
      </c>
      <c r="V2675" s="1">
        <f t="shared" si="2172"/>
        <v>1</v>
      </c>
      <c r="W2675" s="1">
        <f t="shared" si="2172"/>
        <v>1</v>
      </c>
    </row>
    <row r="2676" spans="1:23" x14ac:dyDescent="0.25">
      <c r="A2676" s="1">
        <v>5348</v>
      </c>
      <c r="B2676" s="1">
        <f t="shared" si="2164"/>
        <v>2652</v>
      </c>
      <c r="C2676" s="1">
        <v>0</v>
      </c>
      <c r="D2676" s="1">
        <v>0</v>
      </c>
      <c r="E2676" s="1">
        <f t="shared" si="2172"/>
        <v>0</v>
      </c>
      <c r="F2676" s="1">
        <f t="shared" si="2172"/>
        <v>0</v>
      </c>
      <c r="G2676" s="1">
        <f t="shared" si="2172"/>
        <v>0</v>
      </c>
      <c r="H2676" s="1">
        <f t="shared" si="2172"/>
        <v>0</v>
      </c>
      <c r="I2676" s="1">
        <f t="shared" si="2172"/>
        <v>0</v>
      </c>
      <c r="J2676" s="1">
        <f t="shared" si="2172"/>
        <v>1</v>
      </c>
      <c r="K2676" s="1">
        <f t="shared" si="2172"/>
        <v>1</v>
      </c>
      <c r="L2676" s="1">
        <f t="shared" si="2172"/>
        <v>1</v>
      </c>
      <c r="M2676" s="1">
        <f t="shared" si="2172"/>
        <v>1</v>
      </c>
      <c r="N2676" s="1">
        <f t="shared" si="2172"/>
        <v>1</v>
      </c>
      <c r="O2676" s="1">
        <f t="shared" si="2172"/>
        <v>1</v>
      </c>
      <c r="P2676" s="1">
        <f t="shared" si="2172"/>
        <v>1</v>
      </c>
      <c r="Q2676" s="1">
        <f t="shared" si="2172"/>
        <v>1</v>
      </c>
      <c r="R2676" s="1">
        <f t="shared" si="2172"/>
        <v>1</v>
      </c>
      <c r="S2676" s="1">
        <f t="shared" si="2172"/>
        <v>1</v>
      </c>
      <c r="T2676" s="1">
        <f t="shared" si="2172"/>
        <v>1</v>
      </c>
      <c r="U2676" s="1">
        <f t="shared" si="2172"/>
        <v>1</v>
      </c>
      <c r="V2676" s="1">
        <f t="shared" si="2172"/>
        <v>1</v>
      </c>
      <c r="W2676" s="1">
        <f t="shared" si="2172"/>
        <v>1</v>
      </c>
    </row>
    <row r="2677" spans="1:23" x14ac:dyDescent="0.25">
      <c r="A2677" s="1">
        <v>5350</v>
      </c>
      <c r="B2677" s="1">
        <f t="shared" si="2164"/>
        <v>2650</v>
      </c>
      <c r="C2677" s="1">
        <v>0</v>
      </c>
      <c r="D2677" s="1">
        <v>0</v>
      </c>
      <c r="E2677" s="1">
        <f t="shared" si="2172"/>
        <v>0</v>
      </c>
      <c r="F2677" s="1">
        <f t="shared" si="2172"/>
        <v>0</v>
      </c>
      <c r="G2677" s="1">
        <f t="shared" si="2172"/>
        <v>0</v>
      </c>
      <c r="H2677" s="1">
        <f t="shared" si="2172"/>
        <v>0</v>
      </c>
      <c r="I2677" s="1">
        <f t="shared" si="2172"/>
        <v>1</v>
      </c>
      <c r="J2677" s="1">
        <f t="shared" si="2172"/>
        <v>1</v>
      </c>
      <c r="K2677" s="1">
        <f t="shared" si="2172"/>
        <v>1</v>
      </c>
      <c r="L2677" s="1">
        <f t="shared" si="2172"/>
        <v>1</v>
      </c>
      <c r="M2677" s="1">
        <f t="shared" si="2172"/>
        <v>1</v>
      </c>
      <c r="N2677" s="1">
        <f t="shared" si="2172"/>
        <v>1</v>
      </c>
      <c r="O2677" s="1">
        <f t="shared" si="2172"/>
        <v>1</v>
      </c>
      <c r="P2677" s="1">
        <f t="shared" si="2172"/>
        <v>1</v>
      </c>
      <c r="Q2677" s="1">
        <f t="shared" si="2172"/>
        <v>1</v>
      </c>
      <c r="R2677" s="1">
        <f t="shared" si="2172"/>
        <v>1</v>
      </c>
      <c r="S2677" s="1">
        <f t="shared" si="2172"/>
        <v>1</v>
      </c>
      <c r="T2677" s="1">
        <f t="shared" si="2172"/>
        <v>1</v>
      </c>
      <c r="U2677" s="1">
        <f t="shared" si="2172"/>
        <v>1</v>
      </c>
      <c r="V2677" s="1">
        <f t="shared" si="2172"/>
        <v>1</v>
      </c>
      <c r="W2677" s="1">
        <f t="shared" si="2172"/>
        <v>1</v>
      </c>
    </row>
    <row r="2678" spans="1:23" x14ac:dyDescent="0.25">
      <c r="A2678" s="1">
        <v>5352</v>
      </c>
      <c r="B2678" s="1">
        <f t="shared" si="2164"/>
        <v>2648</v>
      </c>
      <c r="C2678" s="1">
        <v>0</v>
      </c>
      <c r="D2678" s="1">
        <v>0</v>
      </c>
      <c r="E2678" s="1">
        <f t="shared" si="2172"/>
        <v>0</v>
      </c>
      <c r="F2678" s="1">
        <f t="shared" si="2172"/>
        <v>0</v>
      </c>
      <c r="G2678" s="1">
        <f t="shared" si="2172"/>
        <v>0</v>
      </c>
      <c r="H2678" s="1">
        <f t="shared" si="2172"/>
        <v>1</v>
      </c>
      <c r="I2678" s="1">
        <f t="shared" si="2172"/>
        <v>1</v>
      </c>
      <c r="J2678" s="1">
        <f t="shared" si="2172"/>
        <v>1</v>
      </c>
      <c r="K2678" s="1">
        <f t="shared" si="2172"/>
        <v>1</v>
      </c>
      <c r="L2678" s="1">
        <f t="shared" si="2172"/>
        <v>1</v>
      </c>
      <c r="M2678" s="1">
        <f t="shared" si="2172"/>
        <v>1</v>
      </c>
      <c r="N2678" s="1">
        <f t="shared" si="2172"/>
        <v>1</v>
      </c>
      <c r="O2678" s="1">
        <f t="shared" si="2172"/>
        <v>1</v>
      </c>
      <c r="P2678" s="1">
        <f t="shared" si="2172"/>
        <v>1</v>
      </c>
      <c r="Q2678" s="1">
        <f t="shared" si="2172"/>
        <v>1</v>
      </c>
      <c r="R2678" s="1">
        <f t="shared" si="2172"/>
        <v>1</v>
      </c>
      <c r="S2678" s="1">
        <f t="shared" si="2172"/>
        <v>1</v>
      </c>
      <c r="T2678" s="1">
        <f t="shared" si="2172"/>
        <v>1</v>
      </c>
      <c r="U2678" s="1">
        <f t="shared" si="2172"/>
        <v>1</v>
      </c>
      <c r="V2678" s="1">
        <f t="shared" si="2172"/>
        <v>1</v>
      </c>
      <c r="W2678" s="1">
        <f t="shared" si="2172"/>
        <v>1</v>
      </c>
    </row>
    <row r="2679" spans="1:23" x14ac:dyDescent="0.25">
      <c r="A2679" s="1">
        <v>5354</v>
      </c>
      <c r="B2679" s="1">
        <f t="shared" si="2164"/>
        <v>2646</v>
      </c>
      <c r="C2679" s="1">
        <v>0</v>
      </c>
      <c r="D2679" s="1">
        <v>0</v>
      </c>
      <c r="E2679" s="1">
        <f t="shared" si="2172"/>
        <v>0</v>
      </c>
      <c r="F2679" s="1">
        <f t="shared" si="2172"/>
        <v>0</v>
      </c>
      <c r="G2679" s="1">
        <f t="shared" si="2172"/>
        <v>1</v>
      </c>
      <c r="H2679" s="1">
        <f t="shared" si="2172"/>
        <v>1</v>
      </c>
      <c r="I2679" s="1">
        <f t="shared" si="2172"/>
        <v>1</v>
      </c>
      <c r="J2679" s="1">
        <f t="shared" si="2172"/>
        <v>1</v>
      </c>
      <c r="K2679" s="1">
        <f t="shared" si="2172"/>
        <v>1</v>
      </c>
      <c r="L2679" s="1">
        <f t="shared" si="2172"/>
        <v>1</v>
      </c>
      <c r="M2679" s="1">
        <f t="shared" si="2172"/>
        <v>1</v>
      </c>
      <c r="N2679" s="1">
        <f t="shared" si="2172"/>
        <v>1</v>
      </c>
      <c r="O2679" s="1">
        <f t="shared" si="2172"/>
        <v>1</v>
      </c>
      <c r="P2679" s="1">
        <f t="shared" si="2172"/>
        <v>1</v>
      </c>
      <c r="Q2679" s="1">
        <f t="shared" si="2172"/>
        <v>1</v>
      </c>
      <c r="R2679" s="1">
        <f t="shared" si="2172"/>
        <v>1</v>
      </c>
      <c r="S2679" s="1">
        <f t="shared" si="2172"/>
        <v>1</v>
      </c>
      <c r="T2679" s="1">
        <f t="shared" si="2172"/>
        <v>1</v>
      </c>
      <c r="U2679" s="1">
        <f t="shared" si="2172"/>
        <v>1</v>
      </c>
      <c r="V2679" s="1">
        <f t="shared" si="2172"/>
        <v>1</v>
      </c>
      <c r="W2679" s="1">
        <f t="shared" si="2172"/>
        <v>1</v>
      </c>
    </row>
    <row r="2680" spans="1:23" x14ac:dyDescent="0.25">
      <c r="A2680" s="1">
        <v>5356</v>
      </c>
      <c r="B2680" s="1">
        <f t="shared" si="2164"/>
        <v>2644</v>
      </c>
      <c r="C2680" s="1">
        <v>0</v>
      </c>
      <c r="D2680" s="1">
        <v>0</v>
      </c>
      <c r="E2680" s="1">
        <f t="shared" si="2172"/>
        <v>0</v>
      </c>
      <c r="F2680" s="1">
        <f t="shared" si="2172"/>
        <v>1</v>
      </c>
      <c r="G2680" s="1">
        <f t="shared" si="2172"/>
        <v>1</v>
      </c>
      <c r="H2680" s="1">
        <f t="shared" si="2172"/>
        <v>1</v>
      </c>
      <c r="I2680" s="1">
        <f t="shared" si="2172"/>
        <v>1</v>
      </c>
      <c r="J2680" s="1">
        <f t="shared" si="2172"/>
        <v>1</v>
      </c>
      <c r="K2680" s="1">
        <f t="shared" si="2172"/>
        <v>1</v>
      </c>
      <c r="L2680" s="1">
        <f t="shared" si="2172"/>
        <v>1</v>
      </c>
      <c r="M2680" s="1">
        <f t="shared" si="2172"/>
        <v>1</v>
      </c>
      <c r="N2680" s="1">
        <f t="shared" si="2172"/>
        <v>1</v>
      </c>
      <c r="O2680" s="1">
        <f t="shared" si="2172"/>
        <v>1</v>
      </c>
      <c r="P2680" s="1">
        <f t="shared" si="2172"/>
        <v>1</v>
      </c>
      <c r="Q2680" s="1">
        <f t="shared" si="2172"/>
        <v>1</v>
      </c>
      <c r="R2680" s="1">
        <f t="shared" si="2172"/>
        <v>1</v>
      </c>
      <c r="S2680" s="1">
        <f t="shared" si="2172"/>
        <v>1</v>
      </c>
      <c r="T2680" s="1">
        <f t="shared" si="2172"/>
        <v>1</v>
      </c>
      <c r="U2680" s="1">
        <f t="shared" si="2172"/>
        <v>1</v>
      </c>
      <c r="V2680" s="1">
        <f t="shared" si="2172"/>
        <v>1</v>
      </c>
      <c r="W2680" s="1">
        <f t="shared" si="2172"/>
        <v>1</v>
      </c>
    </row>
    <row r="2681" spans="1:23" x14ac:dyDescent="0.25">
      <c r="A2681" s="1">
        <v>5358</v>
      </c>
      <c r="B2681" s="1">
        <f t="shared" si="2164"/>
        <v>2642</v>
      </c>
      <c r="C2681" s="1">
        <v>0</v>
      </c>
      <c r="D2681" s="1">
        <v>0</v>
      </c>
      <c r="E2681" s="1">
        <f t="shared" si="2172"/>
        <v>1</v>
      </c>
      <c r="F2681" s="1">
        <f t="shared" si="2172"/>
        <v>1</v>
      </c>
      <c r="G2681" s="1">
        <f t="shared" si="2172"/>
        <v>1</v>
      </c>
      <c r="H2681" s="1">
        <f t="shared" si="2172"/>
        <v>1</v>
      </c>
      <c r="I2681" s="1">
        <f t="shared" si="2172"/>
        <v>1</v>
      </c>
      <c r="J2681" s="1">
        <f t="shared" si="2172"/>
        <v>1</v>
      </c>
      <c r="K2681" s="1">
        <f t="shared" si="2172"/>
        <v>1</v>
      </c>
      <c r="L2681" s="1">
        <f t="shared" si="2172"/>
        <v>1</v>
      </c>
      <c r="M2681" s="1">
        <f t="shared" si="2172"/>
        <v>1</v>
      </c>
      <c r="N2681" s="1">
        <f t="shared" si="2172"/>
        <v>1</v>
      </c>
      <c r="O2681" s="1">
        <f t="shared" si="2172"/>
        <v>1</v>
      </c>
      <c r="P2681" s="1">
        <f t="shared" si="2172"/>
        <v>1</v>
      </c>
      <c r="Q2681" s="1">
        <f t="shared" si="2172"/>
        <v>1</v>
      </c>
      <c r="R2681" s="1">
        <f t="shared" si="2172"/>
        <v>1</v>
      </c>
      <c r="S2681" s="1">
        <f t="shared" si="2172"/>
        <v>1</v>
      </c>
      <c r="T2681" s="1">
        <f t="shared" si="2172"/>
        <v>1</v>
      </c>
      <c r="U2681" s="1">
        <f t="shared" si="2172"/>
        <v>1</v>
      </c>
      <c r="V2681" s="1">
        <f t="shared" si="2172"/>
        <v>1</v>
      </c>
      <c r="W2681" s="1">
        <f t="shared" si="2172"/>
        <v>1</v>
      </c>
    </row>
    <row r="2682" spans="1:23" x14ac:dyDescent="0.25">
      <c r="A2682" s="1">
        <v>5360</v>
      </c>
      <c r="B2682" s="1">
        <f t="shared" si="2164"/>
        <v>2640</v>
      </c>
      <c r="C2682" s="1">
        <v>0</v>
      </c>
      <c r="D2682" s="1">
        <v>1</v>
      </c>
      <c r="E2682" s="1">
        <f t="shared" si="2172"/>
        <v>1</v>
      </c>
      <c r="F2682" s="1">
        <f t="shared" si="2172"/>
        <v>1</v>
      </c>
      <c r="G2682" s="1">
        <f t="shared" si="2172"/>
        <v>1</v>
      </c>
      <c r="H2682" s="1">
        <f t="shared" si="2172"/>
        <v>1</v>
      </c>
      <c r="I2682" s="1">
        <f t="shared" si="2172"/>
        <v>1</v>
      </c>
      <c r="J2682" s="1">
        <f t="shared" si="2172"/>
        <v>1</v>
      </c>
      <c r="K2682" s="1">
        <f t="shared" si="2172"/>
        <v>1</v>
      </c>
      <c r="L2682" s="1">
        <f t="shared" si="2172"/>
        <v>1</v>
      </c>
      <c r="M2682" s="1">
        <f t="shared" si="2172"/>
        <v>1</v>
      </c>
      <c r="N2682" s="1">
        <f t="shared" si="2172"/>
        <v>1</v>
      </c>
      <c r="O2682" s="1">
        <f t="shared" si="2172"/>
        <v>1</v>
      </c>
      <c r="P2682" s="1">
        <f t="shared" si="2172"/>
        <v>1</v>
      </c>
      <c r="Q2682" s="1">
        <f t="shared" si="2172"/>
        <v>1</v>
      </c>
      <c r="R2682" s="1">
        <f t="shared" si="2172"/>
        <v>1</v>
      </c>
      <c r="S2682" s="1">
        <f t="shared" si="2172"/>
        <v>1</v>
      </c>
      <c r="T2682" s="1">
        <f t="shared" si="2172"/>
        <v>1</v>
      </c>
      <c r="U2682" s="1">
        <f t="shared" si="2172"/>
        <v>1</v>
      </c>
      <c r="V2682" s="1">
        <f t="shared" si="2172"/>
        <v>1</v>
      </c>
      <c r="W2682" s="1">
        <f t="shared" si="2172"/>
        <v>1</v>
      </c>
    </row>
    <row r="2683" spans="1:23" x14ac:dyDescent="0.25">
      <c r="A2683" s="1">
        <v>5362</v>
      </c>
      <c r="B2683" s="1">
        <f t="shared" si="2164"/>
        <v>2638</v>
      </c>
      <c r="C2683" s="1">
        <v>0</v>
      </c>
      <c r="D2683" s="1">
        <v>0</v>
      </c>
      <c r="E2683" s="1">
        <f t="shared" si="2172"/>
        <v>0</v>
      </c>
      <c r="F2683" s="1">
        <f t="shared" si="2172"/>
        <v>0</v>
      </c>
      <c r="G2683" s="1">
        <f t="shared" si="2172"/>
        <v>0</v>
      </c>
      <c r="H2683" s="1">
        <f t="shared" si="2172"/>
        <v>0</v>
      </c>
      <c r="I2683" s="1">
        <f t="shared" si="2172"/>
        <v>0</v>
      </c>
      <c r="J2683" s="1">
        <f t="shared" si="2172"/>
        <v>0</v>
      </c>
      <c r="K2683" s="1">
        <f t="shared" si="2172"/>
        <v>0</v>
      </c>
      <c r="L2683" s="1">
        <f t="shared" si="2172"/>
        <v>0</v>
      </c>
      <c r="M2683" s="1">
        <f t="shared" si="2172"/>
        <v>0</v>
      </c>
      <c r="N2683" s="1">
        <f t="shared" si="2172"/>
        <v>0</v>
      </c>
      <c r="O2683" s="1">
        <f t="shared" si="2172"/>
        <v>0</v>
      </c>
      <c r="P2683" s="1">
        <f t="shared" si="2172"/>
        <v>0</v>
      </c>
      <c r="Q2683" s="1">
        <f t="shared" si="2172"/>
        <v>0</v>
      </c>
      <c r="R2683" s="1">
        <f t="shared" si="2172"/>
        <v>0</v>
      </c>
      <c r="S2683" s="1">
        <f t="shared" si="2172"/>
        <v>0</v>
      </c>
      <c r="T2683" s="1">
        <f t="shared" si="2172"/>
        <v>0</v>
      </c>
      <c r="U2683" s="1">
        <f t="shared" si="2172"/>
        <v>0</v>
      </c>
      <c r="V2683" s="1">
        <f t="shared" si="2172"/>
        <v>0</v>
      </c>
      <c r="W2683" s="1">
        <f t="shared" si="2172"/>
        <v>1</v>
      </c>
    </row>
    <row r="2684" spans="1:23" x14ac:dyDescent="0.25">
      <c r="A2684" s="1">
        <v>5364</v>
      </c>
      <c r="B2684" s="1">
        <f t="shared" si="2164"/>
        <v>2636</v>
      </c>
      <c r="C2684" s="1">
        <v>0</v>
      </c>
      <c r="D2684" s="1">
        <v>0</v>
      </c>
      <c r="E2684" s="1">
        <f t="shared" si="2172"/>
        <v>0</v>
      </c>
      <c r="F2684" s="1">
        <f t="shared" si="2172"/>
        <v>0</v>
      </c>
      <c r="G2684" s="1">
        <f t="shared" si="2172"/>
        <v>0</v>
      </c>
      <c r="H2684" s="1">
        <f t="shared" si="2172"/>
        <v>0</v>
      </c>
      <c r="I2684" s="1">
        <f t="shared" si="2172"/>
        <v>0</v>
      </c>
      <c r="J2684" s="1">
        <f t="shared" si="2172"/>
        <v>0</v>
      </c>
      <c r="K2684" s="1">
        <f t="shared" si="2172"/>
        <v>0</v>
      </c>
      <c r="L2684" s="1">
        <f t="shared" si="2172"/>
        <v>0</v>
      </c>
      <c r="M2684" s="1">
        <f t="shared" si="2172"/>
        <v>0</v>
      </c>
      <c r="N2684" s="1">
        <f t="shared" si="2172"/>
        <v>0</v>
      </c>
      <c r="O2684" s="1">
        <f t="shared" si="2172"/>
        <v>0</v>
      </c>
      <c r="P2684" s="1">
        <f t="shared" si="2172"/>
        <v>0</v>
      </c>
      <c r="Q2684" s="1">
        <f t="shared" si="2172"/>
        <v>0</v>
      </c>
      <c r="R2684" s="1">
        <f t="shared" si="2172"/>
        <v>0</v>
      </c>
      <c r="S2684" s="1">
        <f t="shared" si="2172"/>
        <v>0</v>
      </c>
      <c r="T2684" s="1">
        <f t="shared" si="2172"/>
        <v>0</v>
      </c>
      <c r="U2684" s="1">
        <f t="shared" si="2172"/>
        <v>0</v>
      </c>
      <c r="V2684" s="1">
        <f t="shared" si="2172"/>
        <v>1</v>
      </c>
      <c r="W2684" s="1">
        <f t="shared" si="2172"/>
        <v>1</v>
      </c>
    </row>
    <row r="2685" spans="1:23" x14ac:dyDescent="0.25">
      <c r="A2685" s="1">
        <v>5366</v>
      </c>
      <c r="B2685" s="1">
        <f t="shared" si="2164"/>
        <v>2634</v>
      </c>
      <c r="C2685" s="1">
        <v>0</v>
      </c>
      <c r="D2685" s="1">
        <v>0</v>
      </c>
      <c r="E2685" s="1">
        <f t="shared" si="2172"/>
        <v>0</v>
      </c>
      <c r="F2685" s="1">
        <f t="shared" si="2172"/>
        <v>0</v>
      </c>
      <c r="G2685" s="1">
        <f t="shared" si="2172"/>
        <v>0</v>
      </c>
      <c r="H2685" s="1">
        <f t="shared" si="2172"/>
        <v>0</v>
      </c>
      <c r="I2685" s="1">
        <f t="shared" si="2172"/>
        <v>0</v>
      </c>
      <c r="J2685" s="1">
        <f t="shared" si="2172"/>
        <v>0</v>
      </c>
      <c r="K2685" s="1">
        <f t="shared" si="2172"/>
        <v>0</v>
      </c>
      <c r="L2685" s="1">
        <f t="shared" si="2172"/>
        <v>0</v>
      </c>
      <c r="M2685" s="1">
        <f t="shared" si="2172"/>
        <v>0</v>
      </c>
      <c r="N2685" s="1">
        <f t="shared" si="2172"/>
        <v>0</v>
      </c>
      <c r="O2685" s="1">
        <f t="shared" si="2172"/>
        <v>0</v>
      </c>
      <c r="P2685" s="1">
        <f t="shared" si="2172"/>
        <v>0</v>
      </c>
      <c r="Q2685" s="1">
        <f t="shared" si="2172"/>
        <v>0</v>
      </c>
      <c r="R2685" s="1">
        <f t="shared" si="2172"/>
        <v>0</v>
      </c>
      <c r="S2685" s="1">
        <f t="shared" si="2172"/>
        <v>0</v>
      </c>
      <c r="T2685" s="1">
        <f t="shared" si="2172"/>
        <v>0</v>
      </c>
      <c r="U2685" s="1">
        <f t="shared" si="2172"/>
        <v>1</v>
      </c>
      <c r="V2685" s="1">
        <f t="shared" si="2172"/>
        <v>1</v>
      </c>
      <c r="W2685" s="1">
        <f t="shared" si="2172"/>
        <v>1</v>
      </c>
    </row>
    <row r="2686" spans="1:23" x14ac:dyDescent="0.25">
      <c r="A2686" s="1">
        <v>5368</v>
      </c>
      <c r="B2686" s="1">
        <f t="shared" si="2164"/>
        <v>2632</v>
      </c>
      <c r="C2686" s="1">
        <v>0</v>
      </c>
      <c r="D2686" s="1">
        <v>0</v>
      </c>
      <c r="E2686" s="1">
        <f t="shared" si="2172"/>
        <v>0</v>
      </c>
      <c r="F2686" s="1">
        <f t="shared" si="2172"/>
        <v>0</v>
      </c>
      <c r="G2686" s="1">
        <f t="shared" si="2172"/>
        <v>0</v>
      </c>
      <c r="H2686" s="1">
        <f t="shared" si="2172"/>
        <v>0</v>
      </c>
      <c r="I2686" s="1">
        <f t="shared" si="2172"/>
        <v>0</v>
      </c>
      <c r="J2686" s="1">
        <f t="shared" si="2172"/>
        <v>0</v>
      </c>
      <c r="K2686" s="1">
        <f t="shared" si="2172"/>
        <v>0</v>
      </c>
      <c r="L2686" s="1">
        <f t="shared" si="2172"/>
        <v>0</v>
      </c>
      <c r="M2686" s="1">
        <f t="shared" si="2172"/>
        <v>0</v>
      </c>
      <c r="N2686" s="1">
        <f t="shared" si="2172"/>
        <v>0</v>
      </c>
      <c r="O2686" s="1">
        <f t="shared" si="2172"/>
        <v>0</v>
      </c>
      <c r="P2686" s="1">
        <f t="shared" si="2172"/>
        <v>0</v>
      </c>
      <c r="Q2686" s="1">
        <f t="shared" si="2172"/>
        <v>0</v>
      </c>
      <c r="R2686" s="1">
        <f t="shared" si="2172"/>
        <v>0</v>
      </c>
      <c r="S2686" s="1">
        <f t="shared" si="2172"/>
        <v>0</v>
      </c>
      <c r="T2686" s="1">
        <f t="shared" si="2172"/>
        <v>1</v>
      </c>
      <c r="U2686" s="1">
        <f t="shared" si="2172"/>
        <v>1</v>
      </c>
      <c r="V2686" s="1">
        <f t="shared" si="2172"/>
        <v>1</v>
      </c>
      <c r="W2686" s="1">
        <f t="shared" si="2172"/>
        <v>1</v>
      </c>
    </row>
    <row r="2687" spans="1:23" x14ac:dyDescent="0.25">
      <c r="A2687" s="1">
        <v>5370</v>
      </c>
      <c r="B2687" s="1">
        <f t="shared" si="2164"/>
        <v>2630</v>
      </c>
      <c r="C2687" s="1">
        <v>0</v>
      </c>
      <c r="D2687" s="1">
        <v>0</v>
      </c>
      <c r="E2687" s="1">
        <f t="shared" si="2172"/>
        <v>0</v>
      </c>
      <c r="F2687" s="1">
        <f t="shared" si="2172"/>
        <v>0</v>
      </c>
      <c r="G2687" s="1">
        <f t="shared" si="2172"/>
        <v>0</v>
      </c>
      <c r="H2687" s="1">
        <f t="shared" si="2172"/>
        <v>0</v>
      </c>
      <c r="I2687" s="1">
        <f t="shared" si="2172"/>
        <v>0</v>
      </c>
      <c r="J2687" s="1">
        <f t="shared" si="2172"/>
        <v>0</v>
      </c>
      <c r="K2687" s="1">
        <f t="shared" si="2172"/>
        <v>0</v>
      </c>
      <c r="L2687" s="1">
        <f t="shared" si="2172"/>
        <v>0</v>
      </c>
      <c r="M2687" s="1">
        <f t="shared" si="2172"/>
        <v>0</v>
      </c>
      <c r="N2687" s="1">
        <f t="shared" si="2172"/>
        <v>0</v>
      </c>
      <c r="O2687" s="1">
        <f t="shared" si="2172"/>
        <v>0</v>
      </c>
      <c r="P2687" s="1">
        <f t="shared" si="2172"/>
        <v>0</v>
      </c>
      <c r="Q2687" s="1">
        <f t="shared" si="2172"/>
        <v>0</v>
      </c>
      <c r="R2687" s="1">
        <f t="shared" si="2172"/>
        <v>0</v>
      </c>
      <c r="S2687" s="1">
        <f t="shared" si="2172"/>
        <v>1</v>
      </c>
      <c r="T2687" s="1">
        <f t="shared" si="2172"/>
        <v>1</v>
      </c>
      <c r="U2687" s="1">
        <f t="shared" si="2172"/>
        <v>1</v>
      </c>
      <c r="V2687" s="1">
        <f t="shared" si="2172"/>
        <v>1</v>
      </c>
      <c r="W2687" s="1">
        <f t="shared" si="2172"/>
        <v>1</v>
      </c>
    </row>
    <row r="2688" spans="1:23" x14ac:dyDescent="0.25">
      <c r="A2688" s="1">
        <v>5372</v>
      </c>
      <c r="B2688" s="1">
        <f t="shared" si="2164"/>
        <v>2628</v>
      </c>
      <c r="C2688" s="1">
        <v>0</v>
      </c>
      <c r="D2688" s="1">
        <v>0</v>
      </c>
      <c r="E2688" s="1">
        <f t="shared" si="2172"/>
        <v>0</v>
      </c>
      <c r="F2688" s="1">
        <f t="shared" si="2172"/>
        <v>0</v>
      </c>
      <c r="G2688" s="1">
        <f t="shared" si="2172"/>
        <v>0</v>
      </c>
      <c r="H2688" s="1">
        <f t="shared" si="2172"/>
        <v>0</v>
      </c>
      <c r="I2688" s="1">
        <f t="shared" si="2172"/>
        <v>0</v>
      </c>
      <c r="J2688" s="1">
        <f t="shared" si="2172"/>
        <v>0</v>
      </c>
      <c r="K2688" s="1">
        <f t="shared" si="2172"/>
        <v>0</v>
      </c>
      <c r="L2688" s="1">
        <f t="shared" si="2172"/>
        <v>0</v>
      </c>
      <c r="M2688" s="1">
        <f t="shared" ref="M2688:W2688" si="2173">IF(OR(L2688=1, L2689=1),1,0)</f>
        <v>0</v>
      </c>
      <c r="N2688" s="1">
        <f t="shared" si="2173"/>
        <v>0</v>
      </c>
      <c r="O2688" s="1">
        <f t="shared" si="2173"/>
        <v>0</v>
      </c>
      <c r="P2688" s="1">
        <f t="shared" si="2173"/>
        <v>0</v>
      </c>
      <c r="Q2688" s="1">
        <f t="shared" si="2173"/>
        <v>0</v>
      </c>
      <c r="R2688" s="1">
        <f t="shared" si="2173"/>
        <v>1</v>
      </c>
      <c r="S2688" s="1">
        <f t="shared" si="2173"/>
        <v>1</v>
      </c>
      <c r="T2688" s="1">
        <f t="shared" si="2173"/>
        <v>1</v>
      </c>
      <c r="U2688" s="1">
        <f t="shared" si="2173"/>
        <v>1</v>
      </c>
      <c r="V2688" s="1">
        <f t="shared" si="2173"/>
        <v>1</v>
      </c>
      <c r="W2688" s="1">
        <f t="shared" si="2173"/>
        <v>1</v>
      </c>
    </row>
    <row r="2689" spans="1:23" x14ac:dyDescent="0.25">
      <c r="A2689" s="1">
        <v>5374</v>
      </c>
      <c r="B2689" s="1">
        <f t="shared" si="2164"/>
        <v>2626</v>
      </c>
      <c r="C2689" s="1">
        <v>0</v>
      </c>
      <c r="D2689" s="1">
        <v>0</v>
      </c>
      <c r="E2689" s="1">
        <f t="shared" ref="E2689:W2702" si="2174">IF(OR(D2689=1, D2690=1),1,0)</f>
        <v>0</v>
      </c>
      <c r="F2689" s="1">
        <f t="shared" si="2174"/>
        <v>0</v>
      </c>
      <c r="G2689" s="1">
        <f t="shared" si="2174"/>
        <v>0</v>
      </c>
      <c r="H2689" s="1">
        <f t="shared" si="2174"/>
        <v>0</v>
      </c>
      <c r="I2689" s="1">
        <f t="shared" si="2174"/>
        <v>0</v>
      </c>
      <c r="J2689" s="1">
        <f t="shared" si="2174"/>
        <v>0</v>
      </c>
      <c r="K2689" s="1">
        <f t="shared" si="2174"/>
        <v>0</v>
      </c>
      <c r="L2689" s="1">
        <f t="shared" si="2174"/>
        <v>0</v>
      </c>
      <c r="M2689" s="1">
        <f t="shared" si="2174"/>
        <v>0</v>
      </c>
      <c r="N2689" s="1">
        <f t="shared" si="2174"/>
        <v>0</v>
      </c>
      <c r="O2689" s="1">
        <f t="shared" si="2174"/>
        <v>0</v>
      </c>
      <c r="P2689" s="1">
        <f t="shared" si="2174"/>
        <v>0</v>
      </c>
      <c r="Q2689" s="1">
        <f t="shared" si="2174"/>
        <v>1</v>
      </c>
      <c r="R2689" s="1">
        <f t="shared" si="2174"/>
        <v>1</v>
      </c>
      <c r="S2689" s="1">
        <f t="shared" si="2174"/>
        <v>1</v>
      </c>
      <c r="T2689" s="1">
        <f t="shared" si="2174"/>
        <v>1</v>
      </c>
      <c r="U2689" s="1">
        <f t="shared" si="2174"/>
        <v>1</v>
      </c>
      <c r="V2689" s="1">
        <f t="shared" si="2174"/>
        <v>1</v>
      </c>
      <c r="W2689" s="1">
        <f t="shared" si="2174"/>
        <v>1</v>
      </c>
    </row>
    <row r="2690" spans="1:23" x14ac:dyDescent="0.25">
      <c r="A2690" s="1">
        <v>5376</v>
      </c>
      <c r="B2690" s="1">
        <f t="shared" si="2164"/>
        <v>2624</v>
      </c>
      <c r="C2690" s="1">
        <v>0</v>
      </c>
      <c r="D2690" s="1">
        <v>0</v>
      </c>
      <c r="E2690" s="1">
        <f t="shared" si="2174"/>
        <v>0</v>
      </c>
      <c r="F2690" s="1">
        <f t="shared" si="2174"/>
        <v>0</v>
      </c>
      <c r="G2690" s="1">
        <f t="shared" si="2174"/>
        <v>0</v>
      </c>
      <c r="H2690" s="1">
        <f t="shared" si="2174"/>
        <v>0</v>
      </c>
      <c r="I2690" s="1">
        <f t="shared" si="2174"/>
        <v>0</v>
      </c>
      <c r="J2690" s="1">
        <f t="shared" si="2174"/>
        <v>0</v>
      </c>
      <c r="K2690" s="1">
        <f t="shared" si="2174"/>
        <v>0</v>
      </c>
      <c r="L2690" s="1">
        <f t="shared" si="2174"/>
        <v>0</v>
      </c>
      <c r="M2690" s="1">
        <f t="shared" si="2174"/>
        <v>0</v>
      </c>
      <c r="N2690" s="1">
        <f t="shared" si="2174"/>
        <v>0</v>
      </c>
      <c r="O2690" s="1">
        <f t="shared" si="2174"/>
        <v>0</v>
      </c>
      <c r="P2690" s="1">
        <f t="shared" si="2174"/>
        <v>1</v>
      </c>
      <c r="Q2690" s="1">
        <f t="shared" si="2174"/>
        <v>1</v>
      </c>
      <c r="R2690" s="1">
        <f t="shared" si="2174"/>
        <v>1</v>
      </c>
      <c r="S2690" s="1">
        <f t="shared" si="2174"/>
        <v>1</v>
      </c>
      <c r="T2690" s="1">
        <f t="shared" si="2174"/>
        <v>1</v>
      </c>
      <c r="U2690" s="1">
        <f t="shared" si="2174"/>
        <v>1</v>
      </c>
      <c r="V2690" s="1">
        <f t="shared" si="2174"/>
        <v>1</v>
      </c>
      <c r="W2690" s="1">
        <f t="shared" si="2174"/>
        <v>1</v>
      </c>
    </row>
    <row r="2691" spans="1:23" x14ac:dyDescent="0.25">
      <c r="A2691" s="1">
        <v>5378</v>
      </c>
      <c r="B2691" s="1">
        <f t="shared" si="2164"/>
        <v>2622</v>
      </c>
      <c r="C2691" s="1">
        <v>0</v>
      </c>
      <c r="D2691" s="1">
        <v>0</v>
      </c>
      <c r="E2691" s="1">
        <f t="shared" si="2174"/>
        <v>0</v>
      </c>
      <c r="F2691" s="1">
        <f t="shared" si="2174"/>
        <v>0</v>
      </c>
      <c r="G2691" s="1">
        <f t="shared" si="2174"/>
        <v>0</v>
      </c>
      <c r="H2691" s="1">
        <f t="shared" si="2174"/>
        <v>0</v>
      </c>
      <c r="I2691" s="1">
        <f t="shared" si="2174"/>
        <v>0</v>
      </c>
      <c r="J2691" s="1">
        <f t="shared" si="2174"/>
        <v>0</v>
      </c>
      <c r="K2691" s="1">
        <f t="shared" si="2174"/>
        <v>0</v>
      </c>
      <c r="L2691" s="1">
        <f t="shared" si="2174"/>
        <v>0</v>
      </c>
      <c r="M2691" s="1">
        <f t="shared" si="2174"/>
        <v>0</v>
      </c>
      <c r="N2691" s="1">
        <f t="shared" si="2174"/>
        <v>0</v>
      </c>
      <c r="O2691" s="1">
        <f t="shared" si="2174"/>
        <v>1</v>
      </c>
      <c r="P2691" s="1">
        <f t="shared" si="2174"/>
        <v>1</v>
      </c>
      <c r="Q2691" s="1">
        <f t="shared" si="2174"/>
        <v>1</v>
      </c>
      <c r="R2691" s="1">
        <f t="shared" si="2174"/>
        <v>1</v>
      </c>
      <c r="S2691" s="1">
        <f t="shared" si="2174"/>
        <v>1</v>
      </c>
      <c r="T2691" s="1">
        <f t="shared" si="2174"/>
        <v>1</v>
      </c>
      <c r="U2691" s="1">
        <f t="shared" si="2174"/>
        <v>1</v>
      </c>
      <c r="V2691" s="1">
        <f t="shared" si="2174"/>
        <v>1</v>
      </c>
      <c r="W2691" s="1">
        <f t="shared" si="2174"/>
        <v>1</v>
      </c>
    </row>
    <row r="2692" spans="1:23" x14ac:dyDescent="0.25">
      <c r="A2692" s="1">
        <v>5380</v>
      </c>
      <c r="B2692" s="1">
        <f t="shared" ref="B2692:B2755" si="2175">B2691-2</f>
        <v>2620</v>
      </c>
      <c r="C2692" s="1">
        <v>0</v>
      </c>
      <c r="D2692" s="1">
        <v>0</v>
      </c>
      <c r="E2692" s="1">
        <f t="shared" si="2174"/>
        <v>0</v>
      </c>
      <c r="F2692" s="1">
        <f t="shared" si="2174"/>
        <v>0</v>
      </c>
      <c r="G2692" s="1">
        <f t="shared" si="2174"/>
        <v>0</v>
      </c>
      <c r="H2692" s="1">
        <f t="shared" si="2174"/>
        <v>0</v>
      </c>
      <c r="I2692" s="1">
        <f t="shared" si="2174"/>
        <v>0</v>
      </c>
      <c r="J2692" s="1">
        <f t="shared" si="2174"/>
        <v>0</v>
      </c>
      <c r="K2692" s="1">
        <f t="shared" si="2174"/>
        <v>0</v>
      </c>
      <c r="L2692" s="1">
        <f t="shared" si="2174"/>
        <v>0</v>
      </c>
      <c r="M2692" s="1">
        <f t="shared" si="2174"/>
        <v>0</v>
      </c>
      <c r="N2692" s="1">
        <f t="shared" si="2174"/>
        <v>1</v>
      </c>
      <c r="O2692" s="1">
        <f t="shared" si="2174"/>
        <v>1</v>
      </c>
      <c r="P2692" s="1">
        <f t="shared" si="2174"/>
        <v>1</v>
      </c>
      <c r="Q2692" s="1">
        <f t="shared" si="2174"/>
        <v>1</v>
      </c>
      <c r="R2692" s="1">
        <f t="shared" si="2174"/>
        <v>1</v>
      </c>
      <c r="S2692" s="1">
        <f t="shared" si="2174"/>
        <v>1</v>
      </c>
      <c r="T2692" s="1">
        <f t="shared" si="2174"/>
        <v>1</v>
      </c>
      <c r="U2692" s="1">
        <f t="shared" si="2174"/>
        <v>1</v>
      </c>
      <c r="V2692" s="1">
        <f t="shared" si="2174"/>
        <v>1</v>
      </c>
      <c r="W2692" s="1">
        <f t="shared" si="2174"/>
        <v>1</v>
      </c>
    </row>
    <row r="2693" spans="1:23" x14ac:dyDescent="0.25">
      <c r="A2693" s="1">
        <v>5382</v>
      </c>
      <c r="B2693" s="1">
        <f t="shared" si="2175"/>
        <v>2618</v>
      </c>
      <c r="C2693" s="1">
        <v>0</v>
      </c>
      <c r="D2693" s="1">
        <v>0</v>
      </c>
      <c r="E2693" s="1">
        <f t="shared" si="2174"/>
        <v>0</v>
      </c>
      <c r="F2693" s="1">
        <f t="shared" si="2174"/>
        <v>0</v>
      </c>
      <c r="G2693" s="1">
        <f t="shared" si="2174"/>
        <v>0</v>
      </c>
      <c r="H2693" s="1">
        <f t="shared" si="2174"/>
        <v>0</v>
      </c>
      <c r="I2693" s="1">
        <f t="shared" si="2174"/>
        <v>0</v>
      </c>
      <c r="J2693" s="1">
        <f t="shared" si="2174"/>
        <v>0</v>
      </c>
      <c r="K2693" s="1">
        <f t="shared" si="2174"/>
        <v>0</v>
      </c>
      <c r="L2693" s="1">
        <f t="shared" si="2174"/>
        <v>0</v>
      </c>
      <c r="M2693" s="1">
        <f t="shared" si="2174"/>
        <v>1</v>
      </c>
      <c r="N2693" s="1">
        <f t="shared" si="2174"/>
        <v>1</v>
      </c>
      <c r="O2693" s="1">
        <f t="shared" si="2174"/>
        <v>1</v>
      </c>
      <c r="P2693" s="1">
        <f t="shared" si="2174"/>
        <v>1</v>
      </c>
      <c r="Q2693" s="1">
        <f t="shared" si="2174"/>
        <v>1</v>
      </c>
      <c r="R2693" s="1">
        <f t="shared" si="2174"/>
        <v>1</v>
      </c>
      <c r="S2693" s="1">
        <f t="shared" si="2174"/>
        <v>1</v>
      </c>
      <c r="T2693" s="1">
        <f t="shared" si="2174"/>
        <v>1</v>
      </c>
      <c r="U2693" s="1">
        <f t="shared" si="2174"/>
        <v>1</v>
      </c>
      <c r="V2693" s="1">
        <f t="shared" si="2174"/>
        <v>1</v>
      </c>
      <c r="W2693" s="1">
        <f t="shared" si="2174"/>
        <v>1</v>
      </c>
    </row>
    <row r="2694" spans="1:23" x14ac:dyDescent="0.25">
      <c r="A2694" s="1">
        <v>5384</v>
      </c>
      <c r="B2694" s="1">
        <f t="shared" si="2175"/>
        <v>2616</v>
      </c>
      <c r="C2694" s="1">
        <v>0</v>
      </c>
      <c r="D2694" s="1">
        <v>0</v>
      </c>
      <c r="E2694" s="1">
        <f t="shared" si="2174"/>
        <v>0</v>
      </c>
      <c r="F2694" s="1">
        <f t="shared" si="2174"/>
        <v>0</v>
      </c>
      <c r="G2694" s="1">
        <f t="shared" si="2174"/>
        <v>0</v>
      </c>
      <c r="H2694" s="1">
        <f t="shared" si="2174"/>
        <v>0</v>
      </c>
      <c r="I2694" s="1">
        <f t="shared" si="2174"/>
        <v>0</v>
      </c>
      <c r="J2694" s="1">
        <f t="shared" si="2174"/>
        <v>0</v>
      </c>
      <c r="K2694" s="1">
        <f t="shared" si="2174"/>
        <v>0</v>
      </c>
      <c r="L2694" s="1">
        <f t="shared" si="2174"/>
        <v>1</v>
      </c>
      <c r="M2694" s="1">
        <f t="shared" si="2174"/>
        <v>1</v>
      </c>
      <c r="N2694" s="1">
        <f t="shared" si="2174"/>
        <v>1</v>
      </c>
      <c r="O2694" s="1">
        <f t="shared" si="2174"/>
        <v>1</v>
      </c>
      <c r="P2694" s="1">
        <f t="shared" si="2174"/>
        <v>1</v>
      </c>
      <c r="Q2694" s="1">
        <f t="shared" si="2174"/>
        <v>1</v>
      </c>
      <c r="R2694" s="1">
        <f t="shared" si="2174"/>
        <v>1</v>
      </c>
      <c r="S2694" s="1">
        <f t="shared" si="2174"/>
        <v>1</v>
      </c>
      <c r="T2694" s="1">
        <f t="shared" si="2174"/>
        <v>1</v>
      </c>
      <c r="U2694" s="1">
        <f t="shared" si="2174"/>
        <v>1</v>
      </c>
      <c r="V2694" s="1">
        <f t="shared" si="2174"/>
        <v>1</v>
      </c>
      <c r="W2694" s="1">
        <f t="shared" si="2174"/>
        <v>1</v>
      </c>
    </row>
    <row r="2695" spans="1:23" x14ac:dyDescent="0.25">
      <c r="A2695" s="1">
        <v>5386</v>
      </c>
      <c r="B2695" s="1">
        <f t="shared" si="2175"/>
        <v>2614</v>
      </c>
      <c r="C2695" s="1">
        <v>0</v>
      </c>
      <c r="D2695" s="1">
        <v>0</v>
      </c>
      <c r="E2695" s="1">
        <f t="shared" si="2174"/>
        <v>0</v>
      </c>
      <c r="F2695" s="1">
        <f t="shared" si="2174"/>
        <v>0</v>
      </c>
      <c r="G2695" s="1">
        <f t="shared" si="2174"/>
        <v>0</v>
      </c>
      <c r="H2695" s="1">
        <f t="shared" si="2174"/>
        <v>0</v>
      </c>
      <c r="I2695" s="1">
        <f t="shared" si="2174"/>
        <v>0</v>
      </c>
      <c r="J2695" s="1">
        <f t="shared" si="2174"/>
        <v>0</v>
      </c>
      <c r="K2695" s="1">
        <f t="shared" si="2174"/>
        <v>1</v>
      </c>
      <c r="L2695" s="1">
        <f t="shared" si="2174"/>
        <v>1</v>
      </c>
      <c r="M2695" s="1">
        <f t="shared" si="2174"/>
        <v>1</v>
      </c>
      <c r="N2695" s="1">
        <f t="shared" si="2174"/>
        <v>1</v>
      </c>
      <c r="O2695" s="1">
        <f t="shared" si="2174"/>
        <v>1</v>
      </c>
      <c r="P2695" s="1">
        <f t="shared" si="2174"/>
        <v>1</v>
      </c>
      <c r="Q2695" s="1">
        <f t="shared" si="2174"/>
        <v>1</v>
      </c>
      <c r="R2695" s="1">
        <f t="shared" si="2174"/>
        <v>1</v>
      </c>
      <c r="S2695" s="1">
        <f t="shared" si="2174"/>
        <v>1</v>
      </c>
      <c r="T2695" s="1">
        <f t="shared" si="2174"/>
        <v>1</v>
      </c>
      <c r="U2695" s="1">
        <f t="shared" si="2174"/>
        <v>1</v>
      </c>
      <c r="V2695" s="1">
        <f t="shared" si="2174"/>
        <v>1</v>
      </c>
      <c r="W2695" s="1">
        <f t="shared" si="2174"/>
        <v>1</v>
      </c>
    </row>
    <row r="2696" spans="1:23" x14ac:dyDescent="0.25">
      <c r="A2696" s="1">
        <v>5388</v>
      </c>
      <c r="B2696" s="1">
        <f t="shared" si="2175"/>
        <v>2612</v>
      </c>
      <c r="C2696" s="1">
        <v>0</v>
      </c>
      <c r="D2696" s="1">
        <v>0</v>
      </c>
      <c r="E2696" s="1">
        <f t="shared" si="2174"/>
        <v>0</v>
      </c>
      <c r="F2696" s="1">
        <f t="shared" si="2174"/>
        <v>0</v>
      </c>
      <c r="G2696" s="1">
        <f t="shared" si="2174"/>
        <v>0</v>
      </c>
      <c r="H2696" s="1">
        <f t="shared" si="2174"/>
        <v>0</v>
      </c>
      <c r="I2696" s="1">
        <f t="shared" si="2174"/>
        <v>0</v>
      </c>
      <c r="J2696" s="1">
        <f t="shared" si="2174"/>
        <v>1</v>
      </c>
      <c r="K2696" s="1">
        <f t="shared" si="2174"/>
        <v>1</v>
      </c>
      <c r="L2696" s="1">
        <f t="shared" si="2174"/>
        <v>1</v>
      </c>
      <c r="M2696" s="1">
        <f t="shared" si="2174"/>
        <v>1</v>
      </c>
      <c r="N2696" s="1">
        <f t="shared" si="2174"/>
        <v>1</v>
      </c>
      <c r="O2696" s="1">
        <f t="shared" si="2174"/>
        <v>1</v>
      </c>
      <c r="P2696" s="1">
        <f t="shared" si="2174"/>
        <v>1</v>
      </c>
      <c r="Q2696" s="1">
        <f t="shared" si="2174"/>
        <v>1</v>
      </c>
      <c r="R2696" s="1">
        <f t="shared" si="2174"/>
        <v>1</v>
      </c>
      <c r="S2696" s="1">
        <f t="shared" si="2174"/>
        <v>1</v>
      </c>
      <c r="T2696" s="1">
        <f t="shared" si="2174"/>
        <v>1</v>
      </c>
      <c r="U2696" s="1">
        <f t="shared" si="2174"/>
        <v>1</v>
      </c>
      <c r="V2696" s="1">
        <f t="shared" si="2174"/>
        <v>1</v>
      </c>
      <c r="W2696" s="1">
        <f t="shared" si="2174"/>
        <v>1</v>
      </c>
    </row>
    <row r="2697" spans="1:23" x14ac:dyDescent="0.25">
      <c r="A2697" s="1">
        <v>5390</v>
      </c>
      <c r="B2697" s="1">
        <f t="shared" si="2175"/>
        <v>2610</v>
      </c>
      <c r="C2697" s="1">
        <v>0</v>
      </c>
      <c r="D2697" s="1">
        <v>0</v>
      </c>
      <c r="E2697" s="1">
        <f t="shared" si="2174"/>
        <v>0</v>
      </c>
      <c r="F2697" s="1">
        <f t="shared" si="2174"/>
        <v>0</v>
      </c>
      <c r="G2697" s="1">
        <f t="shared" si="2174"/>
        <v>0</v>
      </c>
      <c r="H2697" s="1">
        <f t="shared" si="2174"/>
        <v>0</v>
      </c>
      <c r="I2697" s="1">
        <f t="shared" si="2174"/>
        <v>1</v>
      </c>
      <c r="J2697" s="1">
        <f t="shared" si="2174"/>
        <v>1</v>
      </c>
      <c r="K2697" s="1">
        <f t="shared" si="2174"/>
        <v>1</v>
      </c>
      <c r="L2697" s="1">
        <f t="shared" si="2174"/>
        <v>1</v>
      </c>
      <c r="M2697" s="1">
        <f t="shared" si="2174"/>
        <v>1</v>
      </c>
      <c r="N2697" s="1">
        <f t="shared" si="2174"/>
        <v>1</v>
      </c>
      <c r="O2697" s="1">
        <f t="shared" si="2174"/>
        <v>1</v>
      </c>
      <c r="P2697" s="1">
        <f t="shared" si="2174"/>
        <v>1</v>
      </c>
      <c r="Q2697" s="1">
        <f t="shared" si="2174"/>
        <v>1</v>
      </c>
      <c r="R2697" s="1">
        <f t="shared" si="2174"/>
        <v>1</v>
      </c>
      <c r="S2697" s="1">
        <f t="shared" si="2174"/>
        <v>1</v>
      </c>
      <c r="T2697" s="1">
        <f t="shared" si="2174"/>
        <v>1</v>
      </c>
      <c r="U2697" s="1">
        <f t="shared" si="2174"/>
        <v>1</v>
      </c>
      <c r="V2697" s="1">
        <f t="shared" si="2174"/>
        <v>1</v>
      </c>
      <c r="W2697" s="1">
        <f t="shared" si="2174"/>
        <v>1</v>
      </c>
    </row>
    <row r="2698" spans="1:23" x14ac:dyDescent="0.25">
      <c r="A2698" s="1">
        <v>5392</v>
      </c>
      <c r="B2698" s="1">
        <f t="shared" si="2175"/>
        <v>2608</v>
      </c>
      <c r="C2698" s="1">
        <v>0</v>
      </c>
      <c r="D2698" s="1">
        <v>0</v>
      </c>
      <c r="E2698" s="1">
        <f t="shared" si="2174"/>
        <v>0</v>
      </c>
      <c r="F2698" s="1">
        <f t="shared" si="2174"/>
        <v>0</v>
      </c>
      <c r="G2698" s="1">
        <f t="shared" si="2174"/>
        <v>0</v>
      </c>
      <c r="H2698" s="1">
        <f t="shared" si="2174"/>
        <v>1</v>
      </c>
      <c r="I2698" s="1">
        <f t="shared" si="2174"/>
        <v>1</v>
      </c>
      <c r="J2698" s="1">
        <f t="shared" si="2174"/>
        <v>1</v>
      </c>
      <c r="K2698" s="1">
        <f t="shared" si="2174"/>
        <v>1</v>
      </c>
      <c r="L2698" s="1">
        <f t="shared" si="2174"/>
        <v>1</v>
      </c>
      <c r="M2698" s="1">
        <f t="shared" si="2174"/>
        <v>1</v>
      </c>
      <c r="N2698" s="1">
        <f t="shared" si="2174"/>
        <v>1</v>
      </c>
      <c r="O2698" s="1">
        <f t="shared" si="2174"/>
        <v>1</v>
      </c>
      <c r="P2698" s="1">
        <f t="shared" si="2174"/>
        <v>1</v>
      </c>
      <c r="Q2698" s="1">
        <f t="shared" si="2174"/>
        <v>1</v>
      </c>
      <c r="R2698" s="1">
        <f t="shared" si="2174"/>
        <v>1</v>
      </c>
      <c r="S2698" s="1">
        <f t="shared" si="2174"/>
        <v>1</v>
      </c>
      <c r="T2698" s="1">
        <f t="shared" si="2174"/>
        <v>1</v>
      </c>
      <c r="U2698" s="1">
        <f t="shared" si="2174"/>
        <v>1</v>
      </c>
      <c r="V2698" s="1">
        <f t="shared" si="2174"/>
        <v>1</v>
      </c>
      <c r="W2698" s="1">
        <f t="shared" si="2174"/>
        <v>1</v>
      </c>
    </row>
    <row r="2699" spans="1:23" x14ac:dyDescent="0.25">
      <c r="A2699" s="1">
        <v>5394</v>
      </c>
      <c r="B2699" s="1">
        <f t="shared" si="2175"/>
        <v>2606</v>
      </c>
      <c r="C2699" s="1">
        <v>0</v>
      </c>
      <c r="D2699" s="1">
        <v>0</v>
      </c>
      <c r="E2699" s="1">
        <f t="shared" si="2174"/>
        <v>0</v>
      </c>
      <c r="F2699" s="1">
        <f t="shared" si="2174"/>
        <v>0</v>
      </c>
      <c r="G2699" s="1">
        <f t="shared" si="2174"/>
        <v>1</v>
      </c>
      <c r="H2699" s="1">
        <f t="shared" si="2174"/>
        <v>1</v>
      </c>
      <c r="I2699" s="1">
        <f t="shared" si="2174"/>
        <v>1</v>
      </c>
      <c r="J2699" s="1">
        <f t="shared" si="2174"/>
        <v>1</v>
      </c>
      <c r="K2699" s="1">
        <f t="shared" si="2174"/>
        <v>1</v>
      </c>
      <c r="L2699" s="1">
        <f t="shared" si="2174"/>
        <v>1</v>
      </c>
      <c r="M2699" s="1">
        <f t="shared" si="2174"/>
        <v>1</v>
      </c>
      <c r="N2699" s="1">
        <f t="shared" si="2174"/>
        <v>1</v>
      </c>
      <c r="O2699" s="1">
        <f t="shared" si="2174"/>
        <v>1</v>
      </c>
      <c r="P2699" s="1">
        <f t="shared" si="2174"/>
        <v>1</v>
      </c>
      <c r="Q2699" s="1">
        <f t="shared" si="2174"/>
        <v>1</v>
      </c>
      <c r="R2699" s="1">
        <f t="shared" si="2174"/>
        <v>1</v>
      </c>
      <c r="S2699" s="1">
        <f t="shared" si="2174"/>
        <v>1</v>
      </c>
      <c r="T2699" s="1">
        <f t="shared" si="2174"/>
        <v>1</v>
      </c>
      <c r="U2699" s="1">
        <f t="shared" si="2174"/>
        <v>1</v>
      </c>
      <c r="V2699" s="1">
        <f t="shared" si="2174"/>
        <v>1</v>
      </c>
      <c r="W2699" s="1">
        <f t="shared" si="2174"/>
        <v>1</v>
      </c>
    </row>
    <row r="2700" spans="1:23" x14ac:dyDescent="0.25">
      <c r="A2700" s="1">
        <v>5396</v>
      </c>
      <c r="B2700" s="1">
        <f t="shared" si="2175"/>
        <v>2604</v>
      </c>
      <c r="C2700" s="1">
        <v>0</v>
      </c>
      <c r="D2700" s="1">
        <v>0</v>
      </c>
      <c r="E2700" s="1">
        <f t="shared" si="2174"/>
        <v>0</v>
      </c>
      <c r="F2700" s="1">
        <f t="shared" si="2174"/>
        <v>1</v>
      </c>
      <c r="G2700" s="1">
        <f t="shared" si="2174"/>
        <v>1</v>
      </c>
      <c r="H2700" s="1">
        <f t="shared" si="2174"/>
        <v>1</v>
      </c>
      <c r="I2700" s="1">
        <f t="shared" si="2174"/>
        <v>1</v>
      </c>
      <c r="J2700" s="1">
        <f t="shared" si="2174"/>
        <v>1</v>
      </c>
      <c r="K2700" s="1">
        <f t="shared" si="2174"/>
        <v>1</v>
      </c>
      <c r="L2700" s="1">
        <f t="shared" si="2174"/>
        <v>1</v>
      </c>
      <c r="M2700" s="1">
        <f t="shared" si="2174"/>
        <v>1</v>
      </c>
      <c r="N2700" s="1">
        <f t="shared" si="2174"/>
        <v>1</v>
      </c>
      <c r="O2700" s="1">
        <f t="shared" si="2174"/>
        <v>1</v>
      </c>
      <c r="P2700" s="1">
        <f t="shared" si="2174"/>
        <v>1</v>
      </c>
      <c r="Q2700" s="1">
        <f t="shared" si="2174"/>
        <v>1</v>
      </c>
      <c r="R2700" s="1">
        <f t="shared" si="2174"/>
        <v>1</v>
      </c>
      <c r="S2700" s="1">
        <f t="shared" si="2174"/>
        <v>1</v>
      </c>
      <c r="T2700" s="1">
        <f t="shared" si="2174"/>
        <v>1</v>
      </c>
      <c r="U2700" s="1">
        <f t="shared" si="2174"/>
        <v>1</v>
      </c>
      <c r="V2700" s="1">
        <f t="shared" si="2174"/>
        <v>1</v>
      </c>
      <c r="W2700" s="1">
        <f t="shared" si="2174"/>
        <v>1</v>
      </c>
    </row>
    <row r="2701" spans="1:23" x14ac:dyDescent="0.25">
      <c r="A2701" s="1">
        <v>5398</v>
      </c>
      <c r="B2701" s="1">
        <f t="shared" si="2175"/>
        <v>2602</v>
      </c>
      <c r="C2701" s="1">
        <v>0</v>
      </c>
      <c r="D2701" s="1">
        <v>0</v>
      </c>
      <c r="E2701" s="1">
        <f t="shared" si="2174"/>
        <v>1</v>
      </c>
      <c r="F2701" s="1">
        <f t="shared" si="2174"/>
        <v>1</v>
      </c>
      <c r="G2701" s="1">
        <f t="shared" si="2174"/>
        <v>1</v>
      </c>
      <c r="H2701" s="1">
        <f t="shared" si="2174"/>
        <v>1</v>
      </c>
      <c r="I2701" s="1">
        <f t="shared" si="2174"/>
        <v>1</v>
      </c>
      <c r="J2701" s="1">
        <f t="shared" si="2174"/>
        <v>1</v>
      </c>
      <c r="K2701" s="1">
        <f t="shared" si="2174"/>
        <v>1</v>
      </c>
      <c r="L2701" s="1">
        <f t="shared" si="2174"/>
        <v>1</v>
      </c>
      <c r="M2701" s="1">
        <f t="shared" si="2174"/>
        <v>1</v>
      </c>
      <c r="N2701" s="1">
        <f t="shared" si="2174"/>
        <v>1</v>
      </c>
      <c r="O2701" s="1">
        <f t="shared" si="2174"/>
        <v>1</v>
      </c>
      <c r="P2701" s="1">
        <f t="shared" si="2174"/>
        <v>1</v>
      </c>
      <c r="Q2701" s="1">
        <f t="shared" si="2174"/>
        <v>1</v>
      </c>
      <c r="R2701" s="1">
        <f t="shared" si="2174"/>
        <v>1</v>
      </c>
      <c r="S2701" s="1">
        <f t="shared" si="2174"/>
        <v>1</v>
      </c>
      <c r="T2701" s="1">
        <f t="shared" si="2174"/>
        <v>1</v>
      </c>
      <c r="U2701" s="1">
        <f t="shared" si="2174"/>
        <v>1</v>
      </c>
      <c r="V2701" s="1">
        <f t="shared" si="2174"/>
        <v>1</v>
      </c>
      <c r="W2701" s="1">
        <f t="shared" si="2174"/>
        <v>1</v>
      </c>
    </row>
    <row r="2702" spans="1:23" x14ac:dyDescent="0.25">
      <c r="A2702" s="1">
        <v>5400</v>
      </c>
      <c r="B2702" s="1">
        <f t="shared" si="2175"/>
        <v>2600</v>
      </c>
      <c r="C2702" s="1">
        <v>0</v>
      </c>
      <c r="D2702" s="1">
        <v>1</v>
      </c>
      <c r="E2702" s="1">
        <f t="shared" si="2174"/>
        <v>1</v>
      </c>
      <c r="F2702" s="1">
        <f t="shared" si="2174"/>
        <v>1</v>
      </c>
      <c r="G2702" s="1">
        <f t="shared" si="2174"/>
        <v>1</v>
      </c>
      <c r="H2702" s="1">
        <f t="shared" si="2174"/>
        <v>1</v>
      </c>
      <c r="I2702" s="1">
        <f t="shared" si="2174"/>
        <v>1</v>
      </c>
      <c r="J2702" s="1">
        <f t="shared" si="2174"/>
        <v>1</v>
      </c>
      <c r="K2702" s="1">
        <f t="shared" si="2174"/>
        <v>1</v>
      </c>
      <c r="L2702" s="1">
        <f t="shared" si="2174"/>
        <v>1</v>
      </c>
      <c r="M2702" s="1">
        <f t="shared" ref="M2702:W2702" si="2176">IF(OR(L2702=1, L2703=1),1,0)</f>
        <v>1</v>
      </c>
      <c r="N2702" s="1">
        <f t="shared" si="2176"/>
        <v>1</v>
      </c>
      <c r="O2702" s="1">
        <f t="shared" si="2176"/>
        <v>1</v>
      </c>
      <c r="P2702" s="1">
        <f t="shared" si="2176"/>
        <v>1</v>
      </c>
      <c r="Q2702" s="1">
        <f t="shared" si="2176"/>
        <v>1</v>
      </c>
      <c r="R2702" s="1">
        <f t="shared" si="2176"/>
        <v>1</v>
      </c>
      <c r="S2702" s="1">
        <f t="shared" si="2176"/>
        <v>1</v>
      </c>
      <c r="T2702" s="1">
        <f t="shared" si="2176"/>
        <v>1</v>
      </c>
      <c r="U2702" s="1">
        <f t="shared" si="2176"/>
        <v>1</v>
      </c>
      <c r="V2702" s="1">
        <f t="shared" si="2176"/>
        <v>1</v>
      </c>
      <c r="W2702" s="1">
        <f t="shared" si="2176"/>
        <v>1</v>
      </c>
    </row>
    <row r="2703" spans="1:23" x14ac:dyDescent="0.25">
      <c r="A2703" s="1">
        <v>5402</v>
      </c>
      <c r="B2703" s="1">
        <f t="shared" si="2175"/>
        <v>2598</v>
      </c>
      <c r="C2703" s="1">
        <v>0</v>
      </c>
      <c r="D2703" s="1">
        <v>0</v>
      </c>
      <c r="E2703" s="1">
        <f t="shared" ref="E2703:W2716" si="2177">IF(OR(D2703=1, D2704=1),1,0)</f>
        <v>0</v>
      </c>
      <c r="F2703" s="1">
        <f t="shared" si="2177"/>
        <v>0</v>
      </c>
      <c r="G2703" s="1">
        <f t="shared" si="2177"/>
        <v>0</v>
      </c>
      <c r="H2703" s="1">
        <f t="shared" si="2177"/>
        <v>0</v>
      </c>
      <c r="I2703" s="1">
        <f t="shared" si="2177"/>
        <v>0</v>
      </c>
      <c r="J2703" s="1">
        <f t="shared" si="2177"/>
        <v>0</v>
      </c>
      <c r="K2703" s="1">
        <f t="shared" si="2177"/>
        <v>0</v>
      </c>
      <c r="L2703" s="1">
        <f t="shared" si="2177"/>
        <v>0</v>
      </c>
      <c r="M2703" s="1">
        <f t="shared" si="2177"/>
        <v>0</v>
      </c>
      <c r="N2703" s="1">
        <f t="shared" si="2177"/>
        <v>0</v>
      </c>
      <c r="O2703" s="1">
        <f t="shared" si="2177"/>
        <v>0</v>
      </c>
      <c r="P2703" s="1">
        <f t="shared" si="2177"/>
        <v>0</v>
      </c>
      <c r="Q2703" s="1">
        <f t="shared" si="2177"/>
        <v>0</v>
      </c>
      <c r="R2703" s="1">
        <f t="shared" si="2177"/>
        <v>0</v>
      </c>
      <c r="S2703" s="1">
        <f t="shared" si="2177"/>
        <v>0</v>
      </c>
      <c r="T2703" s="1">
        <f t="shared" si="2177"/>
        <v>0</v>
      </c>
      <c r="U2703" s="1">
        <f t="shared" si="2177"/>
        <v>0</v>
      </c>
      <c r="V2703" s="1">
        <f t="shared" si="2177"/>
        <v>0</v>
      </c>
      <c r="W2703" s="1">
        <f t="shared" si="2177"/>
        <v>1</v>
      </c>
    </row>
    <row r="2704" spans="1:23" x14ac:dyDescent="0.25">
      <c r="A2704" s="1">
        <v>5404</v>
      </c>
      <c r="B2704" s="1">
        <f t="shared" si="2175"/>
        <v>2596</v>
      </c>
      <c r="C2704" s="1">
        <v>0</v>
      </c>
      <c r="D2704" s="1">
        <v>0</v>
      </c>
      <c r="E2704" s="1">
        <f t="shared" si="2177"/>
        <v>0</v>
      </c>
      <c r="F2704" s="1">
        <f t="shared" si="2177"/>
        <v>0</v>
      </c>
      <c r="G2704" s="1">
        <f t="shared" si="2177"/>
        <v>0</v>
      </c>
      <c r="H2704" s="1">
        <f t="shared" si="2177"/>
        <v>0</v>
      </c>
      <c r="I2704" s="1">
        <f t="shared" si="2177"/>
        <v>0</v>
      </c>
      <c r="J2704" s="1">
        <f t="shared" si="2177"/>
        <v>0</v>
      </c>
      <c r="K2704" s="1">
        <f t="shared" si="2177"/>
        <v>0</v>
      </c>
      <c r="L2704" s="1">
        <f t="shared" si="2177"/>
        <v>0</v>
      </c>
      <c r="M2704" s="1">
        <f t="shared" si="2177"/>
        <v>0</v>
      </c>
      <c r="N2704" s="1">
        <f t="shared" si="2177"/>
        <v>0</v>
      </c>
      <c r="O2704" s="1">
        <f t="shared" si="2177"/>
        <v>0</v>
      </c>
      <c r="P2704" s="1">
        <f t="shared" si="2177"/>
        <v>0</v>
      </c>
      <c r="Q2704" s="1">
        <f t="shared" si="2177"/>
        <v>0</v>
      </c>
      <c r="R2704" s="1">
        <f t="shared" si="2177"/>
        <v>0</v>
      </c>
      <c r="S2704" s="1">
        <f t="shared" si="2177"/>
        <v>0</v>
      </c>
      <c r="T2704" s="1">
        <f t="shared" si="2177"/>
        <v>0</v>
      </c>
      <c r="U2704" s="1">
        <f t="shared" si="2177"/>
        <v>0</v>
      </c>
      <c r="V2704" s="1">
        <f t="shared" si="2177"/>
        <v>1</v>
      </c>
      <c r="W2704" s="1">
        <f t="shared" si="2177"/>
        <v>1</v>
      </c>
    </row>
    <row r="2705" spans="1:23" x14ac:dyDescent="0.25">
      <c r="A2705" s="1">
        <v>5406</v>
      </c>
      <c r="B2705" s="1">
        <f t="shared" si="2175"/>
        <v>2594</v>
      </c>
      <c r="C2705" s="1">
        <v>0</v>
      </c>
      <c r="D2705" s="1">
        <v>0</v>
      </c>
      <c r="E2705" s="1">
        <f t="shared" si="2177"/>
        <v>0</v>
      </c>
      <c r="F2705" s="1">
        <f t="shared" si="2177"/>
        <v>0</v>
      </c>
      <c r="G2705" s="1">
        <f t="shared" si="2177"/>
        <v>0</v>
      </c>
      <c r="H2705" s="1">
        <f t="shared" si="2177"/>
        <v>0</v>
      </c>
      <c r="I2705" s="1">
        <f t="shared" si="2177"/>
        <v>0</v>
      </c>
      <c r="J2705" s="1">
        <f t="shared" si="2177"/>
        <v>0</v>
      </c>
      <c r="K2705" s="1">
        <f t="shared" si="2177"/>
        <v>0</v>
      </c>
      <c r="L2705" s="1">
        <f t="shared" si="2177"/>
        <v>0</v>
      </c>
      <c r="M2705" s="1">
        <f t="shared" si="2177"/>
        <v>0</v>
      </c>
      <c r="N2705" s="1">
        <f t="shared" si="2177"/>
        <v>0</v>
      </c>
      <c r="O2705" s="1">
        <f t="shared" si="2177"/>
        <v>0</v>
      </c>
      <c r="P2705" s="1">
        <f t="shared" si="2177"/>
        <v>0</v>
      </c>
      <c r="Q2705" s="1">
        <f t="shared" si="2177"/>
        <v>0</v>
      </c>
      <c r="R2705" s="1">
        <f t="shared" si="2177"/>
        <v>0</v>
      </c>
      <c r="S2705" s="1">
        <f t="shared" si="2177"/>
        <v>0</v>
      </c>
      <c r="T2705" s="1">
        <f t="shared" si="2177"/>
        <v>0</v>
      </c>
      <c r="U2705" s="1">
        <f t="shared" si="2177"/>
        <v>1</v>
      </c>
      <c r="V2705" s="1">
        <f t="shared" si="2177"/>
        <v>1</v>
      </c>
      <c r="W2705" s="1">
        <f t="shared" si="2177"/>
        <v>1</v>
      </c>
    </row>
    <row r="2706" spans="1:23" x14ac:dyDescent="0.25">
      <c r="A2706" s="1">
        <v>5408</v>
      </c>
      <c r="B2706" s="1">
        <f t="shared" si="2175"/>
        <v>2592</v>
      </c>
      <c r="C2706" s="1">
        <v>0</v>
      </c>
      <c r="D2706" s="1">
        <v>0</v>
      </c>
      <c r="E2706" s="1">
        <f t="shared" si="2177"/>
        <v>0</v>
      </c>
      <c r="F2706" s="1">
        <f t="shared" si="2177"/>
        <v>0</v>
      </c>
      <c r="G2706" s="1">
        <f t="shared" si="2177"/>
        <v>0</v>
      </c>
      <c r="H2706" s="1">
        <f t="shared" si="2177"/>
        <v>0</v>
      </c>
      <c r="I2706" s="1">
        <f t="shared" si="2177"/>
        <v>0</v>
      </c>
      <c r="J2706" s="1">
        <f t="shared" si="2177"/>
        <v>0</v>
      </c>
      <c r="K2706" s="1">
        <f t="shared" si="2177"/>
        <v>0</v>
      </c>
      <c r="L2706" s="1">
        <f t="shared" si="2177"/>
        <v>0</v>
      </c>
      <c r="M2706" s="1">
        <f t="shared" si="2177"/>
        <v>0</v>
      </c>
      <c r="N2706" s="1">
        <f t="shared" si="2177"/>
        <v>0</v>
      </c>
      <c r="O2706" s="1">
        <f t="shared" si="2177"/>
        <v>0</v>
      </c>
      <c r="P2706" s="1">
        <f t="shared" si="2177"/>
        <v>0</v>
      </c>
      <c r="Q2706" s="1">
        <f t="shared" si="2177"/>
        <v>0</v>
      </c>
      <c r="R2706" s="1">
        <f t="shared" si="2177"/>
        <v>0</v>
      </c>
      <c r="S2706" s="1">
        <f t="shared" si="2177"/>
        <v>0</v>
      </c>
      <c r="T2706" s="1">
        <f t="shared" si="2177"/>
        <v>1</v>
      </c>
      <c r="U2706" s="1">
        <f t="shared" si="2177"/>
        <v>1</v>
      </c>
      <c r="V2706" s="1">
        <f t="shared" si="2177"/>
        <v>1</v>
      </c>
      <c r="W2706" s="1">
        <f t="shared" si="2177"/>
        <v>1</v>
      </c>
    </row>
    <row r="2707" spans="1:23" x14ac:dyDescent="0.25">
      <c r="A2707" s="1">
        <v>5410</v>
      </c>
      <c r="B2707" s="1">
        <f t="shared" si="2175"/>
        <v>2590</v>
      </c>
      <c r="C2707" s="1">
        <v>0</v>
      </c>
      <c r="D2707" s="1">
        <v>0</v>
      </c>
      <c r="E2707" s="1">
        <f t="shared" si="2177"/>
        <v>0</v>
      </c>
      <c r="F2707" s="1">
        <f t="shared" si="2177"/>
        <v>0</v>
      </c>
      <c r="G2707" s="1">
        <f t="shared" si="2177"/>
        <v>0</v>
      </c>
      <c r="H2707" s="1">
        <f t="shared" si="2177"/>
        <v>0</v>
      </c>
      <c r="I2707" s="1">
        <f t="shared" si="2177"/>
        <v>0</v>
      </c>
      <c r="J2707" s="1">
        <f t="shared" si="2177"/>
        <v>0</v>
      </c>
      <c r="K2707" s="1">
        <f t="shared" si="2177"/>
        <v>0</v>
      </c>
      <c r="L2707" s="1">
        <f t="shared" si="2177"/>
        <v>0</v>
      </c>
      <c r="M2707" s="1">
        <f t="shared" si="2177"/>
        <v>0</v>
      </c>
      <c r="N2707" s="1">
        <f t="shared" si="2177"/>
        <v>0</v>
      </c>
      <c r="O2707" s="1">
        <f t="shared" si="2177"/>
        <v>0</v>
      </c>
      <c r="P2707" s="1">
        <f t="shared" si="2177"/>
        <v>0</v>
      </c>
      <c r="Q2707" s="1">
        <f t="shared" si="2177"/>
        <v>0</v>
      </c>
      <c r="R2707" s="1">
        <f t="shared" si="2177"/>
        <v>0</v>
      </c>
      <c r="S2707" s="1">
        <f t="shared" si="2177"/>
        <v>1</v>
      </c>
      <c r="T2707" s="1">
        <f t="shared" si="2177"/>
        <v>1</v>
      </c>
      <c r="U2707" s="1">
        <f t="shared" si="2177"/>
        <v>1</v>
      </c>
      <c r="V2707" s="1">
        <f t="shared" si="2177"/>
        <v>1</v>
      </c>
      <c r="W2707" s="1">
        <f t="shared" si="2177"/>
        <v>1</v>
      </c>
    </row>
    <row r="2708" spans="1:23" x14ac:dyDescent="0.25">
      <c r="A2708" s="1">
        <v>5412</v>
      </c>
      <c r="B2708" s="1">
        <f t="shared" si="2175"/>
        <v>2588</v>
      </c>
      <c r="C2708" s="1">
        <v>0</v>
      </c>
      <c r="D2708" s="1">
        <v>0</v>
      </c>
      <c r="E2708" s="1">
        <f t="shared" si="2177"/>
        <v>0</v>
      </c>
      <c r="F2708" s="1">
        <f t="shared" si="2177"/>
        <v>0</v>
      </c>
      <c r="G2708" s="1">
        <f t="shared" si="2177"/>
        <v>0</v>
      </c>
      <c r="H2708" s="1">
        <f t="shared" si="2177"/>
        <v>0</v>
      </c>
      <c r="I2708" s="1">
        <f t="shared" si="2177"/>
        <v>0</v>
      </c>
      <c r="J2708" s="1">
        <f t="shared" si="2177"/>
        <v>0</v>
      </c>
      <c r="K2708" s="1">
        <f t="shared" si="2177"/>
        <v>0</v>
      </c>
      <c r="L2708" s="1">
        <f t="shared" si="2177"/>
        <v>0</v>
      </c>
      <c r="M2708" s="1">
        <f t="shared" si="2177"/>
        <v>0</v>
      </c>
      <c r="N2708" s="1">
        <f t="shared" si="2177"/>
        <v>0</v>
      </c>
      <c r="O2708" s="1">
        <f t="shared" si="2177"/>
        <v>0</v>
      </c>
      <c r="P2708" s="1">
        <f t="shared" si="2177"/>
        <v>0</v>
      </c>
      <c r="Q2708" s="1">
        <f t="shared" si="2177"/>
        <v>0</v>
      </c>
      <c r="R2708" s="1">
        <f t="shared" si="2177"/>
        <v>1</v>
      </c>
      <c r="S2708" s="1">
        <f t="shared" si="2177"/>
        <v>1</v>
      </c>
      <c r="T2708" s="1">
        <f t="shared" si="2177"/>
        <v>1</v>
      </c>
      <c r="U2708" s="1">
        <f t="shared" si="2177"/>
        <v>1</v>
      </c>
      <c r="V2708" s="1">
        <f t="shared" si="2177"/>
        <v>1</v>
      </c>
      <c r="W2708" s="1">
        <f t="shared" si="2177"/>
        <v>1</v>
      </c>
    </row>
    <row r="2709" spans="1:23" x14ac:dyDescent="0.25">
      <c r="A2709" s="1">
        <v>5414</v>
      </c>
      <c r="B2709" s="1">
        <f t="shared" si="2175"/>
        <v>2586</v>
      </c>
      <c r="C2709" s="1">
        <v>0</v>
      </c>
      <c r="D2709" s="1">
        <v>0</v>
      </c>
      <c r="E2709" s="1">
        <f t="shared" si="2177"/>
        <v>0</v>
      </c>
      <c r="F2709" s="1">
        <f t="shared" si="2177"/>
        <v>0</v>
      </c>
      <c r="G2709" s="1">
        <f t="shared" si="2177"/>
        <v>0</v>
      </c>
      <c r="H2709" s="1">
        <f t="shared" si="2177"/>
        <v>0</v>
      </c>
      <c r="I2709" s="1">
        <f t="shared" si="2177"/>
        <v>0</v>
      </c>
      <c r="J2709" s="1">
        <f t="shared" si="2177"/>
        <v>0</v>
      </c>
      <c r="K2709" s="1">
        <f t="shared" si="2177"/>
        <v>0</v>
      </c>
      <c r="L2709" s="1">
        <f t="shared" si="2177"/>
        <v>0</v>
      </c>
      <c r="M2709" s="1">
        <f t="shared" si="2177"/>
        <v>0</v>
      </c>
      <c r="N2709" s="1">
        <f t="shared" si="2177"/>
        <v>0</v>
      </c>
      <c r="O2709" s="1">
        <f t="shared" si="2177"/>
        <v>0</v>
      </c>
      <c r="P2709" s="1">
        <f t="shared" si="2177"/>
        <v>0</v>
      </c>
      <c r="Q2709" s="1">
        <f t="shared" si="2177"/>
        <v>1</v>
      </c>
      <c r="R2709" s="1">
        <f t="shared" si="2177"/>
        <v>1</v>
      </c>
      <c r="S2709" s="1">
        <f t="shared" si="2177"/>
        <v>1</v>
      </c>
      <c r="T2709" s="1">
        <f t="shared" si="2177"/>
        <v>1</v>
      </c>
      <c r="U2709" s="1">
        <f t="shared" si="2177"/>
        <v>1</v>
      </c>
      <c r="V2709" s="1">
        <f t="shared" si="2177"/>
        <v>1</v>
      </c>
      <c r="W2709" s="1">
        <f t="shared" si="2177"/>
        <v>1</v>
      </c>
    </row>
    <row r="2710" spans="1:23" x14ac:dyDescent="0.25">
      <c r="A2710" s="1">
        <v>5416</v>
      </c>
      <c r="B2710" s="1">
        <f t="shared" si="2175"/>
        <v>2584</v>
      </c>
      <c r="C2710" s="1">
        <v>0</v>
      </c>
      <c r="D2710" s="1">
        <v>0</v>
      </c>
      <c r="E2710" s="1">
        <f t="shared" si="2177"/>
        <v>0</v>
      </c>
      <c r="F2710" s="1">
        <f t="shared" si="2177"/>
        <v>0</v>
      </c>
      <c r="G2710" s="1">
        <f t="shared" si="2177"/>
        <v>0</v>
      </c>
      <c r="H2710" s="1">
        <f t="shared" si="2177"/>
        <v>0</v>
      </c>
      <c r="I2710" s="1">
        <f t="shared" si="2177"/>
        <v>0</v>
      </c>
      <c r="J2710" s="1">
        <f t="shared" si="2177"/>
        <v>0</v>
      </c>
      <c r="K2710" s="1">
        <f t="shared" si="2177"/>
        <v>0</v>
      </c>
      <c r="L2710" s="1">
        <f t="shared" si="2177"/>
        <v>0</v>
      </c>
      <c r="M2710" s="1">
        <f t="shared" si="2177"/>
        <v>0</v>
      </c>
      <c r="N2710" s="1">
        <f t="shared" si="2177"/>
        <v>0</v>
      </c>
      <c r="O2710" s="1">
        <f t="shared" si="2177"/>
        <v>0</v>
      </c>
      <c r="P2710" s="1">
        <f t="shared" si="2177"/>
        <v>1</v>
      </c>
      <c r="Q2710" s="1">
        <f t="shared" si="2177"/>
        <v>1</v>
      </c>
      <c r="R2710" s="1">
        <f t="shared" si="2177"/>
        <v>1</v>
      </c>
      <c r="S2710" s="1">
        <f t="shared" si="2177"/>
        <v>1</v>
      </c>
      <c r="T2710" s="1">
        <f t="shared" si="2177"/>
        <v>1</v>
      </c>
      <c r="U2710" s="1">
        <f t="shared" si="2177"/>
        <v>1</v>
      </c>
      <c r="V2710" s="1">
        <f t="shared" si="2177"/>
        <v>1</v>
      </c>
      <c r="W2710" s="1">
        <f t="shared" si="2177"/>
        <v>1</v>
      </c>
    </row>
    <row r="2711" spans="1:23" x14ac:dyDescent="0.25">
      <c r="A2711" s="1">
        <v>5418</v>
      </c>
      <c r="B2711" s="1">
        <f t="shared" si="2175"/>
        <v>2582</v>
      </c>
      <c r="C2711" s="1">
        <v>0</v>
      </c>
      <c r="D2711" s="1">
        <v>0</v>
      </c>
      <c r="E2711" s="1">
        <f t="shared" si="2177"/>
        <v>0</v>
      </c>
      <c r="F2711" s="1">
        <f t="shared" si="2177"/>
        <v>0</v>
      </c>
      <c r="G2711" s="1">
        <f t="shared" si="2177"/>
        <v>0</v>
      </c>
      <c r="H2711" s="1">
        <f t="shared" si="2177"/>
        <v>0</v>
      </c>
      <c r="I2711" s="1">
        <f t="shared" si="2177"/>
        <v>0</v>
      </c>
      <c r="J2711" s="1">
        <f t="shared" si="2177"/>
        <v>0</v>
      </c>
      <c r="K2711" s="1">
        <f t="shared" si="2177"/>
        <v>0</v>
      </c>
      <c r="L2711" s="1">
        <f t="shared" si="2177"/>
        <v>0</v>
      </c>
      <c r="M2711" s="1">
        <f t="shared" si="2177"/>
        <v>0</v>
      </c>
      <c r="N2711" s="1">
        <f t="shared" si="2177"/>
        <v>0</v>
      </c>
      <c r="O2711" s="1">
        <f t="shared" si="2177"/>
        <v>1</v>
      </c>
      <c r="P2711" s="1">
        <f t="shared" si="2177"/>
        <v>1</v>
      </c>
      <c r="Q2711" s="1">
        <f t="shared" si="2177"/>
        <v>1</v>
      </c>
      <c r="R2711" s="1">
        <f t="shared" si="2177"/>
        <v>1</v>
      </c>
      <c r="S2711" s="1">
        <f t="shared" si="2177"/>
        <v>1</v>
      </c>
      <c r="T2711" s="1">
        <f t="shared" si="2177"/>
        <v>1</v>
      </c>
      <c r="U2711" s="1">
        <f t="shared" si="2177"/>
        <v>1</v>
      </c>
      <c r="V2711" s="1">
        <f t="shared" si="2177"/>
        <v>1</v>
      </c>
      <c r="W2711" s="1">
        <f t="shared" si="2177"/>
        <v>1</v>
      </c>
    </row>
    <row r="2712" spans="1:23" x14ac:dyDescent="0.25">
      <c r="A2712" s="1">
        <v>5420</v>
      </c>
      <c r="B2712" s="1">
        <f t="shared" si="2175"/>
        <v>2580</v>
      </c>
      <c r="C2712" s="1">
        <v>0</v>
      </c>
      <c r="D2712" s="1">
        <v>0</v>
      </c>
      <c r="E2712" s="1">
        <f t="shared" si="2177"/>
        <v>0</v>
      </c>
      <c r="F2712" s="1">
        <f t="shared" si="2177"/>
        <v>0</v>
      </c>
      <c r="G2712" s="1">
        <f t="shared" si="2177"/>
        <v>0</v>
      </c>
      <c r="H2712" s="1">
        <f t="shared" si="2177"/>
        <v>0</v>
      </c>
      <c r="I2712" s="1">
        <f t="shared" si="2177"/>
        <v>0</v>
      </c>
      <c r="J2712" s="1">
        <f t="shared" si="2177"/>
        <v>0</v>
      </c>
      <c r="K2712" s="1">
        <f t="shared" si="2177"/>
        <v>0</v>
      </c>
      <c r="L2712" s="1">
        <f t="shared" si="2177"/>
        <v>0</v>
      </c>
      <c r="M2712" s="1">
        <f t="shared" si="2177"/>
        <v>0</v>
      </c>
      <c r="N2712" s="1">
        <f t="shared" si="2177"/>
        <v>1</v>
      </c>
      <c r="O2712" s="1">
        <f t="shared" si="2177"/>
        <v>1</v>
      </c>
      <c r="P2712" s="1">
        <f t="shared" si="2177"/>
        <v>1</v>
      </c>
      <c r="Q2712" s="1">
        <f t="shared" si="2177"/>
        <v>1</v>
      </c>
      <c r="R2712" s="1">
        <f t="shared" si="2177"/>
        <v>1</v>
      </c>
      <c r="S2712" s="1">
        <f t="shared" si="2177"/>
        <v>1</v>
      </c>
      <c r="T2712" s="1">
        <f t="shared" si="2177"/>
        <v>1</v>
      </c>
      <c r="U2712" s="1">
        <f t="shared" si="2177"/>
        <v>1</v>
      </c>
      <c r="V2712" s="1">
        <f t="shared" si="2177"/>
        <v>1</v>
      </c>
      <c r="W2712" s="1">
        <f t="shared" si="2177"/>
        <v>1</v>
      </c>
    </row>
    <row r="2713" spans="1:23" x14ac:dyDescent="0.25">
      <c r="A2713" s="1">
        <v>5422</v>
      </c>
      <c r="B2713" s="1">
        <f t="shared" si="2175"/>
        <v>2578</v>
      </c>
      <c r="C2713" s="1">
        <v>0</v>
      </c>
      <c r="D2713" s="1">
        <v>0</v>
      </c>
      <c r="E2713" s="1">
        <f t="shared" si="2177"/>
        <v>0</v>
      </c>
      <c r="F2713" s="1">
        <f t="shared" si="2177"/>
        <v>0</v>
      </c>
      <c r="G2713" s="1">
        <f t="shared" si="2177"/>
        <v>0</v>
      </c>
      <c r="H2713" s="1">
        <f t="shared" si="2177"/>
        <v>0</v>
      </c>
      <c r="I2713" s="1">
        <f t="shared" si="2177"/>
        <v>0</v>
      </c>
      <c r="J2713" s="1">
        <f t="shared" si="2177"/>
        <v>0</v>
      </c>
      <c r="K2713" s="1">
        <f t="shared" si="2177"/>
        <v>0</v>
      </c>
      <c r="L2713" s="1">
        <f t="shared" si="2177"/>
        <v>0</v>
      </c>
      <c r="M2713" s="1">
        <f t="shared" si="2177"/>
        <v>1</v>
      </c>
      <c r="N2713" s="1">
        <f t="shared" si="2177"/>
        <v>1</v>
      </c>
      <c r="O2713" s="1">
        <f t="shared" si="2177"/>
        <v>1</v>
      </c>
      <c r="P2713" s="1">
        <f t="shared" si="2177"/>
        <v>1</v>
      </c>
      <c r="Q2713" s="1">
        <f t="shared" si="2177"/>
        <v>1</v>
      </c>
      <c r="R2713" s="1">
        <f t="shared" si="2177"/>
        <v>1</v>
      </c>
      <c r="S2713" s="1">
        <f t="shared" si="2177"/>
        <v>1</v>
      </c>
      <c r="T2713" s="1">
        <f t="shared" si="2177"/>
        <v>1</v>
      </c>
      <c r="U2713" s="1">
        <f t="shared" si="2177"/>
        <v>1</v>
      </c>
      <c r="V2713" s="1">
        <f t="shared" si="2177"/>
        <v>1</v>
      </c>
      <c r="W2713" s="1">
        <f t="shared" si="2177"/>
        <v>1</v>
      </c>
    </row>
    <row r="2714" spans="1:23" x14ac:dyDescent="0.25">
      <c r="A2714" s="1">
        <v>5424</v>
      </c>
      <c r="B2714" s="1">
        <f t="shared" si="2175"/>
        <v>2576</v>
      </c>
      <c r="C2714" s="1">
        <v>0</v>
      </c>
      <c r="D2714" s="1">
        <v>0</v>
      </c>
      <c r="E2714" s="1">
        <f t="shared" si="2177"/>
        <v>0</v>
      </c>
      <c r="F2714" s="1">
        <f t="shared" si="2177"/>
        <v>0</v>
      </c>
      <c r="G2714" s="1">
        <f t="shared" si="2177"/>
        <v>0</v>
      </c>
      <c r="H2714" s="1">
        <f t="shared" si="2177"/>
        <v>0</v>
      </c>
      <c r="I2714" s="1">
        <f t="shared" si="2177"/>
        <v>0</v>
      </c>
      <c r="J2714" s="1">
        <f t="shared" si="2177"/>
        <v>0</v>
      </c>
      <c r="K2714" s="1">
        <f t="shared" si="2177"/>
        <v>0</v>
      </c>
      <c r="L2714" s="1">
        <f t="shared" si="2177"/>
        <v>1</v>
      </c>
      <c r="M2714" s="1">
        <f t="shared" si="2177"/>
        <v>1</v>
      </c>
      <c r="N2714" s="1">
        <f t="shared" si="2177"/>
        <v>1</v>
      </c>
      <c r="O2714" s="1">
        <f t="shared" si="2177"/>
        <v>1</v>
      </c>
      <c r="P2714" s="1">
        <f t="shared" si="2177"/>
        <v>1</v>
      </c>
      <c r="Q2714" s="1">
        <f t="shared" si="2177"/>
        <v>1</v>
      </c>
      <c r="R2714" s="1">
        <f t="shared" si="2177"/>
        <v>1</v>
      </c>
      <c r="S2714" s="1">
        <f t="shared" si="2177"/>
        <v>1</v>
      </c>
      <c r="T2714" s="1">
        <f t="shared" si="2177"/>
        <v>1</v>
      </c>
      <c r="U2714" s="1">
        <f t="shared" si="2177"/>
        <v>1</v>
      </c>
      <c r="V2714" s="1">
        <f t="shared" si="2177"/>
        <v>1</v>
      </c>
      <c r="W2714" s="1">
        <f t="shared" si="2177"/>
        <v>1</v>
      </c>
    </row>
    <row r="2715" spans="1:23" x14ac:dyDescent="0.25">
      <c r="A2715" s="1">
        <v>5426</v>
      </c>
      <c r="B2715" s="1">
        <f t="shared" si="2175"/>
        <v>2574</v>
      </c>
      <c r="C2715" s="1">
        <v>0</v>
      </c>
      <c r="D2715" s="1">
        <v>0</v>
      </c>
      <c r="E2715" s="1">
        <f t="shared" si="2177"/>
        <v>0</v>
      </c>
      <c r="F2715" s="1">
        <f t="shared" si="2177"/>
        <v>0</v>
      </c>
      <c r="G2715" s="1">
        <f t="shared" si="2177"/>
        <v>0</v>
      </c>
      <c r="H2715" s="1">
        <f t="shared" si="2177"/>
        <v>0</v>
      </c>
      <c r="I2715" s="1">
        <f t="shared" si="2177"/>
        <v>0</v>
      </c>
      <c r="J2715" s="1">
        <f t="shared" si="2177"/>
        <v>0</v>
      </c>
      <c r="K2715" s="1">
        <f t="shared" si="2177"/>
        <v>1</v>
      </c>
      <c r="L2715" s="1">
        <f t="shared" si="2177"/>
        <v>1</v>
      </c>
      <c r="M2715" s="1">
        <f t="shared" si="2177"/>
        <v>1</v>
      </c>
      <c r="N2715" s="1">
        <f t="shared" si="2177"/>
        <v>1</v>
      </c>
      <c r="O2715" s="1">
        <f t="shared" si="2177"/>
        <v>1</v>
      </c>
      <c r="P2715" s="1">
        <f t="shared" si="2177"/>
        <v>1</v>
      </c>
      <c r="Q2715" s="1">
        <f t="shared" si="2177"/>
        <v>1</v>
      </c>
      <c r="R2715" s="1">
        <f t="shared" si="2177"/>
        <v>1</v>
      </c>
      <c r="S2715" s="1">
        <f t="shared" si="2177"/>
        <v>1</v>
      </c>
      <c r="T2715" s="1">
        <f t="shared" si="2177"/>
        <v>1</v>
      </c>
      <c r="U2715" s="1">
        <f t="shared" si="2177"/>
        <v>1</v>
      </c>
      <c r="V2715" s="1">
        <f t="shared" si="2177"/>
        <v>1</v>
      </c>
      <c r="W2715" s="1">
        <f t="shared" si="2177"/>
        <v>1</v>
      </c>
    </row>
    <row r="2716" spans="1:23" x14ac:dyDescent="0.25">
      <c r="A2716" s="1">
        <v>5428</v>
      </c>
      <c r="B2716" s="1">
        <f t="shared" si="2175"/>
        <v>2572</v>
      </c>
      <c r="C2716" s="1">
        <v>0</v>
      </c>
      <c r="D2716" s="1">
        <v>0</v>
      </c>
      <c r="E2716" s="1">
        <f t="shared" si="2177"/>
        <v>0</v>
      </c>
      <c r="F2716" s="1">
        <f t="shared" si="2177"/>
        <v>0</v>
      </c>
      <c r="G2716" s="1">
        <f t="shared" si="2177"/>
        <v>0</v>
      </c>
      <c r="H2716" s="1">
        <f t="shared" si="2177"/>
        <v>0</v>
      </c>
      <c r="I2716" s="1">
        <f t="shared" si="2177"/>
        <v>0</v>
      </c>
      <c r="J2716" s="1">
        <f t="shared" si="2177"/>
        <v>1</v>
      </c>
      <c r="K2716" s="1">
        <f t="shared" si="2177"/>
        <v>1</v>
      </c>
      <c r="L2716" s="1">
        <f t="shared" si="2177"/>
        <v>1</v>
      </c>
      <c r="M2716" s="1">
        <f t="shared" ref="M2716:W2716" si="2178">IF(OR(L2716=1, L2717=1),1,0)</f>
        <v>1</v>
      </c>
      <c r="N2716" s="1">
        <f t="shared" si="2178"/>
        <v>1</v>
      </c>
      <c r="O2716" s="1">
        <f t="shared" si="2178"/>
        <v>1</v>
      </c>
      <c r="P2716" s="1">
        <f t="shared" si="2178"/>
        <v>1</v>
      </c>
      <c r="Q2716" s="1">
        <f t="shared" si="2178"/>
        <v>1</v>
      </c>
      <c r="R2716" s="1">
        <f t="shared" si="2178"/>
        <v>1</v>
      </c>
      <c r="S2716" s="1">
        <f t="shared" si="2178"/>
        <v>1</v>
      </c>
      <c r="T2716" s="1">
        <f t="shared" si="2178"/>
        <v>1</v>
      </c>
      <c r="U2716" s="1">
        <f t="shared" si="2178"/>
        <v>1</v>
      </c>
      <c r="V2716" s="1">
        <f t="shared" si="2178"/>
        <v>1</v>
      </c>
      <c r="W2716" s="1">
        <f t="shared" si="2178"/>
        <v>1</v>
      </c>
    </row>
    <row r="2717" spans="1:23" x14ac:dyDescent="0.25">
      <c r="A2717" s="1">
        <v>5430</v>
      </c>
      <c r="B2717" s="1">
        <f t="shared" si="2175"/>
        <v>2570</v>
      </c>
      <c r="C2717" s="1">
        <v>0</v>
      </c>
      <c r="D2717" s="1">
        <v>0</v>
      </c>
      <c r="E2717" s="1">
        <f t="shared" ref="E2717:W2730" si="2179">IF(OR(D2717=1, D2718=1),1,0)</f>
        <v>0</v>
      </c>
      <c r="F2717" s="1">
        <f t="shared" si="2179"/>
        <v>0</v>
      </c>
      <c r="G2717" s="1">
        <f t="shared" si="2179"/>
        <v>0</v>
      </c>
      <c r="H2717" s="1">
        <f t="shared" si="2179"/>
        <v>0</v>
      </c>
      <c r="I2717" s="1">
        <f t="shared" si="2179"/>
        <v>1</v>
      </c>
      <c r="J2717" s="1">
        <f t="shared" si="2179"/>
        <v>1</v>
      </c>
      <c r="K2717" s="1">
        <f t="shared" si="2179"/>
        <v>1</v>
      </c>
      <c r="L2717" s="1">
        <f t="shared" si="2179"/>
        <v>1</v>
      </c>
      <c r="M2717" s="1">
        <f t="shared" si="2179"/>
        <v>1</v>
      </c>
      <c r="N2717" s="1">
        <f t="shared" si="2179"/>
        <v>1</v>
      </c>
      <c r="O2717" s="1">
        <f t="shared" si="2179"/>
        <v>1</v>
      </c>
      <c r="P2717" s="1">
        <f t="shared" si="2179"/>
        <v>1</v>
      </c>
      <c r="Q2717" s="1">
        <f t="shared" si="2179"/>
        <v>1</v>
      </c>
      <c r="R2717" s="1">
        <f t="shared" si="2179"/>
        <v>1</v>
      </c>
      <c r="S2717" s="1">
        <f t="shared" si="2179"/>
        <v>1</v>
      </c>
      <c r="T2717" s="1">
        <f t="shared" si="2179"/>
        <v>1</v>
      </c>
      <c r="U2717" s="1">
        <f t="shared" si="2179"/>
        <v>1</v>
      </c>
      <c r="V2717" s="1">
        <f t="shared" si="2179"/>
        <v>1</v>
      </c>
      <c r="W2717" s="1">
        <f t="shared" si="2179"/>
        <v>1</v>
      </c>
    </row>
    <row r="2718" spans="1:23" x14ac:dyDescent="0.25">
      <c r="A2718" s="1">
        <v>5432</v>
      </c>
      <c r="B2718" s="1">
        <f t="shared" si="2175"/>
        <v>2568</v>
      </c>
      <c r="C2718" s="1">
        <v>0</v>
      </c>
      <c r="D2718" s="1">
        <v>0</v>
      </c>
      <c r="E2718" s="1">
        <f t="shared" si="2179"/>
        <v>0</v>
      </c>
      <c r="F2718" s="1">
        <f t="shared" si="2179"/>
        <v>0</v>
      </c>
      <c r="G2718" s="1">
        <f t="shared" si="2179"/>
        <v>0</v>
      </c>
      <c r="H2718" s="1">
        <f t="shared" si="2179"/>
        <v>1</v>
      </c>
      <c r="I2718" s="1">
        <f t="shared" si="2179"/>
        <v>1</v>
      </c>
      <c r="J2718" s="1">
        <f t="shared" si="2179"/>
        <v>1</v>
      </c>
      <c r="K2718" s="1">
        <f t="shared" si="2179"/>
        <v>1</v>
      </c>
      <c r="L2718" s="1">
        <f t="shared" si="2179"/>
        <v>1</v>
      </c>
      <c r="M2718" s="1">
        <f t="shared" si="2179"/>
        <v>1</v>
      </c>
      <c r="N2718" s="1">
        <f t="shared" si="2179"/>
        <v>1</v>
      </c>
      <c r="O2718" s="1">
        <f t="shared" si="2179"/>
        <v>1</v>
      </c>
      <c r="P2718" s="1">
        <f t="shared" si="2179"/>
        <v>1</v>
      </c>
      <c r="Q2718" s="1">
        <f t="shared" si="2179"/>
        <v>1</v>
      </c>
      <c r="R2718" s="1">
        <f t="shared" si="2179"/>
        <v>1</v>
      </c>
      <c r="S2718" s="1">
        <f t="shared" si="2179"/>
        <v>1</v>
      </c>
      <c r="T2718" s="1">
        <f t="shared" si="2179"/>
        <v>1</v>
      </c>
      <c r="U2718" s="1">
        <f t="shared" si="2179"/>
        <v>1</v>
      </c>
      <c r="V2718" s="1">
        <f t="shared" si="2179"/>
        <v>1</v>
      </c>
      <c r="W2718" s="1">
        <f t="shared" si="2179"/>
        <v>1</v>
      </c>
    </row>
    <row r="2719" spans="1:23" x14ac:dyDescent="0.25">
      <c r="A2719" s="1">
        <v>5434</v>
      </c>
      <c r="B2719" s="1">
        <f t="shared" si="2175"/>
        <v>2566</v>
      </c>
      <c r="C2719" s="1">
        <v>0</v>
      </c>
      <c r="D2719" s="1">
        <v>0</v>
      </c>
      <c r="E2719" s="1">
        <f t="shared" si="2179"/>
        <v>0</v>
      </c>
      <c r="F2719" s="1">
        <f t="shared" si="2179"/>
        <v>0</v>
      </c>
      <c r="G2719" s="1">
        <f t="shared" si="2179"/>
        <v>1</v>
      </c>
      <c r="H2719" s="1">
        <f t="shared" si="2179"/>
        <v>1</v>
      </c>
      <c r="I2719" s="1">
        <f t="shared" si="2179"/>
        <v>1</v>
      </c>
      <c r="J2719" s="1">
        <f t="shared" si="2179"/>
        <v>1</v>
      </c>
      <c r="K2719" s="1">
        <f t="shared" si="2179"/>
        <v>1</v>
      </c>
      <c r="L2719" s="1">
        <f t="shared" si="2179"/>
        <v>1</v>
      </c>
      <c r="M2719" s="1">
        <f t="shared" si="2179"/>
        <v>1</v>
      </c>
      <c r="N2719" s="1">
        <f t="shared" si="2179"/>
        <v>1</v>
      </c>
      <c r="O2719" s="1">
        <f t="shared" si="2179"/>
        <v>1</v>
      </c>
      <c r="P2719" s="1">
        <f t="shared" si="2179"/>
        <v>1</v>
      </c>
      <c r="Q2719" s="1">
        <f t="shared" si="2179"/>
        <v>1</v>
      </c>
      <c r="R2719" s="1">
        <f t="shared" si="2179"/>
        <v>1</v>
      </c>
      <c r="S2719" s="1">
        <f t="shared" si="2179"/>
        <v>1</v>
      </c>
      <c r="T2719" s="1">
        <f t="shared" si="2179"/>
        <v>1</v>
      </c>
      <c r="U2719" s="1">
        <f t="shared" si="2179"/>
        <v>1</v>
      </c>
      <c r="V2719" s="1">
        <f t="shared" si="2179"/>
        <v>1</v>
      </c>
      <c r="W2719" s="1">
        <f t="shared" si="2179"/>
        <v>1</v>
      </c>
    </row>
    <row r="2720" spans="1:23" x14ac:dyDescent="0.25">
      <c r="A2720" s="1">
        <v>5436</v>
      </c>
      <c r="B2720" s="1">
        <f t="shared" si="2175"/>
        <v>2564</v>
      </c>
      <c r="C2720" s="1">
        <v>0</v>
      </c>
      <c r="D2720" s="1">
        <v>0</v>
      </c>
      <c r="E2720" s="1">
        <f t="shared" si="2179"/>
        <v>0</v>
      </c>
      <c r="F2720" s="1">
        <f t="shared" si="2179"/>
        <v>1</v>
      </c>
      <c r="G2720" s="1">
        <f t="shared" si="2179"/>
        <v>1</v>
      </c>
      <c r="H2720" s="1">
        <f t="shared" si="2179"/>
        <v>1</v>
      </c>
      <c r="I2720" s="1">
        <f t="shared" si="2179"/>
        <v>1</v>
      </c>
      <c r="J2720" s="1">
        <f t="shared" si="2179"/>
        <v>1</v>
      </c>
      <c r="K2720" s="1">
        <f t="shared" si="2179"/>
        <v>1</v>
      </c>
      <c r="L2720" s="1">
        <f t="shared" si="2179"/>
        <v>1</v>
      </c>
      <c r="M2720" s="1">
        <f t="shared" si="2179"/>
        <v>1</v>
      </c>
      <c r="N2720" s="1">
        <f t="shared" si="2179"/>
        <v>1</v>
      </c>
      <c r="O2720" s="1">
        <f t="shared" si="2179"/>
        <v>1</v>
      </c>
      <c r="P2720" s="1">
        <f t="shared" si="2179"/>
        <v>1</v>
      </c>
      <c r="Q2720" s="1">
        <f t="shared" si="2179"/>
        <v>1</v>
      </c>
      <c r="R2720" s="1">
        <f t="shared" si="2179"/>
        <v>1</v>
      </c>
      <c r="S2720" s="1">
        <f t="shared" si="2179"/>
        <v>1</v>
      </c>
      <c r="T2720" s="1">
        <f t="shared" si="2179"/>
        <v>1</v>
      </c>
      <c r="U2720" s="1">
        <f t="shared" si="2179"/>
        <v>1</v>
      </c>
      <c r="V2720" s="1">
        <f t="shared" si="2179"/>
        <v>1</v>
      </c>
      <c r="W2720" s="1">
        <f t="shared" si="2179"/>
        <v>1</v>
      </c>
    </row>
    <row r="2721" spans="1:23" x14ac:dyDescent="0.25">
      <c r="A2721" s="1">
        <v>5438</v>
      </c>
      <c r="B2721" s="1">
        <f t="shared" si="2175"/>
        <v>2562</v>
      </c>
      <c r="C2721" s="1">
        <v>0</v>
      </c>
      <c r="D2721" s="1">
        <v>0</v>
      </c>
      <c r="E2721" s="1">
        <f t="shared" si="2179"/>
        <v>1</v>
      </c>
      <c r="F2721" s="1">
        <f t="shared" si="2179"/>
        <v>1</v>
      </c>
      <c r="G2721" s="1">
        <f t="shared" si="2179"/>
        <v>1</v>
      </c>
      <c r="H2721" s="1">
        <f t="shared" si="2179"/>
        <v>1</v>
      </c>
      <c r="I2721" s="1">
        <f t="shared" si="2179"/>
        <v>1</v>
      </c>
      <c r="J2721" s="1">
        <f t="shared" si="2179"/>
        <v>1</v>
      </c>
      <c r="K2721" s="1">
        <f t="shared" si="2179"/>
        <v>1</v>
      </c>
      <c r="L2721" s="1">
        <f t="shared" si="2179"/>
        <v>1</v>
      </c>
      <c r="M2721" s="1">
        <f t="shared" si="2179"/>
        <v>1</v>
      </c>
      <c r="N2721" s="1">
        <f t="shared" si="2179"/>
        <v>1</v>
      </c>
      <c r="O2721" s="1">
        <f t="shared" si="2179"/>
        <v>1</v>
      </c>
      <c r="P2721" s="1">
        <f t="shared" si="2179"/>
        <v>1</v>
      </c>
      <c r="Q2721" s="1">
        <f t="shared" si="2179"/>
        <v>1</v>
      </c>
      <c r="R2721" s="1">
        <f t="shared" si="2179"/>
        <v>1</v>
      </c>
      <c r="S2721" s="1">
        <f t="shared" si="2179"/>
        <v>1</v>
      </c>
      <c r="T2721" s="1">
        <f t="shared" si="2179"/>
        <v>1</v>
      </c>
      <c r="U2721" s="1">
        <f t="shared" si="2179"/>
        <v>1</v>
      </c>
      <c r="V2721" s="1">
        <f t="shared" si="2179"/>
        <v>1</v>
      </c>
      <c r="W2721" s="1">
        <f t="shared" si="2179"/>
        <v>1</v>
      </c>
    </row>
    <row r="2722" spans="1:23" x14ac:dyDescent="0.25">
      <c r="A2722" s="1">
        <v>5440</v>
      </c>
      <c r="B2722" s="1">
        <f t="shared" si="2175"/>
        <v>2560</v>
      </c>
      <c r="C2722" s="1">
        <v>0</v>
      </c>
      <c r="D2722" s="1">
        <v>1</v>
      </c>
      <c r="E2722" s="1">
        <f t="shared" si="2179"/>
        <v>1</v>
      </c>
      <c r="F2722" s="1">
        <f t="shared" si="2179"/>
        <v>1</v>
      </c>
      <c r="G2722" s="1">
        <f t="shared" si="2179"/>
        <v>1</v>
      </c>
      <c r="H2722" s="1">
        <f t="shared" si="2179"/>
        <v>1</v>
      </c>
      <c r="I2722" s="1">
        <f t="shared" si="2179"/>
        <v>1</v>
      </c>
      <c r="J2722" s="1">
        <f t="shared" si="2179"/>
        <v>1</v>
      </c>
      <c r="K2722" s="1">
        <f t="shared" si="2179"/>
        <v>1</v>
      </c>
      <c r="L2722" s="1">
        <f t="shared" si="2179"/>
        <v>1</v>
      </c>
      <c r="M2722" s="1">
        <f t="shared" si="2179"/>
        <v>1</v>
      </c>
      <c r="N2722" s="1">
        <f t="shared" si="2179"/>
        <v>1</v>
      </c>
      <c r="O2722" s="1">
        <f t="shared" si="2179"/>
        <v>1</v>
      </c>
      <c r="P2722" s="1">
        <f t="shared" si="2179"/>
        <v>1</v>
      </c>
      <c r="Q2722" s="1">
        <f t="shared" si="2179"/>
        <v>1</v>
      </c>
      <c r="R2722" s="1">
        <f t="shared" si="2179"/>
        <v>1</v>
      </c>
      <c r="S2722" s="1">
        <f t="shared" si="2179"/>
        <v>1</v>
      </c>
      <c r="T2722" s="1">
        <f t="shared" si="2179"/>
        <v>1</v>
      </c>
      <c r="U2722" s="1">
        <f t="shared" si="2179"/>
        <v>1</v>
      </c>
      <c r="V2722" s="1">
        <f t="shared" si="2179"/>
        <v>1</v>
      </c>
      <c r="W2722" s="1">
        <f t="shared" si="2179"/>
        <v>1</v>
      </c>
    </row>
    <row r="2723" spans="1:23" x14ac:dyDescent="0.25">
      <c r="A2723" s="1">
        <v>5442</v>
      </c>
      <c r="B2723" s="1">
        <f t="shared" si="2175"/>
        <v>2558</v>
      </c>
      <c r="C2723" s="1">
        <v>0</v>
      </c>
      <c r="D2723" s="1">
        <v>0</v>
      </c>
      <c r="E2723" s="1">
        <f t="shared" si="2179"/>
        <v>0</v>
      </c>
      <c r="F2723" s="1">
        <f t="shared" si="2179"/>
        <v>0</v>
      </c>
      <c r="G2723" s="1">
        <f t="shared" si="2179"/>
        <v>0</v>
      </c>
      <c r="H2723" s="1">
        <f t="shared" si="2179"/>
        <v>0</v>
      </c>
      <c r="I2723" s="1">
        <f t="shared" si="2179"/>
        <v>0</v>
      </c>
      <c r="J2723" s="1">
        <f t="shared" si="2179"/>
        <v>0</v>
      </c>
      <c r="K2723" s="1">
        <f t="shared" si="2179"/>
        <v>0</v>
      </c>
      <c r="L2723" s="1">
        <f t="shared" si="2179"/>
        <v>0</v>
      </c>
      <c r="M2723" s="1">
        <f t="shared" si="2179"/>
        <v>0</v>
      </c>
      <c r="N2723" s="1">
        <f t="shared" si="2179"/>
        <v>0</v>
      </c>
      <c r="O2723" s="1">
        <f t="shared" si="2179"/>
        <v>0</v>
      </c>
      <c r="P2723" s="1">
        <f t="shared" si="2179"/>
        <v>0</v>
      </c>
      <c r="Q2723" s="1">
        <f t="shared" si="2179"/>
        <v>0</v>
      </c>
      <c r="R2723" s="1">
        <f t="shared" si="2179"/>
        <v>0</v>
      </c>
      <c r="S2723" s="1">
        <f t="shared" si="2179"/>
        <v>0</v>
      </c>
      <c r="T2723" s="1">
        <f t="shared" si="2179"/>
        <v>0</v>
      </c>
      <c r="U2723" s="1">
        <f t="shared" si="2179"/>
        <v>0</v>
      </c>
      <c r="V2723" s="1">
        <f t="shared" si="2179"/>
        <v>0</v>
      </c>
      <c r="W2723" s="1">
        <f t="shared" si="2179"/>
        <v>1</v>
      </c>
    </row>
    <row r="2724" spans="1:23" x14ac:dyDescent="0.25">
      <c r="A2724" s="1">
        <v>5444</v>
      </c>
      <c r="B2724" s="1">
        <f t="shared" si="2175"/>
        <v>2556</v>
      </c>
      <c r="C2724" s="1">
        <v>0</v>
      </c>
      <c r="D2724" s="1">
        <v>0</v>
      </c>
      <c r="E2724" s="1">
        <f t="shared" si="2179"/>
        <v>0</v>
      </c>
      <c r="F2724" s="1">
        <f t="shared" si="2179"/>
        <v>0</v>
      </c>
      <c r="G2724" s="1">
        <f t="shared" si="2179"/>
        <v>0</v>
      </c>
      <c r="H2724" s="1">
        <f t="shared" si="2179"/>
        <v>0</v>
      </c>
      <c r="I2724" s="1">
        <f t="shared" si="2179"/>
        <v>0</v>
      </c>
      <c r="J2724" s="1">
        <f t="shared" si="2179"/>
        <v>0</v>
      </c>
      <c r="K2724" s="1">
        <f t="shared" si="2179"/>
        <v>0</v>
      </c>
      <c r="L2724" s="1">
        <f t="shared" si="2179"/>
        <v>0</v>
      </c>
      <c r="M2724" s="1">
        <f t="shared" si="2179"/>
        <v>0</v>
      </c>
      <c r="N2724" s="1">
        <f t="shared" si="2179"/>
        <v>0</v>
      </c>
      <c r="O2724" s="1">
        <f t="shared" si="2179"/>
        <v>0</v>
      </c>
      <c r="P2724" s="1">
        <f t="shared" si="2179"/>
        <v>0</v>
      </c>
      <c r="Q2724" s="1">
        <f t="shared" si="2179"/>
        <v>0</v>
      </c>
      <c r="R2724" s="1">
        <f t="shared" si="2179"/>
        <v>0</v>
      </c>
      <c r="S2724" s="1">
        <f t="shared" si="2179"/>
        <v>0</v>
      </c>
      <c r="T2724" s="1">
        <f t="shared" si="2179"/>
        <v>0</v>
      </c>
      <c r="U2724" s="1">
        <f t="shared" si="2179"/>
        <v>0</v>
      </c>
      <c r="V2724" s="1">
        <f t="shared" si="2179"/>
        <v>1</v>
      </c>
      <c r="W2724" s="1">
        <f t="shared" si="2179"/>
        <v>1</v>
      </c>
    </row>
    <row r="2725" spans="1:23" x14ac:dyDescent="0.25">
      <c r="A2725" s="1">
        <v>5446</v>
      </c>
      <c r="B2725" s="1">
        <f t="shared" si="2175"/>
        <v>2554</v>
      </c>
      <c r="C2725" s="1">
        <v>0</v>
      </c>
      <c r="D2725" s="1">
        <v>0</v>
      </c>
      <c r="E2725" s="1">
        <f t="shared" si="2179"/>
        <v>0</v>
      </c>
      <c r="F2725" s="1">
        <f t="shared" si="2179"/>
        <v>0</v>
      </c>
      <c r="G2725" s="1">
        <f t="shared" si="2179"/>
        <v>0</v>
      </c>
      <c r="H2725" s="1">
        <f t="shared" si="2179"/>
        <v>0</v>
      </c>
      <c r="I2725" s="1">
        <f t="shared" si="2179"/>
        <v>0</v>
      </c>
      <c r="J2725" s="1">
        <f t="shared" si="2179"/>
        <v>0</v>
      </c>
      <c r="K2725" s="1">
        <f t="shared" si="2179"/>
        <v>0</v>
      </c>
      <c r="L2725" s="1">
        <f t="shared" si="2179"/>
        <v>0</v>
      </c>
      <c r="M2725" s="1">
        <f t="shared" si="2179"/>
        <v>0</v>
      </c>
      <c r="N2725" s="1">
        <f t="shared" si="2179"/>
        <v>0</v>
      </c>
      <c r="O2725" s="1">
        <f t="shared" si="2179"/>
        <v>0</v>
      </c>
      <c r="P2725" s="1">
        <f t="shared" si="2179"/>
        <v>0</v>
      </c>
      <c r="Q2725" s="1">
        <f t="shared" si="2179"/>
        <v>0</v>
      </c>
      <c r="R2725" s="1">
        <f t="shared" si="2179"/>
        <v>0</v>
      </c>
      <c r="S2725" s="1">
        <f t="shared" si="2179"/>
        <v>0</v>
      </c>
      <c r="T2725" s="1">
        <f t="shared" si="2179"/>
        <v>0</v>
      </c>
      <c r="U2725" s="1">
        <f t="shared" si="2179"/>
        <v>1</v>
      </c>
      <c r="V2725" s="1">
        <f t="shared" si="2179"/>
        <v>1</v>
      </c>
      <c r="W2725" s="1">
        <f t="shared" si="2179"/>
        <v>1</v>
      </c>
    </row>
    <row r="2726" spans="1:23" x14ac:dyDescent="0.25">
      <c r="A2726" s="1">
        <v>5448</v>
      </c>
      <c r="B2726" s="1">
        <f t="shared" si="2175"/>
        <v>2552</v>
      </c>
      <c r="C2726" s="1">
        <v>0</v>
      </c>
      <c r="D2726" s="1">
        <v>0</v>
      </c>
      <c r="E2726" s="1">
        <f t="shared" si="2179"/>
        <v>0</v>
      </c>
      <c r="F2726" s="1">
        <f t="shared" si="2179"/>
        <v>0</v>
      </c>
      <c r="G2726" s="1">
        <f t="shared" si="2179"/>
        <v>0</v>
      </c>
      <c r="H2726" s="1">
        <f t="shared" si="2179"/>
        <v>0</v>
      </c>
      <c r="I2726" s="1">
        <f t="shared" si="2179"/>
        <v>0</v>
      </c>
      <c r="J2726" s="1">
        <f t="shared" si="2179"/>
        <v>0</v>
      </c>
      <c r="K2726" s="1">
        <f t="shared" si="2179"/>
        <v>0</v>
      </c>
      <c r="L2726" s="1">
        <f t="shared" si="2179"/>
        <v>0</v>
      </c>
      <c r="M2726" s="1">
        <f t="shared" si="2179"/>
        <v>0</v>
      </c>
      <c r="N2726" s="1">
        <f t="shared" si="2179"/>
        <v>0</v>
      </c>
      <c r="O2726" s="1">
        <f t="shared" si="2179"/>
        <v>0</v>
      </c>
      <c r="P2726" s="1">
        <f t="shared" si="2179"/>
        <v>0</v>
      </c>
      <c r="Q2726" s="1">
        <f t="shared" si="2179"/>
        <v>0</v>
      </c>
      <c r="R2726" s="1">
        <f t="shared" si="2179"/>
        <v>0</v>
      </c>
      <c r="S2726" s="1">
        <f t="shared" si="2179"/>
        <v>0</v>
      </c>
      <c r="T2726" s="1">
        <f t="shared" si="2179"/>
        <v>1</v>
      </c>
      <c r="U2726" s="1">
        <f t="shared" si="2179"/>
        <v>1</v>
      </c>
      <c r="V2726" s="1">
        <f t="shared" si="2179"/>
        <v>1</v>
      </c>
      <c r="W2726" s="1">
        <f t="shared" si="2179"/>
        <v>1</v>
      </c>
    </row>
    <row r="2727" spans="1:23" x14ac:dyDescent="0.25">
      <c r="A2727" s="1">
        <v>5450</v>
      </c>
      <c r="B2727" s="1">
        <f t="shared" si="2175"/>
        <v>2550</v>
      </c>
      <c r="C2727" s="1">
        <v>0</v>
      </c>
      <c r="D2727" s="1">
        <v>0</v>
      </c>
      <c r="E2727" s="1">
        <f t="shared" si="2179"/>
        <v>0</v>
      </c>
      <c r="F2727" s="1">
        <f t="shared" si="2179"/>
        <v>0</v>
      </c>
      <c r="G2727" s="1">
        <f t="shared" si="2179"/>
        <v>0</v>
      </c>
      <c r="H2727" s="1">
        <f t="shared" si="2179"/>
        <v>0</v>
      </c>
      <c r="I2727" s="1">
        <f t="shared" si="2179"/>
        <v>0</v>
      </c>
      <c r="J2727" s="1">
        <f t="shared" si="2179"/>
        <v>0</v>
      </c>
      <c r="K2727" s="1">
        <f t="shared" si="2179"/>
        <v>0</v>
      </c>
      <c r="L2727" s="1">
        <f t="shared" si="2179"/>
        <v>0</v>
      </c>
      <c r="M2727" s="1">
        <f t="shared" si="2179"/>
        <v>0</v>
      </c>
      <c r="N2727" s="1">
        <f t="shared" si="2179"/>
        <v>0</v>
      </c>
      <c r="O2727" s="1">
        <f t="shared" si="2179"/>
        <v>0</v>
      </c>
      <c r="P2727" s="1">
        <f t="shared" si="2179"/>
        <v>0</v>
      </c>
      <c r="Q2727" s="1">
        <f t="shared" si="2179"/>
        <v>0</v>
      </c>
      <c r="R2727" s="1">
        <f t="shared" si="2179"/>
        <v>0</v>
      </c>
      <c r="S2727" s="1">
        <f t="shared" si="2179"/>
        <v>1</v>
      </c>
      <c r="T2727" s="1">
        <f t="shared" si="2179"/>
        <v>1</v>
      </c>
      <c r="U2727" s="1">
        <f t="shared" si="2179"/>
        <v>1</v>
      </c>
      <c r="V2727" s="1">
        <f t="shared" si="2179"/>
        <v>1</v>
      </c>
      <c r="W2727" s="1">
        <f t="shared" si="2179"/>
        <v>1</v>
      </c>
    </row>
    <row r="2728" spans="1:23" x14ac:dyDescent="0.25">
      <c r="A2728" s="1">
        <v>5452</v>
      </c>
      <c r="B2728" s="1">
        <f t="shared" si="2175"/>
        <v>2548</v>
      </c>
      <c r="C2728" s="1">
        <v>0</v>
      </c>
      <c r="D2728" s="1">
        <v>0</v>
      </c>
      <c r="E2728" s="1">
        <f t="shared" si="2179"/>
        <v>0</v>
      </c>
      <c r="F2728" s="1">
        <f t="shared" si="2179"/>
        <v>0</v>
      </c>
      <c r="G2728" s="1">
        <f t="shared" si="2179"/>
        <v>0</v>
      </c>
      <c r="H2728" s="1">
        <f t="shared" si="2179"/>
        <v>0</v>
      </c>
      <c r="I2728" s="1">
        <f t="shared" si="2179"/>
        <v>0</v>
      </c>
      <c r="J2728" s="1">
        <f t="shared" si="2179"/>
        <v>0</v>
      </c>
      <c r="K2728" s="1">
        <f t="shared" si="2179"/>
        <v>0</v>
      </c>
      <c r="L2728" s="1">
        <f t="shared" si="2179"/>
        <v>0</v>
      </c>
      <c r="M2728" s="1">
        <f t="shared" si="2179"/>
        <v>0</v>
      </c>
      <c r="N2728" s="1">
        <f t="shared" si="2179"/>
        <v>0</v>
      </c>
      <c r="O2728" s="1">
        <f t="shared" si="2179"/>
        <v>0</v>
      </c>
      <c r="P2728" s="1">
        <f t="shared" si="2179"/>
        <v>0</v>
      </c>
      <c r="Q2728" s="1">
        <f t="shared" si="2179"/>
        <v>0</v>
      </c>
      <c r="R2728" s="1">
        <f t="shared" si="2179"/>
        <v>1</v>
      </c>
      <c r="S2728" s="1">
        <f t="shared" si="2179"/>
        <v>1</v>
      </c>
      <c r="T2728" s="1">
        <f t="shared" si="2179"/>
        <v>1</v>
      </c>
      <c r="U2728" s="1">
        <f t="shared" si="2179"/>
        <v>1</v>
      </c>
      <c r="V2728" s="1">
        <f t="shared" si="2179"/>
        <v>1</v>
      </c>
      <c r="W2728" s="1">
        <f t="shared" si="2179"/>
        <v>1</v>
      </c>
    </row>
    <row r="2729" spans="1:23" x14ac:dyDescent="0.25">
      <c r="A2729" s="1">
        <v>5454</v>
      </c>
      <c r="B2729" s="1">
        <f t="shared" si="2175"/>
        <v>2546</v>
      </c>
      <c r="C2729" s="1">
        <v>0</v>
      </c>
      <c r="D2729" s="1">
        <v>0</v>
      </c>
      <c r="E2729" s="1">
        <f t="shared" si="2179"/>
        <v>0</v>
      </c>
      <c r="F2729" s="1">
        <f t="shared" si="2179"/>
        <v>0</v>
      </c>
      <c r="G2729" s="1">
        <f t="shared" si="2179"/>
        <v>0</v>
      </c>
      <c r="H2729" s="1">
        <f t="shared" si="2179"/>
        <v>0</v>
      </c>
      <c r="I2729" s="1">
        <f t="shared" si="2179"/>
        <v>0</v>
      </c>
      <c r="J2729" s="1">
        <f t="shared" si="2179"/>
        <v>0</v>
      </c>
      <c r="K2729" s="1">
        <f t="shared" si="2179"/>
        <v>0</v>
      </c>
      <c r="L2729" s="1">
        <f t="shared" si="2179"/>
        <v>0</v>
      </c>
      <c r="M2729" s="1">
        <f t="shared" si="2179"/>
        <v>0</v>
      </c>
      <c r="N2729" s="1">
        <f t="shared" si="2179"/>
        <v>0</v>
      </c>
      <c r="O2729" s="1">
        <f t="shared" si="2179"/>
        <v>0</v>
      </c>
      <c r="P2729" s="1">
        <f t="shared" si="2179"/>
        <v>0</v>
      </c>
      <c r="Q2729" s="1">
        <f t="shared" si="2179"/>
        <v>1</v>
      </c>
      <c r="R2729" s="1">
        <f t="shared" si="2179"/>
        <v>1</v>
      </c>
      <c r="S2729" s="1">
        <f t="shared" si="2179"/>
        <v>1</v>
      </c>
      <c r="T2729" s="1">
        <f t="shared" si="2179"/>
        <v>1</v>
      </c>
      <c r="U2729" s="1">
        <f t="shared" si="2179"/>
        <v>1</v>
      </c>
      <c r="V2729" s="1">
        <f t="shared" si="2179"/>
        <v>1</v>
      </c>
      <c r="W2729" s="1">
        <f t="shared" si="2179"/>
        <v>1</v>
      </c>
    </row>
    <row r="2730" spans="1:23" x14ac:dyDescent="0.25">
      <c r="A2730" s="1">
        <v>5456</v>
      </c>
      <c r="B2730" s="1">
        <f t="shared" si="2175"/>
        <v>2544</v>
      </c>
      <c r="C2730" s="1">
        <v>0</v>
      </c>
      <c r="D2730" s="1">
        <v>0</v>
      </c>
      <c r="E2730" s="1">
        <f t="shared" si="2179"/>
        <v>0</v>
      </c>
      <c r="F2730" s="1">
        <f t="shared" si="2179"/>
        <v>0</v>
      </c>
      <c r="G2730" s="1">
        <f t="shared" si="2179"/>
        <v>0</v>
      </c>
      <c r="H2730" s="1">
        <f t="shared" si="2179"/>
        <v>0</v>
      </c>
      <c r="I2730" s="1">
        <f t="shared" si="2179"/>
        <v>0</v>
      </c>
      <c r="J2730" s="1">
        <f t="shared" si="2179"/>
        <v>0</v>
      </c>
      <c r="K2730" s="1">
        <f t="shared" si="2179"/>
        <v>0</v>
      </c>
      <c r="L2730" s="1">
        <f t="shared" si="2179"/>
        <v>0</v>
      </c>
      <c r="M2730" s="1">
        <f t="shared" ref="M2730:W2730" si="2180">IF(OR(L2730=1, L2731=1),1,0)</f>
        <v>0</v>
      </c>
      <c r="N2730" s="1">
        <f t="shared" si="2180"/>
        <v>0</v>
      </c>
      <c r="O2730" s="1">
        <f t="shared" si="2180"/>
        <v>0</v>
      </c>
      <c r="P2730" s="1">
        <f t="shared" si="2180"/>
        <v>1</v>
      </c>
      <c r="Q2730" s="1">
        <f t="shared" si="2180"/>
        <v>1</v>
      </c>
      <c r="R2730" s="1">
        <f t="shared" si="2180"/>
        <v>1</v>
      </c>
      <c r="S2730" s="1">
        <f t="shared" si="2180"/>
        <v>1</v>
      </c>
      <c r="T2730" s="1">
        <f t="shared" si="2180"/>
        <v>1</v>
      </c>
      <c r="U2730" s="1">
        <f t="shared" si="2180"/>
        <v>1</v>
      </c>
      <c r="V2730" s="1">
        <f t="shared" si="2180"/>
        <v>1</v>
      </c>
      <c r="W2730" s="1">
        <f t="shared" si="2180"/>
        <v>1</v>
      </c>
    </row>
    <row r="2731" spans="1:23" x14ac:dyDescent="0.25">
      <c r="A2731" s="1">
        <v>5458</v>
      </c>
      <c r="B2731" s="1">
        <f t="shared" si="2175"/>
        <v>2542</v>
      </c>
      <c r="C2731" s="1">
        <v>0</v>
      </c>
      <c r="D2731" s="1">
        <v>0</v>
      </c>
      <c r="E2731" s="1">
        <f t="shared" ref="E2731:W2744" si="2181">IF(OR(D2731=1, D2732=1),1,0)</f>
        <v>0</v>
      </c>
      <c r="F2731" s="1">
        <f t="shared" si="2181"/>
        <v>0</v>
      </c>
      <c r="G2731" s="1">
        <f t="shared" si="2181"/>
        <v>0</v>
      </c>
      <c r="H2731" s="1">
        <f t="shared" si="2181"/>
        <v>0</v>
      </c>
      <c r="I2731" s="1">
        <f t="shared" si="2181"/>
        <v>0</v>
      </c>
      <c r="J2731" s="1">
        <f t="shared" si="2181"/>
        <v>0</v>
      </c>
      <c r="K2731" s="1">
        <f t="shared" si="2181"/>
        <v>0</v>
      </c>
      <c r="L2731" s="1">
        <f t="shared" si="2181"/>
        <v>0</v>
      </c>
      <c r="M2731" s="1">
        <f t="shared" si="2181"/>
        <v>0</v>
      </c>
      <c r="N2731" s="1">
        <f t="shared" si="2181"/>
        <v>0</v>
      </c>
      <c r="O2731" s="1">
        <f t="shared" si="2181"/>
        <v>1</v>
      </c>
      <c r="P2731" s="1">
        <f t="shared" si="2181"/>
        <v>1</v>
      </c>
      <c r="Q2731" s="1">
        <f t="shared" si="2181"/>
        <v>1</v>
      </c>
      <c r="R2731" s="1">
        <f t="shared" si="2181"/>
        <v>1</v>
      </c>
      <c r="S2731" s="1">
        <f t="shared" si="2181"/>
        <v>1</v>
      </c>
      <c r="T2731" s="1">
        <f t="shared" si="2181"/>
        <v>1</v>
      </c>
      <c r="U2731" s="1">
        <f t="shared" si="2181"/>
        <v>1</v>
      </c>
      <c r="V2731" s="1">
        <f t="shared" si="2181"/>
        <v>1</v>
      </c>
      <c r="W2731" s="1">
        <f t="shared" si="2181"/>
        <v>1</v>
      </c>
    </row>
    <row r="2732" spans="1:23" x14ac:dyDescent="0.25">
      <c r="A2732" s="1">
        <v>5460</v>
      </c>
      <c r="B2732" s="1">
        <f t="shared" si="2175"/>
        <v>2540</v>
      </c>
      <c r="C2732" s="1">
        <v>0</v>
      </c>
      <c r="D2732" s="1">
        <v>0</v>
      </c>
      <c r="E2732" s="1">
        <f t="shared" si="2181"/>
        <v>0</v>
      </c>
      <c r="F2732" s="1">
        <f t="shared" si="2181"/>
        <v>0</v>
      </c>
      <c r="G2732" s="1">
        <f t="shared" si="2181"/>
        <v>0</v>
      </c>
      <c r="H2732" s="1">
        <f t="shared" si="2181"/>
        <v>0</v>
      </c>
      <c r="I2732" s="1">
        <f t="shared" si="2181"/>
        <v>0</v>
      </c>
      <c r="J2732" s="1">
        <f t="shared" si="2181"/>
        <v>0</v>
      </c>
      <c r="K2732" s="1">
        <f t="shared" si="2181"/>
        <v>0</v>
      </c>
      <c r="L2732" s="1">
        <f t="shared" si="2181"/>
        <v>0</v>
      </c>
      <c r="M2732" s="1">
        <f t="shared" si="2181"/>
        <v>0</v>
      </c>
      <c r="N2732" s="1">
        <f t="shared" si="2181"/>
        <v>1</v>
      </c>
      <c r="O2732" s="1">
        <f t="shared" si="2181"/>
        <v>1</v>
      </c>
      <c r="P2732" s="1">
        <f t="shared" si="2181"/>
        <v>1</v>
      </c>
      <c r="Q2732" s="1">
        <f t="shared" si="2181"/>
        <v>1</v>
      </c>
      <c r="R2732" s="1">
        <f t="shared" si="2181"/>
        <v>1</v>
      </c>
      <c r="S2732" s="1">
        <f t="shared" si="2181"/>
        <v>1</v>
      </c>
      <c r="T2732" s="1">
        <f t="shared" si="2181"/>
        <v>1</v>
      </c>
      <c r="U2732" s="1">
        <f t="shared" si="2181"/>
        <v>1</v>
      </c>
      <c r="V2732" s="1">
        <f t="shared" si="2181"/>
        <v>1</v>
      </c>
      <c r="W2732" s="1">
        <f t="shared" si="2181"/>
        <v>1</v>
      </c>
    </row>
    <row r="2733" spans="1:23" x14ac:dyDescent="0.25">
      <c r="A2733" s="1">
        <v>5462</v>
      </c>
      <c r="B2733" s="1">
        <f t="shared" si="2175"/>
        <v>2538</v>
      </c>
      <c r="C2733" s="1">
        <v>0</v>
      </c>
      <c r="D2733" s="1">
        <v>0</v>
      </c>
      <c r="E2733" s="1">
        <f t="shared" si="2181"/>
        <v>0</v>
      </c>
      <c r="F2733" s="1">
        <f t="shared" si="2181"/>
        <v>0</v>
      </c>
      <c r="G2733" s="1">
        <f t="shared" si="2181"/>
        <v>0</v>
      </c>
      <c r="H2733" s="1">
        <f t="shared" si="2181"/>
        <v>0</v>
      </c>
      <c r="I2733" s="1">
        <f t="shared" si="2181"/>
        <v>0</v>
      </c>
      <c r="J2733" s="1">
        <f t="shared" si="2181"/>
        <v>0</v>
      </c>
      <c r="K2733" s="1">
        <f t="shared" si="2181"/>
        <v>0</v>
      </c>
      <c r="L2733" s="1">
        <f t="shared" si="2181"/>
        <v>0</v>
      </c>
      <c r="M2733" s="1">
        <f t="shared" si="2181"/>
        <v>1</v>
      </c>
      <c r="N2733" s="1">
        <f t="shared" si="2181"/>
        <v>1</v>
      </c>
      <c r="O2733" s="1">
        <f t="shared" si="2181"/>
        <v>1</v>
      </c>
      <c r="P2733" s="1">
        <f t="shared" si="2181"/>
        <v>1</v>
      </c>
      <c r="Q2733" s="1">
        <f t="shared" si="2181"/>
        <v>1</v>
      </c>
      <c r="R2733" s="1">
        <f t="shared" si="2181"/>
        <v>1</v>
      </c>
      <c r="S2733" s="1">
        <f t="shared" si="2181"/>
        <v>1</v>
      </c>
      <c r="T2733" s="1">
        <f t="shared" si="2181"/>
        <v>1</v>
      </c>
      <c r="U2733" s="1">
        <f t="shared" si="2181"/>
        <v>1</v>
      </c>
      <c r="V2733" s="1">
        <f t="shared" si="2181"/>
        <v>1</v>
      </c>
      <c r="W2733" s="1">
        <f t="shared" si="2181"/>
        <v>1</v>
      </c>
    </row>
    <row r="2734" spans="1:23" x14ac:dyDescent="0.25">
      <c r="A2734" s="1">
        <v>5464</v>
      </c>
      <c r="B2734" s="1">
        <f t="shared" si="2175"/>
        <v>2536</v>
      </c>
      <c r="C2734" s="1">
        <v>0</v>
      </c>
      <c r="D2734" s="1">
        <v>0</v>
      </c>
      <c r="E2734" s="1">
        <f t="shared" si="2181"/>
        <v>0</v>
      </c>
      <c r="F2734" s="1">
        <f t="shared" si="2181"/>
        <v>0</v>
      </c>
      <c r="G2734" s="1">
        <f t="shared" si="2181"/>
        <v>0</v>
      </c>
      <c r="H2734" s="1">
        <f t="shared" si="2181"/>
        <v>0</v>
      </c>
      <c r="I2734" s="1">
        <f t="shared" si="2181"/>
        <v>0</v>
      </c>
      <c r="J2734" s="1">
        <f t="shared" si="2181"/>
        <v>0</v>
      </c>
      <c r="K2734" s="1">
        <f t="shared" si="2181"/>
        <v>0</v>
      </c>
      <c r="L2734" s="1">
        <f t="shared" si="2181"/>
        <v>1</v>
      </c>
      <c r="M2734" s="1">
        <f t="shared" si="2181"/>
        <v>1</v>
      </c>
      <c r="N2734" s="1">
        <f t="shared" si="2181"/>
        <v>1</v>
      </c>
      <c r="O2734" s="1">
        <f t="shared" si="2181"/>
        <v>1</v>
      </c>
      <c r="P2734" s="1">
        <f t="shared" si="2181"/>
        <v>1</v>
      </c>
      <c r="Q2734" s="1">
        <f t="shared" si="2181"/>
        <v>1</v>
      </c>
      <c r="R2734" s="1">
        <f t="shared" si="2181"/>
        <v>1</v>
      </c>
      <c r="S2734" s="1">
        <f t="shared" si="2181"/>
        <v>1</v>
      </c>
      <c r="T2734" s="1">
        <f t="shared" si="2181"/>
        <v>1</v>
      </c>
      <c r="U2734" s="1">
        <f t="shared" si="2181"/>
        <v>1</v>
      </c>
      <c r="V2734" s="1">
        <f t="shared" si="2181"/>
        <v>1</v>
      </c>
      <c r="W2734" s="1">
        <f t="shared" si="2181"/>
        <v>1</v>
      </c>
    </row>
    <row r="2735" spans="1:23" x14ac:dyDescent="0.25">
      <c r="A2735" s="1">
        <v>5466</v>
      </c>
      <c r="B2735" s="1">
        <f t="shared" si="2175"/>
        <v>2534</v>
      </c>
      <c r="C2735" s="1">
        <v>0</v>
      </c>
      <c r="D2735" s="1">
        <v>0</v>
      </c>
      <c r="E2735" s="1">
        <f t="shared" si="2181"/>
        <v>0</v>
      </c>
      <c r="F2735" s="1">
        <f t="shared" si="2181"/>
        <v>0</v>
      </c>
      <c r="G2735" s="1">
        <f t="shared" si="2181"/>
        <v>0</v>
      </c>
      <c r="H2735" s="1">
        <f t="shared" si="2181"/>
        <v>0</v>
      </c>
      <c r="I2735" s="1">
        <f t="shared" si="2181"/>
        <v>0</v>
      </c>
      <c r="J2735" s="1">
        <f t="shared" si="2181"/>
        <v>0</v>
      </c>
      <c r="K2735" s="1">
        <f t="shared" si="2181"/>
        <v>1</v>
      </c>
      <c r="L2735" s="1">
        <f t="shared" si="2181"/>
        <v>1</v>
      </c>
      <c r="M2735" s="1">
        <f t="shared" si="2181"/>
        <v>1</v>
      </c>
      <c r="N2735" s="1">
        <f t="shared" si="2181"/>
        <v>1</v>
      </c>
      <c r="O2735" s="1">
        <f t="shared" si="2181"/>
        <v>1</v>
      </c>
      <c r="P2735" s="1">
        <f t="shared" si="2181"/>
        <v>1</v>
      </c>
      <c r="Q2735" s="1">
        <f t="shared" si="2181"/>
        <v>1</v>
      </c>
      <c r="R2735" s="1">
        <f t="shared" si="2181"/>
        <v>1</v>
      </c>
      <c r="S2735" s="1">
        <f t="shared" si="2181"/>
        <v>1</v>
      </c>
      <c r="T2735" s="1">
        <f t="shared" si="2181"/>
        <v>1</v>
      </c>
      <c r="U2735" s="1">
        <f t="shared" si="2181"/>
        <v>1</v>
      </c>
      <c r="V2735" s="1">
        <f t="shared" si="2181"/>
        <v>1</v>
      </c>
      <c r="W2735" s="1">
        <f t="shared" si="2181"/>
        <v>1</v>
      </c>
    </row>
    <row r="2736" spans="1:23" x14ac:dyDescent="0.25">
      <c r="A2736" s="1">
        <v>5468</v>
      </c>
      <c r="B2736" s="1">
        <f t="shared" si="2175"/>
        <v>2532</v>
      </c>
      <c r="C2736" s="1">
        <v>0</v>
      </c>
      <c r="D2736" s="1">
        <v>0</v>
      </c>
      <c r="E2736" s="1">
        <f t="shared" si="2181"/>
        <v>0</v>
      </c>
      <c r="F2736" s="1">
        <f t="shared" si="2181"/>
        <v>0</v>
      </c>
      <c r="G2736" s="1">
        <f t="shared" si="2181"/>
        <v>0</v>
      </c>
      <c r="H2736" s="1">
        <f t="shared" si="2181"/>
        <v>0</v>
      </c>
      <c r="I2736" s="1">
        <f t="shared" si="2181"/>
        <v>0</v>
      </c>
      <c r="J2736" s="1">
        <f t="shared" si="2181"/>
        <v>1</v>
      </c>
      <c r="K2736" s="1">
        <f t="shared" si="2181"/>
        <v>1</v>
      </c>
      <c r="L2736" s="1">
        <f t="shared" si="2181"/>
        <v>1</v>
      </c>
      <c r="M2736" s="1">
        <f t="shared" si="2181"/>
        <v>1</v>
      </c>
      <c r="N2736" s="1">
        <f t="shared" si="2181"/>
        <v>1</v>
      </c>
      <c r="O2736" s="1">
        <f t="shared" si="2181"/>
        <v>1</v>
      </c>
      <c r="P2736" s="1">
        <f t="shared" si="2181"/>
        <v>1</v>
      </c>
      <c r="Q2736" s="1">
        <f t="shared" si="2181"/>
        <v>1</v>
      </c>
      <c r="R2736" s="1">
        <f t="shared" si="2181"/>
        <v>1</v>
      </c>
      <c r="S2736" s="1">
        <f t="shared" si="2181"/>
        <v>1</v>
      </c>
      <c r="T2736" s="1">
        <f t="shared" si="2181"/>
        <v>1</v>
      </c>
      <c r="U2736" s="1">
        <f t="shared" si="2181"/>
        <v>1</v>
      </c>
      <c r="V2736" s="1">
        <f t="shared" si="2181"/>
        <v>1</v>
      </c>
      <c r="W2736" s="1">
        <f t="shared" si="2181"/>
        <v>1</v>
      </c>
    </row>
    <row r="2737" spans="1:23" x14ac:dyDescent="0.25">
      <c r="A2737" s="1">
        <v>5470</v>
      </c>
      <c r="B2737" s="1">
        <f t="shared" si="2175"/>
        <v>2530</v>
      </c>
      <c r="C2737" s="1">
        <v>0</v>
      </c>
      <c r="D2737" s="1">
        <v>0</v>
      </c>
      <c r="E2737" s="1">
        <f t="shared" si="2181"/>
        <v>0</v>
      </c>
      <c r="F2737" s="1">
        <f t="shared" si="2181"/>
        <v>0</v>
      </c>
      <c r="G2737" s="1">
        <f t="shared" si="2181"/>
        <v>0</v>
      </c>
      <c r="H2737" s="1">
        <f t="shared" si="2181"/>
        <v>0</v>
      </c>
      <c r="I2737" s="1">
        <f t="shared" si="2181"/>
        <v>1</v>
      </c>
      <c r="J2737" s="1">
        <f t="shared" si="2181"/>
        <v>1</v>
      </c>
      <c r="K2737" s="1">
        <f t="shared" si="2181"/>
        <v>1</v>
      </c>
      <c r="L2737" s="1">
        <f t="shared" si="2181"/>
        <v>1</v>
      </c>
      <c r="M2737" s="1">
        <f t="shared" si="2181"/>
        <v>1</v>
      </c>
      <c r="N2737" s="1">
        <f t="shared" si="2181"/>
        <v>1</v>
      </c>
      <c r="O2737" s="1">
        <f t="shared" si="2181"/>
        <v>1</v>
      </c>
      <c r="P2737" s="1">
        <f t="shared" si="2181"/>
        <v>1</v>
      </c>
      <c r="Q2737" s="1">
        <f t="shared" si="2181"/>
        <v>1</v>
      </c>
      <c r="R2737" s="1">
        <f t="shared" si="2181"/>
        <v>1</v>
      </c>
      <c r="S2737" s="1">
        <f t="shared" si="2181"/>
        <v>1</v>
      </c>
      <c r="T2737" s="1">
        <f t="shared" si="2181"/>
        <v>1</v>
      </c>
      <c r="U2737" s="1">
        <f t="shared" si="2181"/>
        <v>1</v>
      </c>
      <c r="V2737" s="1">
        <f t="shared" si="2181"/>
        <v>1</v>
      </c>
      <c r="W2737" s="1">
        <f t="shared" si="2181"/>
        <v>1</v>
      </c>
    </row>
    <row r="2738" spans="1:23" x14ac:dyDescent="0.25">
      <c r="A2738" s="1">
        <v>5472</v>
      </c>
      <c r="B2738" s="1">
        <f t="shared" si="2175"/>
        <v>2528</v>
      </c>
      <c r="C2738" s="1">
        <v>0</v>
      </c>
      <c r="D2738" s="1">
        <v>0</v>
      </c>
      <c r="E2738" s="1">
        <f t="shared" si="2181"/>
        <v>0</v>
      </c>
      <c r="F2738" s="1">
        <f t="shared" si="2181"/>
        <v>0</v>
      </c>
      <c r="G2738" s="1">
        <f t="shared" si="2181"/>
        <v>0</v>
      </c>
      <c r="H2738" s="1">
        <f t="shared" si="2181"/>
        <v>1</v>
      </c>
      <c r="I2738" s="1">
        <f t="shared" si="2181"/>
        <v>1</v>
      </c>
      <c r="J2738" s="1">
        <f t="shared" si="2181"/>
        <v>1</v>
      </c>
      <c r="K2738" s="1">
        <f t="shared" si="2181"/>
        <v>1</v>
      </c>
      <c r="L2738" s="1">
        <f t="shared" si="2181"/>
        <v>1</v>
      </c>
      <c r="M2738" s="1">
        <f t="shared" si="2181"/>
        <v>1</v>
      </c>
      <c r="N2738" s="1">
        <f t="shared" si="2181"/>
        <v>1</v>
      </c>
      <c r="O2738" s="1">
        <f t="shared" si="2181"/>
        <v>1</v>
      </c>
      <c r="P2738" s="1">
        <f t="shared" si="2181"/>
        <v>1</v>
      </c>
      <c r="Q2738" s="1">
        <f t="shared" si="2181"/>
        <v>1</v>
      </c>
      <c r="R2738" s="1">
        <f t="shared" si="2181"/>
        <v>1</v>
      </c>
      <c r="S2738" s="1">
        <f t="shared" si="2181"/>
        <v>1</v>
      </c>
      <c r="T2738" s="1">
        <f t="shared" si="2181"/>
        <v>1</v>
      </c>
      <c r="U2738" s="1">
        <f t="shared" si="2181"/>
        <v>1</v>
      </c>
      <c r="V2738" s="1">
        <f t="shared" si="2181"/>
        <v>1</v>
      </c>
      <c r="W2738" s="1">
        <f t="shared" si="2181"/>
        <v>1</v>
      </c>
    </row>
    <row r="2739" spans="1:23" x14ac:dyDescent="0.25">
      <c r="A2739" s="1">
        <v>5474</v>
      </c>
      <c r="B2739" s="1">
        <f t="shared" si="2175"/>
        <v>2526</v>
      </c>
      <c r="C2739" s="1">
        <v>0</v>
      </c>
      <c r="D2739" s="1">
        <v>0</v>
      </c>
      <c r="E2739" s="1">
        <f t="shared" si="2181"/>
        <v>0</v>
      </c>
      <c r="F2739" s="1">
        <f t="shared" si="2181"/>
        <v>0</v>
      </c>
      <c r="G2739" s="1">
        <f t="shared" si="2181"/>
        <v>1</v>
      </c>
      <c r="H2739" s="1">
        <f t="shared" si="2181"/>
        <v>1</v>
      </c>
      <c r="I2739" s="1">
        <f t="shared" si="2181"/>
        <v>1</v>
      </c>
      <c r="J2739" s="1">
        <f t="shared" si="2181"/>
        <v>1</v>
      </c>
      <c r="K2739" s="1">
        <f t="shared" si="2181"/>
        <v>1</v>
      </c>
      <c r="L2739" s="1">
        <f t="shared" si="2181"/>
        <v>1</v>
      </c>
      <c r="M2739" s="1">
        <f t="shared" si="2181"/>
        <v>1</v>
      </c>
      <c r="N2739" s="1">
        <f t="shared" si="2181"/>
        <v>1</v>
      </c>
      <c r="O2739" s="1">
        <f t="shared" si="2181"/>
        <v>1</v>
      </c>
      <c r="P2739" s="1">
        <f t="shared" si="2181"/>
        <v>1</v>
      </c>
      <c r="Q2739" s="1">
        <f t="shared" si="2181"/>
        <v>1</v>
      </c>
      <c r="R2739" s="1">
        <f t="shared" si="2181"/>
        <v>1</v>
      </c>
      <c r="S2739" s="1">
        <f t="shared" si="2181"/>
        <v>1</v>
      </c>
      <c r="T2739" s="1">
        <f t="shared" si="2181"/>
        <v>1</v>
      </c>
      <c r="U2739" s="1">
        <f t="shared" si="2181"/>
        <v>1</v>
      </c>
      <c r="V2739" s="1">
        <f t="shared" si="2181"/>
        <v>1</v>
      </c>
      <c r="W2739" s="1">
        <f t="shared" si="2181"/>
        <v>1</v>
      </c>
    </row>
    <row r="2740" spans="1:23" x14ac:dyDescent="0.25">
      <c r="A2740" s="1">
        <v>5476</v>
      </c>
      <c r="B2740" s="1">
        <f t="shared" si="2175"/>
        <v>2524</v>
      </c>
      <c r="C2740" s="1">
        <v>0</v>
      </c>
      <c r="D2740" s="1">
        <v>0</v>
      </c>
      <c r="E2740" s="1">
        <f t="shared" si="2181"/>
        <v>0</v>
      </c>
      <c r="F2740" s="1">
        <f t="shared" si="2181"/>
        <v>1</v>
      </c>
      <c r="G2740" s="1">
        <f t="shared" si="2181"/>
        <v>1</v>
      </c>
      <c r="H2740" s="1">
        <f t="shared" si="2181"/>
        <v>1</v>
      </c>
      <c r="I2740" s="1">
        <f t="shared" si="2181"/>
        <v>1</v>
      </c>
      <c r="J2740" s="1">
        <f t="shared" si="2181"/>
        <v>1</v>
      </c>
      <c r="K2740" s="1">
        <f t="shared" si="2181"/>
        <v>1</v>
      </c>
      <c r="L2740" s="1">
        <f t="shared" si="2181"/>
        <v>1</v>
      </c>
      <c r="M2740" s="1">
        <f t="shared" si="2181"/>
        <v>1</v>
      </c>
      <c r="N2740" s="1">
        <f t="shared" si="2181"/>
        <v>1</v>
      </c>
      <c r="O2740" s="1">
        <f t="shared" si="2181"/>
        <v>1</v>
      </c>
      <c r="P2740" s="1">
        <f t="shared" si="2181"/>
        <v>1</v>
      </c>
      <c r="Q2740" s="1">
        <f t="shared" si="2181"/>
        <v>1</v>
      </c>
      <c r="R2740" s="1">
        <f t="shared" si="2181"/>
        <v>1</v>
      </c>
      <c r="S2740" s="1">
        <f t="shared" si="2181"/>
        <v>1</v>
      </c>
      <c r="T2740" s="1">
        <f t="shared" si="2181"/>
        <v>1</v>
      </c>
      <c r="U2740" s="1">
        <f t="shared" si="2181"/>
        <v>1</v>
      </c>
      <c r="V2740" s="1">
        <f t="shared" si="2181"/>
        <v>1</v>
      </c>
      <c r="W2740" s="1">
        <f t="shared" si="2181"/>
        <v>1</v>
      </c>
    </row>
    <row r="2741" spans="1:23" x14ac:dyDescent="0.25">
      <c r="A2741" s="1">
        <v>5478</v>
      </c>
      <c r="B2741" s="1">
        <f t="shared" si="2175"/>
        <v>2522</v>
      </c>
      <c r="C2741" s="1">
        <v>0</v>
      </c>
      <c r="D2741" s="1">
        <v>0</v>
      </c>
      <c r="E2741" s="1">
        <f t="shared" si="2181"/>
        <v>1</v>
      </c>
      <c r="F2741" s="1">
        <f t="shared" si="2181"/>
        <v>1</v>
      </c>
      <c r="G2741" s="1">
        <f t="shared" si="2181"/>
        <v>1</v>
      </c>
      <c r="H2741" s="1">
        <f t="shared" si="2181"/>
        <v>1</v>
      </c>
      <c r="I2741" s="1">
        <f t="shared" si="2181"/>
        <v>1</v>
      </c>
      <c r="J2741" s="1">
        <f t="shared" si="2181"/>
        <v>1</v>
      </c>
      <c r="K2741" s="1">
        <f t="shared" si="2181"/>
        <v>1</v>
      </c>
      <c r="L2741" s="1">
        <f t="shared" si="2181"/>
        <v>1</v>
      </c>
      <c r="M2741" s="1">
        <f t="shared" si="2181"/>
        <v>1</v>
      </c>
      <c r="N2741" s="1">
        <f t="shared" si="2181"/>
        <v>1</v>
      </c>
      <c r="O2741" s="1">
        <f t="shared" si="2181"/>
        <v>1</v>
      </c>
      <c r="P2741" s="1">
        <f t="shared" si="2181"/>
        <v>1</v>
      </c>
      <c r="Q2741" s="1">
        <f t="shared" si="2181"/>
        <v>1</v>
      </c>
      <c r="R2741" s="1">
        <f t="shared" si="2181"/>
        <v>1</v>
      </c>
      <c r="S2741" s="1">
        <f t="shared" si="2181"/>
        <v>1</v>
      </c>
      <c r="T2741" s="1">
        <f t="shared" si="2181"/>
        <v>1</v>
      </c>
      <c r="U2741" s="1">
        <f t="shared" si="2181"/>
        <v>1</v>
      </c>
      <c r="V2741" s="1">
        <f t="shared" si="2181"/>
        <v>1</v>
      </c>
      <c r="W2741" s="1">
        <f t="shared" si="2181"/>
        <v>1</v>
      </c>
    </row>
    <row r="2742" spans="1:23" x14ac:dyDescent="0.25">
      <c r="A2742" s="1">
        <v>5480</v>
      </c>
      <c r="B2742" s="1">
        <f t="shared" si="2175"/>
        <v>2520</v>
      </c>
      <c r="C2742" s="1">
        <v>0</v>
      </c>
      <c r="D2742" s="1">
        <v>1</v>
      </c>
      <c r="E2742" s="1">
        <f t="shared" si="2181"/>
        <v>1</v>
      </c>
      <c r="F2742" s="1">
        <f t="shared" si="2181"/>
        <v>1</v>
      </c>
      <c r="G2742" s="1">
        <f t="shared" si="2181"/>
        <v>1</v>
      </c>
      <c r="H2742" s="1">
        <f t="shared" si="2181"/>
        <v>1</v>
      </c>
      <c r="I2742" s="1">
        <f t="shared" si="2181"/>
        <v>1</v>
      </c>
      <c r="J2742" s="1">
        <f t="shared" si="2181"/>
        <v>1</v>
      </c>
      <c r="K2742" s="1">
        <f t="shared" si="2181"/>
        <v>1</v>
      </c>
      <c r="L2742" s="1">
        <f t="shared" si="2181"/>
        <v>1</v>
      </c>
      <c r="M2742" s="1">
        <f t="shared" si="2181"/>
        <v>1</v>
      </c>
      <c r="N2742" s="1">
        <f t="shared" si="2181"/>
        <v>1</v>
      </c>
      <c r="O2742" s="1">
        <f t="shared" si="2181"/>
        <v>1</v>
      </c>
      <c r="P2742" s="1">
        <f t="shared" si="2181"/>
        <v>1</v>
      </c>
      <c r="Q2742" s="1">
        <f t="shared" si="2181"/>
        <v>1</v>
      </c>
      <c r="R2742" s="1">
        <f t="shared" si="2181"/>
        <v>1</v>
      </c>
      <c r="S2742" s="1">
        <f t="shared" si="2181"/>
        <v>1</v>
      </c>
      <c r="T2742" s="1">
        <f t="shared" si="2181"/>
        <v>1</v>
      </c>
      <c r="U2742" s="1">
        <f t="shared" si="2181"/>
        <v>1</v>
      </c>
      <c r="V2742" s="1">
        <f t="shared" si="2181"/>
        <v>1</v>
      </c>
      <c r="W2742" s="1">
        <f t="shared" si="2181"/>
        <v>1</v>
      </c>
    </row>
    <row r="2743" spans="1:23" x14ac:dyDescent="0.25">
      <c r="A2743" s="1">
        <v>5482</v>
      </c>
      <c r="B2743" s="1">
        <f t="shared" si="2175"/>
        <v>2518</v>
      </c>
      <c r="C2743" s="1">
        <v>0</v>
      </c>
      <c r="D2743" s="1">
        <v>0</v>
      </c>
      <c r="E2743" s="1">
        <f t="shared" si="2181"/>
        <v>0</v>
      </c>
      <c r="F2743" s="1">
        <f t="shared" si="2181"/>
        <v>0</v>
      </c>
      <c r="G2743" s="1">
        <f t="shared" si="2181"/>
        <v>0</v>
      </c>
      <c r="H2743" s="1">
        <f t="shared" si="2181"/>
        <v>0</v>
      </c>
      <c r="I2743" s="1">
        <f t="shared" si="2181"/>
        <v>0</v>
      </c>
      <c r="J2743" s="1">
        <f t="shared" si="2181"/>
        <v>0</v>
      </c>
      <c r="K2743" s="1">
        <f t="shared" si="2181"/>
        <v>0</v>
      </c>
      <c r="L2743" s="1">
        <f t="shared" si="2181"/>
        <v>0</v>
      </c>
      <c r="M2743" s="1">
        <f t="shared" si="2181"/>
        <v>0</v>
      </c>
      <c r="N2743" s="1">
        <f t="shared" si="2181"/>
        <v>0</v>
      </c>
      <c r="O2743" s="1">
        <f t="shared" si="2181"/>
        <v>0</v>
      </c>
      <c r="P2743" s="1">
        <f t="shared" si="2181"/>
        <v>0</v>
      </c>
      <c r="Q2743" s="1">
        <f t="shared" si="2181"/>
        <v>0</v>
      </c>
      <c r="R2743" s="1">
        <f t="shared" si="2181"/>
        <v>0</v>
      </c>
      <c r="S2743" s="1">
        <f t="shared" si="2181"/>
        <v>0</v>
      </c>
      <c r="T2743" s="1">
        <f t="shared" si="2181"/>
        <v>0</v>
      </c>
      <c r="U2743" s="1">
        <f t="shared" si="2181"/>
        <v>0</v>
      </c>
      <c r="V2743" s="1">
        <f t="shared" si="2181"/>
        <v>0</v>
      </c>
      <c r="W2743" s="1">
        <f t="shared" si="2181"/>
        <v>1</v>
      </c>
    </row>
    <row r="2744" spans="1:23" x14ac:dyDescent="0.25">
      <c r="A2744" s="1">
        <v>5484</v>
      </c>
      <c r="B2744" s="1">
        <f t="shared" si="2175"/>
        <v>2516</v>
      </c>
      <c r="C2744" s="1">
        <v>0</v>
      </c>
      <c r="D2744" s="1">
        <v>0</v>
      </c>
      <c r="E2744" s="1">
        <f t="shared" si="2181"/>
        <v>0</v>
      </c>
      <c r="F2744" s="1">
        <f t="shared" si="2181"/>
        <v>0</v>
      </c>
      <c r="G2744" s="1">
        <f t="shared" si="2181"/>
        <v>0</v>
      </c>
      <c r="H2744" s="1">
        <f t="shared" si="2181"/>
        <v>0</v>
      </c>
      <c r="I2744" s="1">
        <f t="shared" si="2181"/>
        <v>0</v>
      </c>
      <c r="J2744" s="1">
        <f t="shared" si="2181"/>
        <v>0</v>
      </c>
      <c r="K2744" s="1">
        <f t="shared" si="2181"/>
        <v>0</v>
      </c>
      <c r="L2744" s="1">
        <f t="shared" si="2181"/>
        <v>0</v>
      </c>
      <c r="M2744" s="1">
        <f t="shared" ref="M2744:W2744" si="2182">IF(OR(L2744=1, L2745=1),1,0)</f>
        <v>0</v>
      </c>
      <c r="N2744" s="1">
        <f t="shared" si="2182"/>
        <v>0</v>
      </c>
      <c r="O2744" s="1">
        <f t="shared" si="2182"/>
        <v>0</v>
      </c>
      <c r="P2744" s="1">
        <f t="shared" si="2182"/>
        <v>0</v>
      </c>
      <c r="Q2744" s="1">
        <f t="shared" si="2182"/>
        <v>0</v>
      </c>
      <c r="R2744" s="1">
        <f t="shared" si="2182"/>
        <v>0</v>
      </c>
      <c r="S2744" s="1">
        <f t="shared" si="2182"/>
        <v>0</v>
      </c>
      <c r="T2744" s="1">
        <f t="shared" si="2182"/>
        <v>0</v>
      </c>
      <c r="U2744" s="1">
        <f t="shared" si="2182"/>
        <v>0</v>
      </c>
      <c r="V2744" s="1">
        <f t="shared" si="2182"/>
        <v>1</v>
      </c>
      <c r="W2744" s="1">
        <f t="shared" si="2182"/>
        <v>1</v>
      </c>
    </row>
    <row r="2745" spans="1:23" x14ac:dyDescent="0.25">
      <c r="A2745" s="1">
        <v>5486</v>
      </c>
      <c r="B2745" s="1">
        <f t="shared" si="2175"/>
        <v>2514</v>
      </c>
      <c r="C2745" s="1">
        <v>0</v>
      </c>
      <c r="D2745" s="1">
        <v>0</v>
      </c>
      <c r="E2745" s="1">
        <f t="shared" ref="E2745:W2758" si="2183">IF(OR(D2745=1, D2746=1),1,0)</f>
        <v>0</v>
      </c>
      <c r="F2745" s="1">
        <f t="shared" si="2183"/>
        <v>0</v>
      </c>
      <c r="G2745" s="1">
        <f t="shared" si="2183"/>
        <v>0</v>
      </c>
      <c r="H2745" s="1">
        <f t="shared" si="2183"/>
        <v>0</v>
      </c>
      <c r="I2745" s="1">
        <f t="shared" si="2183"/>
        <v>0</v>
      </c>
      <c r="J2745" s="1">
        <f t="shared" si="2183"/>
        <v>0</v>
      </c>
      <c r="K2745" s="1">
        <f t="shared" si="2183"/>
        <v>0</v>
      </c>
      <c r="L2745" s="1">
        <f t="shared" si="2183"/>
        <v>0</v>
      </c>
      <c r="M2745" s="1">
        <f t="shared" si="2183"/>
        <v>0</v>
      </c>
      <c r="N2745" s="1">
        <f t="shared" si="2183"/>
        <v>0</v>
      </c>
      <c r="O2745" s="1">
        <f t="shared" si="2183"/>
        <v>0</v>
      </c>
      <c r="P2745" s="1">
        <f t="shared" si="2183"/>
        <v>0</v>
      </c>
      <c r="Q2745" s="1">
        <f t="shared" si="2183"/>
        <v>0</v>
      </c>
      <c r="R2745" s="1">
        <f t="shared" si="2183"/>
        <v>0</v>
      </c>
      <c r="S2745" s="1">
        <f t="shared" si="2183"/>
        <v>0</v>
      </c>
      <c r="T2745" s="1">
        <f t="shared" si="2183"/>
        <v>0</v>
      </c>
      <c r="U2745" s="1">
        <f t="shared" si="2183"/>
        <v>1</v>
      </c>
      <c r="V2745" s="1">
        <f t="shared" si="2183"/>
        <v>1</v>
      </c>
      <c r="W2745" s="1">
        <f t="shared" si="2183"/>
        <v>1</v>
      </c>
    </row>
    <row r="2746" spans="1:23" x14ac:dyDescent="0.25">
      <c r="A2746" s="1">
        <v>5488</v>
      </c>
      <c r="B2746" s="1">
        <f t="shared" si="2175"/>
        <v>2512</v>
      </c>
      <c r="C2746" s="1">
        <v>0</v>
      </c>
      <c r="D2746" s="1">
        <v>0</v>
      </c>
      <c r="E2746" s="1">
        <f t="shared" si="2183"/>
        <v>0</v>
      </c>
      <c r="F2746" s="1">
        <f t="shared" si="2183"/>
        <v>0</v>
      </c>
      <c r="G2746" s="1">
        <f t="shared" si="2183"/>
        <v>0</v>
      </c>
      <c r="H2746" s="1">
        <f t="shared" si="2183"/>
        <v>0</v>
      </c>
      <c r="I2746" s="1">
        <f t="shared" si="2183"/>
        <v>0</v>
      </c>
      <c r="J2746" s="1">
        <f t="shared" si="2183"/>
        <v>0</v>
      </c>
      <c r="K2746" s="1">
        <f t="shared" si="2183"/>
        <v>0</v>
      </c>
      <c r="L2746" s="1">
        <f t="shared" si="2183"/>
        <v>0</v>
      </c>
      <c r="M2746" s="1">
        <f t="shared" si="2183"/>
        <v>0</v>
      </c>
      <c r="N2746" s="1">
        <f t="shared" si="2183"/>
        <v>0</v>
      </c>
      <c r="O2746" s="1">
        <f t="shared" si="2183"/>
        <v>0</v>
      </c>
      <c r="P2746" s="1">
        <f t="shared" si="2183"/>
        <v>0</v>
      </c>
      <c r="Q2746" s="1">
        <f t="shared" si="2183"/>
        <v>0</v>
      </c>
      <c r="R2746" s="1">
        <f t="shared" si="2183"/>
        <v>0</v>
      </c>
      <c r="S2746" s="1">
        <f t="shared" si="2183"/>
        <v>0</v>
      </c>
      <c r="T2746" s="1">
        <f t="shared" si="2183"/>
        <v>1</v>
      </c>
      <c r="U2746" s="1">
        <f t="shared" si="2183"/>
        <v>1</v>
      </c>
      <c r="V2746" s="1">
        <f t="shared" si="2183"/>
        <v>1</v>
      </c>
      <c r="W2746" s="1">
        <f t="shared" si="2183"/>
        <v>1</v>
      </c>
    </row>
    <row r="2747" spans="1:23" x14ac:dyDescent="0.25">
      <c r="A2747" s="1">
        <v>5490</v>
      </c>
      <c r="B2747" s="1">
        <f t="shared" si="2175"/>
        <v>2510</v>
      </c>
      <c r="C2747" s="1">
        <v>0</v>
      </c>
      <c r="D2747" s="1">
        <v>0</v>
      </c>
      <c r="E2747" s="1">
        <f t="shared" si="2183"/>
        <v>0</v>
      </c>
      <c r="F2747" s="1">
        <f t="shared" si="2183"/>
        <v>0</v>
      </c>
      <c r="G2747" s="1">
        <f t="shared" si="2183"/>
        <v>0</v>
      </c>
      <c r="H2747" s="1">
        <f t="shared" si="2183"/>
        <v>0</v>
      </c>
      <c r="I2747" s="1">
        <f t="shared" si="2183"/>
        <v>0</v>
      </c>
      <c r="J2747" s="1">
        <f t="shared" si="2183"/>
        <v>0</v>
      </c>
      <c r="K2747" s="1">
        <f t="shared" si="2183"/>
        <v>0</v>
      </c>
      <c r="L2747" s="1">
        <f t="shared" si="2183"/>
        <v>0</v>
      </c>
      <c r="M2747" s="1">
        <f t="shared" si="2183"/>
        <v>0</v>
      </c>
      <c r="N2747" s="1">
        <f t="shared" si="2183"/>
        <v>0</v>
      </c>
      <c r="O2747" s="1">
        <f t="shared" si="2183"/>
        <v>0</v>
      </c>
      <c r="P2747" s="1">
        <f t="shared" si="2183"/>
        <v>0</v>
      </c>
      <c r="Q2747" s="1">
        <f t="shared" si="2183"/>
        <v>0</v>
      </c>
      <c r="R2747" s="1">
        <f t="shared" si="2183"/>
        <v>0</v>
      </c>
      <c r="S2747" s="1">
        <f t="shared" si="2183"/>
        <v>1</v>
      </c>
      <c r="T2747" s="1">
        <f t="shared" si="2183"/>
        <v>1</v>
      </c>
      <c r="U2747" s="1">
        <f t="shared" si="2183"/>
        <v>1</v>
      </c>
      <c r="V2747" s="1">
        <f t="shared" si="2183"/>
        <v>1</v>
      </c>
      <c r="W2747" s="1">
        <f t="shared" si="2183"/>
        <v>1</v>
      </c>
    </row>
    <row r="2748" spans="1:23" x14ac:dyDescent="0.25">
      <c r="A2748" s="1">
        <v>5492</v>
      </c>
      <c r="B2748" s="1">
        <f t="shared" si="2175"/>
        <v>2508</v>
      </c>
      <c r="C2748" s="1">
        <v>0</v>
      </c>
      <c r="D2748" s="1">
        <v>0</v>
      </c>
      <c r="E2748" s="1">
        <f t="shared" si="2183"/>
        <v>0</v>
      </c>
      <c r="F2748" s="1">
        <f t="shared" si="2183"/>
        <v>0</v>
      </c>
      <c r="G2748" s="1">
        <f t="shared" si="2183"/>
        <v>0</v>
      </c>
      <c r="H2748" s="1">
        <f t="shared" si="2183"/>
        <v>0</v>
      </c>
      <c r="I2748" s="1">
        <f t="shared" si="2183"/>
        <v>0</v>
      </c>
      <c r="J2748" s="1">
        <f t="shared" si="2183"/>
        <v>0</v>
      </c>
      <c r="K2748" s="1">
        <f t="shared" si="2183"/>
        <v>0</v>
      </c>
      <c r="L2748" s="1">
        <f t="shared" si="2183"/>
        <v>0</v>
      </c>
      <c r="M2748" s="1">
        <f t="shared" si="2183"/>
        <v>0</v>
      </c>
      <c r="N2748" s="1">
        <f t="shared" si="2183"/>
        <v>0</v>
      </c>
      <c r="O2748" s="1">
        <f t="shared" si="2183"/>
        <v>0</v>
      </c>
      <c r="P2748" s="1">
        <f t="shared" si="2183"/>
        <v>0</v>
      </c>
      <c r="Q2748" s="1">
        <f t="shared" si="2183"/>
        <v>0</v>
      </c>
      <c r="R2748" s="1">
        <f t="shared" si="2183"/>
        <v>1</v>
      </c>
      <c r="S2748" s="1">
        <f t="shared" si="2183"/>
        <v>1</v>
      </c>
      <c r="T2748" s="1">
        <f t="shared" si="2183"/>
        <v>1</v>
      </c>
      <c r="U2748" s="1">
        <f t="shared" si="2183"/>
        <v>1</v>
      </c>
      <c r="V2748" s="1">
        <f t="shared" si="2183"/>
        <v>1</v>
      </c>
      <c r="W2748" s="1">
        <f t="shared" si="2183"/>
        <v>1</v>
      </c>
    </row>
    <row r="2749" spans="1:23" x14ac:dyDescent="0.25">
      <c r="A2749" s="1">
        <v>5494</v>
      </c>
      <c r="B2749" s="1">
        <f t="shared" si="2175"/>
        <v>2506</v>
      </c>
      <c r="C2749" s="1">
        <v>0</v>
      </c>
      <c r="D2749" s="1">
        <v>0</v>
      </c>
      <c r="E2749" s="1">
        <f t="shared" si="2183"/>
        <v>0</v>
      </c>
      <c r="F2749" s="1">
        <f t="shared" si="2183"/>
        <v>0</v>
      </c>
      <c r="G2749" s="1">
        <f t="shared" si="2183"/>
        <v>0</v>
      </c>
      <c r="H2749" s="1">
        <f t="shared" si="2183"/>
        <v>0</v>
      </c>
      <c r="I2749" s="1">
        <f t="shared" si="2183"/>
        <v>0</v>
      </c>
      <c r="J2749" s="1">
        <f t="shared" si="2183"/>
        <v>0</v>
      </c>
      <c r="K2749" s="1">
        <f t="shared" si="2183"/>
        <v>0</v>
      </c>
      <c r="L2749" s="1">
        <f t="shared" si="2183"/>
        <v>0</v>
      </c>
      <c r="M2749" s="1">
        <f t="shared" si="2183"/>
        <v>0</v>
      </c>
      <c r="N2749" s="1">
        <f t="shared" si="2183"/>
        <v>0</v>
      </c>
      <c r="O2749" s="1">
        <f t="shared" si="2183"/>
        <v>0</v>
      </c>
      <c r="P2749" s="1">
        <f t="shared" si="2183"/>
        <v>0</v>
      </c>
      <c r="Q2749" s="1">
        <f t="shared" si="2183"/>
        <v>1</v>
      </c>
      <c r="R2749" s="1">
        <f t="shared" si="2183"/>
        <v>1</v>
      </c>
      <c r="S2749" s="1">
        <f t="shared" si="2183"/>
        <v>1</v>
      </c>
      <c r="T2749" s="1">
        <f t="shared" si="2183"/>
        <v>1</v>
      </c>
      <c r="U2749" s="1">
        <f t="shared" si="2183"/>
        <v>1</v>
      </c>
      <c r="V2749" s="1">
        <f t="shared" si="2183"/>
        <v>1</v>
      </c>
      <c r="W2749" s="1">
        <f t="shared" si="2183"/>
        <v>1</v>
      </c>
    </row>
    <row r="2750" spans="1:23" x14ac:dyDescent="0.25">
      <c r="A2750" s="1">
        <v>5496</v>
      </c>
      <c r="B2750" s="1">
        <f t="shared" si="2175"/>
        <v>2504</v>
      </c>
      <c r="C2750" s="1">
        <v>0</v>
      </c>
      <c r="D2750" s="1">
        <v>0</v>
      </c>
      <c r="E2750" s="1">
        <f t="shared" si="2183"/>
        <v>0</v>
      </c>
      <c r="F2750" s="1">
        <f t="shared" si="2183"/>
        <v>0</v>
      </c>
      <c r="G2750" s="1">
        <f t="shared" si="2183"/>
        <v>0</v>
      </c>
      <c r="H2750" s="1">
        <f t="shared" si="2183"/>
        <v>0</v>
      </c>
      <c r="I2750" s="1">
        <f t="shared" si="2183"/>
        <v>0</v>
      </c>
      <c r="J2750" s="1">
        <f t="shared" si="2183"/>
        <v>0</v>
      </c>
      <c r="K2750" s="1">
        <f t="shared" si="2183"/>
        <v>0</v>
      </c>
      <c r="L2750" s="1">
        <f t="shared" si="2183"/>
        <v>0</v>
      </c>
      <c r="M2750" s="1">
        <f t="shared" si="2183"/>
        <v>0</v>
      </c>
      <c r="N2750" s="1">
        <f t="shared" si="2183"/>
        <v>0</v>
      </c>
      <c r="O2750" s="1">
        <f t="shared" si="2183"/>
        <v>0</v>
      </c>
      <c r="P2750" s="1">
        <f t="shared" si="2183"/>
        <v>1</v>
      </c>
      <c r="Q2750" s="1">
        <f t="shared" si="2183"/>
        <v>1</v>
      </c>
      <c r="R2750" s="1">
        <f t="shared" si="2183"/>
        <v>1</v>
      </c>
      <c r="S2750" s="1">
        <f t="shared" si="2183"/>
        <v>1</v>
      </c>
      <c r="T2750" s="1">
        <f t="shared" si="2183"/>
        <v>1</v>
      </c>
      <c r="U2750" s="1">
        <f t="shared" si="2183"/>
        <v>1</v>
      </c>
      <c r="V2750" s="1">
        <f t="shared" si="2183"/>
        <v>1</v>
      </c>
      <c r="W2750" s="1">
        <f t="shared" si="2183"/>
        <v>1</v>
      </c>
    </row>
    <row r="2751" spans="1:23" x14ac:dyDescent="0.25">
      <c r="A2751" s="1">
        <v>5498</v>
      </c>
      <c r="B2751" s="1">
        <f t="shared" si="2175"/>
        <v>2502</v>
      </c>
      <c r="C2751" s="1">
        <v>0</v>
      </c>
      <c r="D2751" s="1">
        <v>0</v>
      </c>
      <c r="E2751" s="1">
        <f t="shared" si="2183"/>
        <v>0</v>
      </c>
      <c r="F2751" s="1">
        <f t="shared" si="2183"/>
        <v>0</v>
      </c>
      <c r="G2751" s="1">
        <f t="shared" si="2183"/>
        <v>0</v>
      </c>
      <c r="H2751" s="1">
        <f t="shared" si="2183"/>
        <v>0</v>
      </c>
      <c r="I2751" s="1">
        <f t="shared" si="2183"/>
        <v>0</v>
      </c>
      <c r="J2751" s="1">
        <f t="shared" si="2183"/>
        <v>0</v>
      </c>
      <c r="K2751" s="1">
        <f t="shared" si="2183"/>
        <v>0</v>
      </c>
      <c r="L2751" s="1">
        <f t="shared" si="2183"/>
        <v>0</v>
      </c>
      <c r="M2751" s="1">
        <f t="shared" si="2183"/>
        <v>0</v>
      </c>
      <c r="N2751" s="1">
        <f t="shared" si="2183"/>
        <v>0</v>
      </c>
      <c r="O2751" s="1">
        <f t="shared" si="2183"/>
        <v>1</v>
      </c>
      <c r="P2751" s="1">
        <f t="shared" si="2183"/>
        <v>1</v>
      </c>
      <c r="Q2751" s="1">
        <f t="shared" si="2183"/>
        <v>1</v>
      </c>
      <c r="R2751" s="1">
        <f t="shared" si="2183"/>
        <v>1</v>
      </c>
      <c r="S2751" s="1">
        <f t="shared" si="2183"/>
        <v>1</v>
      </c>
      <c r="T2751" s="1">
        <f t="shared" si="2183"/>
        <v>1</v>
      </c>
      <c r="U2751" s="1">
        <f t="shared" si="2183"/>
        <v>1</v>
      </c>
      <c r="V2751" s="1">
        <f t="shared" si="2183"/>
        <v>1</v>
      </c>
      <c r="W2751" s="1">
        <f t="shared" si="2183"/>
        <v>1</v>
      </c>
    </row>
    <row r="2752" spans="1:23" x14ac:dyDescent="0.25">
      <c r="A2752" s="1">
        <v>5500</v>
      </c>
      <c r="B2752" s="1">
        <f t="shared" si="2175"/>
        <v>2500</v>
      </c>
      <c r="C2752" s="1">
        <v>0</v>
      </c>
      <c r="D2752" s="1">
        <v>0</v>
      </c>
      <c r="E2752" s="1">
        <f t="shared" si="2183"/>
        <v>0</v>
      </c>
      <c r="F2752" s="1">
        <f t="shared" si="2183"/>
        <v>0</v>
      </c>
      <c r="G2752" s="1">
        <f t="shared" si="2183"/>
        <v>0</v>
      </c>
      <c r="H2752" s="1">
        <f t="shared" si="2183"/>
        <v>0</v>
      </c>
      <c r="I2752" s="1">
        <f t="shared" si="2183"/>
        <v>0</v>
      </c>
      <c r="J2752" s="1">
        <f t="shared" si="2183"/>
        <v>0</v>
      </c>
      <c r="K2752" s="1">
        <f t="shared" si="2183"/>
        <v>0</v>
      </c>
      <c r="L2752" s="1">
        <f t="shared" si="2183"/>
        <v>0</v>
      </c>
      <c r="M2752" s="1">
        <f t="shared" si="2183"/>
        <v>0</v>
      </c>
      <c r="N2752" s="1">
        <f t="shared" si="2183"/>
        <v>1</v>
      </c>
      <c r="O2752" s="1">
        <f t="shared" si="2183"/>
        <v>1</v>
      </c>
      <c r="P2752" s="1">
        <f t="shared" si="2183"/>
        <v>1</v>
      </c>
      <c r="Q2752" s="1">
        <f t="shared" si="2183"/>
        <v>1</v>
      </c>
      <c r="R2752" s="1">
        <f t="shared" si="2183"/>
        <v>1</v>
      </c>
      <c r="S2752" s="1">
        <f t="shared" si="2183"/>
        <v>1</v>
      </c>
      <c r="T2752" s="1">
        <f t="shared" si="2183"/>
        <v>1</v>
      </c>
      <c r="U2752" s="1">
        <f t="shared" si="2183"/>
        <v>1</v>
      </c>
      <c r="V2752" s="1">
        <f t="shared" si="2183"/>
        <v>1</v>
      </c>
      <c r="W2752" s="1">
        <f t="shared" si="2183"/>
        <v>1</v>
      </c>
    </row>
    <row r="2753" spans="1:23" x14ac:dyDescent="0.25">
      <c r="A2753" s="1">
        <v>5502</v>
      </c>
      <c r="B2753" s="1">
        <f t="shared" si="2175"/>
        <v>2498</v>
      </c>
      <c r="C2753" s="1">
        <v>0</v>
      </c>
      <c r="D2753" s="1">
        <v>0</v>
      </c>
      <c r="E2753" s="1">
        <f t="shared" si="2183"/>
        <v>0</v>
      </c>
      <c r="F2753" s="1">
        <f t="shared" si="2183"/>
        <v>0</v>
      </c>
      <c r="G2753" s="1">
        <f t="shared" si="2183"/>
        <v>0</v>
      </c>
      <c r="H2753" s="1">
        <f t="shared" si="2183"/>
        <v>0</v>
      </c>
      <c r="I2753" s="1">
        <f t="shared" si="2183"/>
        <v>0</v>
      </c>
      <c r="J2753" s="1">
        <f t="shared" si="2183"/>
        <v>0</v>
      </c>
      <c r="K2753" s="1">
        <f t="shared" si="2183"/>
        <v>0</v>
      </c>
      <c r="L2753" s="1">
        <f t="shared" si="2183"/>
        <v>0</v>
      </c>
      <c r="M2753" s="1">
        <f t="shared" si="2183"/>
        <v>1</v>
      </c>
      <c r="N2753" s="1">
        <f t="shared" si="2183"/>
        <v>1</v>
      </c>
      <c r="O2753" s="1">
        <f t="shared" si="2183"/>
        <v>1</v>
      </c>
      <c r="P2753" s="1">
        <f t="shared" si="2183"/>
        <v>1</v>
      </c>
      <c r="Q2753" s="1">
        <f t="shared" si="2183"/>
        <v>1</v>
      </c>
      <c r="R2753" s="1">
        <f t="shared" si="2183"/>
        <v>1</v>
      </c>
      <c r="S2753" s="1">
        <f t="shared" si="2183"/>
        <v>1</v>
      </c>
      <c r="T2753" s="1">
        <f t="shared" si="2183"/>
        <v>1</v>
      </c>
      <c r="U2753" s="1">
        <f t="shared" si="2183"/>
        <v>1</v>
      </c>
      <c r="V2753" s="1">
        <f t="shared" si="2183"/>
        <v>1</v>
      </c>
      <c r="W2753" s="1">
        <f t="shared" si="2183"/>
        <v>1</v>
      </c>
    </row>
    <row r="2754" spans="1:23" x14ac:dyDescent="0.25">
      <c r="A2754" s="1">
        <v>5504</v>
      </c>
      <c r="B2754" s="1">
        <f t="shared" si="2175"/>
        <v>2496</v>
      </c>
      <c r="C2754" s="1">
        <v>0</v>
      </c>
      <c r="D2754" s="1">
        <v>0</v>
      </c>
      <c r="E2754" s="1">
        <f t="shared" si="2183"/>
        <v>0</v>
      </c>
      <c r="F2754" s="1">
        <f t="shared" si="2183"/>
        <v>0</v>
      </c>
      <c r="G2754" s="1">
        <f t="shared" si="2183"/>
        <v>0</v>
      </c>
      <c r="H2754" s="1">
        <f t="shared" si="2183"/>
        <v>0</v>
      </c>
      <c r="I2754" s="1">
        <f t="shared" si="2183"/>
        <v>0</v>
      </c>
      <c r="J2754" s="1">
        <f t="shared" si="2183"/>
        <v>0</v>
      </c>
      <c r="K2754" s="1">
        <f t="shared" si="2183"/>
        <v>0</v>
      </c>
      <c r="L2754" s="1">
        <f t="shared" si="2183"/>
        <v>1</v>
      </c>
      <c r="M2754" s="1">
        <f t="shared" si="2183"/>
        <v>1</v>
      </c>
      <c r="N2754" s="1">
        <f t="shared" si="2183"/>
        <v>1</v>
      </c>
      <c r="O2754" s="1">
        <f t="shared" si="2183"/>
        <v>1</v>
      </c>
      <c r="P2754" s="1">
        <f t="shared" si="2183"/>
        <v>1</v>
      </c>
      <c r="Q2754" s="1">
        <f t="shared" si="2183"/>
        <v>1</v>
      </c>
      <c r="R2754" s="1">
        <f t="shared" si="2183"/>
        <v>1</v>
      </c>
      <c r="S2754" s="1">
        <f t="shared" si="2183"/>
        <v>1</v>
      </c>
      <c r="T2754" s="1">
        <f t="shared" si="2183"/>
        <v>1</v>
      </c>
      <c r="U2754" s="1">
        <f t="shared" si="2183"/>
        <v>1</v>
      </c>
      <c r="V2754" s="1">
        <f t="shared" si="2183"/>
        <v>1</v>
      </c>
      <c r="W2754" s="1">
        <f t="shared" si="2183"/>
        <v>1</v>
      </c>
    </row>
    <row r="2755" spans="1:23" x14ac:dyDescent="0.25">
      <c r="A2755" s="1">
        <v>5506</v>
      </c>
      <c r="B2755" s="1">
        <f t="shared" si="2175"/>
        <v>2494</v>
      </c>
      <c r="C2755" s="1">
        <v>0</v>
      </c>
      <c r="D2755" s="1">
        <v>0</v>
      </c>
      <c r="E2755" s="1">
        <f t="shared" si="2183"/>
        <v>0</v>
      </c>
      <c r="F2755" s="1">
        <f t="shared" si="2183"/>
        <v>0</v>
      </c>
      <c r="G2755" s="1">
        <f t="shared" si="2183"/>
        <v>0</v>
      </c>
      <c r="H2755" s="1">
        <f t="shared" si="2183"/>
        <v>0</v>
      </c>
      <c r="I2755" s="1">
        <f t="shared" si="2183"/>
        <v>0</v>
      </c>
      <c r="J2755" s="1">
        <f t="shared" si="2183"/>
        <v>0</v>
      </c>
      <c r="K2755" s="1">
        <f t="shared" si="2183"/>
        <v>1</v>
      </c>
      <c r="L2755" s="1">
        <f t="shared" si="2183"/>
        <v>1</v>
      </c>
      <c r="M2755" s="1">
        <f t="shared" si="2183"/>
        <v>1</v>
      </c>
      <c r="N2755" s="1">
        <f t="shared" si="2183"/>
        <v>1</v>
      </c>
      <c r="O2755" s="1">
        <f t="shared" si="2183"/>
        <v>1</v>
      </c>
      <c r="P2755" s="1">
        <f t="shared" si="2183"/>
        <v>1</v>
      </c>
      <c r="Q2755" s="1">
        <f t="shared" si="2183"/>
        <v>1</v>
      </c>
      <c r="R2755" s="1">
        <f t="shared" si="2183"/>
        <v>1</v>
      </c>
      <c r="S2755" s="1">
        <f t="shared" si="2183"/>
        <v>1</v>
      </c>
      <c r="T2755" s="1">
        <f t="shared" si="2183"/>
        <v>1</v>
      </c>
      <c r="U2755" s="1">
        <f t="shared" si="2183"/>
        <v>1</v>
      </c>
      <c r="V2755" s="1">
        <f t="shared" si="2183"/>
        <v>1</v>
      </c>
      <c r="W2755" s="1">
        <f t="shared" si="2183"/>
        <v>1</v>
      </c>
    </row>
    <row r="2756" spans="1:23" x14ac:dyDescent="0.25">
      <c r="A2756" s="1">
        <v>5508</v>
      </c>
      <c r="B2756" s="1">
        <f t="shared" ref="B2756:B2819" si="2184">B2755-2</f>
        <v>2492</v>
      </c>
      <c r="C2756" s="1">
        <v>0</v>
      </c>
      <c r="D2756" s="1">
        <v>0</v>
      </c>
      <c r="E2756" s="1">
        <f t="shared" si="2183"/>
        <v>0</v>
      </c>
      <c r="F2756" s="1">
        <f t="shared" si="2183"/>
        <v>0</v>
      </c>
      <c r="G2756" s="1">
        <f t="shared" si="2183"/>
        <v>0</v>
      </c>
      <c r="H2756" s="1">
        <f t="shared" si="2183"/>
        <v>0</v>
      </c>
      <c r="I2756" s="1">
        <f t="shared" si="2183"/>
        <v>0</v>
      </c>
      <c r="J2756" s="1">
        <f t="shared" si="2183"/>
        <v>1</v>
      </c>
      <c r="K2756" s="1">
        <f t="shared" si="2183"/>
        <v>1</v>
      </c>
      <c r="L2756" s="1">
        <f t="shared" si="2183"/>
        <v>1</v>
      </c>
      <c r="M2756" s="1">
        <f t="shared" si="2183"/>
        <v>1</v>
      </c>
      <c r="N2756" s="1">
        <f t="shared" si="2183"/>
        <v>1</v>
      </c>
      <c r="O2756" s="1">
        <f t="shared" si="2183"/>
        <v>1</v>
      </c>
      <c r="P2756" s="1">
        <f t="shared" si="2183"/>
        <v>1</v>
      </c>
      <c r="Q2756" s="1">
        <f t="shared" si="2183"/>
        <v>1</v>
      </c>
      <c r="R2756" s="1">
        <f t="shared" si="2183"/>
        <v>1</v>
      </c>
      <c r="S2756" s="1">
        <f t="shared" si="2183"/>
        <v>1</v>
      </c>
      <c r="T2756" s="1">
        <f t="shared" si="2183"/>
        <v>1</v>
      </c>
      <c r="U2756" s="1">
        <f t="shared" si="2183"/>
        <v>1</v>
      </c>
      <c r="V2756" s="1">
        <f t="shared" si="2183"/>
        <v>1</v>
      </c>
      <c r="W2756" s="1">
        <f t="shared" si="2183"/>
        <v>1</v>
      </c>
    </row>
    <row r="2757" spans="1:23" x14ac:dyDescent="0.25">
      <c r="A2757" s="1">
        <v>5510</v>
      </c>
      <c r="B2757" s="1">
        <f t="shared" si="2184"/>
        <v>2490</v>
      </c>
      <c r="C2757" s="1">
        <v>0</v>
      </c>
      <c r="D2757" s="1">
        <v>0</v>
      </c>
      <c r="E2757" s="1">
        <f t="shared" si="2183"/>
        <v>0</v>
      </c>
      <c r="F2757" s="1">
        <f t="shared" si="2183"/>
        <v>0</v>
      </c>
      <c r="G2757" s="1">
        <f t="shared" si="2183"/>
        <v>0</v>
      </c>
      <c r="H2757" s="1">
        <f t="shared" si="2183"/>
        <v>0</v>
      </c>
      <c r="I2757" s="1">
        <f t="shared" si="2183"/>
        <v>1</v>
      </c>
      <c r="J2757" s="1">
        <f t="shared" si="2183"/>
        <v>1</v>
      </c>
      <c r="K2757" s="1">
        <f t="shared" si="2183"/>
        <v>1</v>
      </c>
      <c r="L2757" s="1">
        <f t="shared" si="2183"/>
        <v>1</v>
      </c>
      <c r="M2757" s="1">
        <f t="shared" si="2183"/>
        <v>1</v>
      </c>
      <c r="N2757" s="1">
        <f t="shared" si="2183"/>
        <v>1</v>
      </c>
      <c r="O2757" s="1">
        <f t="shared" si="2183"/>
        <v>1</v>
      </c>
      <c r="P2757" s="1">
        <f t="shared" si="2183"/>
        <v>1</v>
      </c>
      <c r="Q2757" s="1">
        <f t="shared" si="2183"/>
        <v>1</v>
      </c>
      <c r="R2757" s="1">
        <f t="shared" si="2183"/>
        <v>1</v>
      </c>
      <c r="S2757" s="1">
        <f t="shared" si="2183"/>
        <v>1</v>
      </c>
      <c r="T2757" s="1">
        <f t="shared" si="2183"/>
        <v>1</v>
      </c>
      <c r="U2757" s="1">
        <f t="shared" si="2183"/>
        <v>1</v>
      </c>
      <c r="V2757" s="1">
        <f t="shared" si="2183"/>
        <v>1</v>
      </c>
      <c r="W2757" s="1">
        <f t="shared" si="2183"/>
        <v>1</v>
      </c>
    </row>
    <row r="2758" spans="1:23" x14ac:dyDescent="0.25">
      <c r="A2758" s="1">
        <v>5512</v>
      </c>
      <c r="B2758" s="1">
        <f t="shared" si="2184"/>
        <v>2488</v>
      </c>
      <c r="C2758" s="1">
        <v>0</v>
      </c>
      <c r="D2758" s="1">
        <v>0</v>
      </c>
      <c r="E2758" s="1">
        <f t="shared" si="2183"/>
        <v>0</v>
      </c>
      <c r="F2758" s="1">
        <f t="shared" si="2183"/>
        <v>0</v>
      </c>
      <c r="G2758" s="1">
        <f t="shared" si="2183"/>
        <v>0</v>
      </c>
      <c r="H2758" s="1">
        <f t="shared" si="2183"/>
        <v>1</v>
      </c>
      <c r="I2758" s="1">
        <f t="shared" si="2183"/>
        <v>1</v>
      </c>
      <c r="J2758" s="1">
        <f t="shared" si="2183"/>
        <v>1</v>
      </c>
      <c r="K2758" s="1">
        <f t="shared" si="2183"/>
        <v>1</v>
      </c>
      <c r="L2758" s="1">
        <f t="shared" si="2183"/>
        <v>1</v>
      </c>
      <c r="M2758" s="1">
        <f t="shared" ref="M2758:W2758" si="2185">IF(OR(L2758=1, L2759=1),1,0)</f>
        <v>1</v>
      </c>
      <c r="N2758" s="1">
        <f t="shared" si="2185"/>
        <v>1</v>
      </c>
      <c r="O2758" s="1">
        <f t="shared" si="2185"/>
        <v>1</v>
      </c>
      <c r="P2758" s="1">
        <f t="shared" si="2185"/>
        <v>1</v>
      </c>
      <c r="Q2758" s="1">
        <f t="shared" si="2185"/>
        <v>1</v>
      </c>
      <c r="R2758" s="1">
        <f t="shared" si="2185"/>
        <v>1</v>
      </c>
      <c r="S2758" s="1">
        <f t="shared" si="2185"/>
        <v>1</v>
      </c>
      <c r="T2758" s="1">
        <f t="shared" si="2185"/>
        <v>1</v>
      </c>
      <c r="U2758" s="1">
        <f t="shared" si="2185"/>
        <v>1</v>
      </c>
      <c r="V2758" s="1">
        <f t="shared" si="2185"/>
        <v>1</v>
      </c>
      <c r="W2758" s="1">
        <f t="shared" si="2185"/>
        <v>1</v>
      </c>
    </row>
    <row r="2759" spans="1:23" x14ac:dyDescent="0.25">
      <c r="A2759" s="1">
        <v>5514</v>
      </c>
      <c r="B2759" s="1">
        <f t="shared" si="2184"/>
        <v>2486</v>
      </c>
      <c r="C2759" s="1">
        <v>0</v>
      </c>
      <c r="D2759" s="1">
        <v>0</v>
      </c>
      <c r="E2759" s="1">
        <f t="shared" ref="E2759:W2772" si="2186">IF(OR(D2759=1, D2760=1),1,0)</f>
        <v>0</v>
      </c>
      <c r="F2759" s="1">
        <f t="shared" si="2186"/>
        <v>0</v>
      </c>
      <c r="G2759" s="1">
        <f t="shared" si="2186"/>
        <v>1</v>
      </c>
      <c r="H2759" s="1">
        <f t="shared" si="2186"/>
        <v>1</v>
      </c>
      <c r="I2759" s="1">
        <f t="shared" si="2186"/>
        <v>1</v>
      </c>
      <c r="J2759" s="1">
        <f t="shared" si="2186"/>
        <v>1</v>
      </c>
      <c r="K2759" s="1">
        <f t="shared" si="2186"/>
        <v>1</v>
      </c>
      <c r="L2759" s="1">
        <f t="shared" si="2186"/>
        <v>1</v>
      </c>
      <c r="M2759" s="1">
        <f t="shared" si="2186"/>
        <v>1</v>
      </c>
      <c r="N2759" s="1">
        <f t="shared" si="2186"/>
        <v>1</v>
      </c>
      <c r="O2759" s="1">
        <f t="shared" si="2186"/>
        <v>1</v>
      </c>
      <c r="P2759" s="1">
        <f t="shared" si="2186"/>
        <v>1</v>
      </c>
      <c r="Q2759" s="1">
        <f t="shared" si="2186"/>
        <v>1</v>
      </c>
      <c r="R2759" s="1">
        <f t="shared" si="2186"/>
        <v>1</v>
      </c>
      <c r="S2759" s="1">
        <f t="shared" si="2186"/>
        <v>1</v>
      </c>
      <c r="T2759" s="1">
        <f t="shared" si="2186"/>
        <v>1</v>
      </c>
      <c r="U2759" s="1">
        <f t="shared" si="2186"/>
        <v>1</v>
      </c>
      <c r="V2759" s="1">
        <f t="shared" si="2186"/>
        <v>1</v>
      </c>
      <c r="W2759" s="1">
        <f t="shared" si="2186"/>
        <v>1</v>
      </c>
    </row>
    <row r="2760" spans="1:23" x14ac:dyDescent="0.25">
      <c r="A2760" s="1">
        <v>5516</v>
      </c>
      <c r="B2760" s="1">
        <f t="shared" si="2184"/>
        <v>2484</v>
      </c>
      <c r="C2760" s="1">
        <v>0</v>
      </c>
      <c r="D2760" s="1">
        <v>0</v>
      </c>
      <c r="E2760" s="1">
        <f t="shared" si="2186"/>
        <v>0</v>
      </c>
      <c r="F2760" s="1">
        <f t="shared" si="2186"/>
        <v>1</v>
      </c>
      <c r="G2760" s="1">
        <f t="shared" si="2186"/>
        <v>1</v>
      </c>
      <c r="H2760" s="1">
        <f t="shared" si="2186"/>
        <v>1</v>
      </c>
      <c r="I2760" s="1">
        <f t="shared" si="2186"/>
        <v>1</v>
      </c>
      <c r="J2760" s="1">
        <f t="shared" si="2186"/>
        <v>1</v>
      </c>
      <c r="K2760" s="1">
        <f t="shared" si="2186"/>
        <v>1</v>
      </c>
      <c r="L2760" s="1">
        <f t="shared" si="2186"/>
        <v>1</v>
      </c>
      <c r="M2760" s="1">
        <f t="shared" si="2186"/>
        <v>1</v>
      </c>
      <c r="N2760" s="1">
        <f t="shared" si="2186"/>
        <v>1</v>
      </c>
      <c r="O2760" s="1">
        <f t="shared" si="2186"/>
        <v>1</v>
      </c>
      <c r="P2760" s="1">
        <f t="shared" si="2186"/>
        <v>1</v>
      </c>
      <c r="Q2760" s="1">
        <f t="shared" si="2186"/>
        <v>1</v>
      </c>
      <c r="R2760" s="1">
        <f t="shared" si="2186"/>
        <v>1</v>
      </c>
      <c r="S2760" s="1">
        <f t="shared" si="2186"/>
        <v>1</v>
      </c>
      <c r="T2760" s="1">
        <f t="shared" si="2186"/>
        <v>1</v>
      </c>
      <c r="U2760" s="1">
        <f t="shared" si="2186"/>
        <v>1</v>
      </c>
      <c r="V2760" s="1">
        <f t="shared" si="2186"/>
        <v>1</v>
      </c>
      <c r="W2760" s="1">
        <f t="shared" si="2186"/>
        <v>1</v>
      </c>
    </row>
    <row r="2761" spans="1:23" x14ac:dyDescent="0.25">
      <c r="A2761" s="1">
        <v>5518</v>
      </c>
      <c r="B2761" s="1">
        <f t="shared" si="2184"/>
        <v>2482</v>
      </c>
      <c r="C2761" s="1">
        <v>0</v>
      </c>
      <c r="D2761" s="1">
        <v>0</v>
      </c>
      <c r="E2761" s="1">
        <f t="shared" si="2186"/>
        <v>1</v>
      </c>
      <c r="F2761" s="1">
        <f t="shared" si="2186"/>
        <v>1</v>
      </c>
      <c r="G2761" s="1">
        <f t="shared" si="2186"/>
        <v>1</v>
      </c>
      <c r="H2761" s="1">
        <f t="shared" si="2186"/>
        <v>1</v>
      </c>
      <c r="I2761" s="1">
        <f t="shared" si="2186"/>
        <v>1</v>
      </c>
      <c r="J2761" s="1">
        <f t="shared" si="2186"/>
        <v>1</v>
      </c>
      <c r="K2761" s="1">
        <f t="shared" si="2186"/>
        <v>1</v>
      </c>
      <c r="L2761" s="1">
        <f t="shared" si="2186"/>
        <v>1</v>
      </c>
      <c r="M2761" s="1">
        <f t="shared" si="2186"/>
        <v>1</v>
      </c>
      <c r="N2761" s="1">
        <f t="shared" si="2186"/>
        <v>1</v>
      </c>
      <c r="O2761" s="1">
        <f t="shared" si="2186"/>
        <v>1</v>
      </c>
      <c r="P2761" s="1">
        <f t="shared" si="2186"/>
        <v>1</v>
      </c>
      <c r="Q2761" s="1">
        <f t="shared" si="2186"/>
        <v>1</v>
      </c>
      <c r="R2761" s="1">
        <f t="shared" si="2186"/>
        <v>1</v>
      </c>
      <c r="S2761" s="1">
        <f t="shared" si="2186"/>
        <v>1</v>
      </c>
      <c r="T2761" s="1">
        <f t="shared" si="2186"/>
        <v>1</v>
      </c>
      <c r="U2761" s="1">
        <f t="shared" si="2186"/>
        <v>1</v>
      </c>
      <c r="V2761" s="1">
        <f t="shared" si="2186"/>
        <v>1</v>
      </c>
      <c r="W2761" s="1">
        <f t="shared" si="2186"/>
        <v>1</v>
      </c>
    </row>
    <row r="2762" spans="1:23" x14ac:dyDescent="0.25">
      <c r="A2762" s="1">
        <v>5520</v>
      </c>
      <c r="B2762" s="1">
        <f t="shared" si="2184"/>
        <v>2480</v>
      </c>
      <c r="C2762" s="1">
        <v>0</v>
      </c>
      <c r="D2762" s="1">
        <v>1</v>
      </c>
      <c r="E2762" s="1">
        <f t="shared" si="2186"/>
        <v>1</v>
      </c>
      <c r="F2762" s="1">
        <f t="shared" si="2186"/>
        <v>1</v>
      </c>
      <c r="G2762" s="1">
        <f t="shared" si="2186"/>
        <v>1</v>
      </c>
      <c r="H2762" s="1">
        <f t="shared" si="2186"/>
        <v>1</v>
      </c>
      <c r="I2762" s="1">
        <f t="shared" si="2186"/>
        <v>1</v>
      </c>
      <c r="J2762" s="1">
        <f t="shared" si="2186"/>
        <v>1</v>
      </c>
      <c r="K2762" s="1">
        <f t="shared" si="2186"/>
        <v>1</v>
      </c>
      <c r="L2762" s="1">
        <f t="shared" si="2186"/>
        <v>1</v>
      </c>
      <c r="M2762" s="1">
        <f t="shared" si="2186"/>
        <v>1</v>
      </c>
      <c r="N2762" s="1">
        <f t="shared" si="2186"/>
        <v>1</v>
      </c>
      <c r="O2762" s="1">
        <f t="shared" si="2186"/>
        <v>1</v>
      </c>
      <c r="P2762" s="1">
        <f t="shared" si="2186"/>
        <v>1</v>
      </c>
      <c r="Q2762" s="1">
        <f t="shared" si="2186"/>
        <v>1</v>
      </c>
      <c r="R2762" s="1">
        <f t="shared" si="2186"/>
        <v>1</v>
      </c>
      <c r="S2762" s="1">
        <f t="shared" si="2186"/>
        <v>1</v>
      </c>
      <c r="T2762" s="1">
        <f t="shared" si="2186"/>
        <v>1</v>
      </c>
      <c r="U2762" s="1">
        <f t="shared" si="2186"/>
        <v>1</v>
      </c>
      <c r="V2762" s="1">
        <f t="shared" si="2186"/>
        <v>1</v>
      </c>
      <c r="W2762" s="1">
        <f t="shared" si="2186"/>
        <v>1</v>
      </c>
    </row>
    <row r="2763" spans="1:23" x14ac:dyDescent="0.25">
      <c r="A2763" s="1">
        <v>5522</v>
      </c>
      <c r="B2763" s="1">
        <f t="shared" si="2184"/>
        <v>2478</v>
      </c>
      <c r="C2763" s="1">
        <v>0</v>
      </c>
      <c r="D2763" s="1">
        <v>0</v>
      </c>
      <c r="E2763" s="1">
        <f t="shared" si="2186"/>
        <v>0</v>
      </c>
      <c r="F2763" s="1">
        <f t="shared" si="2186"/>
        <v>0</v>
      </c>
      <c r="G2763" s="1">
        <f t="shared" si="2186"/>
        <v>0</v>
      </c>
      <c r="H2763" s="1">
        <f t="shared" si="2186"/>
        <v>0</v>
      </c>
      <c r="I2763" s="1">
        <f t="shared" si="2186"/>
        <v>0</v>
      </c>
      <c r="J2763" s="1">
        <f t="shared" si="2186"/>
        <v>0</v>
      </c>
      <c r="K2763" s="1">
        <f t="shared" si="2186"/>
        <v>0</v>
      </c>
      <c r="L2763" s="1">
        <f t="shared" si="2186"/>
        <v>0</v>
      </c>
      <c r="M2763" s="1">
        <f t="shared" si="2186"/>
        <v>0</v>
      </c>
      <c r="N2763" s="1">
        <f t="shared" si="2186"/>
        <v>0</v>
      </c>
      <c r="O2763" s="1">
        <f t="shared" si="2186"/>
        <v>0</v>
      </c>
      <c r="P2763" s="1">
        <f t="shared" si="2186"/>
        <v>0</v>
      </c>
      <c r="Q2763" s="1">
        <f t="shared" si="2186"/>
        <v>0</v>
      </c>
      <c r="R2763" s="1">
        <f t="shared" si="2186"/>
        <v>0</v>
      </c>
      <c r="S2763" s="1">
        <f t="shared" si="2186"/>
        <v>0</v>
      </c>
      <c r="T2763" s="1">
        <f t="shared" si="2186"/>
        <v>0</v>
      </c>
      <c r="U2763" s="1">
        <f t="shared" si="2186"/>
        <v>0</v>
      </c>
      <c r="V2763" s="1">
        <f t="shared" si="2186"/>
        <v>0</v>
      </c>
      <c r="W2763" s="1">
        <f t="shared" si="2186"/>
        <v>1</v>
      </c>
    </row>
    <row r="2764" spans="1:23" x14ac:dyDescent="0.25">
      <c r="A2764" s="1">
        <v>5524</v>
      </c>
      <c r="B2764" s="1">
        <f t="shared" si="2184"/>
        <v>2476</v>
      </c>
      <c r="C2764" s="1">
        <v>0</v>
      </c>
      <c r="D2764" s="1">
        <v>0</v>
      </c>
      <c r="E2764" s="1">
        <f t="shared" si="2186"/>
        <v>0</v>
      </c>
      <c r="F2764" s="1">
        <f t="shared" si="2186"/>
        <v>0</v>
      </c>
      <c r="G2764" s="1">
        <f t="shared" si="2186"/>
        <v>0</v>
      </c>
      <c r="H2764" s="1">
        <f t="shared" si="2186"/>
        <v>0</v>
      </c>
      <c r="I2764" s="1">
        <f t="shared" si="2186"/>
        <v>0</v>
      </c>
      <c r="J2764" s="1">
        <f t="shared" si="2186"/>
        <v>0</v>
      </c>
      <c r="K2764" s="1">
        <f t="shared" si="2186"/>
        <v>0</v>
      </c>
      <c r="L2764" s="1">
        <f t="shared" si="2186"/>
        <v>0</v>
      </c>
      <c r="M2764" s="1">
        <f t="shared" si="2186"/>
        <v>0</v>
      </c>
      <c r="N2764" s="1">
        <f t="shared" si="2186"/>
        <v>0</v>
      </c>
      <c r="O2764" s="1">
        <f t="shared" si="2186"/>
        <v>0</v>
      </c>
      <c r="P2764" s="1">
        <f t="shared" si="2186"/>
        <v>0</v>
      </c>
      <c r="Q2764" s="1">
        <f t="shared" si="2186"/>
        <v>0</v>
      </c>
      <c r="R2764" s="1">
        <f t="shared" si="2186"/>
        <v>0</v>
      </c>
      <c r="S2764" s="1">
        <f t="shared" si="2186"/>
        <v>0</v>
      </c>
      <c r="T2764" s="1">
        <f t="shared" si="2186"/>
        <v>0</v>
      </c>
      <c r="U2764" s="1">
        <f t="shared" si="2186"/>
        <v>0</v>
      </c>
      <c r="V2764" s="1">
        <f t="shared" si="2186"/>
        <v>1</v>
      </c>
      <c r="W2764" s="1">
        <f t="shared" si="2186"/>
        <v>1</v>
      </c>
    </row>
    <row r="2765" spans="1:23" x14ac:dyDescent="0.25">
      <c r="A2765" s="1">
        <v>5526</v>
      </c>
      <c r="B2765" s="1">
        <f t="shared" si="2184"/>
        <v>2474</v>
      </c>
      <c r="C2765" s="1">
        <v>0</v>
      </c>
      <c r="D2765" s="1">
        <v>0</v>
      </c>
      <c r="E2765" s="1">
        <f t="shared" si="2186"/>
        <v>0</v>
      </c>
      <c r="F2765" s="1">
        <f t="shared" si="2186"/>
        <v>0</v>
      </c>
      <c r="G2765" s="1">
        <f t="shared" si="2186"/>
        <v>0</v>
      </c>
      <c r="H2765" s="1">
        <f t="shared" si="2186"/>
        <v>0</v>
      </c>
      <c r="I2765" s="1">
        <f t="shared" si="2186"/>
        <v>0</v>
      </c>
      <c r="J2765" s="1">
        <f t="shared" si="2186"/>
        <v>0</v>
      </c>
      <c r="K2765" s="1">
        <f t="shared" si="2186"/>
        <v>0</v>
      </c>
      <c r="L2765" s="1">
        <f t="shared" si="2186"/>
        <v>0</v>
      </c>
      <c r="M2765" s="1">
        <f t="shared" si="2186"/>
        <v>0</v>
      </c>
      <c r="N2765" s="1">
        <f t="shared" si="2186"/>
        <v>0</v>
      </c>
      <c r="O2765" s="1">
        <f t="shared" si="2186"/>
        <v>0</v>
      </c>
      <c r="P2765" s="1">
        <f t="shared" si="2186"/>
        <v>0</v>
      </c>
      <c r="Q2765" s="1">
        <f t="shared" si="2186"/>
        <v>0</v>
      </c>
      <c r="R2765" s="1">
        <f t="shared" si="2186"/>
        <v>0</v>
      </c>
      <c r="S2765" s="1">
        <f t="shared" si="2186"/>
        <v>0</v>
      </c>
      <c r="T2765" s="1">
        <f t="shared" si="2186"/>
        <v>0</v>
      </c>
      <c r="U2765" s="1">
        <f t="shared" si="2186"/>
        <v>1</v>
      </c>
      <c r="V2765" s="1">
        <f t="shared" si="2186"/>
        <v>1</v>
      </c>
      <c r="W2765" s="1">
        <f t="shared" si="2186"/>
        <v>1</v>
      </c>
    </row>
    <row r="2766" spans="1:23" x14ac:dyDescent="0.25">
      <c r="A2766" s="1">
        <v>5528</v>
      </c>
      <c r="B2766" s="1">
        <f t="shared" si="2184"/>
        <v>2472</v>
      </c>
      <c r="C2766" s="1">
        <v>0</v>
      </c>
      <c r="D2766" s="1">
        <v>0</v>
      </c>
      <c r="E2766" s="1">
        <f t="shared" si="2186"/>
        <v>0</v>
      </c>
      <c r="F2766" s="1">
        <f t="shared" si="2186"/>
        <v>0</v>
      </c>
      <c r="G2766" s="1">
        <f t="shared" si="2186"/>
        <v>0</v>
      </c>
      <c r="H2766" s="1">
        <f t="shared" si="2186"/>
        <v>0</v>
      </c>
      <c r="I2766" s="1">
        <f t="shared" si="2186"/>
        <v>0</v>
      </c>
      <c r="J2766" s="1">
        <f t="shared" si="2186"/>
        <v>0</v>
      </c>
      <c r="K2766" s="1">
        <f t="shared" si="2186"/>
        <v>0</v>
      </c>
      <c r="L2766" s="1">
        <f t="shared" si="2186"/>
        <v>0</v>
      </c>
      <c r="M2766" s="1">
        <f t="shared" si="2186"/>
        <v>0</v>
      </c>
      <c r="N2766" s="1">
        <f t="shared" si="2186"/>
        <v>0</v>
      </c>
      <c r="O2766" s="1">
        <f t="shared" si="2186"/>
        <v>0</v>
      </c>
      <c r="P2766" s="1">
        <f t="shared" si="2186"/>
        <v>0</v>
      </c>
      <c r="Q2766" s="1">
        <f t="shared" si="2186"/>
        <v>0</v>
      </c>
      <c r="R2766" s="1">
        <f t="shared" si="2186"/>
        <v>0</v>
      </c>
      <c r="S2766" s="1">
        <f t="shared" si="2186"/>
        <v>0</v>
      </c>
      <c r="T2766" s="1">
        <f t="shared" si="2186"/>
        <v>1</v>
      </c>
      <c r="U2766" s="1">
        <f t="shared" si="2186"/>
        <v>1</v>
      </c>
      <c r="V2766" s="1">
        <f t="shared" si="2186"/>
        <v>1</v>
      </c>
      <c r="W2766" s="1">
        <f t="shared" si="2186"/>
        <v>1</v>
      </c>
    </row>
    <row r="2767" spans="1:23" x14ac:dyDescent="0.25">
      <c r="A2767" s="1">
        <v>5530</v>
      </c>
      <c r="B2767" s="1">
        <f t="shared" si="2184"/>
        <v>2470</v>
      </c>
      <c r="C2767" s="1">
        <v>0</v>
      </c>
      <c r="D2767" s="1">
        <v>0</v>
      </c>
      <c r="E2767" s="1">
        <f t="shared" si="2186"/>
        <v>0</v>
      </c>
      <c r="F2767" s="1">
        <f t="shared" si="2186"/>
        <v>0</v>
      </c>
      <c r="G2767" s="1">
        <f t="shared" si="2186"/>
        <v>0</v>
      </c>
      <c r="H2767" s="1">
        <f t="shared" si="2186"/>
        <v>0</v>
      </c>
      <c r="I2767" s="1">
        <f t="shared" si="2186"/>
        <v>0</v>
      </c>
      <c r="J2767" s="1">
        <f t="shared" si="2186"/>
        <v>0</v>
      </c>
      <c r="K2767" s="1">
        <f t="shared" si="2186"/>
        <v>0</v>
      </c>
      <c r="L2767" s="1">
        <f t="shared" si="2186"/>
        <v>0</v>
      </c>
      <c r="M2767" s="1">
        <f t="shared" si="2186"/>
        <v>0</v>
      </c>
      <c r="N2767" s="1">
        <f t="shared" si="2186"/>
        <v>0</v>
      </c>
      <c r="O2767" s="1">
        <f t="shared" si="2186"/>
        <v>0</v>
      </c>
      <c r="P2767" s="1">
        <f t="shared" si="2186"/>
        <v>0</v>
      </c>
      <c r="Q2767" s="1">
        <f t="shared" si="2186"/>
        <v>0</v>
      </c>
      <c r="R2767" s="1">
        <f t="shared" si="2186"/>
        <v>0</v>
      </c>
      <c r="S2767" s="1">
        <f t="shared" si="2186"/>
        <v>1</v>
      </c>
      <c r="T2767" s="1">
        <f t="shared" si="2186"/>
        <v>1</v>
      </c>
      <c r="U2767" s="1">
        <f t="shared" si="2186"/>
        <v>1</v>
      </c>
      <c r="V2767" s="1">
        <f t="shared" si="2186"/>
        <v>1</v>
      </c>
      <c r="W2767" s="1">
        <f t="shared" si="2186"/>
        <v>1</v>
      </c>
    </row>
    <row r="2768" spans="1:23" x14ac:dyDescent="0.25">
      <c r="A2768" s="1">
        <v>5532</v>
      </c>
      <c r="B2768" s="1">
        <f t="shared" si="2184"/>
        <v>2468</v>
      </c>
      <c r="C2768" s="1">
        <v>0</v>
      </c>
      <c r="D2768" s="1">
        <v>0</v>
      </c>
      <c r="E2768" s="1">
        <f t="shared" si="2186"/>
        <v>0</v>
      </c>
      <c r="F2768" s="1">
        <f t="shared" si="2186"/>
        <v>0</v>
      </c>
      <c r="G2768" s="1">
        <f t="shared" si="2186"/>
        <v>0</v>
      </c>
      <c r="H2768" s="1">
        <f t="shared" si="2186"/>
        <v>0</v>
      </c>
      <c r="I2768" s="1">
        <f t="shared" si="2186"/>
        <v>0</v>
      </c>
      <c r="J2768" s="1">
        <f t="shared" si="2186"/>
        <v>0</v>
      </c>
      <c r="K2768" s="1">
        <f t="shared" si="2186"/>
        <v>0</v>
      </c>
      <c r="L2768" s="1">
        <f t="shared" si="2186"/>
        <v>0</v>
      </c>
      <c r="M2768" s="1">
        <f t="shared" si="2186"/>
        <v>0</v>
      </c>
      <c r="N2768" s="1">
        <f t="shared" si="2186"/>
        <v>0</v>
      </c>
      <c r="O2768" s="1">
        <f t="shared" si="2186"/>
        <v>0</v>
      </c>
      <c r="P2768" s="1">
        <f t="shared" si="2186"/>
        <v>0</v>
      </c>
      <c r="Q2768" s="1">
        <f t="shared" si="2186"/>
        <v>0</v>
      </c>
      <c r="R2768" s="1">
        <f t="shared" si="2186"/>
        <v>1</v>
      </c>
      <c r="S2768" s="1">
        <f t="shared" si="2186"/>
        <v>1</v>
      </c>
      <c r="T2768" s="1">
        <f t="shared" si="2186"/>
        <v>1</v>
      </c>
      <c r="U2768" s="1">
        <f t="shared" si="2186"/>
        <v>1</v>
      </c>
      <c r="V2768" s="1">
        <f t="shared" si="2186"/>
        <v>1</v>
      </c>
      <c r="W2768" s="1">
        <f t="shared" si="2186"/>
        <v>1</v>
      </c>
    </row>
    <row r="2769" spans="1:23" x14ac:dyDescent="0.25">
      <c r="A2769" s="1">
        <v>5534</v>
      </c>
      <c r="B2769" s="1">
        <f t="shared" si="2184"/>
        <v>2466</v>
      </c>
      <c r="C2769" s="1">
        <v>0</v>
      </c>
      <c r="D2769" s="1">
        <v>0</v>
      </c>
      <c r="E2769" s="1">
        <f t="shared" si="2186"/>
        <v>0</v>
      </c>
      <c r="F2769" s="1">
        <f t="shared" si="2186"/>
        <v>0</v>
      </c>
      <c r="G2769" s="1">
        <f t="shared" si="2186"/>
        <v>0</v>
      </c>
      <c r="H2769" s="1">
        <f t="shared" si="2186"/>
        <v>0</v>
      </c>
      <c r="I2769" s="1">
        <f t="shared" si="2186"/>
        <v>0</v>
      </c>
      <c r="J2769" s="1">
        <f t="shared" si="2186"/>
        <v>0</v>
      </c>
      <c r="K2769" s="1">
        <f t="shared" si="2186"/>
        <v>0</v>
      </c>
      <c r="L2769" s="1">
        <f t="shared" si="2186"/>
        <v>0</v>
      </c>
      <c r="M2769" s="1">
        <f t="shared" si="2186"/>
        <v>0</v>
      </c>
      <c r="N2769" s="1">
        <f t="shared" si="2186"/>
        <v>0</v>
      </c>
      <c r="O2769" s="1">
        <f t="shared" si="2186"/>
        <v>0</v>
      </c>
      <c r="P2769" s="1">
        <f t="shared" si="2186"/>
        <v>0</v>
      </c>
      <c r="Q2769" s="1">
        <f t="shared" si="2186"/>
        <v>1</v>
      </c>
      <c r="R2769" s="1">
        <f t="shared" si="2186"/>
        <v>1</v>
      </c>
      <c r="S2769" s="1">
        <f t="shared" si="2186"/>
        <v>1</v>
      </c>
      <c r="T2769" s="1">
        <f t="shared" si="2186"/>
        <v>1</v>
      </c>
      <c r="U2769" s="1">
        <f t="shared" si="2186"/>
        <v>1</v>
      </c>
      <c r="V2769" s="1">
        <f t="shared" si="2186"/>
        <v>1</v>
      </c>
      <c r="W2769" s="1">
        <f t="shared" si="2186"/>
        <v>1</v>
      </c>
    </row>
    <row r="2770" spans="1:23" x14ac:dyDescent="0.25">
      <c r="A2770" s="1">
        <v>5536</v>
      </c>
      <c r="B2770" s="1">
        <f t="shared" si="2184"/>
        <v>2464</v>
      </c>
      <c r="C2770" s="1">
        <v>0</v>
      </c>
      <c r="D2770" s="1">
        <v>0</v>
      </c>
      <c r="E2770" s="1">
        <f t="shared" si="2186"/>
        <v>0</v>
      </c>
      <c r="F2770" s="1">
        <f t="shared" si="2186"/>
        <v>0</v>
      </c>
      <c r="G2770" s="1">
        <f t="shared" si="2186"/>
        <v>0</v>
      </c>
      <c r="H2770" s="1">
        <f t="shared" si="2186"/>
        <v>0</v>
      </c>
      <c r="I2770" s="1">
        <f t="shared" si="2186"/>
        <v>0</v>
      </c>
      <c r="J2770" s="1">
        <f t="shared" si="2186"/>
        <v>0</v>
      </c>
      <c r="K2770" s="1">
        <f t="shared" si="2186"/>
        <v>0</v>
      </c>
      <c r="L2770" s="1">
        <f t="shared" si="2186"/>
        <v>0</v>
      </c>
      <c r="M2770" s="1">
        <f t="shared" si="2186"/>
        <v>0</v>
      </c>
      <c r="N2770" s="1">
        <f t="shared" si="2186"/>
        <v>0</v>
      </c>
      <c r="O2770" s="1">
        <f t="shared" si="2186"/>
        <v>0</v>
      </c>
      <c r="P2770" s="1">
        <f t="shared" si="2186"/>
        <v>1</v>
      </c>
      <c r="Q2770" s="1">
        <f t="shared" si="2186"/>
        <v>1</v>
      </c>
      <c r="R2770" s="1">
        <f t="shared" si="2186"/>
        <v>1</v>
      </c>
      <c r="S2770" s="1">
        <f t="shared" si="2186"/>
        <v>1</v>
      </c>
      <c r="T2770" s="1">
        <f t="shared" si="2186"/>
        <v>1</v>
      </c>
      <c r="U2770" s="1">
        <f t="shared" si="2186"/>
        <v>1</v>
      </c>
      <c r="V2770" s="1">
        <f t="shared" si="2186"/>
        <v>1</v>
      </c>
      <c r="W2770" s="1">
        <f t="shared" si="2186"/>
        <v>1</v>
      </c>
    </row>
    <row r="2771" spans="1:23" x14ac:dyDescent="0.25">
      <c r="A2771" s="1">
        <v>5538</v>
      </c>
      <c r="B2771" s="1">
        <f t="shared" si="2184"/>
        <v>2462</v>
      </c>
      <c r="C2771" s="1">
        <v>0</v>
      </c>
      <c r="D2771" s="1">
        <v>0</v>
      </c>
      <c r="E2771" s="1">
        <f t="shared" si="2186"/>
        <v>0</v>
      </c>
      <c r="F2771" s="1">
        <f t="shared" si="2186"/>
        <v>0</v>
      </c>
      <c r="G2771" s="1">
        <f t="shared" si="2186"/>
        <v>0</v>
      </c>
      <c r="H2771" s="1">
        <f t="shared" si="2186"/>
        <v>0</v>
      </c>
      <c r="I2771" s="1">
        <f t="shared" si="2186"/>
        <v>0</v>
      </c>
      <c r="J2771" s="1">
        <f t="shared" si="2186"/>
        <v>0</v>
      </c>
      <c r="K2771" s="1">
        <f t="shared" si="2186"/>
        <v>0</v>
      </c>
      <c r="L2771" s="1">
        <f t="shared" si="2186"/>
        <v>0</v>
      </c>
      <c r="M2771" s="1">
        <f t="shared" si="2186"/>
        <v>0</v>
      </c>
      <c r="N2771" s="1">
        <f t="shared" si="2186"/>
        <v>0</v>
      </c>
      <c r="O2771" s="1">
        <f t="shared" si="2186"/>
        <v>1</v>
      </c>
      <c r="P2771" s="1">
        <f t="shared" si="2186"/>
        <v>1</v>
      </c>
      <c r="Q2771" s="1">
        <f t="shared" si="2186"/>
        <v>1</v>
      </c>
      <c r="R2771" s="1">
        <f t="shared" si="2186"/>
        <v>1</v>
      </c>
      <c r="S2771" s="1">
        <f t="shared" si="2186"/>
        <v>1</v>
      </c>
      <c r="T2771" s="1">
        <f t="shared" si="2186"/>
        <v>1</v>
      </c>
      <c r="U2771" s="1">
        <f t="shared" si="2186"/>
        <v>1</v>
      </c>
      <c r="V2771" s="1">
        <f t="shared" si="2186"/>
        <v>1</v>
      </c>
      <c r="W2771" s="1">
        <f t="shared" si="2186"/>
        <v>1</v>
      </c>
    </row>
    <row r="2772" spans="1:23" x14ac:dyDescent="0.25">
      <c r="A2772" s="1">
        <v>5540</v>
      </c>
      <c r="B2772" s="1">
        <f t="shared" si="2184"/>
        <v>2460</v>
      </c>
      <c r="C2772" s="1">
        <v>0</v>
      </c>
      <c r="D2772" s="1">
        <v>0</v>
      </c>
      <c r="E2772" s="1">
        <f t="shared" si="2186"/>
        <v>0</v>
      </c>
      <c r="F2772" s="1">
        <f t="shared" si="2186"/>
        <v>0</v>
      </c>
      <c r="G2772" s="1">
        <f t="shared" si="2186"/>
        <v>0</v>
      </c>
      <c r="H2772" s="1">
        <f t="shared" si="2186"/>
        <v>0</v>
      </c>
      <c r="I2772" s="1">
        <f t="shared" si="2186"/>
        <v>0</v>
      </c>
      <c r="J2772" s="1">
        <f t="shared" si="2186"/>
        <v>0</v>
      </c>
      <c r="K2772" s="1">
        <f t="shared" si="2186"/>
        <v>0</v>
      </c>
      <c r="L2772" s="1">
        <f t="shared" si="2186"/>
        <v>0</v>
      </c>
      <c r="M2772" s="1">
        <f t="shared" ref="M2772:W2772" si="2187">IF(OR(L2772=1, L2773=1),1,0)</f>
        <v>0</v>
      </c>
      <c r="N2772" s="1">
        <f t="shared" si="2187"/>
        <v>1</v>
      </c>
      <c r="O2772" s="1">
        <f t="shared" si="2187"/>
        <v>1</v>
      </c>
      <c r="P2772" s="1">
        <f t="shared" si="2187"/>
        <v>1</v>
      </c>
      <c r="Q2772" s="1">
        <f t="shared" si="2187"/>
        <v>1</v>
      </c>
      <c r="R2772" s="1">
        <f t="shared" si="2187"/>
        <v>1</v>
      </c>
      <c r="S2772" s="1">
        <f t="shared" si="2187"/>
        <v>1</v>
      </c>
      <c r="T2772" s="1">
        <f t="shared" si="2187"/>
        <v>1</v>
      </c>
      <c r="U2772" s="1">
        <f t="shared" si="2187"/>
        <v>1</v>
      </c>
      <c r="V2772" s="1">
        <f t="shared" si="2187"/>
        <v>1</v>
      </c>
      <c r="W2772" s="1">
        <f t="shared" si="2187"/>
        <v>1</v>
      </c>
    </row>
    <row r="2773" spans="1:23" x14ac:dyDescent="0.25">
      <c r="A2773" s="1">
        <v>5542</v>
      </c>
      <c r="B2773" s="1">
        <f t="shared" si="2184"/>
        <v>2458</v>
      </c>
      <c r="C2773" s="1">
        <v>0</v>
      </c>
      <c r="D2773" s="1">
        <v>0</v>
      </c>
      <c r="E2773" s="1">
        <f t="shared" ref="E2773:W2786" si="2188">IF(OR(D2773=1, D2774=1),1,0)</f>
        <v>0</v>
      </c>
      <c r="F2773" s="1">
        <f t="shared" si="2188"/>
        <v>0</v>
      </c>
      <c r="G2773" s="1">
        <f t="shared" si="2188"/>
        <v>0</v>
      </c>
      <c r="H2773" s="1">
        <f t="shared" si="2188"/>
        <v>0</v>
      </c>
      <c r="I2773" s="1">
        <f t="shared" si="2188"/>
        <v>0</v>
      </c>
      <c r="J2773" s="1">
        <f t="shared" si="2188"/>
        <v>0</v>
      </c>
      <c r="K2773" s="1">
        <f t="shared" si="2188"/>
        <v>0</v>
      </c>
      <c r="L2773" s="1">
        <f t="shared" si="2188"/>
        <v>0</v>
      </c>
      <c r="M2773" s="1">
        <f t="shared" si="2188"/>
        <v>1</v>
      </c>
      <c r="N2773" s="1">
        <f t="shared" si="2188"/>
        <v>1</v>
      </c>
      <c r="O2773" s="1">
        <f t="shared" si="2188"/>
        <v>1</v>
      </c>
      <c r="P2773" s="1">
        <f t="shared" si="2188"/>
        <v>1</v>
      </c>
      <c r="Q2773" s="1">
        <f t="shared" si="2188"/>
        <v>1</v>
      </c>
      <c r="R2773" s="1">
        <f t="shared" si="2188"/>
        <v>1</v>
      </c>
      <c r="S2773" s="1">
        <f t="shared" si="2188"/>
        <v>1</v>
      </c>
      <c r="T2773" s="1">
        <f t="shared" si="2188"/>
        <v>1</v>
      </c>
      <c r="U2773" s="1">
        <f t="shared" si="2188"/>
        <v>1</v>
      </c>
      <c r="V2773" s="1">
        <f t="shared" si="2188"/>
        <v>1</v>
      </c>
      <c r="W2773" s="1">
        <f t="shared" si="2188"/>
        <v>1</v>
      </c>
    </row>
    <row r="2774" spans="1:23" x14ac:dyDescent="0.25">
      <c r="A2774" s="1">
        <v>5544</v>
      </c>
      <c r="B2774" s="1">
        <f t="shared" si="2184"/>
        <v>2456</v>
      </c>
      <c r="C2774" s="1">
        <v>0</v>
      </c>
      <c r="D2774" s="1">
        <v>0</v>
      </c>
      <c r="E2774" s="1">
        <f t="shared" si="2188"/>
        <v>0</v>
      </c>
      <c r="F2774" s="1">
        <f t="shared" si="2188"/>
        <v>0</v>
      </c>
      <c r="G2774" s="1">
        <f t="shared" si="2188"/>
        <v>0</v>
      </c>
      <c r="H2774" s="1">
        <f t="shared" si="2188"/>
        <v>0</v>
      </c>
      <c r="I2774" s="1">
        <f t="shared" si="2188"/>
        <v>0</v>
      </c>
      <c r="J2774" s="1">
        <f t="shared" si="2188"/>
        <v>0</v>
      </c>
      <c r="K2774" s="1">
        <f t="shared" si="2188"/>
        <v>0</v>
      </c>
      <c r="L2774" s="1">
        <f t="shared" si="2188"/>
        <v>1</v>
      </c>
      <c r="M2774" s="1">
        <f t="shared" si="2188"/>
        <v>1</v>
      </c>
      <c r="N2774" s="1">
        <f t="shared" si="2188"/>
        <v>1</v>
      </c>
      <c r="O2774" s="1">
        <f t="shared" si="2188"/>
        <v>1</v>
      </c>
      <c r="P2774" s="1">
        <f t="shared" si="2188"/>
        <v>1</v>
      </c>
      <c r="Q2774" s="1">
        <f t="shared" si="2188"/>
        <v>1</v>
      </c>
      <c r="R2774" s="1">
        <f t="shared" si="2188"/>
        <v>1</v>
      </c>
      <c r="S2774" s="1">
        <f t="shared" si="2188"/>
        <v>1</v>
      </c>
      <c r="T2774" s="1">
        <f t="shared" si="2188"/>
        <v>1</v>
      </c>
      <c r="U2774" s="1">
        <f t="shared" si="2188"/>
        <v>1</v>
      </c>
      <c r="V2774" s="1">
        <f t="shared" si="2188"/>
        <v>1</v>
      </c>
      <c r="W2774" s="1">
        <f t="shared" si="2188"/>
        <v>1</v>
      </c>
    </row>
    <row r="2775" spans="1:23" x14ac:dyDescent="0.25">
      <c r="A2775" s="1">
        <v>5546</v>
      </c>
      <c r="B2775" s="1">
        <f t="shared" si="2184"/>
        <v>2454</v>
      </c>
      <c r="C2775" s="1">
        <v>0</v>
      </c>
      <c r="D2775" s="1">
        <v>0</v>
      </c>
      <c r="E2775" s="1">
        <f t="shared" si="2188"/>
        <v>0</v>
      </c>
      <c r="F2775" s="1">
        <f t="shared" si="2188"/>
        <v>0</v>
      </c>
      <c r="G2775" s="1">
        <f t="shared" si="2188"/>
        <v>0</v>
      </c>
      <c r="H2775" s="1">
        <f t="shared" si="2188"/>
        <v>0</v>
      </c>
      <c r="I2775" s="1">
        <f t="shared" si="2188"/>
        <v>0</v>
      </c>
      <c r="J2775" s="1">
        <f t="shared" si="2188"/>
        <v>0</v>
      </c>
      <c r="K2775" s="1">
        <f t="shared" si="2188"/>
        <v>1</v>
      </c>
      <c r="L2775" s="1">
        <f t="shared" si="2188"/>
        <v>1</v>
      </c>
      <c r="M2775" s="1">
        <f t="shared" si="2188"/>
        <v>1</v>
      </c>
      <c r="N2775" s="1">
        <f t="shared" si="2188"/>
        <v>1</v>
      </c>
      <c r="O2775" s="1">
        <f t="shared" si="2188"/>
        <v>1</v>
      </c>
      <c r="P2775" s="1">
        <f t="shared" si="2188"/>
        <v>1</v>
      </c>
      <c r="Q2775" s="1">
        <f t="shared" si="2188"/>
        <v>1</v>
      </c>
      <c r="R2775" s="1">
        <f t="shared" si="2188"/>
        <v>1</v>
      </c>
      <c r="S2775" s="1">
        <f t="shared" si="2188"/>
        <v>1</v>
      </c>
      <c r="T2775" s="1">
        <f t="shared" si="2188"/>
        <v>1</v>
      </c>
      <c r="U2775" s="1">
        <f t="shared" si="2188"/>
        <v>1</v>
      </c>
      <c r="V2775" s="1">
        <f t="shared" si="2188"/>
        <v>1</v>
      </c>
      <c r="W2775" s="1">
        <f t="shared" si="2188"/>
        <v>1</v>
      </c>
    </row>
    <row r="2776" spans="1:23" x14ac:dyDescent="0.25">
      <c r="A2776" s="1">
        <v>5548</v>
      </c>
      <c r="B2776" s="1">
        <f t="shared" si="2184"/>
        <v>2452</v>
      </c>
      <c r="C2776" s="1">
        <v>0</v>
      </c>
      <c r="D2776" s="1">
        <v>0</v>
      </c>
      <c r="E2776" s="1">
        <f t="shared" si="2188"/>
        <v>0</v>
      </c>
      <c r="F2776" s="1">
        <f t="shared" si="2188"/>
        <v>0</v>
      </c>
      <c r="G2776" s="1">
        <f t="shared" si="2188"/>
        <v>0</v>
      </c>
      <c r="H2776" s="1">
        <f t="shared" si="2188"/>
        <v>0</v>
      </c>
      <c r="I2776" s="1">
        <f t="shared" si="2188"/>
        <v>0</v>
      </c>
      <c r="J2776" s="1">
        <f t="shared" si="2188"/>
        <v>1</v>
      </c>
      <c r="K2776" s="1">
        <f t="shared" si="2188"/>
        <v>1</v>
      </c>
      <c r="L2776" s="1">
        <f t="shared" si="2188"/>
        <v>1</v>
      </c>
      <c r="M2776" s="1">
        <f t="shared" si="2188"/>
        <v>1</v>
      </c>
      <c r="N2776" s="1">
        <f t="shared" si="2188"/>
        <v>1</v>
      </c>
      <c r="O2776" s="1">
        <f t="shared" si="2188"/>
        <v>1</v>
      </c>
      <c r="P2776" s="1">
        <f t="shared" si="2188"/>
        <v>1</v>
      </c>
      <c r="Q2776" s="1">
        <f t="shared" si="2188"/>
        <v>1</v>
      </c>
      <c r="R2776" s="1">
        <f t="shared" si="2188"/>
        <v>1</v>
      </c>
      <c r="S2776" s="1">
        <f t="shared" si="2188"/>
        <v>1</v>
      </c>
      <c r="T2776" s="1">
        <f t="shared" si="2188"/>
        <v>1</v>
      </c>
      <c r="U2776" s="1">
        <f t="shared" si="2188"/>
        <v>1</v>
      </c>
      <c r="V2776" s="1">
        <f t="shared" si="2188"/>
        <v>1</v>
      </c>
      <c r="W2776" s="1">
        <f t="shared" si="2188"/>
        <v>1</v>
      </c>
    </row>
    <row r="2777" spans="1:23" x14ac:dyDescent="0.25">
      <c r="A2777" s="1">
        <v>5550</v>
      </c>
      <c r="B2777" s="1">
        <f t="shared" si="2184"/>
        <v>2450</v>
      </c>
      <c r="C2777" s="1">
        <v>0</v>
      </c>
      <c r="D2777" s="1">
        <v>0</v>
      </c>
      <c r="E2777" s="1">
        <f t="shared" si="2188"/>
        <v>0</v>
      </c>
      <c r="F2777" s="1">
        <f t="shared" si="2188"/>
        <v>0</v>
      </c>
      <c r="G2777" s="1">
        <f t="shared" si="2188"/>
        <v>0</v>
      </c>
      <c r="H2777" s="1">
        <f t="shared" si="2188"/>
        <v>0</v>
      </c>
      <c r="I2777" s="1">
        <f t="shared" si="2188"/>
        <v>1</v>
      </c>
      <c r="J2777" s="1">
        <f t="shared" si="2188"/>
        <v>1</v>
      </c>
      <c r="K2777" s="1">
        <f t="shared" si="2188"/>
        <v>1</v>
      </c>
      <c r="L2777" s="1">
        <f t="shared" si="2188"/>
        <v>1</v>
      </c>
      <c r="M2777" s="1">
        <f t="shared" si="2188"/>
        <v>1</v>
      </c>
      <c r="N2777" s="1">
        <f t="shared" si="2188"/>
        <v>1</v>
      </c>
      <c r="O2777" s="1">
        <f t="shared" si="2188"/>
        <v>1</v>
      </c>
      <c r="P2777" s="1">
        <f t="shared" si="2188"/>
        <v>1</v>
      </c>
      <c r="Q2777" s="1">
        <f t="shared" si="2188"/>
        <v>1</v>
      </c>
      <c r="R2777" s="1">
        <f t="shared" si="2188"/>
        <v>1</v>
      </c>
      <c r="S2777" s="1">
        <f t="shared" si="2188"/>
        <v>1</v>
      </c>
      <c r="T2777" s="1">
        <f t="shared" si="2188"/>
        <v>1</v>
      </c>
      <c r="U2777" s="1">
        <f t="shared" si="2188"/>
        <v>1</v>
      </c>
      <c r="V2777" s="1">
        <f t="shared" si="2188"/>
        <v>1</v>
      </c>
      <c r="W2777" s="1">
        <f t="shared" si="2188"/>
        <v>1</v>
      </c>
    </row>
    <row r="2778" spans="1:23" x14ac:dyDescent="0.25">
      <c r="A2778" s="1">
        <v>5552</v>
      </c>
      <c r="B2778" s="1">
        <f t="shared" si="2184"/>
        <v>2448</v>
      </c>
      <c r="C2778" s="1">
        <v>0</v>
      </c>
      <c r="D2778" s="1">
        <v>0</v>
      </c>
      <c r="E2778" s="1">
        <f t="shared" si="2188"/>
        <v>0</v>
      </c>
      <c r="F2778" s="1">
        <f t="shared" si="2188"/>
        <v>0</v>
      </c>
      <c r="G2778" s="1">
        <f t="shared" si="2188"/>
        <v>0</v>
      </c>
      <c r="H2778" s="1">
        <f t="shared" si="2188"/>
        <v>1</v>
      </c>
      <c r="I2778" s="1">
        <f t="shared" si="2188"/>
        <v>1</v>
      </c>
      <c r="J2778" s="1">
        <f t="shared" si="2188"/>
        <v>1</v>
      </c>
      <c r="K2778" s="1">
        <f t="shared" si="2188"/>
        <v>1</v>
      </c>
      <c r="L2778" s="1">
        <f t="shared" si="2188"/>
        <v>1</v>
      </c>
      <c r="M2778" s="1">
        <f t="shared" si="2188"/>
        <v>1</v>
      </c>
      <c r="N2778" s="1">
        <f t="shared" si="2188"/>
        <v>1</v>
      </c>
      <c r="O2778" s="1">
        <f t="shared" si="2188"/>
        <v>1</v>
      </c>
      <c r="P2778" s="1">
        <f t="shared" si="2188"/>
        <v>1</v>
      </c>
      <c r="Q2778" s="1">
        <f t="shared" si="2188"/>
        <v>1</v>
      </c>
      <c r="R2778" s="1">
        <f t="shared" si="2188"/>
        <v>1</v>
      </c>
      <c r="S2778" s="1">
        <f t="shared" si="2188"/>
        <v>1</v>
      </c>
      <c r="T2778" s="1">
        <f t="shared" si="2188"/>
        <v>1</v>
      </c>
      <c r="U2778" s="1">
        <f t="shared" si="2188"/>
        <v>1</v>
      </c>
      <c r="V2778" s="1">
        <f t="shared" si="2188"/>
        <v>1</v>
      </c>
      <c r="W2778" s="1">
        <f t="shared" si="2188"/>
        <v>1</v>
      </c>
    </row>
    <row r="2779" spans="1:23" x14ac:dyDescent="0.25">
      <c r="A2779" s="1">
        <v>5554</v>
      </c>
      <c r="B2779" s="1">
        <f t="shared" si="2184"/>
        <v>2446</v>
      </c>
      <c r="C2779" s="1">
        <v>0</v>
      </c>
      <c r="D2779" s="1">
        <v>0</v>
      </c>
      <c r="E2779" s="1">
        <f t="shared" si="2188"/>
        <v>0</v>
      </c>
      <c r="F2779" s="1">
        <f t="shared" si="2188"/>
        <v>0</v>
      </c>
      <c r="G2779" s="1">
        <f t="shared" si="2188"/>
        <v>1</v>
      </c>
      <c r="H2779" s="1">
        <f t="shared" si="2188"/>
        <v>1</v>
      </c>
      <c r="I2779" s="1">
        <f t="shared" si="2188"/>
        <v>1</v>
      </c>
      <c r="J2779" s="1">
        <f t="shared" si="2188"/>
        <v>1</v>
      </c>
      <c r="K2779" s="1">
        <f t="shared" si="2188"/>
        <v>1</v>
      </c>
      <c r="L2779" s="1">
        <f t="shared" si="2188"/>
        <v>1</v>
      </c>
      <c r="M2779" s="1">
        <f t="shared" si="2188"/>
        <v>1</v>
      </c>
      <c r="N2779" s="1">
        <f t="shared" si="2188"/>
        <v>1</v>
      </c>
      <c r="O2779" s="1">
        <f t="shared" si="2188"/>
        <v>1</v>
      </c>
      <c r="P2779" s="1">
        <f t="shared" si="2188"/>
        <v>1</v>
      </c>
      <c r="Q2779" s="1">
        <f t="shared" si="2188"/>
        <v>1</v>
      </c>
      <c r="R2779" s="1">
        <f t="shared" si="2188"/>
        <v>1</v>
      </c>
      <c r="S2779" s="1">
        <f t="shared" si="2188"/>
        <v>1</v>
      </c>
      <c r="T2779" s="1">
        <f t="shared" si="2188"/>
        <v>1</v>
      </c>
      <c r="U2779" s="1">
        <f t="shared" si="2188"/>
        <v>1</v>
      </c>
      <c r="V2779" s="1">
        <f t="shared" si="2188"/>
        <v>1</v>
      </c>
      <c r="W2779" s="1">
        <f t="shared" si="2188"/>
        <v>1</v>
      </c>
    </row>
    <row r="2780" spans="1:23" x14ac:dyDescent="0.25">
      <c r="A2780" s="1">
        <v>5556</v>
      </c>
      <c r="B2780" s="1">
        <f t="shared" si="2184"/>
        <v>2444</v>
      </c>
      <c r="C2780" s="1">
        <v>0</v>
      </c>
      <c r="D2780" s="1">
        <v>0</v>
      </c>
      <c r="E2780" s="1">
        <f t="shared" si="2188"/>
        <v>0</v>
      </c>
      <c r="F2780" s="1">
        <f t="shared" si="2188"/>
        <v>1</v>
      </c>
      <c r="G2780" s="1">
        <f t="shared" si="2188"/>
        <v>1</v>
      </c>
      <c r="H2780" s="1">
        <f t="shared" si="2188"/>
        <v>1</v>
      </c>
      <c r="I2780" s="1">
        <f t="shared" si="2188"/>
        <v>1</v>
      </c>
      <c r="J2780" s="1">
        <f t="shared" si="2188"/>
        <v>1</v>
      </c>
      <c r="K2780" s="1">
        <f t="shared" si="2188"/>
        <v>1</v>
      </c>
      <c r="L2780" s="1">
        <f t="shared" si="2188"/>
        <v>1</v>
      </c>
      <c r="M2780" s="1">
        <f t="shared" si="2188"/>
        <v>1</v>
      </c>
      <c r="N2780" s="1">
        <f t="shared" si="2188"/>
        <v>1</v>
      </c>
      <c r="O2780" s="1">
        <f t="shared" si="2188"/>
        <v>1</v>
      </c>
      <c r="P2780" s="1">
        <f t="shared" si="2188"/>
        <v>1</v>
      </c>
      <c r="Q2780" s="1">
        <f t="shared" si="2188"/>
        <v>1</v>
      </c>
      <c r="R2780" s="1">
        <f t="shared" si="2188"/>
        <v>1</v>
      </c>
      <c r="S2780" s="1">
        <f t="shared" si="2188"/>
        <v>1</v>
      </c>
      <c r="T2780" s="1">
        <f t="shared" si="2188"/>
        <v>1</v>
      </c>
      <c r="U2780" s="1">
        <f t="shared" si="2188"/>
        <v>1</v>
      </c>
      <c r="V2780" s="1">
        <f t="shared" si="2188"/>
        <v>1</v>
      </c>
      <c r="W2780" s="1">
        <f t="shared" si="2188"/>
        <v>1</v>
      </c>
    </row>
    <row r="2781" spans="1:23" x14ac:dyDescent="0.25">
      <c r="A2781" s="1">
        <v>5558</v>
      </c>
      <c r="B2781" s="1">
        <f t="shared" si="2184"/>
        <v>2442</v>
      </c>
      <c r="C2781" s="1">
        <v>0</v>
      </c>
      <c r="D2781" s="1">
        <v>0</v>
      </c>
      <c r="E2781" s="1">
        <f t="shared" si="2188"/>
        <v>1</v>
      </c>
      <c r="F2781" s="1">
        <f t="shared" si="2188"/>
        <v>1</v>
      </c>
      <c r="G2781" s="1">
        <f t="shared" si="2188"/>
        <v>1</v>
      </c>
      <c r="H2781" s="1">
        <f t="shared" si="2188"/>
        <v>1</v>
      </c>
      <c r="I2781" s="1">
        <f t="shared" si="2188"/>
        <v>1</v>
      </c>
      <c r="J2781" s="1">
        <f t="shared" si="2188"/>
        <v>1</v>
      </c>
      <c r="K2781" s="1">
        <f t="shared" si="2188"/>
        <v>1</v>
      </c>
      <c r="L2781" s="1">
        <f t="shared" si="2188"/>
        <v>1</v>
      </c>
      <c r="M2781" s="1">
        <f t="shared" si="2188"/>
        <v>1</v>
      </c>
      <c r="N2781" s="1">
        <f t="shared" si="2188"/>
        <v>1</v>
      </c>
      <c r="O2781" s="1">
        <f t="shared" si="2188"/>
        <v>1</v>
      </c>
      <c r="P2781" s="1">
        <f t="shared" si="2188"/>
        <v>1</v>
      </c>
      <c r="Q2781" s="1">
        <f t="shared" si="2188"/>
        <v>1</v>
      </c>
      <c r="R2781" s="1">
        <f t="shared" si="2188"/>
        <v>1</v>
      </c>
      <c r="S2781" s="1">
        <f t="shared" si="2188"/>
        <v>1</v>
      </c>
      <c r="T2781" s="1">
        <f t="shared" si="2188"/>
        <v>1</v>
      </c>
      <c r="U2781" s="1">
        <f t="shared" si="2188"/>
        <v>1</v>
      </c>
      <c r="V2781" s="1">
        <f t="shared" si="2188"/>
        <v>1</v>
      </c>
      <c r="W2781" s="1">
        <f t="shared" si="2188"/>
        <v>1</v>
      </c>
    </row>
    <row r="2782" spans="1:23" x14ac:dyDescent="0.25">
      <c r="A2782" s="1">
        <v>5560</v>
      </c>
      <c r="B2782" s="1">
        <f t="shared" si="2184"/>
        <v>2440</v>
      </c>
      <c r="C2782" s="1">
        <v>0</v>
      </c>
      <c r="D2782" s="1">
        <v>1</v>
      </c>
      <c r="E2782" s="1">
        <f t="shared" si="2188"/>
        <v>1</v>
      </c>
      <c r="F2782" s="1">
        <f t="shared" si="2188"/>
        <v>1</v>
      </c>
      <c r="G2782" s="1">
        <f t="shared" si="2188"/>
        <v>1</v>
      </c>
      <c r="H2782" s="1">
        <f t="shared" si="2188"/>
        <v>1</v>
      </c>
      <c r="I2782" s="1">
        <f t="shared" si="2188"/>
        <v>1</v>
      </c>
      <c r="J2782" s="1">
        <f t="shared" si="2188"/>
        <v>1</v>
      </c>
      <c r="K2782" s="1">
        <f t="shared" si="2188"/>
        <v>1</v>
      </c>
      <c r="L2782" s="1">
        <f t="shared" si="2188"/>
        <v>1</v>
      </c>
      <c r="M2782" s="1">
        <f t="shared" si="2188"/>
        <v>1</v>
      </c>
      <c r="N2782" s="1">
        <f t="shared" si="2188"/>
        <v>1</v>
      </c>
      <c r="O2782" s="1">
        <f t="shared" si="2188"/>
        <v>1</v>
      </c>
      <c r="P2782" s="1">
        <f t="shared" si="2188"/>
        <v>1</v>
      </c>
      <c r="Q2782" s="1">
        <f t="shared" si="2188"/>
        <v>1</v>
      </c>
      <c r="R2782" s="1">
        <f t="shared" si="2188"/>
        <v>1</v>
      </c>
      <c r="S2782" s="1">
        <f t="shared" si="2188"/>
        <v>1</v>
      </c>
      <c r="T2782" s="1">
        <f t="shared" si="2188"/>
        <v>1</v>
      </c>
      <c r="U2782" s="1">
        <f t="shared" si="2188"/>
        <v>1</v>
      </c>
      <c r="V2782" s="1">
        <f t="shared" si="2188"/>
        <v>1</v>
      </c>
      <c r="W2782" s="1">
        <f t="shared" si="2188"/>
        <v>1</v>
      </c>
    </row>
    <row r="2783" spans="1:23" x14ac:dyDescent="0.25">
      <c r="A2783" s="1">
        <v>5562</v>
      </c>
      <c r="B2783" s="1">
        <f t="shared" si="2184"/>
        <v>2438</v>
      </c>
      <c r="C2783" s="1">
        <v>0</v>
      </c>
      <c r="D2783" s="1">
        <v>0</v>
      </c>
      <c r="E2783" s="1">
        <f t="shared" si="2188"/>
        <v>0</v>
      </c>
      <c r="F2783" s="1">
        <f t="shared" si="2188"/>
        <v>0</v>
      </c>
      <c r="G2783" s="1">
        <f t="shared" si="2188"/>
        <v>0</v>
      </c>
      <c r="H2783" s="1">
        <f t="shared" si="2188"/>
        <v>0</v>
      </c>
      <c r="I2783" s="1">
        <f t="shared" si="2188"/>
        <v>0</v>
      </c>
      <c r="J2783" s="1">
        <f t="shared" si="2188"/>
        <v>0</v>
      </c>
      <c r="K2783" s="1">
        <f t="shared" si="2188"/>
        <v>0</v>
      </c>
      <c r="L2783" s="1">
        <f t="shared" si="2188"/>
        <v>0</v>
      </c>
      <c r="M2783" s="1">
        <f t="shared" si="2188"/>
        <v>0</v>
      </c>
      <c r="N2783" s="1">
        <f t="shared" si="2188"/>
        <v>0</v>
      </c>
      <c r="O2783" s="1">
        <f t="shared" si="2188"/>
        <v>0</v>
      </c>
      <c r="P2783" s="1">
        <f t="shared" si="2188"/>
        <v>0</v>
      </c>
      <c r="Q2783" s="1">
        <f t="shared" si="2188"/>
        <v>0</v>
      </c>
      <c r="R2783" s="1">
        <f t="shared" si="2188"/>
        <v>0</v>
      </c>
      <c r="S2783" s="1">
        <f t="shared" si="2188"/>
        <v>0</v>
      </c>
      <c r="T2783" s="1">
        <f t="shared" si="2188"/>
        <v>0</v>
      </c>
      <c r="U2783" s="1">
        <f t="shared" si="2188"/>
        <v>0</v>
      </c>
      <c r="V2783" s="1">
        <f t="shared" si="2188"/>
        <v>0</v>
      </c>
      <c r="W2783" s="1">
        <f t="shared" si="2188"/>
        <v>1</v>
      </c>
    </row>
    <row r="2784" spans="1:23" x14ac:dyDescent="0.25">
      <c r="A2784" s="1">
        <v>5564</v>
      </c>
      <c r="B2784" s="1">
        <f t="shared" si="2184"/>
        <v>2436</v>
      </c>
      <c r="C2784" s="1">
        <v>0</v>
      </c>
      <c r="D2784" s="1">
        <v>0</v>
      </c>
      <c r="E2784" s="1">
        <f t="shared" si="2188"/>
        <v>0</v>
      </c>
      <c r="F2784" s="1">
        <f t="shared" si="2188"/>
        <v>0</v>
      </c>
      <c r="G2784" s="1">
        <f t="shared" si="2188"/>
        <v>0</v>
      </c>
      <c r="H2784" s="1">
        <f t="shared" si="2188"/>
        <v>0</v>
      </c>
      <c r="I2784" s="1">
        <f t="shared" si="2188"/>
        <v>0</v>
      </c>
      <c r="J2784" s="1">
        <f t="shared" si="2188"/>
        <v>0</v>
      </c>
      <c r="K2784" s="1">
        <f t="shared" si="2188"/>
        <v>0</v>
      </c>
      <c r="L2784" s="1">
        <f t="shared" si="2188"/>
        <v>0</v>
      </c>
      <c r="M2784" s="1">
        <f t="shared" si="2188"/>
        <v>0</v>
      </c>
      <c r="N2784" s="1">
        <f t="shared" si="2188"/>
        <v>0</v>
      </c>
      <c r="O2784" s="1">
        <f t="shared" si="2188"/>
        <v>0</v>
      </c>
      <c r="P2784" s="1">
        <f t="shared" si="2188"/>
        <v>0</v>
      </c>
      <c r="Q2784" s="1">
        <f t="shared" si="2188"/>
        <v>0</v>
      </c>
      <c r="R2784" s="1">
        <f t="shared" si="2188"/>
        <v>0</v>
      </c>
      <c r="S2784" s="1">
        <f t="shared" si="2188"/>
        <v>0</v>
      </c>
      <c r="T2784" s="1">
        <f t="shared" si="2188"/>
        <v>0</v>
      </c>
      <c r="U2784" s="1">
        <f t="shared" si="2188"/>
        <v>0</v>
      </c>
      <c r="V2784" s="1">
        <f t="shared" si="2188"/>
        <v>1</v>
      </c>
      <c r="W2784" s="1">
        <f t="shared" si="2188"/>
        <v>1</v>
      </c>
    </row>
    <row r="2785" spans="1:23" x14ac:dyDescent="0.25">
      <c r="A2785" s="1">
        <v>5566</v>
      </c>
      <c r="B2785" s="1">
        <f t="shared" si="2184"/>
        <v>2434</v>
      </c>
      <c r="C2785" s="1">
        <v>0</v>
      </c>
      <c r="D2785" s="1">
        <v>0</v>
      </c>
      <c r="E2785" s="1">
        <f t="shared" si="2188"/>
        <v>0</v>
      </c>
      <c r="F2785" s="1">
        <f t="shared" si="2188"/>
        <v>0</v>
      </c>
      <c r="G2785" s="1">
        <f t="shared" si="2188"/>
        <v>0</v>
      </c>
      <c r="H2785" s="1">
        <f t="shared" si="2188"/>
        <v>0</v>
      </c>
      <c r="I2785" s="1">
        <f t="shared" si="2188"/>
        <v>0</v>
      </c>
      <c r="J2785" s="1">
        <f t="shared" si="2188"/>
        <v>0</v>
      </c>
      <c r="K2785" s="1">
        <f t="shared" si="2188"/>
        <v>0</v>
      </c>
      <c r="L2785" s="1">
        <f t="shared" si="2188"/>
        <v>0</v>
      </c>
      <c r="M2785" s="1">
        <f t="shared" si="2188"/>
        <v>0</v>
      </c>
      <c r="N2785" s="1">
        <f t="shared" si="2188"/>
        <v>0</v>
      </c>
      <c r="O2785" s="1">
        <f t="shared" si="2188"/>
        <v>0</v>
      </c>
      <c r="P2785" s="1">
        <f t="shared" si="2188"/>
        <v>0</v>
      </c>
      <c r="Q2785" s="1">
        <f t="shared" si="2188"/>
        <v>0</v>
      </c>
      <c r="R2785" s="1">
        <f t="shared" si="2188"/>
        <v>0</v>
      </c>
      <c r="S2785" s="1">
        <f t="shared" si="2188"/>
        <v>0</v>
      </c>
      <c r="T2785" s="1">
        <f t="shared" si="2188"/>
        <v>0</v>
      </c>
      <c r="U2785" s="1">
        <f t="shared" si="2188"/>
        <v>1</v>
      </c>
      <c r="V2785" s="1">
        <f t="shared" si="2188"/>
        <v>1</v>
      </c>
      <c r="W2785" s="1">
        <f t="shared" si="2188"/>
        <v>1</v>
      </c>
    </row>
    <row r="2786" spans="1:23" x14ac:dyDescent="0.25">
      <c r="A2786" s="1">
        <v>5568</v>
      </c>
      <c r="B2786" s="1">
        <f t="shared" si="2184"/>
        <v>2432</v>
      </c>
      <c r="C2786" s="1">
        <v>0</v>
      </c>
      <c r="D2786" s="1">
        <v>0</v>
      </c>
      <c r="E2786" s="1">
        <f t="shared" si="2188"/>
        <v>0</v>
      </c>
      <c r="F2786" s="1">
        <f t="shared" si="2188"/>
        <v>0</v>
      </c>
      <c r="G2786" s="1">
        <f t="shared" si="2188"/>
        <v>0</v>
      </c>
      <c r="H2786" s="1">
        <f t="shared" si="2188"/>
        <v>0</v>
      </c>
      <c r="I2786" s="1">
        <f t="shared" si="2188"/>
        <v>0</v>
      </c>
      <c r="J2786" s="1">
        <f t="shared" si="2188"/>
        <v>0</v>
      </c>
      <c r="K2786" s="1">
        <f t="shared" si="2188"/>
        <v>0</v>
      </c>
      <c r="L2786" s="1">
        <f t="shared" si="2188"/>
        <v>0</v>
      </c>
      <c r="M2786" s="1">
        <f t="shared" ref="M2786:W2786" si="2189">IF(OR(L2786=1, L2787=1),1,0)</f>
        <v>0</v>
      </c>
      <c r="N2786" s="1">
        <f t="shared" si="2189"/>
        <v>0</v>
      </c>
      <c r="O2786" s="1">
        <f t="shared" si="2189"/>
        <v>0</v>
      </c>
      <c r="P2786" s="1">
        <f t="shared" si="2189"/>
        <v>0</v>
      </c>
      <c r="Q2786" s="1">
        <f t="shared" si="2189"/>
        <v>0</v>
      </c>
      <c r="R2786" s="1">
        <f t="shared" si="2189"/>
        <v>0</v>
      </c>
      <c r="S2786" s="1">
        <f t="shared" si="2189"/>
        <v>0</v>
      </c>
      <c r="T2786" s="1">
        <f t="shared" si="2189"/>
        <v>1</v>
      </c>
      <c r="U2786" s="1">
        <f t="shared" si="2189"/>
        <v>1</v>
      </c>
      <c r="V2786" s="1">
        <f t="shared" si="2189"/>
        <v>1</v>
      </c>
      <c r="W2786" s="1">
        <f t="shared" si="2189"/>
        <v>1</v>
      </c>
    </row>
    <row r="2787" spans="1:23" x14ac:dyDescent="0.25">
      <c r="A2787" s="1">
        <v>5570</v>
      </c>
      <c r="B2787" s="1">
        <f t="shared" si="2184"/>
        <v>2430</v>
      </c>
      <c r="C2787" s="1">
        <v>0</v>
      </c>
      <c r="D2787" s="1">
        <v>0</v>
      </c>
      <c r="E2787" s="1">
        <f t="shared" ref="E2787:W2800" si="2190">IF(OR(D2787=1, D2788=1),1,0)</f>
        <v>0</v>
      </c>
      <c r="F2787" s="1">
        <f t="shared" si="2190"/>
        <v>0</v>
      </c>
      <c r="G2787" s="1">
        <f t="shared" si="2190"/>
        <v>0</v>
      </c>
      <c r="H2787" s="1">
        <f t="shared" si="2190"/>
        <v>0</v>
      </c>
      <c r="I2787" s="1">
        <f t="shared" si="2190"/>
        <v>0</v>
      </c>
      <c r="J2787" s="1">
        <f t="shared" si="2190"/>
        <v>0</v>
      </c>
      <c r="K2787" s="1">
        <f t="shared" si="2190"/>
        <v>0</v>
      </c>
      <c r="L2787" s="1">
        <f t="shared" si="2190"/>
        <v>0</v>
      </c>
      <c r="M2787" s="1">
        <f t="shared" si="2190"/>
        <v>0</v>
      </c>
      <c r="N2787" s="1">
        <f t="shared" si="2190"/>
        <v>0</v>
      </c>
      <c r="O2787" s="1">
        <f t="shared" si="2190"/>
        <v>0</v>
      </c>
      <c r="P2787" s="1">
        <f t="shared" si="2190"/>
        <v>0</v>
      </c>
      <c r="Q2787" s="1">
        <f t="shared" si="2190"/>
        <v>0</v>
      </c>
      <c r="R2787" s="1">
        <f t="shared" si="2190"/>
        <v>0</v>
      </c>
      <c r="S2787" s="1">
        <f t="shared" si="2190"/>
        <v>1</v>
      </c>
      <c r="T2787" s="1">
        <f t="shared" si="2190"/>
        <v>1</v>
      </c>
      <c r="U2787" s="1">
        <f t="shared" si="2190"/>
        <v>1</v>
      </c>
      <c r="V2787" s="1">
        <f t="shared" si="2190"/>
        <v>1</v>
      </c>
      <c r="W2787" s="1">
        <f t="shared" si="2190"/>
        <v>1</v>
      </c>
    </row>
    <row r="2788" spans="1:23" x14ac:dyDescent="0.25">
      <c r="A2788" s="1">
        <v>5572</v>
      </c>
      <c r="B2788" s="1">
        <f t="shared" si="2184"/>
        <v>2428</v>
      </c>
      <c r="C2788" s="1">
        <v>0</v>
      </c>
      <c r="D2788" s="1">
        <v>0</v>
      </c>
      <c r="E2788" s="1">
        <f t="shared" si="2190"/>
        <v>0</v>
      </c>
      <c r="F2788" s="1">
        <f t="shared" si="2190"/>
        <v>0</v>
      </c>
      <c r="G2788" s="1">
        <f t="shared" si="2190"/>
        <v>0</v>
      </c>
      <c r="H2788" s="1">
        <f t="shared" si="2190"/>
        <v>0</v>
      </c>
      <c r="I2788" s="1">
        <f t="shared" si="2190"/>
        <v>0</v>
      </c>
      <c r="J2788" s="1">
        <f t="shared" si="2190"/>
        <v>0</v>
      </c>
      <c r="K2788" s="1">
        <f t="shared" si="2190"/>
        <v>0</v>
      </c>
      <c r="L2788" s="1">
        <f t="shared" si="2190"/>
        <v>0</v>
      </c>
      <c r="M2788" s="1">
        <f t="shared" si="2190"/>
        <v>0</v>
      </c>
      <c r="N2788" s="1">
        <f t="shared" si="2190"/>
        <v>0</v>
      </c>
      <c r="O2788" s="1">
        <f t="shared" si="2190"/>
        <v>0</v>
      </c>
      <c r="P2788" s="1">
        <f t="shared" si="2190"/>
        <v>0</v>
      </c>
      <c r="Q2788" s="1">
        <f t="shared" si="2190"/>
        <v>0</v>
      </c>
      <c r="R2788" s="1">
        <f t="shared" si="2190"/>
        <v>1</v>
      </c>
      <c r="S2788" s="1">
        <f t="shared" si="2190"/>
        <v>1</v>
      </c>
      <c r="T2788" s="1">
        <f t="shared" si="2190"/>
        <v>1</v>
      </c>
      <c r="U2788" s="1">
        <f t="shared" si="2190"/>
        <v>1</v>
      </c>
      <c r="V2788" s="1">
        <f t="shared" si="2190"/>
        <v>1</v>
      </c>
      <c r="W2788" s="1">
        <f t="shared" si="2190"/>
        <v>1</v>
      </c>
    </row>
    <row r="2789" spans="1:23" x14ac:dyDescent="0.25">
      <c r="A2789" s="1">
        <v>5574</v>
      </c>
      <c r="B2789" s="1">
        <f t="shared" si="2184"/>
        <v>2426</v>
      </c>
      <c r="C2789" s="1">
        <v>0</v>
      </c>
      <c r="D2789" s="1">
        <v>0</v>
      </c>
      <c r="E2789" s="1">
        <f t="shared" si="2190"/>
        <v>0</v>
      </c>
      <c r="F2789" s="1">
        <f t="shared" si="2190"/>
        <v>0</v>
      </c>
      <c r="G2789" s="1">
        <f t="shared" si="2190"/>
        <v>0</v>
      </c>
      <c r="H2789" s="1">
        <f t="shared" si="2190"/>
        <v>0</v>
      </c>
      <c r="I2789" s="1">
        <f t="shared" si="2190"/>
        <v>0</v>
      </c>
      <c r="J2789" s="1">
        <f t="shared" si="2190"/>
        <v>0</v>
      </c>
      <c r="K2789" s="1">
        <f t="shared" si="2190"/>
        <v>0</v>
      </c>
      <c r="L2789" s="1">
        <f t="shared" si="2190"/>
        <v>0</v>
      </c>
      <c r="M2789" s="1">
        <f t="shared" si="2190"/>
        <v>0</v>
      </c>
      <c r="N2789" s="1">
        <f t="shared" si="2190"/>
        <v>0</v>
      </c>
      <c r="O2789" s="1">
        <f t="shared" si="2190"/>
        <v>0</v>
      </c>
      <c r="P2789" s="1">
        <f t="shared" si="2190"/>
        <v>0</v>
      </c>
      <c r="Q2789" s="1">
        <f t="shared" si="2190"/>
        <v>1</v>
      </c>
      <c r="R2789" s="1">
        <f t="shared" si="2190"/>
        <v>1</v>
      </c>
      <c r="S2789" s="1">
        <f t="shared" si="2190"/>
        <v>1</v>
      </c>
      <c r="T2789" s="1">
        <f t="shared" si="2190"/>
        <v>1</v>
      </c>
      <c r="U2789" s="1">
        <f t="shared" si="2190"/>
        <v>1</v>
      </c>
      <c r="V2789" s="1">
        <f t="shared" si="2190"/>
        <v>1</v>
      </c>
      <c r="W2789" s="1">
        <f t="shared" si="2190"/>
        <v>1</v>
      </c>
    </row>
    <row r="2790" spans="1:23" x14ac:dyDescent="0.25">
      <c r="A2790" s="1">
        <v>5576</v>
      </c>
      <c r="B2790" s="1">
        <f t="shared" si="2184"/>
        <v>2424</v>
      </c>
      <c r="C2790" s="1">
        <v>0</v>
      </c>
      <c r="D2790" s="1">
        <v>0</v>
      </c>
      <c r="E2790" s="1">
        <f t="shared" si="2190"/>
        <v>0</v>
      </c>
      <c r="F2790" s="1">
        <f t="shared" si="2190"/>
        <v>0</v>
      </c>
      <c r="G2790" s="1">
        <f t="shared" si="2190"/>
        <v>0</v>
      </c>
      <c r="H2790" s="1">
        <f t="shared" si="2190"/>
        <v>0</v>
      </c>
      <c r="I2790" s="1">
        <f t="shared" si="2190"/>
        <v>0</v>
      </c>
      <c r="J2790" s="1">
        <f t="shared" si="2190"/>
        <v>0</v>
      </c>
      <c r="K2790" s="1">
        <f t="shared" si="2190"/>
        <v>0</v>
      </c>
      <c r="L2790" s="1">
        <f t="shared" si="2190"/>
        <v>0</v>
      </c>
      <c r="M2790" s="1">
        <f t="shared" si="2190"/>
        <v>0</v>
      </c>
      <c r="N2790" s="1">
        <f t="shared" si="2190"/>
        <v>0</v>
      </c>
      <c r="O2790" s="1">
        <f t="shared" si="2190"/>
        <v>0</v>
      </c>
      <c r="P2790" s="1">
        <f t="shared" si="2190"/>
        <v>1</v>
      </c>
      <c r="Q2790" s="1">
        <f t="shared" si="2190"/>
        <v>1</v>
      </c>
      <c r="R2790" s="1">
        <f t="shared" si="2190"/>
        <v>1</v>
      </c>
      <c r="S2790" s="1">
        <f t="shared" si="2190"/>
        <v>1</v>
      </c>
      <c r="T2790" s="1">
        <f t="shared" si="2190"/>
        <v>1</v>
      </c>
      <c r="U2790" s="1">
        <f t="shared" si="2190"/>
        <v>1</v>
      </c>
      <c r="V2790" s="1">
        <f t="shared" si="2190"/>
        <v>1</v>
      </c>
      <c r="W2790" s="1">
        <f t="shared" si="2190"/>
        <v>1</v>
      </c>
    </row>
    <row r="2791" spans="1:23" x14ac:dyDescent="0.25">
      <c r="A2791" s="1">
        <v>5578</v>
      </c>
      <c r="B2791" s="1">
        <f t="shared" si="2184"/>
        <v>2422</v>
      </c>
      <c r="C2791" s="1">
        <v>0</v>
      </c>
      <c r="D2791" s="1">
        <v>0</v>
      </c>
      <c r="E2791" s="1">
        <f t="shared" si="2190"/>
        <v>0</v>
      </c>
      <c r="F2791" s="1">
        <f t="shared" si="2190"/>
        <v>0</v>
      </c>
      <c r="G2791" s="1">
        <f t="shared" si="2190"/>
        <v>0</v>
      </c>
      <c r="H2791" s="1">
        <f t="shared" si="2190"/>
        <v>0</v>
      </c>
      <c r="I2791" s="1">
        <f t="shared" si="2190"/>
        <v>0</v>
      </c>
      <c r="J2791" s="1">
        <f t="shared" si="2190"/>
        <v>0</v>
      </c>
      <c r="K2791" s="1">
        <f t="shared" si="2190"/>
        <v>0</v>
      </c>
      <c r="L2791" s="1">
        <f t="shared" si="2190"/>
        <v>0</v>
      </c>
      <c r="M2791" s="1">
        <f t="shared" si="2190"/>
        <v>0</v>
      </c>
      <c r="N2791" s="1">
        <f t="shared" si="2190"/>
        <v>0</v>
      </c>
      <c r="O2791" s="1">
        <f t="shared" si="2190"/>
        <v>1</v>
      </c>
      <c r="P2791" s="1">
        <f t="shared" si="2190"/>
        <v>1</v>
      </c>
      <c r="Q2791" s="1">
        <f t="shared" si="2190"/>
        <v>1</v>
      </c>
      <c r="R2791" s="1">
        <f t="shared" si="2190"/>
        <v>1</v>
      </c>
      <c r="S2791" s="1">
        <f t="shared" si="2190"/>
        <v>1</v>
      </c>
      <c r="T2791" s="1">
        <f t="shared" si="2190"/>
        <v>1</v>
      </c>
      <c r="U2791" s="1">
        <f t="shared" si="2190"/>
        <v>1</v>
      </c>
      <c r="V2791" s="1">
        <f t="shared" si="2190"/>
        <v>1</v>
      </c>
      <c r="W2791" s="1">
        <f t="shared" si="2190"/>
        <v>1</v>
      </c>
    </row>
    <row r="2792" spans="1:23" x14ac:dyDescent="0.25">
      <c r="A2792" s="1">
        <v>5580</v>
      </c>
      <c r="B2792" s="1">
        <f t="shared" si="2184"/>
        <v>2420</v>
      </c>
      <c r="C2792" s="1">
        <v>0</v>
      </c>
      <c r="D2792" s="1">
        <v>0</v>
      </c>
      <c r="E2792" s="1">
        <f t="shared" si="2190"/>
        <v>0</v>
      </c>
      <c r="F2792" s="1">
        <f t="shared" si="2190"/>
        <v>0</v>
      </c>
      <c r="G2792" s="1">
        <f t="shared" si="2190"/>
        <v>0</v>
      </c>
      <c r="H2792" s="1">
        <f t="shared" si="2190"/>
        <v>0</v>
      </c>
      <c r="I2792" s="1">
        <f t="shared" si="2190"/>
        <v>0</v>
      </c>
      <c r="J2792" s="1">
        <f t="shared" si="2190"/>
        <v>0</v>
      </c>
      <c r="K2792" s="1">
        <f t="shared" si="2190"/>
        <v>0</v>
      </c>
      <c r="L2792" s="1">
        <f t="shared" si="2190"/>
        <v>0</v>
      </c>
      <c r="M2792" s="1">
        <f t="shared" si="2190"/>
        <v>0</v>
      </c>
      <c r="N2792" s="1">
        <f t="shared" si="2190"/>
        <v>1</v>
      </c>
      <c r="O2792" s="1">
        <f t="shared" si="2190"/>
        <v>1</v>
      </c>
      <c r="P2792" s="1">
        <f t="shared" si="2190"/>
        <v>1</v>
      </c>
      <c r="Q2792" s="1">
        <f t="shared" si="2190"/>
        <v>1</v>
      </c>
      <c r="R2792" s="1">
        <f t="shared" si="2190"/>
        <v>1</v>
      </c>
      <c r="S2792" s="1">
        <f t="shared" si="2190"/>
        <v>1</v>
      </c>
      <c r="T2792" s="1">
        <f t="shared" si="2190"/>
        <v>1</v>
      </c>
      <c r="U2792" s="1">
        <f t="shared" si="2190"/>
        <v>1</v>
      </c>
      <c r="V2792" s="1">
        <f t="shared" si="2190"/>
        <v>1</v>
      </c>
      <c r="W2792" s="1">
        <f t="shared" si="2190"/>
        <v>1</v>
      </c>
    </row>
    <row r="2793" spans="1:23" x14ac:dyDescent="0.25">
      <c r="A2793" s="1">
        <v>5582</v>
      </c>
      <c r="B2793" s="1">
        <f t="shared" si="2184"/>
        <v>2418</v>
      </c>
      <c r="C2793" s="1">
        <v>0</v>
      </c>
      <c r="D2793" s="1">
        <v>0</v>
      </c>
      <c r="E2793" s="1">
        <f t="shared" si="2190"/>
        <v>0</v>
      </c>
      <c r="F2793" s="1">
        <f t="shared" si="2190"/>
        <v>0</v>
      </c>
      <c r="G2793" s="1">
        <f t="shared" si="2190"/>
        <v>0</v>
      </c>
      <c r="H2793" s="1">
        <f t="shared" si="2190"/>
        <v>0</v>
      </c>
      <c r="I2793" s="1">
        <f t="shared" si="2190"/>
        <v>0</v>
      </c>
      <c r="J2793" s="1">
        <f t="shared" si="2190"/>
        <v>0</v>
      </c>
      <c r="K2793" s="1">
        <f t="shared" si="2190"/>
        <v>0</v>
      </c>
      <c r="L2793" s="1">
        <f t="shared" si="2190"/>
        <v>0</v>
      </c>
      <c r="M2793" s="1">
        <f t="shared" si="2190"/>
        <v>1</v>
      </c>
      <c r="N2793" s="1">
        <f t="shared" si="2190"/>
        <v>1</v>
      </c>
      <c r="O2793" s="1">
        <f t="shared" si="2190"/>
        <v>1</v>
      </c>
      <c r="P2793" s="1">
        <f t="shared" si="2190"/>
        <v>1</v>
      </c>
      <c r="Q2793" s="1">
        <f t="shared" si="2190"/>
        <v>1</v>
      </c>
      <c r="R2793" s="1">
        <f t="shared" si="2190"/>
        <v>1</v>
      </c>
      <c r="S2793" s="1">
        <f t="shared" si="2190"/>
        <v>1</v>
      </c>
      <c r="T2793" s="1">
        <f t="shared" si="2190"/>
        <v>1</v>
      </c>
      <c r="U2793" s="1">
        <f t="shared" si="2190"/>
        <v>1</v>
      </c>
      <c r="V2793" s="1">
        <f t="shared" si="2190"/>
        <v>1</v>
      </c>
      <c r="W2793" s="1">
        <f t="shared" si="2190"/>
        <v>1</v>
      </c>
    </row>
    <row r="2794" spans="1:23" x14ac:dyDescent="0.25">
      <c r="A2794" s="1">
        <v>5584</v>
      </c>
      <c r="B2794" s="1">
        <f t="shared" si="2184"/>
        <v>2416</v>
      </c>
      <c r="C2794" s="1">
        <v>0</v>
      </c>
      <c r="D2794" s="1">
        <v>0</v>
      </c>
      <c r="E2794" s="1">
        <f t="shared" si="2190"/>
        <v>0</v>
      </c>
      <c r="F2794" s="1">
        <f t="shared" si="2190"/>
        <v>0</v>
      </c>
      <c r="G2794" s="1">
        <f t="shared" si="2190"/>
        <v>0</v>
      </c>
      <c r="H2794" s="1">
        <f t="shared" si="2190"/>
        <v>0</v>
      </c>
      <c r="I2794" s="1">
        <f t="shared" si="2190"/>
        <v>0</v>
      </c>
      <c r="J2794" s="1">
        <f t="shared" si="2190"/>
        <v>0</v>
      </c>
      <c r="K2794" s="1">
        <f t="shared" si="2190"/>
        <v>0</v>
      </c>
      <c r="L2794" s="1">
        <f t="shared" si="2190"/>
        <v>1</v>
      </c>
      <c r="M2794" s="1">
        <f t="shared" si="2190"/>
        <v>1</v>
      </c>
      <c r="N2794" s="1">
        <f t="shared" si="2190"/>
        <v>1</v>
      </c>
      <c r="O2794" s="1">
        <f t="shared" si="2190"/>
        <v>1</v>
      </c>
      <c r="P2794" s="1">
        <f t="shared" si="2190"/>
        <v>1</v>
      </c>
      <c r="Q2794" s="1">
        <f t="shared" si="2190"/>
        <v>1</v>
      </c>
      <c r="R2794" s="1">
        <f t="shared" si="2190"/>
        <v>1</v>
      </c>
      <c r="S2794" s="1">
        <f t="shared" si="2190"/>
        <v>1</v>
      </c>
      <c r="T2794" s="1">
        <f t="shared" si="2190"/>
        <v>1</v>
      </c>
      <c r="U2794" s="1">
        <f t="shared" si="2190"/>
        <v>1</v>
      </c>
      <c r="V2794" s="1">
        <f t="shared" si="2190"/>
        <v>1</v>
      </c>
      <c r="W2794" s="1">
        <f t="shared" si="2190"/>
        <v>1</v>
      </c>
    </row>
    <row r="2795" spans="1:23" x14ac:dyDescent="0.25">
      <c r="A2795" s="1">
        <v>5586</v>
      </c>
      <c r="B2795" s="1">
        <f t="shared" si="2184"/>
        <v>2414</v>
      </c>
      <c r="C2795" s="1">
        <v>0</v>
      </c>
      <c r="D2795" s="1">
        <v>0</v>
      </c>
      <c r="E2795" s="1">
        <f t="shared" si="2190"/>
        <v>0</v>
      </c>
      <c r="F2795" s="1">
        <f t="shared" si="2190"/>
        <v>0</v>
      </c>
      <c r="G2795" s="1">
        <f t="shared" si="2190"/>
        <v>0</v>
      </c>
      <c r="H2795" s="1">
        <f t="shared" si="2190"/>
        <v>0</v>
      </c>
      <c r="I2795" s="1">
        <f t="shared" si="2190"/>
        <v>0</v>
      </c>
      <c r="J2795" s="1">
        <f t="shared" si="2190"/>
        <v>0</v>
      </c>
      <c r="K2795" s="1">
        <f t="shared" si="2190"/>
        <v>1</v>
      </c>
      <c r="L2795" s="1">
        <f t="shared" si="2190"/>
        <v>1</v>
      </c>
      <c r="M2795" s="1">
        <f t="shared" si="2190"/>
        <v>1</v>
      </c>
      <c r="N2795" s="1">
        <f t="shared" si="2190"/>
        <v>1</v>
      </c>
      <c r="O2795" s="1">
        <f t="shared" si="2190"/>
        <v>1</v>
      </c>
      <c r="P2795" s="1">
        <f t="shared" si="2190"/>
        <v>1</v>
      </c>
      <c r="Q2795" s="1">
        <f t="shared" si="2190"/>
        <v>1</v>
      </c>
      <c r="R2795" s="1">
        <f t="shared" si="2190"/>
        <v>1</v>
      </c>
      <c r="S2795" s="1">
        <f t="shared" si="2190"/>
        <v>1</v>
      </c>
      <c r="T2795" s="1">
        <f t="shared" si="2190"/>
        <v>1</v>
      </c>
      <c r="U2795" s="1">
        <f t="shared" si="2190"/>
        <v>1</v>
      </c>
      <c r="V2795" s="1">
        <f t="shared" si="2190"/>
        <v>1</v>
      </c>
      <c r="W2795" s="1">
        <f t="shared" si="2190"/>
        <v>1</v>
      </c>
    </row>
    <row r="2796" spans="1:23" x14ac:dyDescent="0.25">
      <c r="A2796" s="1">
        <v>5588</v>
      </c>
      <c r="B2796" s="1">
        <f t="shared" si="2184"/>
        <v>2412</v>
      </c>
      <c r="C2796" s="1">
        <v>0</v>
      </c>
      <c r="D2796" s="1">
        <v>0</v>
      </c>
      <c r="E2796" s="1">
        <f t="shared" si="2190"/>
        <v>0</v>
      </c>
      <c r="F2796" s="1">
        <f t="shared" si="2190"/>
        <v>0</v>
      </c>
      <c r="G2796" s="1">
        <f t="shared" si="2190"/>
        <v>0</v>
      </c>
      <c r="H2796" s="1">
        <f t="shared" si="2190"/>
        <v>0</v>
      </c>
      <c r="I2796" s="1">
        <f t="shared" si="2190"/>
        <v>0</v>
      </c>
      <c r="J2796" s="1">
        <f t="shared" si="2190"/>
        <v>1</v>
      </c>
      <c r="K2796" s="1">
        <f t="shared" si="2190"/>
        <v>1</v>
      </c>
      <c r="L2796" s="1">
        <f t="shared" si="2190"/>
        <v>1</v>
      </c>
      <c r="M2796" s="1">
        <f t="shared" si="2190"/>
        <v>1</v>
      </c>
      <c r="N2796" s="1">
        <f t="shared" si="2190"/>
        <v>1</v>
      </c>
      <c r="O2796" s="1">
        <f t="shared" si="2190"/>
        <v>1</v>
      </c>
      <c r="P2796" s="1">
        <f t="shared" si="2190"/>
        <v>1</v>
      </c>
      <c r="Q2796" s="1">
        <f t="shared" si="2190"/>
        <v>1</v>
      </c>
      <c r="R2796" s="1">
        <f t="shared" si="2190"/>
        <v>1</v>
      </c>
      <c r="S2796" s="1">
        <f t="shared" si="2190"/>
        <v>1</v>
      </c>
      <c r="T2796" s="1">
        <f t="shared" si="2190"/>
        <v>1</v>
      </c>
      <c r="U2796" s="1">
        <f t="shared" si="2190"/>
        <v>1</v>
      </c>
      <c r="V2796" s="1">
        <f t="shared" si="2190"/>
        <v>1</v>
      </c>
      <c r="W2796" s="1">
        <f t="shared" si="2190"/>
        <v>1</v>
      </c>
    </row>
    <row r="2797" spans="1:23" x14ac:dyDescent="0.25">
      <c r="A2797" s="1">
        <v>5590</v>
      </c>
      <c r="B2797" s="1">
        <f t="shared" si="2184"/>
        <v>2410</v>
      </c>
      <c r="C2797" s="1">
        <v>0</v>
      </c>
      <c r="D2797" s="1">
        <v>0</v>
      </c>
      <c r="E2797" s="1">
        <f t="shared" si="2190"/>
        <v>0</v>
      </c>
      <c r="F2797" s="1">
        <f t="shared" si="2190"/>
        <v>0</v>
      </c>
      <c r="G2797" s="1">
        <f t="shared" si="2190"/>
        <v>0</v>
      </c>
      <c r="H2797" s="1">
        <f t="shared" si="2190"/>
        <v>0</v>
      </c>
      <c r="I2797" s="1">
        <f t="shared" si="2190"/>
        <v>1</v>
      </c>
      <c r="J2797" s="1">
        <f t="shared" si="2190"/>
        <v>1</v>
      </c>
      <c r="K2797" s="1">
        <f t="shared" si="2190"/>
        <v>1</v>
      </c>
      <c r="L2797" s="1">
        <f t="shared" si="2190"/>
        <v>1</v>
      </c>
      <c r="M2797" s="1">
        <f t="shared" si="2190"/>
        <v>1</v>
      </c>
      <c r="N2797" s="1">
        <f t="shared" si="2190"/>
        <v>1</v>
      </c>
      <c r="O2797" s="1">
        <f t="shared" si="2190"/>
        <v>1</v>
      </c>
      <c r="P2797" s="1">
        <f t="shared" si="2190"/>
        <v>1</v>
      </c>
      <c r="Q2797" s="1">
        <f t="shared" si="2190"/>
        <v>1</v>
      </c>
      <c r="R2797" s="1">
        <f t="shared" si="2190"/>
        <v>1</v>
      </c>
      <c r="S2797" s="1">
        <f t="shared" si="2190"/>
        <v>1</v>
      </c>
      <c r="T2797" s="1">
        <f t="shared" si="2190"/>
        <v>1</v>
      </c>
      <c r="U2797" s="1">
        <f t="shared" si="2190"/>
        <v>1</v>
      </c>
      <c r="V2797" s="1">
        <f t="shared" si="2190"/>
        <v>1</v>
      </c>
      <c r="W2797" s="1">
        <f t="shared" si="2190"/>
        <v>1</v>
      </c>
    </row>
    <row r="2798" spans="1:23" x14ac:dyDescent="0.25">
      <c r="A2798" s="1">
        <v>5592</v>
      </c>
      <c r="B2798" s="1">
        <f t="shared" si="2184"/>
        <v>2408</v>
      </c>
      <c r="C2798" s="1">
        <v>0</v>
      </c>
      <c r="D2798" s="1">
        <v>0</v>
      </c>
      <c r="E2798" s="1">
        <f t="shared" si="2190"/>
        <v>0</v>
      </c>
      <c r="F2798" s="1">
        <f t="shared" si="2190"/>
        <v>0</v>
      </c>
      <c r="G2798" s="1">
        <f t="shared" si="2190"/>
        <v>0</v>
      </c>
      <c r="H2798" s="1">
        <f t="shared" si="2190"/>
        <v>1</v>
      </c>
      <c r="I2798" s="1">
        <f t="shared" si="2190"/>
        <v>1</v>
      </c>
      <c r="J2798" s="1">
        <f t="shared" si="2190"/>
        <v>1</v>
      </c>
      <c r="K2798" s="1">
        <f t="shared" si="2190"/>
        <v>1</v>
      </c>
      <c r="L2798" s="1">
        <f t="shared" si="2190"/>
        <v>1</v>
      </c>
      <c r="M2798" s="1">
        <f t="shared" si="2190"/>
        <v>1</v>
      </c>
      <c r="N2798" s="1">
        <f t="shared" si="2190"/>
        <v>1</v>
      </c>
      <c r="O2798" s="1">
        <f t="shared" si="2190"/>
        <v>1</v>
      </c>
      <c r="P2798" s="1">
        <f t="shared" si="2190"/>
        <v>1</v>
      </c>
      <c r="Q2798" s="1">
        <f t="shared" si="2190"/>
        <v>1</v>
      </c>
      <c r="R2798" s="1">
        <f t="shared" si="2190"/>
        <v>1</v>
      </c>
      <c r="S2798" s="1">
        <f t="shared" si="2190"/>
        <v>1</v>
      </c>
      <c r="T2798" s="1">
        <f t="shared" si="2190"/>
        <v>1</v>
      </c>
      <c r="U2798" s="1">
        <f t="shared" si="2190"/>
        <v>1</v>
      </c>
      <c r="V2798" s="1">
        <f t="shared" si="2190"/>
        <v>1</v>
      </c>
      <c r="W2798" s="1">
        <f t="shared" si="2190"/>
        <v>1</v>
      </c>
    </row>
    <row r="2799" spans="1:23" x14ac:dyDescent="0.25">
      <c r="A2799" s="1">
        <v>5594</v>
      </c>
      <c r="B2799" s="1">
        <f t="shared" si="2184"/>
        <v>2406</v>
      </c>
      <c r="C2799" s="1">
        <v>0</v>
      </c>
      <c r="D2799" s="1">
        <v>0</v>
      </c>
      <c r="E2799" s="1">
        <f t="shared" si="2190"/>
        <v>0</v>
      </c>
      <c r="F2799" s="1">
        <f t="shared" si="2190"/>
        <v>0</v>
      </c>
      <c r="G2799" s="1">
        <f t="shared" si="2190"/>
        <v>1</v>
      </c>
      <c r="H2799" s="1">
        <f t="shared" si="2190"/>
        <v>1</v>
      </c>
      <c r="I2799" s="1">
        <f t="shared" si="2190"/>
        <v>1</v>
      </c>
      <c r="J2799" s="1">
        <f t="shared" si="2190"/>
        <v>1</v>
      </c>
      <c r="K2799" s="1">
        <f t="shared" si="2190"/>
        <v>1</v>
      </c>
      <c r="L2799" s="1">
        <f t="shared" si="2190"/>
        <v>1</v>
      </c>
      <c r="M2799" s="1">
        <f t="shared" si="2190"/>
        <v>1</v>
      </c>
      <c r="N2799" s="1">
        <f t="shared" si="2190"/>
        <v>1</v>
      </c>
      <c r="O2799" s="1">
        <f t="shared" si="2190"/>
        <v>1</v>
      </c>
      <c r="P2799" s="1">
        <f t="shared" si="2190"/>
        <v>1</v>
      </c>
      <c r="Q2799" s="1">
        <f t="shared" si="2190"/>
        <v>1</v>
      </c>
      <c r="R2799" s="1">
        <f t="shared" si="2190"/>
        <v>1</v>
      </c>
      <c r="S2799" s="1">
        <f t="shared" si="2190"/>
        <v>1</v>
      </c>
      <c r="T2799" s="1">
        <f t="shared" si="2190"/>
        <v>1</v>
      </c>
      <c r="U2799" s="1">
        <f t="shared" si="2190"/>
        <v>1</v>
      </c>
      <c r="V2799" s="1">
        <f t="shared" si="2190"/>
        <v>1</v>
      </c>
      <c r="W2799" s="1">
        <f t="shared" si="2190"/>
        <v>1</v>
      </c>
    </row>
    <row r="2800" spans="1:23" x14ac:dyDescent="0.25">
      <c r="A2800" s="1">
        <v>5596</v>
      </c>
      <c r="B2800" s="1">
        <f t="shared" si="2184"/>
        <v>2404</v>
      </c>
      <c r="C2800" s="1">
        <v>0</v>
      </c>
      <c r="D2800" s="1">
        <v>0</v>
      </c>
      <c r="E2800" s="1">
        <f t="shared" si="2190"/>
        <v>0</v>
      </c>
      <c r="F2800" s="1">
        <f t="shared" si="2190"/>
        <v>1</v>
      </c>
      <c r="G2800" s="1">
        <f t="shared" si="2190"/>
        <v>1</v>
      </c>
      <c r="H2800" s="1">
        <f t="shared" si="2190"/>
        <v>1</v>
      </c>
      <c r="I2800" s="1">
        <f t="shared" si="2190"/>
        <v>1</v>
      </c>
      <c r="J2800" s="1">
        <f t="shared" si="2190"/>
        <v>1</v>
      </c>
      <c r="K2800" s="1">
        <f t="shared" si="2190"/>
        <v>1</v>
      </c>
      <c r="L2800" s="1">
        <f t="shared" si="2190"/>
        <v>1</v>
      </c>
      <c r="M2800" s="1">
        <f t="shared" ref="M2800:W2800" si="2191">IF(OR(L2800=1, L2801=1),1,0)</f>
        <v>1</v>
      </c>
      <c r="N2800" s="1">
        <f t="shared" si="2191"/>
        <v>1</v>
      </c>
      <c r="O2800" s="1">
        <f t="shared" si="2191"/>
        <v>1</v>
      </c>
      <c r="P2800" s="1">
        <f t="shared" si="2191"/>
        <v>1</v>
      </c>
      <c r="Q2800" s="1">
        <f t="shared" si="2191"/>
        <v>1</v>
      </c>
      <c r="R2800" s="1">
        <f t="shared" si="2191"/>
        <v>1</v>
      </c>
      <c r="S2800" s="1">
        <f t="shared" si="2191"/>
        <v>1</v>
      </c>
      <c r="T2800" s="1">
        <f t="shared" si="2191"/>
        <v>1</v>
      </c>
      <c r="U2800" s="1">
        <f t="shared" si="2191"/>
        <v>1</v>
      </c>
      <c r="V2800" s="1">
        <f t="shared" si="2191"/>
        <v>1</v>
      </c>
      <c r="W2800" s="1">
        <f t="shared" si="2191"/>
        <v>1</v>
      </c>
    </row>
    <row r="2801" spans="1:23" x14ac:dyDescent="0.25">
      <c r="A2801" s="1">
        <v>5598</v>
      </c>
      <c r="B2801" s="1">
        <f t="shared" si="2184"/>
        <v>2402</v>
      </c>
      <c r="C2801" s="1">
        <v>0</v>
      </c>
      <c r="D2801" s="1">
        <v>0</v>
      </c>
      <c r="E2801" s="1">
        <f t="shared" ref="E2801:W2814" si="2192">IF(OR(D2801=1, D2802=1),1,0)</f>
        <v>1</v>
      </c>
      <c r="F2801" s="1">
        <f t="shared" si="2192"/>
        <v>1</v>
      </c>
      <c r="G2801" s="1">
        <f t="shared" si="2192"/>
        <v>1</v>
      </c>
      <c r="H2801" s="1">
        <f t="shared" si="2192"/>
        <v>1</v>
      </c>
      <c r="I2801" s="1">
        <f t="shared" si="2192"/>
        <v>1</v>
      </c>
      <c r="J2801" s="1">
        <f t="shared" si="2192"/>
        <v>1</v>
      </c>
      <c r="K2801" s="1">
        <f t="shared" si="2192"/>
        <v>1</v>
      </c>
      <c r="L2801" s="1">
        <f t="shared" si="2192"/>
        <v>1</v>
      </c>
      <c r="M2801" s="1">
        <f t="shared" si="2192"/>
        <v>1</v>
      </c>
      <c r="N2801" s="1">
        <f t="shared" si="2192"/>
        <v>1</v>
      </c>
      <c r="O2801" s="1">
        <f t="shared" si="2192"/>
        <v>1</v>
      </c>
      <c r="P2801" s="1">
        <f t="shared" si="2192"/>
        <v>1</v>
      </c>
      <c r="Q2801" s="1">
        <f t="shared" si="2192"/>
        <v>1</v>
      </c>
      <c r="R2801" s="1">
        <f t="shared" si="2192"/>
        <v>1</v>
      </c>
      <c r="S2801" s="1">
        <f t="shared" si="2192"/>
        <v>1</v>
      </c>
      <c r="T2801" s="1">
        <f t="shared" si="2192"/>
        <v>1</v>
      </c>
      <c r="U2801" s="1">
        <f t="shared" si="2192"/>
        <v>1</v>
      </c>
      <c r="V2801" s="1">
        <f t="shared" si="2192"/>
        <v>1</v>
      </c>
      <c r="W2801" s="1">
        <f t="shared" si="2192"/>
        <v>1</v>
      </c>
    </row>
    <row r="2802" spans="1:23" x14ac:dyDescent="0.25">
      <c r="A2802" s="1">
        <v>5600</v>
      </c>
      <c r="B2802" s="1">
        <f t="shared" si="2184"/>
        <v>2400</v>
      </c>
      <c r="C2802" s="1">
        <v>0</v>
      </c>
      <c r="D2802" s="1">
        <v>1</v>
      </c>
      <c r="E2802" s="1">
        <f t="shared" si="2192"/>
        <v>1</v>
      </c>
      <c r="F2802" s="1">
        <f t="shared" si="2192"/>
        <v>1</v>
      </c>
      <c r="G2802" s="1">
        <f t="shared" si="2192"/>
        <v>1</v>
      </c>
      <c r="H2802" s="1">
        <f t="shared" si="2192"/>
        <v>1</v>
      </c>
      <c r="I2802" s="1">
        <f t="shared" si="2192"/>
        <v>1</v>
      </c>
      <c r="J2802" s="1">
        <f t="shared" si="2192"/>
        <v>1</v>
      </c>
      <c r="K2802" s="1">
        <f t="shared" si="2192"/>
        <v>1</v>
      </c>
      <c r="L2802" s="1">
        <f t="shared" si="2192"/>
        <v>1</v>
      </c>
      <c r="M2802" s="1">
        <f t="shared" si="2192"/>
        <v>1</v>
      </c>
      <c r="N2802" s="1">
        <f t="shared" si="2192"/>
        <v>1</v>
      </c>
      <c r="O2802" s="1">
        <f t="shared" si="2192"/>
        <v>1</v>
      </c>
      <c r="P2802" s="1">
        <f t="shared" si="2192"/>
        <v>1</v>
      </c>
      <c r="Q2802" s="1">
        <f t="shared" si="2192"/>
        <v>1</v>
      </c>
      <c r="R2802" s="1">
        <f t="shared" si="2192"/>
        <v>1</v>
      </c>
      <c r="S2802" s="1">
        <f t="shared" si="2192"/>
        <v>1</v>
      </c>
      <c r="T2802" s="1">
        <f t="shared" si="2192"/>
        <v>1</v>
      </c>
      <c r="U2802" s="1">
        <f t="shared" si="2192"/>
        <v>1</v>
      </c>
      <c r="V2802" s="1">
        <f t="shared" si="2192"/>
        <v>1</v>
      </c>
      <c r="W2802" s="1">
        <f t="shared" si="2192"/>
        <v>1</v>
      </c>
    </row>
    <row r="2803" spans="1:23" x14ac:dyDescent="0.25">
      <c r="A2803" s="1">
        <v>5602</v>
      </c>
      <c r="B2803" s="1">
        <f t="shared" si="2184"/>
        <v>2398</v>
      </c>
      <c r="C2803" s="1">
        <v>0</v>
      </c>
      <c r="D2803" s="1">
        <v>0</v>
      </c>
      <c r="E2803" s="1">
        <f t="shared" si="2192"/>
        <v>0</v>
      </c>
      <c r="F2803" s="1">
        <f t="shared" si="2192"/>
        <v>0</v>
      </c>
      <c r="G2803" s="1">
        <f t="shared" si="2192"/>
        <v>0</v>
      </c>
      <c r="H2803" s="1">
        <f t="shared" si="2192"/>
        <v>0</v>
      </c>
      <c r="I2803" s="1">
        <f t="shared" si="2192"/>
        <v>0</v>
      </c>
      <c r="J2803" s="1">
        <f t="shared" si="2192"/>
        <v>0</v>
      </c>
      <c r="K2803" s="1">
        <f t="shared" si="2192"/>
        <v>0</v>
      </c>
      <c r="L2803" s="1">
        <f t="shared" si="2192"/>
        <v>0</v>
      </c>
      <c r="M2803" s="1">
        <f t="shared" si="2192"/>
        <v>0</v>
      </c>
      <c r="N2803" s="1">
        <f t="shared" si="2192"/>
        <v>0</v>
      </c>
      <c r="O2803" s="1">
        <f t="shared" si="2192"/>
        <v>0</v>
      </c>
      <c r="P2803" s="1">
        <f t="shared" si="2192"/>
        <v>0</v>
      </c>
      <c r="Q2803" s="1">
        <f t="shared" si="2192"/>
        <v>0</v>
      </c>
      <c r="R2803" s="1">
        <f t="shared" si="2192"/>
        <v>0</v>
      </c>
      <c r="S2803" s="1">
        <f t="shared" si="2192"/>
        <v>0</v>
      </c>
      <c r="T2803" s="1">
        <f t="shared" si="2192"/>
        <v>0</v>
      </c>
      <c r="U2803" s="1">
        <f t="shared" si="2192"/>
        <v>0</v>
      </c>
      <c r="V2803" s="1">
        <f t="shared" si="2192"/>
        <v>0</v>
      </c>
      <c r="W2803" s="1">
        <f t="shared" si="2192"/>
        <v>1</v>
      </c>
    </row>
    <row r="2804" spans="1:23" x14ac:dyDescent="0.25">
      <c r="A2804" s="1">
        <v>5604</v>
      </c>
      <c r="B2804" s="1">
        <f t="shared" si="2184"/>
        <v>2396</v>
      </c>
      <c r="C2804" s="1">
        <v>0</v>
      </c>
      <c r="D2804" s="1">
        <v>0</v>
      </c>
      <c r="E2804" s="1">
        <f t="shared" si="2192"/>
        <v>0</v>
      </c>
      <c r="F2804" s="1">
        <f t="shared" si="2192"/>
        <v>0</v>
      </c>
      <c r="G2804" s="1">
        <f t="shared" si="2192"/>
        <v>0</v>
      </c>
      <c r="H2804" s="1">
        <f t="shared" si="2192"/>
        <v>0</v>
      </c>
      <c r="I2804" s="1">
        <f t="shared" si="2192"/>
        <v>0</v>
      </c>
      <c r="J2804" s="1">
        <f t="shared" si="2192"/>
        <v>0</v>
      </c>
      <c r="K2804" s="1">
        <f t="shared" si="2192"/>
        <v>0</v>
      </c>
      <c r="L2804" s="1">
        <f t="shared" si="2192"/>
        <v>0</v>
      </c>
      <c r="M2804" s="1">
        <f t="shared" si="2192"/>
        <v>0</v>
      </c>
      <c r="N2804" s="1">
        <f t="shared" si="2192"/>
        <v>0</v>
      </c>
      <c r="O2804" s="1">
        <f t="shared" si="2192"/>
        <v>0</v>
      </c>
      <c r="P2804" s="1">
        <f t="shared" si="2192"/>
        <v>0</v>
      </c>
      <c r="Q2804" s="1">
        <f t="shared" si="2192"/>
        <v>0</v>
      </c>
      <c r="R2804" s="1">
        <f t="shared" si="2192"/>
        <v>0</v>
      </c>
      <c r="S2804" s="1">
        <f t="shared" si="2192"/>
        <v>0</v>
      </c>
      <c r="T2804" s="1">
        <f t="shared" si="2192"/>
        <v>0</v>
      </c>
      <c r="U2804" s="1">
        <f t="shared" si="2192"/>
        <v>0</v>
      </c>
      <c r="V2804" s="1">
        <f t="shared" si="2192"/>
        <v>1</v>
      </c>
      <c r="W2804" s="1">
        <f t="shared" si="2192"/>
        <v>1</v>
      </c>
    </row>
    <row r="2805" spans="1:23" x14ac:dyDescent="0.25">
      <c r="A2805" s="1">
        <v>5606</v>
      </c>
      <c r="B2805" s="1">
        <f t="shared" si="2184"/>
        <v>2394</v>
      </c>
      <c r="C2805" s="1">
        <v>0</v>
      </c>
      <c r="D2805" s="1">
        <v>0</v>
      </c>
      <c r="E2805" s="1">
        <f t="shared" si="2192"/>
        <v>0</v>
      </c>
      <c r="F2805" s="1">
        <f t="shared" si="2192"/>
        <v>0</v>
      </c>
      <c r="G2805" s="1">
        <f t="shared" si="2192"/>
        <v>0</v>
      </c>
      <c r="H2805" s="1">
        <f t="shared" si="2192"/>
        <v>0</v>
      </c>
      <c r="I2805" s="1">
        <f t="shared" si="2192"/>
        <v>0</v>
      </c>
      <c r="J2805" s="1">
        <f t="shared" si="2192"/>
        <v>0</v>
      </c>
      <c r="K2805" s="1">
        <f t="shared" si="2192"/>
        <v>0</v>
      </c>
      <c r="L2805" s="1">
        <f t="shared" si="2192"/>
        <v>0</v>
      </c>
      <c r="M2805" s="1">
        <f t="shared" si="2192"/>
        <v>0</v>
      </c>
      <c r="N2805" s="1">
        <f t="shared" si="2192"/>
        <v>0</v>
      </c>
      <c r="O2805" s="1">
        <f t="shared" si="2192"/>
        <v>0</v>
      </c>
      <c r="P2805" s="1">
        <f t="shared" si="2192"/>
        <v>0</v>
      </c>
      <c r="Q2805" s="1">
        <f t="shared" si="2192"/>
        <v>0</v>
      </c>
      <c r="R2805" s="1">
        <f t="shared" si="2192"/>
        <v>0</v>
      </c>
      <c r="S2805" s="1">
        <f t="shared" si="2192"/>
        <v>0</v>
      </c>
      <c r="T2805" s="1">
        <f t="shared" si="2192"/>
        <v>0</v>
      </c>
      <c r="U2805" s="1">
        <f t="shared" si="2192"/>
        <v>1</v>
      </c>
      <c r="V2805" s="1">
        <f t="shared" si="2192"/>
        <v>1</v>
      </c>
      <c r="W2805" s="1">
        <f t="shared" si="2192"/>
        <v>1</v>
      </c>
    </row>
    <row r="2806" spans="1:23" x14ac:dyDescent="0.25">
      <c r="A2806" s="1">
        <v>5608</v>
      </c>
      <c r="B2806" s="1">
        <f t="shared" si="2184"/>
        <v>2392</v>
      </c>
      <c r="C2806" s="1">
        <v>0</v>
      </c>
      <c r="D2806" s="1">
        <v>0</v>
      </c>
      <c r="E2806" s="1">
        <f t="shared" si="2192"/>
        <v>0</v>
      </c>
      <c r="F2806" s="1">
        <f t="shared" si="2192"/>
        <v>0</v>
      </c>
      <c r="G2806" s="1">
        <f t="shared" si="2192"/>
        <v>0</v>
      </c>
      <c r="H2806" s="1">
        <f t="shared" si="2192"/>
        <v>0</v>
      </c>
      <c r="I2806" s="1">
        <f t="shared" si="2192"/>
        <v>0</v>
      </c>
      <c r="J2806" s="1">
        <f t="shared" si="2192"/>
        <v>0</v>
      </c>
      <c r="K2806" s="1">
        <f t="shared" si="2192"/>
        <v>0</v>
      </c>
      <c r="L2806" s="1">
        <f t="shared" si="2192"/>
        <v>0</v>
      </c>
      <c r="M2806" s="1">
        <f t="shared" si="2192"/>
        <v>0</v>
      </c>
      <c r="N2806" s="1">
        <f t="shared" si="2192"/>
        <v>0</v>
      </c>
      <c r="O2806" s="1">
        <f t="shared" si="2192"/>
        <v>0</v>
      </c>
      <c r="P2806" s="1">
        <f t="shared" si="2192"/>
        <v>0</v>
      </c>
      <c r="Q2806" s="1">
        <f t="shared" si="2192"/>
        <v>0</v>
      </c>
      <c r="R2806" s="1">
        <f t="shared" si="2192"/>
        <v>0</v>
      </c>
      <c r="S2806" s="1">
        <f t="shared" si="2192"/>
        <v>0</v>
      </c>
      <c r="T2806" s="1">
        <f t="shared" si="2192"/>
        <v>1</v>
      </c>
      <c r="U2806" s="1">
        <f t="shared" si="2192"/>
        <v>1</v>
      </c>
      <c r="V2806" s="1">
        <f t="shared" si="2192"/>
        <v>1</v>
      </c>
      <c r="W2806" s="1">
        <f t="shared" si="2192"/>
        <v>1</v>
      </c>
    </row>
    <row r="2807" spans="1:23" x14ac:dyDescent="0.25">
      <c r="A2807" s="1">
        <v>5610</v>
      </c>
      <c r="B2807" s="1">
        <f t="shared" si="2184"/>
        <v>2390</v>
      </c>
      <c r="C2807" s="1">
        <v>0</v>
      </c>
      <c r="D2807" s="1">
        <v>0</v>
      </c>
      <c r="E2807" s="1">
        <f t="shared" si="2192"/>
        <v>0</v>
      </c>
      <c r="F2807" s="1">
        <f t="shared" si="2192"/>
        <v>0</v>
      </c>
      <c r="G2807" s="1">
        <f t="shared" si="2192"/>
        <v>0</v>
      </c>
      <c r="H2807" s="1">
        <f t="shared" si="2192"/>
        <v>0</v>
      </c>
      <c r="I2807" s="1">
        <f t="shared" si="2192"/>
        <v>0</v>
      </c>
      <c r="J2807" s="1">
        <f t="shared" si="2192"/>
        <v>0</v>
      </c>
      <c r="K2807" s="1">
        <f t="shared" si="2192"/>
        <v>0</v>
      </c>
      <c r="L2807" s="1">
        <f t="shared" si="2192"/>
        <v>0</v>
      </c>
      <c r="M2807" s="1">
        <f t="shared" si="2192"/>
        <v>0</v>
      </c>
      <c r="N2807" s="1">
        <f t="shared" si="2192"/>
        <v>0</v>
      </c>
      <c r="O2807" s="1">
        <f t="shared" si="2192"/>
        <v>0</v>
      </c>
      <c r="P2807" s="1">
        <f t="shared" si="2192"/>
        <v>0</v>
      </c>
      <c r="Q2807" s="1">
        <f t="shared" si="2192"/>
        <v>0</v>
      </c>
      <c r="R2807" s="1">
        <f t="shared" si="2192"/>
        <v>0</v>
      </c>
      <c r="S2807" s="1">
        <f t="shared" si="2192"/>
        <v>1</v>
      </c>
      <c r="T2807" s="1">
        <f t="shared" si="2192"/>
        <v>1</v>
      </c>
      <c r="U2807" s="1">
        <f t="shared" si="2192"/>
        <v>1</v>
      </c>
      <c r="V2807" s="1">
        <f t="shared" si="2192"/>
        <v>1</v>
      </c>
      <c r="W2807" s="1">
        <f t="shared" si="2192"/>
        <v>1</v>
      </c>
    </row>
    <row r="2808" spans="1:23" x14ac:dyDescent="0.25">
      <c r="A2808" s="1">
        <v>5612</v>
      </c>
      <c r="B2808" s="1">
        <f t="shared" si="2184"/>
        <v>2388</v>
      </c>
      <c r="C2808" s="1">
        <v>0</v>
      </c>
      <c r="D2808" s="1">
        <v>0</v>
      </c>
      <c r="E2808" s="1">
        <f t="shared" si="2192"/>
        <v>0</v>
      </c>
      <c r="F2808" s="1">
        <f t="shared" si="2192"/>
        <v>0</v>
      </c>
      <c r="G2808" s="1">
        <f t="shared" si="2192"/>
        <v>0</v>
      </c>
      <c r="H2808" s="1">
        <f t="shared" si="2192"/>
        <v>0</v>
      </c>
      <c r="I2808" s="1">
        <f t="shared" si="2192"/>
        <v>0</v>
      </c>
      <c r="J2808" s="1">
        <f t="shared" si="2192"/>
        <v>0</v>
      </c>
      <c r="K2808" s="1">
        <f t="shared" si="2192"/>
        <v>0</v>
      </c>
      <c r="L2808" s="1">
        <f t="shared" si="2192"/>
        <v>0</v>
      </c>
      <c r="M2808" s="1">
        <f t="shared" si="2192"/>
        <v>0</v>
      </c>
      <c r="N2808" s="1">
        <f t="shared" si="2192"/>
        <v>0</v>
      </c>
      <c r="O2808" s="1">
        <f t="shared" si="2192"/>
        <v>0</v>
      </c>
      <c r="P2808" s="1">
        <f t="shared" si="2192"/>
        <v>0</v>
      </c>
      <c r="Q2808" s="1">
        <f t="shared" si="2192"/>
        <v>0</v>
      </c>
      <c r="R2808" s="1">
        <f t="shared" si="2192"/>
        <v>1</v>
      </c>
      <c r="S2808" s="1">
        <f t="shared" si="2192"/>
        <v>1</v>
      </c>
      <c r="T2808" s="1">
        <f t="shared" si="2192"/>
        <v>1</v>
      </c>
      <c r="U2808" s="1">
        <f t="shared" si="2192"/>
        <v>1</v>
      </c>
      <c r="V2808" s="1">
        <f t="shared" si="2192"/>
        <v>1</v>
      </c>
      <c r="W2808" s="1">
        <f t="shared" si="2192"/>
        <v>1</v>
      </c>
    </row>
    <row r="2809" spans="1:23" x14ac:dyDescent="0.25">
      <c r="A2809" s="1">
        <v>5614</v>
      </c>
      <c r="B2809" s="1">
        <f t="shared" si="2184"/>
        <v>2386</v>
      </c>
      <c r="C2809" s="1">
        <v>0</v>
      </c>
      <c r="D2809" s="1">
        <v>0</v>
      </c>
      <c r="E2809" s="1">
        <f t="shared" si="2192"/>
        <v>0</v>
      </c>
      <c r="F2809" s="1">
        <f t="shared" si="2192"/>
        <v>0</v>
      </c>
      <c r="G2809" s="1">
        <f t="shared" si="2192"/>
        <v>0</v>
      </c>
      <c r="H2809" s="1">
        <f t="shared" si="2192"/>
        <v>0</v>
      </c>
      <c r="I2809" s="1">
        <f t="shared" si="2192"/>
        <v>0</v>
      </c>
      <c r="J2809" s="1">
        <f t="shared" si="2192"/>
        <v>0</v>
      </c>
      <c r="K2809" s="1">
        <f t="shared" si="2192"/>
        <v>0</v>
      </c>
      <c r="L2809" s="1">
        <f t="shared" si="2192"/>
        <v>0</v>
      </c>
      <c r="M2809" s="1">
        <f t="shared" si="2192"/>
        <v>0</v>
      </c>
      <c r="N2809" s="1">
        <f t="shared" si="2192"/>
        <v>0</v>
      </c>
      <c r="O2809" s="1">
        <f t="shared" si="2192"/>
        <v>0</v>
      </c>
      <c r="P2809" s="1">
        <f t="shared" si="2192"/>
        <v>0</v>
      </c>
      <c r="Q2809" s="1">
        <f t="shared" si="2192"/>
        <v>1</v>
      </c>
      <c r="R2809" s="1">
        <f t="shared" si="2192"/>
        <v>1</v>
      </c>
      <c r="S2809" s="1">
        <f t="shared" si="2192"/>
        <v>1</v>
      </c>
      <c r="T2809" s="1">
        <f t="shared" si="2192"/>
        <v>1</v>
      </c>
      <c r="U2809" s="1">
        <f t="shared" si="2192"/>
        <v>1</v>
      </c>
      <c r="V2809" s="1">
        <f t="shared" si="2192"/>
        <v>1</v>
      </c>
      <c r="W2809" s="1">
        <f t="shared" si="2192"/>
        <v>1</v>
      </c>
    </row>
    <row r="2810" spans="1:23" x14ac:dyDescent="0.25">
      <c r="A2810" s="1">
        <v>5616</v>
      </c>
      <c r="B2810" s="1">
        <f t="shared" si="2184"/>
        <v>2384</v>
      </c>
      <c r="C2810" s="1">
        <v>0</v>
      </c>
      <c r="D2810" s="1">
        <v>0</v>
      </c>
      <c r="E2810" s="1">
        <f t="shared" si="2192"/>
        <v>0</v>
      </c>
      <c r="F2810" s="1">
        <f t="shared" si="2192"/>
        <v>0</v>
      </c>
      <c r="G2810" s="1">
        <f t="shared" si="2192"/>
        <v>0</v>
      </c>
      <c r="H2810" s="1">
        <f t="shared" si="2192"/>
        <v>0</v>
      </c>
      <c r="I2810" s="1">
        <f t="shared" si="2192"/>
        <v>0</v>
      </c>
      <c r="J2810" s="1">
        <f t="shared" si="2192"/>
        <v>0</v>
      </c>
      <c r="K2810" s="1">
        <f t="shared" si="2192"/>
        <v>0</v>
      </c>
      <c r="L2810" s="1">
        <f t="shared" si="2192"/>
        <v>0</v>
      </c>
      <c r="M2810" s="1">
        <f t="shared" si="2192"/>
        <v>0</v>
      </c>
      <c r="N2810" s="1">
        <f t="shared" si="2192"/>
        <v>0</v>
      </c>
      <c r="O2810" s="1">
        <f t="shared" si="2192"/>
        <v>0</v>
      </c>
      <c r="P2810" s="1">
        <f t="shared" si="2192"/>
        <v>1</v>
      </c>
      <c r="Q2810" s="1">
        <f t="shared" si="2192"/>
        <v>1</v>
      </c>
      <c r="R2810" s="1">
        <f t="shared" si="2192"/>
        <v>1</v>
      </c>
      <c r="S2810" s="1">
        <f t="shared" si="2192"/>
        <v>1</v>
      </c>
      <c r="T2810" s="1">
        <f t="shared" si="2192"/>
        <v>1</v>
      </c>
      <c r="U2810" s="1">
        <f t="shared" si="2192"/>
        <v>1</v>
      </c>
      <c r="V2810" s="1">
        <f t="shared" si="2192"/>
        <v>1</v>
      </c>
      <c r="W2810" s="1">
        <f t="shared" si="2192"/>
        <v>1</v>
      </c>
    </row>
    <row r="2811" spans="1:23" x14ac:dyDescent="0.25">
      <c r="A2811" s="1">
        <v>5618</v>
      </c>
      <c r="B2811" s="1">
        <f t="shared" si="2184"/>
        <v>2382</v>
      </c>
      <c r="C2811" s="1">
        <v>0</v>
      </c>
      <c r="D2811" s="1">
        <v>0</v>
      </c>
      <c r="E2811" s="1">
        <f t="shared" si="2192"/>
        <v>0</v>
      </c>
      <c r="F2811" s="1">
        <f t="shared" si="2192"/>
        <v>0</v>
      </c>
      <c r="G2811" s="1">
        <f t="shared" si="2192"/>
        <v>0</v>
      </c>
      <c r="H2811" s="1">
        <f t="shared" si="2192"/>
        <v>0</v>
      </c>
      <c r="I2811" s="1">
        <f t="shared" si="2192"/>
        <v>0</v>
      </c>
      <c r="J2811" s="1">
        <f t="shared" si="2192"/>
        <v>0</v>
      </c>
      <c r="K2811" s="1">
        <f t="shared" si="2192"/>
        <v>0</v>
      </c>
      <c r="L2811" s="1">
        <f t="shared" si="2192"/>
        <v>0</v>
      </c>
      <c r="M2811" s="1">
        <f t="shared" si="2192"/>
        <v>0</v>
      </c>
      <c r="N2811" s="1">
        <f t="shared" si="2192"/>
        <v>0</v>
      </c>
      <c r="O2811" s="1">
        <f t="shared" si="2192"/>
        <v>1</v>
      </c>
      <c r="P2811" s="1">
        <f t="shared" si="2192"/>
        <v>1</v>
      </c>
      <c r="Q2811" s="1">
        <f t="shared" si="2192"/>
        <v>1</v>
      </c>
      <c r="R2811" s="1">
        <f t="shared" si="2192"/>
        <v>1</v>
      </c>
      <c r="S2811" s="1">
        <f t="shared" si="2192"/>
        <v>1</v>
      </c>
      <c r="T2811" s="1">
        <f t="shared" si="2192"/>
        <v>1</v>
      </c>
      <c r="U2811" s="1">
        <f t="shared" si="2192"/>
        <v>1</v>
      </c>
      <c r="V2811" s="1">
        <f t="shared" si="2192"/>
        <v>1</v>
      </c>
      <c r="W2811" s="1">
        <f t="shared" si="2192"/>
        <v>1</v>
      </c>
    </row>
    <row r="2812" spans="1:23" x14ac:dyDescent="0.25">
      <c r="A2812" s="1">
        <v>5620</v>
      </c>
      <c r="B2812" s="1">
        <f t="shared" si="2184"/>
        <v>2380</v>
      </c>
      <c r="C2812" s="1">
        <v>0</v>
      </c>
      <c r="D2812" s="1">
        <v>0</v>
      </c>
      <c r="E2812" s="1">
        <f t="shared" si="2192"/>
        <v>0</v>
      </c>
      <c r="F2812" s="1">
        <f t="shared" si="2192"/>
        <v>0</v>
      </c>
      <c r="G2812" s="1">
        <f t="shared" si="2192"/>
        <v>0</v>
      </c>
      <c r="H2812" s="1">
        <f t="shared" si="2192"/>
        <v>0</v>
      </c>
      <c r="I2812" s="1">
        <f t="shared" si="2192"/>
        <v>0</v>
      </c>
      <c r="J2812" s="1">
        <f t="shared" si="2192"/>
        <v>0</v>
      </c>
      <c r="K2812" s="1">
        <f t="shared" si="2192"/>
        <v>0</v>
      </c>
      <c r="L2812" s="1">
        <f t="shared" si="2192"/>
        <v>0</v>
      </c>
      <c r="M2812" s="1">
        <f t="shared" si="2192"/>
        <v>0</v>
      </c>
      <c r="N2812" s="1">
        <f t="shared" si="2192"/>
        <v>1</v>
      </c>
      <c r="O2812" s="1">
        <f t="shared" si="2192"/>
        <v>1</v>
      </c>
      <c r="P2812" s="1">
        <f t="shared" si="2192"/>
        <v>1</v>
      </c>
      <c r="Q2812" s="1">
        <f t="shared" si="2192"/>
        <v>1</v>
      </c>
      <c r="R2812" s="1">
        <f t="shared" si="2192"/>
        <v>1</v>
      </c>
      <c r="S2812" s="1">
        <f t="shared" si="2192"/>
        <v>1</v>
      </c>
      <c r="T2812" s="1">
        <f t="shared" si="2192"/>
        <v>1</v>
      </c>
      <c r="U2812" s="1">
        <f t="shared" si="2192"/>
        <v>1</v>
      </c>
      <c r="V2812" s="1">
        <f t="shared" si="2192"/>
        <v>1</v>
      </c>
      <c r="W2812" s="1">
        <f t="shared" si="2192"/>
        <v>1</v>
      </c>
    </row>
    <row r="2813" spans="1:23" x14ac:dyDescent="0.25">
      <c r="A2813" s="1">
        <v>5622</v>
      </c>
      <c r="B2813" s="1">
        <f t="shared" si="2184"/>
        <v>2378</v>
      </c>
      <c r="C2813" s="1">
        <v>0</v>
      </c>
      <c r="D2813" s="1">
        <v>0</v>
      </c>
      <c r="E2813" s="1">
        <f t="shared" si="2192"/>
        <v>0</v>
      </c>
      <c r="F2813" s="1">
        <f t="shared" si="2192"/>
        <v>0</v>
      </c>
      <c r="G2813" s="1">
        <f t="shared" si="2192"/>
        <v>0</v>
      </c>
      <c r="H2813" s="1">
        <f t="shared" si="2192"/>
        <v>0</v>
      </c>
      <c r="I2813" s="1">
        <f t="shared" si="2192"/>
        <v>0</v>
      </c>
      <c r="J2813" s="1">
        <f t="shared" si="2192"/>
        <v>0</v>
      </c>
      <c r="K2813" s="1">
        <f t="shared" si="2192"/>
        <v>0</v>
      </c>
      <c r="L2813" s="1">
        <f t="shared" si="2192"/>
        <v>0</v>
      </c>
      <c r="M2813" s="1">
        <f t="shared" si="2192"/>
        <v>1</v>
      </c>
      <c r="N2813" s="1">
        <f t="shared" si="2192"/>
        <v>1</v>
      </c>
      <c r="O2813" s="1">
        <f t="shared" si="2192"/>
        <v>1</v>
      </c>
      <c r="P2813" s="1">
        <f t="shared" si="2192"/>
        <v>1</v>
      </c>
      <c r="Q2813" s="1">
        <f t="shared" si="2192"/>
        <v>1</v>
      </c>
      <c r="R2813" s="1">
        <f t="shared" si="2192"/>
        <v>1</v>
      </c>
      <c r="S2813" s="1">
        <f t="shared" si="2192"/>
        <v>1</v>
      </c>
      <c r="T2813" s="1">
        <f t="shared" si="2192"/>
        <v>1</v>
      </c>
      <c r="U2813" s="1">
        <f t="shared" si="2192"/>
        <v>1</v>
      </c>
      <c r="V2813" s="1">
        <f t="shared" si="2192"/>
        <v>1</v>
      </c>
      <c r="W2813" s="1">
        <f t="shared" si="2192"/>
        <v>1</v>
      </c>
    </row>
    <row r="2814" spans="1:23" x14ac:dyDescent="0.25">
      <c r="A2814" s="1">
        <v>5624</v>
      </c>
      <c r="B2814" s="1">
        <f t="shared" si="2184"/>
        <v>2376</v>
      </c>
      <c r="C2814" s="1">
        <v>0</v>
      </c>
      <c r="D2814" s="1">
        <v>0</v>
      </c>
      <c r="E2814" s="1">
        <f t="shared" si="2192"/>
        <v>0</v>
      </c>
      <c r="F2814" s="1">
        <f t="shared" si="2192"/>
        <v>0</v>
      </c>
      <c r="G2814" s="1">
        <f t="shared" si="2192"/>
        <v>0</v>
      </c>
      <c r="H2814" s="1">
        <f t="shared" si="2192"/>
        <v>0</v>
      </c>
      <c r="I2814" s="1">
        <f t="shared" si="2192"/>
        <v>0</v>
      </c>
      <c r="J2814" s="1">
        <f t="shared" si="2192"/>
        <v>0</v>
      </c>
      <c r="K2814" s="1">
        <f t="shared" si="2192"/>
        <v>0</v>
      </c>
      <c r="L2814" s="1">
        <f t="shared" si="2192"/>
        <v>1</v>
      </c>
      <c r="M2814" s="1">
        <f t="shared" ref="M2814:W2814" si="2193">IF(OR(L2814=1, L2815=1),1,0)</f>
        <v>1</v>
      </c>
      <c r="N2814" s="1">
        <f t="shared" si="2193"/>
        <v>1</v>
      </c>
      <c r="O2814" s="1">
        <f t="shared" si="2193"/>
        <v>1</v>
      </c>
      <c r="P2814" s="1">
        <f t="shared" si="2193"/>
        <v>1</v>
      </c>
      <c r="Q2814" s="1">
        <f t="shared" si="2193"/>
        <v>1</v>
      </c>
      <c r="R2814" s="1">
        <f t="shared" si="2193"/>
        <v>1</v>
      </c>
      <c r="S2814" s="1">
        <f t="shared" si="2193"/>
        <v>1</v>
      </c>
      <c r="T2814" s="1">
        <f t="shared" si="2193"/>
        <v>1</v>
      </c>
      <c r="U2814" s="1">
        <f t="shared" si="2193"/>
        <v>1</v>
      </c>
      <c r="V2814" s="1">
        <f t="shared" si="2193"/>
        <v>1</v>
      </c>
      <c r="W2814" s="1">
        <f t="shared" si="2193"/>
        <v>1</v>
      </c>
    </row>
    <row r="2815" spans="1:23" x14ac:dyDescent="0.25">
      <c r="A2815" s="1">
        <v>5626</v>
      </c>
      <c r="B2815" s="1">
        <f t="shared" si="2184"/>
        <v>2374</v>
      </c>
      <c r="C2815" s="1">
        <v>0</v>
      </c>
      <c r="D2815" s="1">
        <v>0</v>
      </c>
      <c r="E2815" s="1">
        <f t="shared" ref="E2815:W2828" si="2194">IF(OR(D2815=1, D2816=1),1,0)</f>
        <v>0</v>
      </c>
      <c r="F2815" s="1">
        <f t="shared" si="2194"/>
        <v>0</v>
      </c>
      <c r="G2815" s="1">
        <f t="shared" si="2194"/>
        <v>0</v>
      </c>
      <c r="H2815" s="1">
        <f t="shared" si="2194"/>
        <v>0</v>
      </c>
      <c r="I2815" s="1">
        <f t="shared" si="2194"/>
        <v>0</v>
      </c>
      <c r="J2815" s="1">
        <f t="shared" si="2194"/>
        <v>0</v>
      </c>
      <c r="K2815" s="1">
        <f t="shared" si="2194"/>
        <v>1</v>
      </c>
      <c r="L2815" s="1">
        <f t="shared" si="2194"/>
        <v>1</v>
      </c>
      <c r="M2815" s="1">
        <f t="shared" si="2194"/>
        <v>1</v>
      </c>
      <c r="N2815" s="1">
        <f t="shared" si="2194"/>
        <v>1</v>
      </c>
      <c r="O2815" s="1">
        <f t="shared" si="2194"/>
        <v>1</v>
      </c>
      <c r="P2815" s="1">
        <f t="shared" si="2194"/>
        <v>1</v>
      </c>
      <c r="Q2815" s="1">
        <f t="shared" si="2194"/>
        <v>1</v>
      </c>
      <c r="R2815" s="1">
        <f t="shared" si="2194"/>
        <v>1</v>
      </c>
      <c r="S2815" s="1">
        <f t="shared" si="2194"/>
        <v>1</v>
      </c>
      <c r="T2815" s="1">
        <f t="shared" si="2194"/>
        <v>1</v>
      </c>
      <c r="U2815" s="1">
        <f t="shared" si="2194"/>
        <v>1</v>
      </c>
      <c r="V2815" s="1">
        <f t="shared" si="2194"/>
        <v>1</v>
      </c>
      <c r="W2815" s="1">
        <f t="shared" si="2194"/>
        <v>1</v>
      </c>
    </row>
    <row r="2816" spans="1:23" x14ac:dyDescent="0.25">
      <c r="A2816" s="1">
        <v>5628</v>
      </c>
      <c r="B2816" s="1">
        <f t="shared" si="2184"/>
        <v>2372</v>
      </c>
      <c r="C2816" s="1">
        <v>0</v>
      </c>
      <c r="D2816" s="1">
        <v>0</v>
      </c>
      <c r="E2816" s="1">
        <f t="shared" si="2194"/>
        <v>0</v>
      </c>
      <c r="F2816" s="1">
        <f t="shared" si="2194"/>
        <v>0</v>
      </c>
      <c r="G2816" s="1">
        <f t="shared" si="2194"/>
        <v>0</v>
      </c>
      <c r="H2816" s="1">
        <f t="shared" si="2194"/>
        <v>0</v>
      </c>
      <c r="I2816" s="1">
        <f t="shared" si="2194"/>
        <v>0</v>
      </c>
      <c r="J2816" s="1">
        <f t="shared" si="2194"/>
        <v>1</v>
      </c>
      <c r="K2816" s="1">
        <f t="shared" si="2194"/>
        <v>1</v>
      </c>
      <c r="L2816" s="1">
        <f t="shared" si="2194"/>
        <v>1</v>
      </c>
      <c r="M2816" s="1">
        <f t="shared" si="2194"/>
        <v>1</v>
      </c>
      <c r="N2816" s="1">
        <f t="shared" si="2194"/>
        <v>1</v>
      </c>
      <c r="O2816" s="1">
        <f t="shared" si="2194"/>
        <v>1</v>
      </c>
      <c r="P2816" s="1">
        <f t="shared" si="2194"/>
        <v>1</v>
      </c>
      <c r="Q2816" s="1">
        <f t="shared" si="2194"/>
        <v>1</v>
      </c>
      <c r="R2816" s="1">
        <f t="shared" si="2194"/>
        <v>1</v>
      </c>
      <c r="S2816" s="1">
        <f t="shared" si="2194"/>
        <v>1</v>
      </c>
      <c r="T2816" s="1">
        <f t="shared" si="2194"/>
        <v>1</v>
      </c>
      <c r="U2816" s="1">
        <f t="shared" si="2194"/>
        <v>1</v>
      </c>
      <c r="V2816" s="1">
        <f t="shared" si="2194"/>
        <v>1</v>
      </c>
      <c r="W2816" s="1">
        <f t="shared" si="2194"/>
        <v>1</v>
      </c>
    </row>
    <row r="2817" spans="1:23" x14ac:dyDescent="0.25">
      <c r="A2817" s="1">
        <v>5630</v>
      </c>
      <c r="B2817" s="1">
        <f t="shared" si="2184"/>
        <v>2370</v>
      </c>
      <c r="C2817" s="1">
        <v>0</v>
      </c>
      <c r="D2817" s="1">
        <v>0</v>
      </c>
      <c r="E2817" s="1">
        <f t="shared" si="2194"/>
        <v>0</v>
      </c>
      <c r="F2817" s="1">
        <f t="shared" si="2194"/>
        <v>0</v>
      </c>
      <c r="G2817" s="1">
        <f t="shared" si="2194"/>
        <v>0</v>
      </c>
      <c r="H2817" s="1">
        <f t="shared" si="2194"/>
        <v>0</v>
      </c>
      <c r="I2817" s="1">
        <f t="shared" si="2194"/>
        <v>1</v>
      </c>
      <c r="J2817" s="1">
        <f t="shared" si="2194"/>
        <v>1</v>
      </c>
      <c r="K2817" s="1">
        <f t="shared" si="2194"/>
        <v>1</v>
      </c>
      <c r="L2817" s="1">
        <f t="shared" si="2194"/>
        <v>1</v>
      </c>
      <c r="M2817" s="1">
        <f t="shared" si="2194"/>
        <v>1</v>
      </c>
      <c r="N2817" s="1">
        <f t="shared" si="2194"/>
        <v>1</v>
      </c>
      <c r="O2817" s="1">
        <f t="shared" si="2194"/>
        <v>1</v>
      </c>
      <c r="P2817" s="1">
        <f t="shared" si="2194"/>
        <v>1</v>
      </c>
      <c r="Q2817" s="1">
        <f t="shared" si="2194"/>
        <v>1</v>
      </c>
      <c r="R2817" s="1">
        <f t="shared" si="2194"/>
        <v>1</v>
      </c>
      <c r="S2817" s="1">
        <f t="shared" si="2194"/>
        <v>1</v>
      </c>
      <c r="T2817" s="1">
        <f t="shared" si="2194"/>
        <v>1</v>
      </c>
      <c r="U2817" s="1">
        <f t="shared" si="2194"/>
        <v>1</v>
      </c>
      <c r="V2817" s="1">
        <f t="shared" si="2194"/>
        <v>1</v>
      </c>
      <c r="W2817" s="1">
        <f t="shared" si="2194"/>
        <v>1</v>
      </c>
    </row>
    <row r="2818" spans="1:23" x14ac:dyDescent="0.25">
      <c r="A2818" s="1">
        <v>5632</v>
      </c>
      <c r="B2818" s="1">
        <f t="shared" si="2184"/>
        <v>2368</v>
      </c>
      <c r="C2818" s="1">
        <v>0</v>
      </c>
      <c r="D2818" s="1">
        <v>0</v>
      </c>
      <c r="E2818" s="1">
        <f t="shared" si="2194"/>
        <v>0</v>
      </c>
      <c r="F2818" s="1">
        <f t="shared" si="2194"/>
        <v>0</v>
      </c>
      <c r="G2818" s="1">
        <f t="shared" si="2194"/>
        <v>0</v>
      </c>
      <c r="H2818" s="1">
        <f t="shared" si="2194"/>
        <v>1</v>
      </c>
      <c r="I2818" s="1">
        <f t="shared" si="2194"/>
        <v>1</v>
      </c>
      <c r="J2818" s="1">
        <f t="shared" si="2194"/>
        <v>1</v>
      </c>
      <c r="K2818" s="1">
        <f t="shared" si="2194"/>
        <v>1</v>
      </c>
      <c r="L2818" s="1">
        <f t="shared" si="2194"/>
        <v>1</v>
      </c>
      <c r="M2818" s="1">
        <f t="shared" si="2194"/>
        <v>1</v>
      </c>
      <c r="N2818" s="1">
        <f t="shared" si="2194"/>
        <v>1</v>
      </c>
      <c r="O2818" s="1">
        <f t="shared" si="2194"/>
        <v>1</v>
      </c>
      <c r="P2818" s="1">
        <f t="shared" si="2194"/>
        <v>1</v>
      </c>
      <c r="Q2818" s="1">
        <f t="shared" si="2194"/>
        <v>1</v>
      </c>
      <c r="R2818" s="1">
        <f t="shared" si="2194"/>
        <v>1</v>
      </c>
      <c r="S2818" s="1">
        <f t="shared" si="2194"/>
        <v>1</v>
      </c>
      <c r="T2818" s="1">
        <f t="shared" si="2194"/>
        <v>1</v>
      </c>
      <c r="U2818" s="1">
        <f t="shared" si="2194"/>
        <v>1</v>
      </c>
      <c r="V2818" s="1">
        <f t="shared" si="2194"/>
        <v>1</v>
      </c>
      <c r="W2818" s="1">
        <f t="shared" si="2194"/>
        <v>1</v>
      </c>
    </row>
    <row r="2819" spans="1:23" x14ac:dyDescent="0.25">
      <c r="A2819" s="1">
        <v>5634</v>
      </c>
      <c r="B2819" s="1">
        <f t="shared" si="2184"/>
        <v>2366</v>
      </c>
      <c r="C2819" s="1">
        <v>0</v>
      </c>
      <c r="D2819" s="1">
        <v>0</v>
      </c>
      <c r="E2819" s="1">
        <f t="shared" si="2194"/>
        <v>0</v>
      </c>
      <c r="F2819" s="1">
        <f t="shared" si="2194"/>
        <v>0</v>
      </c>
      <c r="G2819" s="1">
        <f t="shared" si="2194"/>
        <v>1</v>
      </c>
      <c r="H2819" s="1">
        <f t="shared" si="2194"/>
        <v>1</v>
      </c>
      <c r="I2819" s="1">
        <f t="shared" si="2194"/>
        <v>1</v>
      </c>
      <c r="J2819" s="1">
        <f t="shared" si="2194"/>
        <v>1</v>
      </c>
      <c r="K2819" s="1">
        <f t="shared" si="2194"/>
        <v>1</v>
      </c>
      <c r="L2819" s="1">
        <f t="shared" si="2194"/>
        <v>1</v>
      </c>
      <c r="M2819" s="1">
        <f t="shared" si="2194"/>
        <v>1</v>
      </c>
      <c r="N2819" s="1">
        <f t="shared" si="2194"/>
        <v>1</v>
      </c>
      <c r="O2819" s="1">
        <f t="shared" si="2194"/>
        <v>1</v>
      </c>
      <c r="P2819" s="1">
        <f t="shared" si="2194"/>
        <v>1</v>
      </c>
      <c r="Q2819" s="1">
        <f t="shared" si="2194"/>
        <v>1</v>
      </c>
      <c r="R2819" s="1">
        <f t="shared" si="2194"/>
        <v>1</v>
      </c>
      <c r="S2819" s="1">
        <f t="shared" si="2194"/>
        <v>1</v>
      </c>
      <c r="T2819" s="1">
        <f t="shared" si="2194"/>
        <v>1</v>
      </c>
      <c r="U2819" s="1">
        <f t="shared" si="2194"/>
        <v>1</v>
      </c>
      <c r="V2819" s="1">
        <f t="shared" si="2194"/>
        <v>1</v>
      </c>
      <c r="W2819" s="1">
        <f t="shared" si="2194"/>
        <v>1</v>
      </c>
    </row>
    <row r="2820" spans="1:23" x14ac:dyDescent="0.25">
      <c r="A2820" s="1">
        <v>5636</v>
      </c>
      <c r="B2820" s="1">
        <f t="shared" ref="B2820:B2883" si="2195">B2819-2</f>
        <v>2364</v>
      </c>
      <c r="C2820" s="1">
        <v>0</v>
      </c>
      <c r="D2820" s="1">
        <v>0</v>
      </c>
      <c r="E2820" s="1">
        <f t="shared" si="2194"/>
        <v>0</v>
      </c>
      <c r="F2820" s="1">
        <f t="shared" si="2194"/>
        <v>1</v>
      </c>
      <c r="G2820" s="1">
        <f t="shared" si="2194"/>
        <v>1</v>
      </c>
      <c r="H2820" s="1">
        <f t="shared" si="2194"/>
        <v>1</v>
      </c>
      <c r="I2820" s="1">
        <f t="shared" si="2194"/>
        <v>1</v>
      </c>
      <c r="J2820" s="1">
        <f t="shared" si="2194"/>
        <v>1</v>
      </c>
      <c r="K2820" s="1">
        <f t="shared" si="2194"/>
        <v>1</v>
      </c>
      <c r="L2820" s="1">
        <f t="shared" si="2194"/>
        <v>1</v>
      </c>
      <c r="M2820" s="1">
        <f t="shared" si="2194"/>
        <v>1</v>
      </c>
      <c r="N2820" s="1">
        <f t="shared" si="2194"/>
        <v>1</v>
      </c>
      <c r="O2820" s="1">
        <f t="shared" si="2194"/>
        <v>1</v>
      </c>
      <c r="P2820" s="1">
        <f t="shared" si="2194"/>
        <v>1</v>
      </c>
      <c r="Q2820" s="1">
        <f t="shared" si="2194"/>
        <v>1</v>
      </c>
      <c r="R2820" s="1">
        <f t="shared" si="2194"/>
        <v>1</v>
      </c>
      <c r="S2820" s="1">
        <f t="shared" si="2194"/>
        <v>1</v>
      </c>
      <c r="T2820" s="1">
        <f t="shared" si="2194"/>
        <v>1</v>
      </c>
      <c r="U2820" s="1">
        <f t="shared" si="2194"/>
        <v>1</v>
      </c>
      <c r="V2820" s="1">
        <f t="shared" si="2194"/>
        <v>1</v>
      </c>
      <c r="W2820" s="1">
        <f t="shared" si="2194"/>
        <v>1</v>
      </c>
    </row>
    <row r="2821" spans="1:23" x14ac:dyDescent="0.25">
      <c r="A2821" s="1">
        <v>5638</v>
      </c>
      <c r="B2821" s="1">
        <f t="shared" si="2195"/>
        <v>2362</v>
      </c>
      <c r="C2821" s="1">
        <v>0</v>
      </c>
      <c r="D2821" s="1">
        <v>0</v>
      </c>
      <c r="E2821" s="1">
        <f t="shared" si="2194"/>
        <v>1</v>
      </c>
      <c r="F2821" s="1">
        <f t="shared" si="2194"/>
        <v>1</v>
      </c>
      <c r="G2821" s="1">
        <f t="shared" si="2194"/>
        <v>1</v>
      </c>
      <c r="H2821" s="1">
        <f t="shared" si="2194"/>
        <v>1</v>
      </c>
      <c r="I2821" s="1">
        <f t="shared" si="2194"/>
        <v>1</v>
      </c>
      <c r="J2821" s="1">
        <f t="shared" si="2194"/>
        <v>1</v>
      </c>
      <c r="K2821" s="1">
        <f t="shared" si="2194"/>
        <v>1</v>
      </c>
      <c r="L2821" s="1">
        <f t="shared" si="2194"/>
        <v>1</v>
      </c>
      <c r="M2821" s="1">
        <f t="shared" si="2194"/>
        <v>1</v>
      </c>
      <c r="N2821" s="1">
        <f t="shared" si="2194"/>
        <v>1</v>
      </c>
      <c r="O2821" s="1">
        <f t="shared" si="2194"/>
        <v>1</v>
      </c>
      <c r="P2821" s="1">
        <f t="shared" si="2194"/>
        <v>1</v>
      </c>
      <c r="Q2821" s="1">
        <f t="shared" si="2194"/>
        <v>1</v>
      </c>
      <c r="R2821" s="1">
        <f t="shared" si="2194"/>
        <v>1</v>
      </c>
      <c r="S2821" s="1">
        <f t="shared" si="2194"/>
        <v>1</v>
      </c>
      <c r="T2821" s="1">
        <f t="shared" si="2194"/>
        <v>1</v>
      </c>
      <c r="U2821" s="1">
        <f t="shared" si="2194"/>
        <v>1</v>
      </c>
      <c r="V2821" s="1">
        <f t="shared" si="2194"/>
        <v>1</v>
      </c>
      <c r="W2821" s="1">
        <f t="shared" si="2194"/>
        <v>1</v>
      </c>
    </row>
    <row r="2822" spans="1:23" x14ac:dyDescent="0.25">
      <c r="A2822" s="1">
        <v>5640</v>
      </c>
      <c r="B2822" s="1">
        <f t="shared" si="2195"/>
        <v>2360</v>
      </c>
      <c r="C2822" s="1">
        <v>0</v>
      </c>
      <c r="D2822" s="1">
        <v>1</v>
      </c>
      <c r="E2822" s="1">
        <f t="shared" si="2194"/>
        <v>1</v>
      </c>
      <c r="F2822" s="1">
        <f t="shared" si="2194"/>
        <v>1</v>
      </c>
      <c r="G2822" s="1">
        <f t="shared" si="2194"/>
        <v>1</v>
      </c>
      <c r="H2822" s="1">
        <f t="shared" si="2194"/>
        <v>1</v>
      </c>
      <c r="I2822" s="1">
        <f t="shared" si="2194"/>
        <v>1</v>
      </c>
      <c r="J2822" s="1">
        <f t="shared" si="2194"/>
        <v>1</v>
      </c>
      <c r="K2822" s="1">
        <f t="shared" si="2194"/>
        <v>1</v>
      </c>
      <c r="L2822" s="1">
        <f t="shared" si="2194"/>
        <v>1</v>
      </c>
      <c r="M2822" s="1">
        <f t="shared" si="2194"/>
        <v>1</v>
      </c>
      <c r="N2822" s="1">
        <f t="shared" si="2194"/>
        <v>1</v>
      </c>
      <c r="O2822" s="1">
        <f t="shared" si="2194"/>
        <v>1</v>
      </c>
      <c r="P2822" s="1">
        <f t="shared" si="2194"/>
        <v>1</v>
      </c>
      <c r="Q2822" s="1">
        <f t="shared" si="2194"/>
        <v>1</v>
      </c>
      <c r="R2822" s="1">
        <f t="shared" si="2194"/>
        <v>1</v>
      </c>
      <c r="S2822" s="1">
        <f t="shared" si="2194"/>
        <v>1</v>
      </c>
      <c r="T2822" s="1">
        <f t="shared" si="2194"/>
        <v>1</v>
      </c>
      <c r="U2822" s="1">
        <f t="shared" si="2194"/>
        <v>1</v>
      </c>
      <c r="V2822" s="1">
        <f t="shared" si="2194"/>
        <v>1</v>
      </c>
      <c r="W2822" s="1">
        <f t="shared" si="2194"/>
        <v>1</v>
      </c>
    </row>
    <row r="2823" spans="1:23" x14ac:dyDescent="0.25">
      <c r="A2823" s="1">
        <v>5642</v>
      </c>
      <c r="B2823" s="1">
        <f t="shared" si="2195"/>
        <v>2358</v>
      </c>
      <c r="C2823" s="1">
        <v>0</v>
      </c>
      <c r="D2823" s="1">
        <v>0</v>
      </c>
      <c r="E2823" s="1">
        <f t="shared" si="2194"/>
        <v>0</v>
      </c>
      <c r="F2823" s="1">
        <f t="shared" si="2194"/>
        <v>0</v>
      </c>
      <c r="G2823" s="1">
        <f t="shared" si="2194"/>
        <v>0</v>
      </c>
      <c r="H2823" s="1">
        <f t="shared" si="2194"/>
        <v>0</v>
      </c>
      <c r="I2823" s="1">
        <f t="shared" si="2194"/>
        <v>0</v>
      </c>
      <c r="J2823" s="1">
        <f t="shared" si="2194"/>
        <v>0</v>
      </c>
      <c r="K2823" s="1">
        <f t="shared" si="2194"/>
        <v>0</v>
      </c>
      <c r="L2823" s="1">
        <f t="shared" si="2194"/>
        <v>0</v>
      </c>
      <c r="M2823" s="1">
        <f t="shared" si="2194"/>
        <v>0</v>
      </c>
      <c r="N2823" s="1">
        <f t="shared" si="2194"/>
        <v>0</v>
      </c>
      <c r="O2823" s="1">
        <f t="shared" si="2194"/>
        <v>0</v>
      </c>
      <c r="P2823" s="1">
        <f t="shared" si="2194"/>
        <v>0</v>
      </c>
      <c r="Q2823" s="1">
        <f t="shared" si="2194"/>
        <v>0</v>
      </c>
      <c r="R2823" s="1">
        <f t="shared" si="2194"/>
        <v>0</v>
      </c>
      <c r="S2823" s="1">
        <f t="shared" si="2194"/>
        <v>0</v>
      </c>
      <c r="T2823" s="1">
        <f t="shared" si="2194"/>
        <v>0</v>
      </c>
      <c r="U2823" s="1">
        <f t="shared" si="2194"/>
        <v>0</v>
      </c>
      <c r="V2823" s="1">
        <f t="shared" si="2194"/>
        <v>0</v>
      </c>
      <c r="W2823" s="1">
        <f t="shared" si="2194"/>
        <v>1</v>
      </c>
    </row>
    <row r="2824" spans="1:23" x14ac:dyDescent="0.25">
      <c r="A2824" s="1">
        <v>5644</v>
      </c>
      <c r="B2824" s="1">
        <f t="shared" si="2195"/>
        <v>2356</v>
      </c>
      <c r="C2824" s="1">
        <v>0</v>
      </c>
      <c r="D2824" s="1">
        <v>0</v>
      </c>
      <c r="E2824" s="1">
        <f t="shared" si="2194"/>
        <v>0</v>
      </c>
      <c r="F2824" s="1">
        <f t="shared" si="2194"/>
        <v>0</v>
      </c>
      <c r="G2824" s="1">
        <f t="shared" si="2194"/>
        <v>0</v>
      </c>
      <c r="H2824" s="1">
        <f t="shared" si="2194"/>
        <v>0</v>
      </c>
      <c r="I2824" s="1">
        <f t="shared" si="2194"/>
        <v>0</v>
      </c>
      <c r="J2824" s="1">
        <f t="shared" si="2194"/>
        <v>0</v>
      </c>
      <c r="K2824" s="1">
        <f t="shared" si="2194"/>
        <v>0</v>
      </c>
      <c r="L2824" s="1">
        <f t="shared" si="2194"/>
        <v>0</v>
      </c>
      <c r="M2824" s="1">
        <f t="shared" si="2194"/>
        <v>0</v>
      </c>
      <c r="N2824" s="1">
        <f t="shared" si="2194"/>
        <v>0</v>
      </c>
      <c r="O2824" s="1">
        <f t="shared" si="2194"/>
        <v>0</v>
      </c>
      <c r="P2824" s="1">
        <f t="shared" si="2194"/>
        <v>0</v>
      </c>
      <c r="Q2824" s="1">
        <f t="shared" si="2194"/>
        <v>0</v>
      </c>
      <c r="R2824" s="1">
        <f t="shared" si="2194"/>
        <v>0</v>
      </c>
      <c r="S2824" s="1">
        <f t="shared" si="2194"/>
        <v>0</v>
      </c>
      <c r="T2824" s="1">
        <f t="shared" si="2194"/>
        <v>0</v>
      </c>
      <c r="U2824" s="1">
        <f t="shared" si="2194"/>
        <v>0</v>
      </c>
      <c r="V2824" s="1">
        <f t="shared" si="2194"/>
        <v>1</v>
      </c>
      <c r="W2824" s="1">
        <f t="shared" si="2194"/>
        <v>1</v>
      </c>
    </row>
    <row r="2825" spans="1:23" x14ac:dyDescent="0.25">
      <c r="A2825" s="1">
        <v>5646</v>
      </c>
      <c r="B2825" s="1">
        <f t="shared" si="2195"/>
        <v>2354</v>
      </c>
      <c r="C2825" s="1">
        <v>0</v>
      </c>
      <c r="D2825" s="1">
        <v>0</v>
      </c>
      <c r="E2825" s="1">
        <f t="shared" si="2194"/>
        <v>0</v>
      </c>
      <c r="F2825" s="1">
        <f t="shared" si="2194"/>
        <v>0</v>
      </c>
      <c r="G2825" s="1">
        <f t="shared" si="2194"/>
        <v>0</v>
      </c>
      <c r="H2825" s="1">
        <f t="shared" si="2194"/>
        <v>0</v>
      </c>
      <c r="I2825" s="1">
        <f t="shared" si="2194"/>
        <v>0</v>
      </c>
      <c r="J2825" s="1">
        <f t="shared" si="2194"/>
        <v>0</v>
      </c>
      <c r="K2825" s="1">
        <f t="shared" si="2194"/>
        <v>0</v>
      </c>
      <c r="L2825" s="1">
        <f t="shared" si="2194"/>
        <v>0</v>
      </c>
      <c r="M2825" s="1">
        <f t="shared" si="2194"/>
        <v>0</v>
      </c>
      <c r="N2825" s="1">
        <f t="shared" si="2194"/>
        <v>0</v>
      </c>
      <c r="O2825" s="1">
        <f t="shared" si="2194"/>
        <v>0</v>
      </c>
      <c r="P2825" s="1">
        <f t="shared" si="2194"/>
        <v>0</v>
      </c>
      <c r="Q2825" s="1">
        <f t="shared" si="2194"/>
        <v>0</v>
      </c>
      <c r="R2825" s="1">
        <f t="shared" si="2194"/>
        <v>0</v>
      </c>
      <c r="S2825" s="1">
        <f t="shared" si="2194"/>
        <v>0</v>
      </c>
      <c r="T2825" s="1">
        <f t="shared" si="2194"/>
        <v>0</v>
      </c>
      <c r="U2825" s="1">
        <f t="shared" si="2194"/>
        <v>1</v>
      </c>
      <c r="V2825" s="1">
        <f t="shared" si="2194"/>
        <v>1</v>
      </c>
      <c r="W2825" s="1">
        <f t="shared" si="2194"/>
        <v>1</v>
      </c>
    </row>
    <row r="2826" spans="1:23" x14ac:dyDescent="0.25">
      <c r="A2826" s="1">
        <v>5648</v>
      </c>
      <c r="B2826" s="1">
        <f t="shared" si="2195"/>
        <v>2352</v>
      </c>
      <c r="C2826" s="1">
        <v>0</v>
      </c>
      <c r="D2826" s="1">
        <v>0</v>
      </c>
      <c r="E2826" s="1">
        <f t="shared" si="2194"/>
        <v>0</v>
      </c>
      <c r="F2826" s="1">
        <f t="shared" si="2194"/>
        <v>0</v>
      </c>
      <c r="G2826" s="1">
        <f t="shared" si="2194"/>
        <v>0</v>
      </c>
      <c r="H2826" s="1">
        <f t="shared" si="2194"/>
        <v>0</v>
      </c>
      <c r="I2826" s="1">
        <f t="shared" si="2194"/>
        <v>0</v>
      </c>
      <c r="J2826" s="1">
        <f t="shared" si="2194"/>
        <v>0</v>
      </c>
      <c r="K2826" s="1">
        <f t="shared" si="2194"/>
        <v>0</v>
      </c>
      <c r="L2826" s="1">
        <f t="shared" si="2194"/>
        <v>0</v>
      </c>
      <c r="M2826" s="1">
        <f t="shared" si="2194"/>
        <v>0</v>
      </c>
      <c r="N2826" s="1">
        <f t="shared" si="2194"/>
        <v>0</v>
      </c>
      <c r="O2826" s="1">
        <f t="shared" si="2194"/>
        <v>0</v>
      </c>
      <c r="P2826" s="1">
        <f t="shared" si="2194"/>
        <v>0</v>
      </c>
      <c r="Q2826" s="1">
        <f t="shared" si="2194"/>
        <v>0</v>
      </c>
      <c r="R2826" s="1">
        <f t="shared" si="2194"/>
        <v>0</v>
      </c>
      <c r="S2826" s="1">
        <f t="shared" si="2194"/>
        <v>0</v>
      </c>
      <c r="T2826" s="1">
        <f t="shared" si="2194"/>
        <v>1</v>
      </c>
      <c r="U2826" s="1">
        <f t="shared" si="2194"/>
        <v>1</v>
      </c>
      <c r="V2826" s="1">
        <f t="shared" si="2194"/>
        <v>1</v>
      </c>
      <c r="W2826" s="1">
        <f t="shared" si="2194"/>
        <v>1</v>
      </c>
    </row>
    <row r="2827" spans="1:23" x14ac:dyDescent="0.25">
      <c r="A2827" s="1">
        <v>5650</v>
      </c>
      <c r="B2827" s="1">
        <f t="shared" si="2195"/>
        <v>2350</v>
      </c>
      <c r="C2827" s="1">
        <v>0</v>
      </c>
      <c r="D2827" s="1">
        <v>0</v>
      </c>
      <c r="E2827" s="1">
        <f t="shared" si="2194"/>
        <v>0</v>
      </c>
      <c r="F2827" s="1">
        <f t="shared" si="2194"/>
        <v>0</v>
      </c>
      <c r="G2827" s="1">
        <f t="shared" si="2194"/>
        <v>0</v>
      </c>
      <c r="H2827" s="1">
        <f t="shared" si="2194"/>
        <v>0</v>
      </c>
      <c r="I2827" s="1">
        <f t="shared" si="2194"/>
        <v>0</v>
      </c>
      <c r="J2827" s="1">
        <f t="shared" si="2194"/>
        <v>0</v>
      </c>
      <c r="K2827" s="1">
        <f t="shared" si="2194"/>
        <v>0</v>
      </c>
      <c r="L2827" s="1">
        <f t="shared" si="2194"/>
        <v>0</v>
      </c>
      <c r="M2827" s="1">
        <f t="shared" si="2194"/>
        <v>0</v>
      </c>
      <c r="N2827" s="1">
        <f t="shared" si="2194"/>
        <v>0</v>
      </c>
      <c r="O2827" s="1">
        <f t="shared" si="2194"/>
        <v>0</v>
      </c>
      <c r="P2827" s="1">
        <f t="shared" si="2194"/>
        <v>0</v>
      </c>
      <c r="Q2827" s="1">
        <f t="shared" si="2194"/>
        <v>0</v>
      </c>
      <c r="R2827" s="1">
        <f t="shared" si="2194"/>
        <v>0</v>
      </c>
      <c r="S2827" s="1">
        <f t="shared" si="2194"/>
        <v>1</v>
      </c>
      <c r="T2827" s="1">
        <f t="shared" si="2194"/>
        <v>1</v>
      </c>
      <c r="U2827" s="1">
        <f t="shared" si="2194"/>
        <v>1</v>
      </c>
      <c r="V2827" s="1">
        <f t="shared" si="2194"/>
        <v>1</v>
      </c>
      <c r="W2827" s="1">
        <f t="shared" si="2194"/>
        <v>1</v>
      </c>
    </row>
    <row r="2828" spans="1:23" x14ac:dyDescent="0.25">
      <c r="A2828" s="1">
        <v>5652</v>
      </c>
      <c r="B2828" s="1">
        <f t="shared" si="2195"/>
        <v>2348</v>
      </c>
      <c r="C2828" s="1">
        <v>0</v>
      </c>
      <c r="D2828" s="1">
        <v>0</v>
      </c>
      <c r="E2828" s="1">
        <f t="shared" si="2194"/>
        <v>0</v>
      </c>
      <c r="F2828" s="1">
        <f t="shared" si="2194"/>
        <v>0</v>
      </c>
      <c r="G2828" s="1">
        <f t="shared" si="2194"/>
        <v>0</v>
      </c>
      <c r="H2828" s="1">
        <f t="shared" si="2194"/>
        <v>0</v>
      </c>
      <c r="I2828" s="1">
        <f t="shared" si="2194"/>
        <v>0</v>
      </c>
      <c r="J2828" s="1">
        <f t="shared" si="2194"/>
        <v>0</v>
      </c>
      <c r="K2828" s="1">
        <f t="shared" si="2194"/>
        <v>0</v>
      </c>
      <c r="L2828" s="1">
        <f t="shared" si="2194"/>
        <v>0</v>
      </c>
      <c r="M2828" s="1">
        <f t="shared" ref="M2828:W2828" si="2196">IF(OR(L2828=1, L2829=1),1,0)</f>
        <v>0</v>
      </c>
      <c r="N2828" s="1">
        <f t="shared" si="2196"/>
        <v>0</v>
      </c>
      <c r="O2828" s="1">
        <f t="shared" si="2196"/>
        <v>0</v>
      </c>
      <c r="P2828" s="1">
        <f t="shared" si="2196"/>
        <v>0</v>
      </c>
      <c r="Q2828" s="1">
        <f t="shared" si="2196"/>
        <v>0</v>
      </c>
      <c r="R2828" s="1">
        <f t="shared" si="2196"/>
        <v>1</v>
      </c>
      <c r="S2828" s="1">
        <f t="shared" si="2196"/>
        <v>1</v>
      </c>
      <c r="T2828" s="1">
        <f t="shared" si="2196"/>
        <v>1</v>
      </c>
      <c r="U2828" s="1">
        <f t="shared" si="2196"/>
        <v>1</v>
      </c>
      <c r="V2828" s="1">
        <f t="shared" si="2196"/>
        <v>1</v>
      </c>
      <c r="W2828" s="1">
        <f t="shared" si="2196"/>
        <v>1</v>
      </c>
    </row>
    <row r="2829" spans="1:23" x14ac:dyDescent="0.25">
      <c r="A2829" s="1">
        <v>5654</v>
      </c>
      <c r="B2829" s="1">
        <f t="shared" si="2195"/>
        <v>2346</v>
      </c>
      <c r="C2829" s="1">
        <v>0</v>
      </c>
      <c r="D2829" s="1">
        <v>0</v>
      </c>
      <c r="E2829" s="1">
        <f t="shared" ref="E2829:W2842" si="2197">IF(OR(D2829=1, D2830=1),1,0)</f>
        <v>0</v>
      </c>
      <c r="F2829" s="1">
        <f t="shared" si="2197"/>
        <v>0</v>
      </c>
      <c r="G2829" s="1">
        <f t="shared" si="2197"/>
        <v>0</v>
      </c>
      <c r="H2829" s="1">
        <f t="shared" si="2197"/>
        <v>0</v>
      </c>
      <c r="I2829" s="1">
        <f t="shared" si="2197"/>
        <v>0</v>
      </c>
      <c r="J2829" s="1">
        <f t="shared" si="2197"/>
        <v>0</v>
      </c>
      <c r="K2829" s="1">
        <f t="shared" si="2197"/>
        <v>0</v>
      </c>
      <c r="L2829" s="1">
        <f t="shared" si="2197"/>
        <v>0</v>
      </c>
      <c r="M2829" s="1">
        <f t="shared" si="2197"/>
        <v>0</v>
      </c>
      <c r="N2829" s="1">
        <f t="shared" si="2197"/>
        <v>0</v>
      </c>
      <c r="O2829" s="1">
        <f t="shared" si="2197"/>
        <v>0</v>
      </c>
      <c r="P2829" s="1">
        <f t="shared" si="2197"/>
        <v>0</v>
      </c>
      <c r="Q2829" s="1">
        <f t="shared" si="2197"/>
        <v>1</v>
      </c>
      <c r="R2829" s="1">
        <f t="shared" si="2197"/>
        <v>1</v>
      </c>
      <c r="S2829" s="1">
        <f t="shared" si="2197"/>
        <v>1</v>
      </c>
      <c r="T2829" s="1">
        <f t="shared" si="2197"/>
        <v>1</v>
      </c>
      <c r="U2829" s="1">
        <f t="shared" si="2197"/>
        <v>1</v>
      </c>
      <c r="V2829" s="1">
        <f t="shared" si="2197"/>
        <v>1</v>
      </c>
      <c r="W2829" s="1">
        <f t="shared" si="2197"/>
        <v>1</v>
      </c>
    </row>
    <row r="2830" spans="1:23" x14ac:dyDescent="0.25">
      <c r="A2830" s="1">
        <v>5656</v>
      </c>
      <c r="B2830" s="1">
        <f t="shared" si="2195"/>
        <v>2344</v>
      </c>
      <c r="C2830" s="1">
        <v>0</v>
      </c>
      <c r="D2830" s="1">
        <v>0</v>
      </c>
      <c r="E2830" s="1">
        <f t="shared" si="2197"/>
        <v>0</v>
      </c>
      <c r="F2830" s="1">
        <f t="shared" si="2197"/>
        <v>0</v>
      </c>
      <c r="G2830" s="1">
        <f t="shared" si="2197"/>
        <v>0</v>
      </c>
      <c r="H2830" s="1">
        <f t="shared" si="2197"/>
        <v>0</v>
      </c>
      <c r="I2830" s="1">
        <f t="shared" si="2197"/>
        <v>0</v>
      </c>
      <c r="J2830" s="1">
        <f t="shared" si="2197"/>
        <v>0</v>
      </c>
      <c r="K2830" s="1">
        <f t="shared" si="2197"/>
        <v>0</v>
      </c>
      <c r="L2830" s="1">
        <f t="shared" si="2197"/>
        <v>0</v>
      </c>
      <c r="M2830" s="1">
        <f t="shared" si="2197"/>
        <v>0</v>
      </c>
      <c r="N2830" s="1">
        <f t="shared" si="2197"/>
        <v>0</v>
      </c>
      <c r="O2830" s="1">
        <f t="shared" si="2197"/>
        <v>0</v>
      </c>
      <c r="P2830" s="1">
        <f t="shared" si="2197"/>
        <v>1</v>
      </c>
      <c r="Q2830" s="1">
        <f t="shared" si="2197"/>
        <v>1</v>
      </c>
      <c r="R2830" s="1">
        <f t="shared" si="2197"/>
        <v>1</v>
      </c>
      <c r="S2830" s="1">
        <f t="shared" si="2197"/>
        <v>1</v>
      </c>
      <c r="T2830" s="1">
        <f t="shared" si="2197"/>
        <v>1</v>
      </c>
      <c r="U2830" s="1">
        <f t="shared" si="2197"/>
        <v>1</v>
      </c>
      <c r="V2830" s="1">
        <f t="shared" si="2197"/>
        <v>1</v>
      </c>
      <c r="W2830" s="1">
        <f t="shared" si="2197"/>
        <v>1</v>
      </c>
    </row>
    <row r="2831" spans="1:23" x14ac:dyDescent="0.25">
      <c r="A2831" s="1">
        <v>5658</v>
      </c>
      <c r="B2831" s="1">
        <f t="shared" si="2195"/>
        <v>2342</v>
      </c>
      <c r="C2831" s="1">
        <v>0</v>
      </c>
      <c r="D2831" s="1">
        <v>0</v>
      </c>
      <c r="E2831" s="1">
        <f t="shared" si="2197"/>
        <v>0</v>
      </c>
      <c r="F2831" s="1">
        <f t="shared" si="2197"/>
        <v>0</v>
      </c>
      <c r="G2831" s="1">
        <f t="shared" si="2197"/>
        <v>0</v>
      </c>
      <c r="H2831" s="1">
        <f t="shared" si="2197"/>
        <v>0</v>
      </c>
      <c r="I2831" s="1">
        <f t="shared" si="2197"/>
        <v>0</v>
      </c>
      <c r="J2831" s="1">
        <f t="shared" si="2197"/>
        <v>0</v>
      </c>
      <c r="K2831" s="1">
        <f t="shared" si="2197"/>
        <v>0</v>
      </c>
      <c r="L2831" s="1">
        <f t="shared" si="2197"/>
        <v>0</v>
      </c>
      <c r="M2831" s="1">
        <f t="shared" si="2197"/>
        <v>0</v>
      </c>
      <c r="N2831" s="1">
        <f t="shared" si="2197"/>
        <v>0</v>
      </c>
      <c r="O2831" s="1">
        <f t="shared" si="2197"/>
        <v>1</v>
      </c>
      <c r="P2831" s="1">
        <f t="shared" si="2197"/>
        <v>1</v>
      </c>
      <c r="Q2831" s="1">
        <f t="shared" si="2197"/>
        <v>1</v>
      </c>
      <c r="R2831" s="1">
        <f t="shared" si="2197"/>
        <v>1</v>
      </c>
      <c r="S2831" s="1">
        <f t="shared" si="2197"/>
        <v>1</v>
      </c>
      <c r="T2831" s="1">
        <f t="shared" si="2197"/>
        <v>1</v>
      </c>
      <c r="U2831" s="1">
        <f t="shared" si="2197"/>
        <v>1</v>
      </c>
      <c r="V2831" s="1">
        <f t="shared" si="2197"/>
        <v>1</v>
      </c>
      <c r="W2831" s="1">
        <f t="shared" si="2197"/>
        <v>1</v>
      </c>
    </row>
    <row r="2832" spans="1:23" x14ac:dyDescent="0.25">
      <c r="A2832" s="1">
        <v>5660</v>
      </c>
      <c r="B2832" s="1">
        <f t="shared" si="2195"/>
        <v>2340</v>
      </c>
      <c r="C2832" s="1">
        <v>0</v>
      </c>
      <c r="D2832" s="1">
        <v>0</v>
      </c>
      <c r="E2832" s="1">
        <f t="shared" si="2197"/>
        <v>0</v>
      </c>
      <c r="F2832" s="1">
        <f t="shared" si="2197"/>
        <v>0</v>
      </c>
      <c r="G2832" s="1">
        <f t="shared" si="2197"/>
        <v>0</v>
      </c>
      <c r="H2832" s="1">
        <f t="shared" si="2197"/>
        <v>0</v>
      </c>
      <c r="I2832" s="1">
        <f t="shared" si="2197"/>
        <v>0</v>
      </c>
      <c r="J2832" s="1">
        <f t="shared" si="2197"/>
        <v>0</v>
      </c>
      <c r="K2832" s="1">
        <f t="shared" si="2197"/>
        <v>0</v>
      </c>
      <c r="L2832" s="1">
        <f t="shared" si="2197"/>
        <v>0</v>
      </c>
      <c r="M2832" s="1">
        <f t="shared" si="2197"/>
        <v>0</v>
      </c>
      <c r="N2832" s="1">
        <f t="shared" si="2197"/>
        <v>1</v>
      </c>
      <c r="O2832" s="1">
        <f t="shared" si="2197"/>
        <v>1</v>
      </c>
      <c r="P2832" s="1">
        <f t="shared" si="2197"/>
        <v>1</v>
      </c>
      <c r="Q2832" s="1">
        <f t="shared" si="2197"/>
        <v>1</v>
      </c>
      <c r="R2832" s="1">
        <f t="shared" si="2197"/>
        <v>1</v>
      </c>
      <c r="S2832" s="1">
        <f t="shared" si="2197"/>
        <v>1</v>
      </c>
      <c r="T2832" s="1">
        <f t="shared" si="2197"/>
        <v>1</v>
      </c>
      <c r="U2832" s="1">
        <f t="shared" si="2197"/>
        <v>1</v>
      </c>
      <c r="V2832" s="1">
        <f t="shared" si="2197"/>
        <v>1</v>
      </c>
      <c r="W2832" s="1">
        <f t="shared" si="2197"/>
        <v>1</v>
      </c>
    </row>
    <row r="2833" spans="1:23" x14ac:dyDescent="0.25">
      <c r="A2833" s="1">
        <v>5662</v>
      </c>
      <c r="B2833" s="1">
        <f t="shared" si="2195"/>
        <v>2338</v>
      </c>
      <c r="C2833" s="1">
        <v>0</v>
      </c>
      <c r="D2833" s="1">
        <v>0</v>
      </c>
      <c r="E2833" s="1">
        <f t="shared" si="2197"/>
        <v>0</v>
      </c>
      <c r="F2833" s="1">
        <f t="shared" si="2197"/>
        <v>0</v>
      </c>
      <c r="G2833" s="1">
        <f t="shared" si="2197"/>
        <v>0</v>
      </c>
      <c r="H2833" s="1">
        <f t="shared" si="2197"/>
        <v>0</v>
      </c>
      <c r="I2833" s="1">
        <f t="shared" si="2197"/>
        <v>0</v>
      </c>
      <c r="J2833" s="1">
        <f t="shared" si="2197"/>
        <v>0</v>
      </c>
      <c r="K2833" s="1">
        <f t="shared" si="2197"/>
        <v>0</v>
      </c>
      <c r="L2833" s="1">
        <f t="shared" si="2197"/>
        <v>0</v>
      </c>
      <c r="M2833" s="1">
        <f t="shared" si="2197"/>
        <v>1</v>
      </c>
      <c r="N2833" s="1">
        <f t="shared" si="2197"/>
        <v>1</v>
      </c>
      <c r="O2833" s="1">
        <f t="shared" si="2197"/>
        <v>1</v>
      </c>
      <c r="P2833" s="1">
        <f t="shared" si="2197"/>
        <v>1</v>
      </c>
      <c r="Q2833" s="1">
        <f t="shared" si="2197"/>
        <v>1</v>
      </c>
      <c r="R2833" s="1">
        <f t="shared" si="2197"/>
        <v>1</v>
      </c>
      <c r="S2833" s="1">
        <f t="shared" si="2197"/>
        <v>1</v>
      </c>
      <c r="T2833" s="1">
        <f t="shared" si="2197"/>
        <v>1</v>
      </c>
      <c r="U2833" s="1">
        <f t="shared" si="2197"/>
        <v>1</v>
      </c>
      <c r="V2833" s="1">
        <f t="shared" si="2197"/>
        <v>1</v>
      </c>
      <c r="W2833" s="1">
        <f t="shared" si="2197"/>
        <v>1</v>
      </c>
    </row>
    <row r="2834" spans="1:23" x14ac:dyDescent="0.25">
      <c r="A2834" s="1">
        <v>5664</v>
      </c>
      <c r="B2834" s="1">
        <f t="shared" si="2195"/>
        <v>2336</v>
      </c>
      <c r="C2834" s="1">
        <v>0</v>
      </c>
      <c r="D2834" s="1">
        <v>0</v>
      </c>
      <c r="E2834" s="1">
        <f t="shared" si="2197"/>
        <v>0</v>
      </c>
      <c r="F2834" s="1">
        <f t="shared" si="2197"/>
        <v>0</v>
      </c>
      <c r="G2834" s="1">
        <f t="shared" si="2197"/>
        <v>0</v>
      </c>
      <c r="H2834" s="1">
        <f t="shared" si="2197"/>
        <v>0</v>
      </c>
      <c r="I2834" s="1">
        <f t="shared" si="2197"/>
        <v>0</v>
      </c>
      <c r="J2834" s="1">
        <f t="shared" si="2197"/>
        <v>0</v>
      </c>
      <c r="K2834" s="1">
        <f t="shared" si="2197"/>
        <v>0</v>
      </c>
      <c r="L2834" s="1">
        <f t="shared" si="2197"/>
        <v>1</v>
      </c>
      <c r="M2834" s="1">
        <f t="shared" si="2197"/>
        <v>1</v>
      </c>
      <c r="N2834" s="1">
        <f t="shared" si="2197"/>
        <v>1</v>
      </c>
      <c r="O2834" s="1">
        <f t="shared" si="2197"/>
        <v>1</v>
      </c>
      <c r="P2834" s="1">
        <f t="shared" si="2197"/>
        <v>1</v>
      </c>
      <c r="Q2834" s="1">
        <f t="shared" si="2197"/>
        <v>1</v>
      </c>
      <c r="R2834" s="1">
        <f t="shared" si="2197"/>
        <v>1</v>
      </c>
      <c r="S2834" s="1">
        <f t="shared" si="2197"/>
        <v>1</v>
      </c>
      <c r="T2834" s="1">
        <f t="shared" si="2197"/>
        <v>1</v>
      </c>
      <c r="U2834" s="1">
        <f t="shared" si="2197"/>
        <v>1</v>
      </c>
      <c r="V2834" s="1">
        <f t="shared" si="2197"/>
        <v>1</v>
      </c>
      <c r="W2834" s="1">
        <f t="shared" si="2197"/>
        <v>1</v>
      </c>
    </row>
    <row r="2835" spans="1:23" x14ac:dyDescent="0.25">
      <c r="A2835" s="1">
        <v>5666</v>
      </c>
      <c r="B2835" s="1">
        <f t="shared" si="2195"/>
        <v>2334</v>
      </c>
      <c r="C2835" s="1">
        <v>0</v>
      </c>
      <c r="D2835" s="1">
        <v>0</v>
      </c>
      <c r="E2835" s="1">
        <f t="shared" si="2197"/>
        <v>0</v>
      </c>
      <c r="F2835" s="1">
        <f t="shared" si="2197"/>
        <v>0</v>
      </c>
      <c r="G2835" s="1">
        <f t="shared" si="2197"/>
        <v>0</v>
      </c>
      <c r="H2835" s="1">
        <f t="shared" si="2197"/>
        <v>0</v>
      </c>
      <c r="I2835" s="1">
        <f t="shared" si="2197"/>
        <v>0</v>
      </c>
      <c r="J2835" s="1">
        <f t="shared" si="2197"/>
        <v>0</v>
      </c>
      <c r="K2835" s="1">
        <f t="shared" si="2197"/>
        <v>1</v>
      </c>
      <c r="L2835" s="1">
        <f t="shared" si="2197"/>
        <v>1</v>
      </c>
      <c r="M2835" s="1">
        <f t="shared" si="2197"/>
        <v>1</v>
      </c>
      <c r="N2835" s="1">
        <f t="shared" si="2197"/>
        <v>1</v>
      </c>
      <c r="O2835" s="1">
        <f t="shared" si="2197"/>
        <v>1</v>
      </c>
      <c r="P2835" s="1">
        <f t="shared" si="2197"/>
        <v>1</v>
      </c>
      <c r="Q2835" s="1">
        <f t="shared" si="2197"/>
        <v>1</v>
      </c>
      <c r="R2835" s="1">
        <f t="shared" si="2197"/>
        <v>1</v>
      </c>
      <c r="S2835" s="1">
        <f t="shared" si="2197"/>
        <v>1</v>
      </c>
      <c r="T2835" s="1">
        <f t="shared" si="2197"/>
        <v>1</v>
      </c>
      <c r="U2835" s="1">
        <f t="shared" si="2197"/>
        <v>1</v>
      </c>
      <c r="V2835" s="1">
        <f t="shared" si="2197"/>
        <v>1</v>
      </c>
      <c r="W2835" s="1">
        <f t="shared" si="2197"/>
        <v>1</v>
      </c>
    </row>
    <row r="2836" spans="1:23" x14ac:dyDescent="0.25">
      <c r="A2836" s="1">
        <v>5668</v>
      </c>
      <c r="B2836" s="1">
        <f t="shared" si="2195"/>
        <v>2332</v>
      </c>
      <c r="C2836" s="1">
        <v>0</v>
      </c>
      <c r="D2836" s="1">
        <v>0</v>
      </c>
      <c r="E2836" s="1">
        <f t="shared" si="2197"/>
        <v>0</v>
      </c>
      <c r="F2836" s="1">
        <f t="shared" si="2197"/>
        <v>0</v>
      </c>
      <c r="G2836" s="1">
        <f t="shared" si="2197"/>
        <v>0</v>
      </c>
      <c r="H2836" s="1">
        <f t="shared" si="2197"/>
        <v>0</v>
      </c>
      <c r="I2836" s="1">
        <f t="shared" si="2197"/>
        <v>0</v>
      </c>
      <c r="J2836" s="1">
        <f t="shared" si="2197"/>
        <v>1</v>
      </c>
      <c r="K2836" s="1">
        <f t="shared" si="2197"/>
        <v>1</v>
      </c>
      <c r="L2836" s="1">
        <f t="shared" si="2197"/>
        <v>1</v>
      </c>
      <c r="M2836" s="1">
        <f t="shared" si="2197"/>
        <v>1</v>
      </c>
      <c r="N2836" s="1">
        <f t="shared" si="2197"/>
        <v>1</v>
      </c>
      <c r="O2836" s="1">
        <f t="shared" si="2197"/>
        <v>1</v>
      </c>
      <c r="P2836" s="1">
        <f t="shared" si="2197"/>
        <v>1</v>
      </c>
      <c r="Q2836" s="1">
        <f t="shared" si="2197"/>
        <v>1</v>
      </c>
      <c r="R2836" s="1">
        <f t="shared" si="2197"/>
        <v>1</v>
      </c>
      <c r="S2836" s="1">
        <f t="shared" si="2197"/>
        <v>1</v>
      </c>
      <c r="T2836" s="1">
        <f t="shared" si="2197"/>
        <v>1</v>
      </c>
      <c r="U2836" s="1">
        <f t="shared" si="2197"/>
        <v>1</v>
      </c>
      <c r="V2836" s="1">
        <f t="shared" si="2197"/>
        <v>1</v>
      </c>
      <c r="W2836" s="1">
        <f t="shared" si="2197"/>
        <v>1</v>
      </c>
    </row>
    <row r="2837" spans="1:23" x14ac:dyDescent="0.25">
      <c r="A2837" s="1">
        <v>5670</v>
      </c>
      <c r="B2837" s="1">
        <f t="shared" si="2195"/>
        <v>2330</v>
      </c>
      <c r="C2837" s="1">
        <v>0</v>
      </c>
      <c r="D2837" s="1">
        <v>0</v>
      </c>
      <c r="E2837" s="1">
        <f t="shared" si="2197"/>
        <v>0</v>
      </c>
      <c r="F2837" s="1">
        <f t="shared" si="2197"/>
        <v>0</v>
      </c>
      <c r="G2837" s="1">
        <f t="shared" si="2197"/>
        <v>0</v>
      </c>
      <c r="H2837" s="1">
        <f t="shared" si="2197"/>
        <v>0</v>
      </c>
      <c r="I2837" s="1">
        <f t="shared" si="2197"/>
        <v>1</v>
      </c>
      <c r="J2837" s="1">
        <f t="shared" si="2197"/>
        <v>1</v>
      </c>
      <c r="K2837" s="1">
        <f t="shared" si="2197"/>
        <v>1</v>
      </c>
      <c r="L2837" s="1">
        <f t="shared" si="2197"/>
        <v>1</v>
      </c>
      <c r="M2837" s="1">
        <f t="shared" si="2197"/>
        <v>1</v>
      </c>
      <c r="N2837" s="1">
        <f t="shared" si="2197"/>
        <v>1</v>
      </c>
      <c r="O2837" s="1">
        <f t="shared" si="2197"/>
        <v>1</v>
      </c>
      <c r="P2837" s="1">
        <f t="shared" si="2197"/>
        <v>1</v>
      </c>
      <c r="Q2837" s="1">
        <f t="shared" si="2197"/>
        <v>1</v>
      </c>
      <c r="R2837" s="1">
        <f t="shared" si="2197"/>
        <v>1</v>
      </c>
      <c r="S2837" s="1">
        <f t="shared" si="2197"/>
        <v>1</v>
      </c>
      <c r="T2837" s="1">
        <f t="shared" si="2197"/>
        <v>1</v>
      </c>
      <c r="U2837" s="1">
        <f t="shared" si="2197"/>
        <v>1</v>
      </c>
      <c r="V2837" s="1">
        <f t="shared" si="2197"/>
        <v>1</v>
      </c>
      <c r="W2837" s="1">
        <f t="shared" si="2197"/>
        <v>1</v>
      </c>
    </row>
    <row r="2838" spans="1:23" x14ac:dyDescent="0.25">
      <c r="A2838" s="1">
        <v>5672</v>
      </c>
      <c r="B2838" s="1">
        <f t="shared" si="2195"/>
        <v>2328</v>
      </c>
      <c r="C2838" s="1">
        <v>0</v>
      </c>
      <c r="D2838" s="1">
        <v>0</v>
      </c>
      <c r="E2838" s="1">
        <f t="shared" si="2197"/>
        <v>0</v>
      </c>
      <c r="F2838" s="1">
        <f t="shared" si="2197"/>
        <v>0</v>
      </c>
      <c r="G2838" s="1">
        <f t="shared" si="2197"/>
        <v>0</v>
      </c>
      <c r="H2838" s="1">
        <f t="shared" si="2197"/>
        <v>1</v>
      </c>
      <c r="I2838" s="1">
        <f t="shared" si="2197"/>
        <v>1</v>
      </c>
      <c r="J2838" s="1">
        <f t="shared" si="2197"/>
        <v>1</v>
      </c>
      <c r="K2838" s="1">
        <f t="shared" si="2197"/>
        <v>1</v>
      </c>
      <c r="L2838" s="1">
        <f t="shared" si="2197"/>
        <v>1</v>
      </c>
      <c r="M2838" s="1">
        <f t="shared" si="2197"/>
        <v>1</v>
      </c>
      <c r="N2838" s="1">
        <f t="shared" si="2197"/>
        <v>1</v>
      </c>
      <c r="O2838" s="1">
        <f t="shared" si="2197"/>
        <v>1</v>
      </c>
      <c r="P2838" s="1">
        <f t="shared" si="2197"/>
        <v>1</v>
      </c>
      <c r="Q2838" s="1">
        <f t="shared" si="2197"/>
        <v>1</v>
      </c>
      <c r="R2838" s="1">
        <f t="shared" si="2197"/>
        <v>1</v>
      </c>
      <c r="S2838" s="1">
        <f t="shared" si="2197"/>
        <v>1</v>
      </c>
      <c r="T2838" s="1">
        <f t="shared" si="2197"/>
        <v>1</v>
      </c>
      <c r="U2838" s="1">
        <f t="shared" si="2197"/>
        <v>1</v>
      </c>
      <c r="V2838" s="1">
        <f t="shared" si="2197"/>
        <v>1</v>
      </c>
      <c r="W2838" s="1">
        <f t="shared" si="2197"/>
        <v>1</v>
      </c>
    </row>
    <row r="2839" spans="1:23" x14ac:dyDescent="0.25">
      <c r="A2839" s="1">
        <v>5674</v>
      </c>
      <c r="B2839" s="1">
        <f t="shared" si="2195"/>
        <v>2326</v>
      </c>
      <c r="C2839" s="1">
        <v>0</v>
      </c>
      <c r="D2839" s="1">
        <v>0</v>
      </c>
      <c r="E2839" s="1">
        <f t="shared" si="2197"/>
        <v>0</v>
      </c>
      <c r="F2839" s="1">
        <f t="shared" si="2197"/>
        <v>0</v>
      </c>
      <c r="G2839" s="1">
        <f t="shared" si="2197"/>
        <v>1</v>
      </c>
      <c r="H2839" s="1">
        <f t="shared" si="2197"/>
        <v>1</v>
      </c>
      <c r="I2839" s="1">
        <f t="shared" si="2197"/>
        <v>1</v>
      </c>
      <c r="J2839" s="1">
        <f t="shared" si="2197"/>
        <v>1</v>
      </c>
      <c r="K2839" s="1">
        <f t="shared" si="2197"/>
        <v>1</v>
      </c>
      <c r="L2839" s="1">
        <f t="shared" si="2197"/>
        <v>1</v>
      </c>
      <c r="M2839" s="1">
        <f t="shared" si="2197"/>
        <v>1</v>
      </c>
      <c r="N2839" s="1">
        <f t="shared" si="2197"/>
        <v>1</v>
      </c>
      <c r="O2839" s="1">
        <f t="shared" si="2197"/>
        <v>1</v>
      </c>
      <c r="P2839" s="1">
        <f t="shared" si="2197"/>
        <v>1</v>
      </c>
      <c r="Q2839" s="1">
        <f t="shared" si="2197"/>
        <v>1</v>
      </c>
      <c r="R2839" s="1">
        <f t="shared" si="2197"/>
        <v>1</v>
      </c>
      <c r="S2839" s="1">
        <f t="shared" si="2197"/>
        <v>1</v>
      </c>
      <c r="T2839" s="1">
        <f t="shared" si="2197"/>
        <v>1</v>
      </c>
      <c r="U2839" s="1">
        <f t="shared" si="2197"/>
        <v>1</v>
      </c>
      <c r="V2839" s="1">
        <f t="shared" si="2197"/>
        <v>1</v>
      </c>
      <c r="W2839" s="1">
        <f t="shared" si="2197"/>
        <v>1</v>
      </c>
    </row>
    <row r="2840" spans="1:23" x14ac:dyDescent="0.25">
      <c r="A2840" s="1">
        <v>5676</v>
      </c>
      <c r="B2840" s="1">
        <f t="shared" si="2195"/>
        <v>2324</v>
      </c>
      <c r="C2840" s="1">
        <v>0</v>
      </c>
      <c r="D2840" s="1">
        <v>0</v>
      </c>
      <c r="E2840" s="1">
        <f t="shared" si="2197"/>
        <v>0</v>
      </c>
      <c r="F2840" s="1">
        <f t="shared" si="2197"/>
        <v>1</v>
      </c>
      <c r="G2840" s="1">
        <f t="shared" si="2197"/>
        <v>1</v>
      </c>
      <c r="H2840" s="1">
        <f t="shared" si="2197"/>
        <v>1</v>
      </c>
      <c r="I2840" s="1">
        <f t="shared" si="2197"/>
        <v>1</v>
      </c>
      <c r="J2840" s="1">
        <f t="shared" si="2197"/>
        <v>1</v>
      </c>
      <c r="K2840" s="1">
        <f t="shared" si="2197"/>
        <v>1</v>
      </c>
      <c r="L2840" s="1">
        <f t="shared" si="2197"/>
        <v>1</v>
      </c>
      <c r="M2840" s="1">
        <f t="shared" si="2197"/>
        <v>1</v>
      </c>
      <c r="N2840" s="1">
        <f t="shared" si="2197"/>
        <v>1</v>
      </c>
      <c r="O2840" s="1">
        <f t="shared" si="2197"/>
        <v>1</v>
      </c>
      <c r="P2840" s="1">
        <f t="shared" si="2197"/>
        <v>1</v>
      </c>
      <c r="Q2840" s="1">
        <f t="shared" si="2197"/>
        <v>1</v>
      </c>
      <c r="R2840" s="1">
        <f t="shared" si="2197"/>
        <v>1</v>
      </c>
      <c r="S2840" s="1">
        <f t="shared" si="2197"/>
        <v>1</v>
      </c>
      <c r="T2840" s="1">
        <f t="shared" si="2197"/>
        <v>1</v>
      </c>
      <c r="U2840" s="1">
        <f t="shared" si="2197"/>
        <v>1</v>
      </c>
      <c r="V2840" s="1">
        <f t="shared" si="2197"/>
        <v>1</v>
      </c>
      <c r="W2840" s="1">
        <f t="shared" si="2197"/>
        <v>1</v>
      </c>
    </row>
    <row r="2841" spans="1:23" x14ac:dyDescent="0.25">
      <c r="A2841" s="1">
        <v>5678</v>
      </c>
      <c r="B2841" s="1">
        <f t="shared" si="2195"/>
        <v>2322</v>
      </c>
      <c r="C2841" s="1">
        <v>0</v>
      </c>
      <c r="D2841" s="1">
        <v>0</v>
      </c>
      <c r="E2841" s="1">
        <f t="shared" si="2197"/>
        <v>1</v>
      </c>
      <c r="F2841" s="1">
        <f t="shared" si="2197"/>
        <v>1</v>
      </c>
      <c r="G2841" s="1">
        <f t="shared" si="2197"/>
        <v>1</v>
      </c>
      <c r="H2841" s="1">
        <f t="shared" si="2197"/>
        <v>1</v>
      </c>
      <c r="I2841" s="1">
        <f t="shared" si="2197"/>
        <v>1</v>
      </c>
      <c r="J2841" s="1">
        <f t="shared" si="2197"/>
        <v>1</v>
      </c>
      <c r="K2841" s="1">
        <f t="shared" si="2197"/>
        <v>1</v>
      </c>
      <c r="L2841" s="1">
        <f t="shared" si="2197"/>
        <v>1</v>
      </c>
      <c r="M2841" s="1">
        <f t="shared" si="2197"/>
        <v>1</v>
      </c>
      <c r="N2841" s="1">
        <f t="shared" si="2197"/>
        <v>1</v>
      </c>
      <c r="O2841" s="1">
        <f t="shared" si="2197"/>
        <v>1</v>
      </c>
      <c r="P2841" s="1">
        <f t="shared" si="2197"/>
        <v>1</v>
      </c>
      <c r="Q2841" s="1">
        <f t="shared" si="2197"/>
        <v>1</v>
      </c>
      <c r="R2841" s="1">
        <f t="shared" si="2197"/>
        <v>1</v>
      </c>
      <c r="S2841" s="1">
        <f t="shared" si="2197"/>
        <v>1</v>
      </c>
      <c r="T2841" s="1">
        <f t="shared" si="2197"/>
        <v>1</v>
      </c>
      <c r="U2841" s="1">
        <f t="shared" si="2197"/>
        <v>1</v>
      </c>
      <c r="V2841" s="1">
        <f t="shared" si="2197"/>
        <v>1</v>
      </c>
      <c r="W2841" s="1">
        <f t="shared" si="2197"/>
        <v>1</v>
      </c>
    </row>
    <row r="2842" spans="1:23" x14ac:dyDescent="0.25">
      <c r="A2842" s="1">
        <v>5680</v>
      </c>
      <c r="B2842" s="1">
        <f t="shared" si="2195"/>
        <v>2320</v>
      </c>
      <c r="C2842" s="1">
        <v>0</v>
      </c>
      <c r="D2842" s="1">
        <v>1</v>
      </c>
      <c r="E2842" s="1">
        <f t="shared" si="2197"/>
        <v>1</v>
      </c>
      <c r="F2842" s="1">
        <f t="shared" si="2197"/>
        <v>1</v>
      </c>
      <c r="G2842" s="1">
        <f t="shared" si="2197"/>
        <v>1</v>
      </c>
      <c r="H2842" s="1">
        <f t="shared" si="2197"/>
        <v>1</v>
      </c>
      <c r="I2842" s="1">
        <f t="shared" si="2197"/>
        <v>1</v>
      </c>
      <c r="J2842" s="1">
        <f t="shared" si="2197"/>
        <v>1</v>
      </c>
      <c r="K2842" s="1">
        <f t="shared" si="2197"/>
        <v>1</v>
      </c>
      <c r="L2842" s="1">
        <f t="shared" si="2197"/>
        <v>1</v>
      </c>
      <c r="M2842" s="1">
        <f t="shared" ref="M2842:W2842" si="2198">IF(OR(L2842=1, L2843=1),1,0)</f>
        <v>1</v>
      </c>
      <c r="N2842" s="1">
        <f t="shared" si="2198"/>
        <v>1</v>
      </c>
      <c r="O2842" s="1">
        <f t="shared" si="2198"/>
        <v>1</v>
      </c>
      <c r="P2842" s="1">
        <f t="shared" si="2198"/>
        <v>1</v>
      </c>
      <c r="Q2842" s="1">
        <f t="shared" si="2198"/>
        <v>1</v>
      </c>
      <c r="R2842" s="1">
        <f t="shared" si="2198"/>
        <v>1</v>
      </c>
      <c r="S2842" s="1">
        <f t="shared" si="2198"/>
        <v>1</v>
      </c>
      <c r="T2842" s="1">
        <f t="shared" si="2198"/>
        <v>1</v>
      </c>
      <c r="U2842" s="1">
        <f t="shared" si="2198"/>
        <v>1</v>
      </c>
      <c r="V2842" s="1">
        <f t="shared" si="2198"/>
        <v>1</v>
      </c>
      <c r="W2842" s="1">
        <f t="shared" si="2198"/>
        <v>1</v>
      </c>
    </row>
    <row r="2843" spans="1:23" x14ac:dyDescent="0.25">
      <c r="A2843" s="1">
        <v>5682</v>
      </c>
      <c r="B2843" s="1">
        <f t="shared" si="2195"/>
        <v>2318</v>
      </c>
      <c r="C2843" s="1">
        <v>0</v>
      </c>
      <c r="D2843" s="1">
        <v>0</v>
      </c>
      <c r="E2843" s="1">
        <f t="shared" ref="E2843:W2856" si="2199">IF(OR(D2843=1, D2844=1),1,0)</f>
        <v>0</v>
      </c>
      <c r="F2843" s="1">
        <f t="shared" si="2199"/>
        <v>0</v>
      </c>
      <c r="G2843" s="1">
        <f t="shared" si="2199"/>
        <v>0</v>
      </c>
      <c r="H2843" s="1">
        <f t="shared" si="2199"/>
        <v>0</v>
      </c>
      <c r="I2843" s="1">
        <f t="shared" si="2199"/>
        <v>0</v>
      </c>
      <c r="J2843" s="1">
        <f t="shared" si="2199"/>
        <v>0</v>
      </c>
      <c r="K2843" s="1">
        <f t="shared" si="2199"/>
        <v>0</v>
      </c>
      <c r="L2843" s="1">
        <f t="shared" si="2199"/>
        <v>0</v>
      </c>
      <c r="M2843" s="1">
        <f t="shared" si="2199"/>
        <v>0</v>
      </c>
      <c r="N2843" s="1">
        <f t="shared" si="2199"/>
        <v>0</v>
      </c>
      <c r="O2843" s="1">
        <f t="shared" si="2199"/>
        <v>0</v>
      </c>
      <c r="P2843" s="1">
        <f t="shared" si="2199"/>
        <v>0</v>
      </c>
      <c r="Q2843" s="1">
        <f t="shared" si="2199"/>
        <v>0</v>
      </c>
      <c r="R2843" s="1">
        <f t="shared" si="2199"/>
        <v>0</v>
      </c>
      <c r="S2843" s="1">
        <f t="shared" si="2199"/>
        <v>0</v>
      </c>
      <c r="T2843" s="1">
        <f t="shared" si="2199"/>
        <v>0</v>
      </c>
      <c r="U2843" s="1">
        <f t="shared" si="2199"/>
        <v>0</v>
      </c>
      <c r="V2843" s="1">
        <f t="shared" si="2199"/>
        <v>0</v>
      </c>
      <c r="W2843" s="1">
        <f t="shared" si="2199"/>
        <v>1</v>
      </c>
    </row>
    <row r="2844" spans="1:23" x14ac:dyDescent="0.25">
      <c r="A2844" s="1">
        <v>5684</v>
      </c>
      <c r="B2844" s="1">
        <f t="shared" si="2195"/>
        <v>2316</v>
      </c>
      <c r="C2844" s="1">
        <v>0</v>
      </c>
      <c r="D2844" s="1">
        <v>0</v>
      </c>
      <c r="E2844" s="1">
        <f t="shared" si="2199"/>
        <v>0</v>
      </c>
      <c r="F2844" s="1">
        <f t="shared" si="2199"/>
        <v>0</v>
      </c>
      <c r="G2844" s="1">
        <f t="shared" si="2199"/>
        <v>0</v>
      </c>
      <c r="H2844" s="1">
        <f t="shared" si="2199"/>
        <v>0</v>
      </c>
      <c r="I2844" s="1">
        <f t="shared" si="2199"/>
        <v>0</v>
      </c>
      <c r="J2844" s="1">
        <f t="shared" si="2199"/>
        <v>0</v>
      </c>
      <c r="K2844" s="1">
        <f t="shared" si="2199"/>
        <v>0</v>
      </c>
      <c r="L2844" s="1">
        <f t="shared" si="2199"/>
        <v>0</v>
      </c>
      <c r="M2844" s="1">
        <f t="shared" si="2199"/>
        <v>0</v>
      </c>
      <c r="N2844" s="1">
        <f t="shared" si="2199"/>
        <v>0</v>
      </c>
      <c r="O2844" s="1">
        <f t="shared" si="2199"/>
        <v>0</v>
      </c>
      <c r="P2844" s="1">
        <f t="shared" si="2199"/>
        <v>0</v>
      </c>
      <c r="Q2844" s="1">
        <f t="shared" si="2199"/>
        <v>0</v>
      </c>
      <c r="R2844" s="1">
        <f t="shared" si="2199"/>
        <v>0</v>
      </c>
      <c r="S2844" s="1">
        <f t="shared" si="2199"/>
        <v>0</v>
      </c>
      <c r="T2844" s="1">
        <f t="shared" si="2199"/>
        <v>0</v>
      </c>
      <c r="U2844" s="1">
        <f t="shared" si="2199"/>
        <v>0</v>
      </c>
      <c r="V2844" s="1">
        <f t="shared" si="2199"/>
        <v>1</v>
      </c>
      <c r="W2844" s="1">
        <f t="shared" si="2199"/>
        <v>1</v>
      </c>
    </row>
    <row r="2845" spans="1:23" x14ac:dyDescent="0.25">
      <c r="A2845" s="1">
        <v>5686</v>
      </c>
      <c r="B2845" s="1">
        <f t="shared" si="2195"/>
        <v>2314</v>
      </c>
      <c r="C2845" s="1">
        <v>0</v>
      </c>
      <c r="D2845" s="1">
        <v>0</v>
      </c>
      <c r="E2845" s="1">
        <f t="shared" si="2199"/>
        <v>0</v>
      </c>
      <c r="F2845" s="1">
        <f t="shared" si="2199"/>
        <v>0</v>
      </c>
      <c r="G2845" s="1">
        <f t="shared" si="2199"/>
        <v>0</v>
      </c>
      <c r="H2845" s="1">
        <f t="shared" si="2199"/>
        <v>0</v>
      </c>
      <c r="I2845" s="1">
        <f t="shared" si="2199"/>
        <v>0</v>
      </c>
      <c r="J2845" s="1">
        <f t="shared" si="2199"/>
        <v>0</v>
      </c>
      <c r="K2845" s="1">
        <f t="shared" si="2199"/>
        <v>0</v>
      </c>
      <c r="L2845" s="1">
        <f t="shared" si="2199"/>
        <v>0</v>
      </c>
      <c r="M2845" s="1">
        <f t="shared" si="2199"/>
        <v>0</v>
      </c>
      <c r="N2845" s="1">
        <f t="shared" si="2199"/>
        <v>0</v>
      </c>
      <c r="O2845" s="1">
        <f t="shared" si="2199"/>
        <v>0</v>
      </c>
      <c r="P2845" s="1">
        <f t="shared" si="2199"/>
        <v>0</v>
      </c>
      <c r="Q2845" s="1">
        <f t="shared" si="2199"/>
        <v>0</v>
      </c>
      <c r="R2845" s="1">
        <f t="shared" si="2199"/>
        <v>0</v>
      </c>
      <c r="S2845" s="1">
        <f t="shared" si="2199"/>
        <v>0</v>
      </c>
      <c r="T2845" s="1">
        <f t="shared" si="2199"/>
        <v>0</v>
      </c>
      <c r="U2845" s="1">
        <f t="shared" si="2199"/>
        <v>1</v>
      </c>
      <c r="V2845" s="1">
        <f t="shared" si="2199"/>
        <v>1</v>
      </c>
      <c r="W2845" s="1">
        <f t="shared" si="2199"/>
        <v>1</v>
      </c>
    </row>
    <row r="2846" spans="1:23" x14ac:dyDescent="0.25">
      <c r="A2846" s="1">
        <v>5688</v>
      </c>
      <c r="B2846" s="1">
        <f t="shared" si="2195"/>
        <v>2312</v>
      </c>
      <c r="C2846" s="1">
        <v>0</v>
      </c>
      <c r="D2846" s="1">
        <v>0</v>
      </c>
      <c r="E2846" s="1">
        <f t="shared" si="2199"/>
        <v>0</v>
      </c>
      <c r="F2846" s="1">
        <f t="shared" si="2199"/>
        <v>0</v>
      </c>
      <c r="G2846" s="1">
        <f t="shared" si="2199"/>
        <v>0</v>
      </c>
      <c r="H2846" s="1">
        <f t="shared" si="2199"/>
        <v>0</v>
      </c>
      <c r="I2846" s="1">
        <f t="shared" si="2199"/>
        <v>0</v>
      </c>
      <c r="J2846" s="1">
        <f t="shared" si="2199"/>
        <v>0</v>
      </c>
      <c r="K2846" s="1">
        <f t="shared" si="2199"/>
        <v>0</v>
      </c>
      <c r="L2846" s="1">
        <f t="shared" si="2199"/>
        <v>0</v>
      </c>
      <c r="M2846" s="1">
        <f t="shared" si="2199"/>
        <v>0</v>
      </c>
      <c r="N2846" s="1">
        <f t="shared" si="2199"/>
        <v>0</v>
      </c>
      <c r="O2846" s="1">
        <f t="shared" si="2199"/>
        <v>0</v>
      </c>
      <c r="P2846" s="1">
        <f t="shared" si="2199"/>
        <v>0</v>
      </c>
      <c r="Q2846" s="1">
        <f t="shared" si="2199"/>
        <v>0</v>
      </c>
      <c r="R2846" s="1">
        <f t="shared" si="2199"/>
        <v>0</v>
      </c>
      <c r="S2846" s="1">
        <f t="shared" si="2199"/>
        <v>0</v>
      </c>
      <c r="T2846" s="1">
        <f t="shared" si="2199"/>
        <v>1</v>
      </c>
      <c r="U2846" s="1">
        <f t="shared" si="2199"/>
        <v>1</v>
      </c>
      <c r="V2846" s="1">
        <f t="shared" si="2199"/>
        <v>1</v>
      </c>
      <c r="W2846" s="1">
        <f t="shared" si="2199"/>
        <v>1</v>
      </c>
    </row>
    <row r="2847" spans="1:23" x14ac:dyDescent="0.25">
      <c r="A2847" s="1">
        <v>5690</v>
      </c>
      <c r="B2847" s="1">
        <f t="shared" si="2195"/>
        <v>2310</v>
      </c>
      <c r="C2847" s="1">
        <v>0</v>
      </c>
      <c r="D2847" s="1">
        <v>0</v>
      </c>
      <c r="E2847" s="1">
        <f t="shared" si="2199"/>
        <v>0</v>
      </c>
      <c r="F2847" s="1">
        <f t="shared" si="2199"/>
        <v>0</v>
      </c>
      <c r="G2847" s="1">
        <f t="shared" si="2199"/>
        <v>0</v>
      </c>
      <c r="H2847" s="1">
        <f t="shared" si="2199"/>
        <v>0</v>
      </c>
      <c r="I2847" s="1">
        <f t="shared" si="2199"/>
        <v>0</v>
      </c>
      <c r="J2847" s="1">
        <f t="shared" si="2199"/>
        <v>0</v>
      </c>
      <c r="K2847" s="1">
        <f t="shared" si="2199"/>
        <v>0</v>
      </c>
      <c r="L2847" s="1">
        <f t="shared" si="2199"/>
        <v>0</v>
      </c>
      <c r="M2847" s="1">
        <f t="shared" si="2199"/>
        <v>0</v>
      </c>
      <c r="N2847" s="1">
        <f t="shared" si="2199"/>
        <v>0</v>
      </c>
      <c r="O2847" s="1">
        <f t="shared" si="2199"/>
        <v>0</v>
      </c>
      <c r="P2847" s="1">
        <f t="shared" si="2199"/>
        <v>0</v>
      </c>
      <c r="Q2847" s="1">
        <f t="shared" si="2199"/>
        <v>0</v>
      </c>
      <c r="R2847" s="1">
        <f t="shared" si="2199"/>
        <v>0</v>
      </c>
      <c r="S2847" s="1">
        <f t="shared" si="2199"/>
        <v>1</v>
      </c>
      <c r="T2847" s="1">
        <f t="shared" si="2199"/>
        <v>1</v>
      </c>
      <c r="U2847" s="1">
        <f t="shared" si="2199"/>
        <v>1</v>
      </c>
      <c r="V2847" s="1">
        <f t="shared" si="2199"/>
        <v>1</v>
      </c>
      <c r="W2847" s="1">
        <f t="shared" si="2199"/>
        <v>1</v>
      </c>
    </row>
    <row r="2848" spans="1:23" x14ac:dyDescent="0.25">
      <c r="A2848" s="1">
        <v>5692</v>
      </c>
      <c r="B2848" s="1">
        <f t="shared" si="2195"/>
        <v>2308</v>
      </c>
      <c r="C2848" s="1">
        <v>0</v>
      </c>
      <c r="D2848" s="1">
        <v>0</v>
      </c>
      <c r="E2848" s="1">
        <f t="shared" si="2199"/>
        <v>0</v>
      </c>
      <c r="F2848" s="1">
        <f t="shared" si="2199"/>
        <v>0</v>
      </c>
      <c r="G2848" s="1">
        <f t="shared" si="2199"/>
        <v>0</v>
      </c>
      <c r="H2848" s="1">
        <f t="shared" si="2199"/>
        <v>0</v>
      </c>
      <c r="I2848" s="1">
        <f t="shared" si="2199"/>
        <v>0</v>
      </c>
      <c r="J2848" s="1">
        <f t="shared" si="2199"/>
        <v>0</v>
      </c>
      <c r="K2848" s="1">
        <f t="shared" si="2199"/>
        <v>0</v>
      </c>
      <c r="L2848" s="1">
        <f t="shared" si="2199"/>
        <v>0</v>
      </c>
      <c r="M2848" s="1">
        <f t="shared" si="2199"/>
        <v>0</v>
      </c>
      <c r="N2848" s="1">
        <f t="shared" si="2199"/>
        <v>0</v>
      </c>
      <c r="O2848" s="1">
        <f t="shared" si="2199"/>
        <v>0</v>
      </c>
      <c r="P2848" s="1">
        <f t="shared" si="2199"/>
        <v>0</v>
      </c>
      <c r="Q2848" s="1">
        <f t="shared" si="2199"/>
        <v>0</v>
      </c>
      <c r="R2848" s="1">
        <f t="shared" si="2199"/>
        <v>1</v>
      </c>
      <c r="S2848" s="1">
        <f t="shared" si="2199"/>
        <v>1</v>
      </c>
      <c r="T2848" s="1">
        <f t="shared" si="2199"/>
        <v>1</v>
      </c>
      <c r="U2848" s="1">
        <f t="shared" si="2199"/>
        <v>1</v>
      </c>
      <c r="V2848" s="1">
        <f t="shared" si="2199"/>
        <v>1</v>
      </c>
      <c r="W2848" s="1">
        <f t="shared" si="2199"/>
        <v>1</v>
      </c>
    </row>
    <row r="2849" spans="1:23" x14ac:dyDescent="0.25">
      <c r="A2849" s="1">
        <v>5694</v>
      </c>
      <c r="B2849" s="1">
        <f t="shared" si="2195"/>
        <v>2306</v>
      </c>
      <c r="C2849" s="1">
        <v>0</v>
      </c>
      <c r="D2849" s="1">
        <v>0</v>
      </c>
      <c r="E2849" s="1">
        <f t="shared" si="2199"/>
        <v>0</v>
      </c>
      <c r="F2849" s="1">
        <f t="shared" si="2199"/>
        <v>0</v>
      </c>
      <c r="G2849" s="1">
        <f t="shared" si="2199"/>
        <v>0</v>
      </c>
      <c r="H2849" s="1">
        <f t="shared" si="2199"/>
        <v>0</v>
      </c>
      <c r="I2849" s="1">
        <f t="shared" si="2199"/>
        <v>0</v>
      </c>
      <c r="J2849" s="1">
        <f t="shared" si="2199"/>
        <v>0</v>
      </c>
      <c r="K2849" s="1">
        <f t="shared" si="2199"/>
        <v>0</v>
      </c>
      <c r="L2849" s="1">
        <f t="shared" si="2199"/>
        <v>0</v>
      </c>
      <c r="M2849" s="1">
        <f t="shared" si="2199"/>
        <v>0</v>
      </c>
      <c r="N2849" s="1">
        <f t="shared" si="2199"/>
        <v>0</v>
      </c>
      <c r="O2849" s="1">
        <f t="shared" si="2199"/>
        <v>0</v>
      </c>
      <c r="P2849" s="1">
        <f t="shared" si="2199"/>
        <v>0</v>
      </c>
      <c r="Q2849" s="1">
        <f t="shared" si="2199"/>
        <v>1</v>
      </c>
      <c r="R2849" s="1">
        <f t="shared" si="2199"/>
        <v>1</v>
      </c>
      <c r="S2849" s="1">
        <f t="shared" si="2199"/>
        <v>1</v>
      </c>
      <c r="T2849" s="1">
        <f t="shared" si="2199"/>
        <v>1</v>
      </c>
      <c r="U2849" s="1">
        <f t="shared" si="2199"/>
        <v>1</v>
      </c>
      <c r="V2849" s="1">
        <f t="shared" si="2199"/>
        <v>1</v>
      </c>
      <c r="W2849" s="1">
        <f t="shared" si="2199"/>
        <v>1</v>
      </c>
    </row>
    <row r="2850" spans="1:23" x14ac:dyDescent="0.25">
      <c r="A2850" s="1">
        <v>5696</v>
      </c>
      <c r="B2850" s="1">
        <f t="shared" si="2195"/>
        <v>2304</v>
      </c>
      <c r="C2850" s="1">
        <v>0</v>
      </c>
      <c r="D2850" s="1">
        <v>0</v>
      </c>
      <c r="E2850" s="1">
        <f t="shared" si="2199"/>
        <v>0</v>
      </c>
      <c r="F2850" s="1">
        <f t="shared" si="2199"/>
        <v>0</v>
      </c>
      <c r="G2850" s="1">
        <f t="shared" si="2199"/>
        <v>0</v>
      </c>
      <c r="H2850" s="1">
        <f t="shared" si="2199"/>
        <v>0</v>
      </c>
      <c r="I2850" s="1">
        <f t="shared" si="2199"/>
        <v>0</v>
      </c>
      <c r="J2850" s="1">
        <f t="shared" si="2199"/>
        <v>0</v>
      </c>
      <c r="K2850" s="1">
        <f t="shared" si="2199"/>
        <v>0</v>
      </c>
      <c r="L2850" s="1">
        <f t="shared" si="2199"/>
        <v>0</v>
      </c>
      <c r="M2850" s="1">
        <f t="shared" si="2199"/>
        <v>0</v>
      </c>
      <c r="N2850" s="1">
        <f t="shared" si="2199"/>
        <v>0</v>
      </c>
      <c r="O2850" s="1">
        <f t="shared" si="2199"/>
        <v>0</v>
      </c>
      <c r="P2850" s="1">
        <f t="shared" si="2199"/>
        <v>1</v>
      </c>
      <c r="Q2850" s="1">
        <f t="shared" si="2199"/>
        <v>1</v>
      </c>
      <c r="R2850" s="1">
        <f t="shared" si="2199"/>
        <v>1</v>
      </c>
      <c r="S2850" s="1">
        <f t="shared" si="2199"/>
        <v>1</v>
      </c>
      <c r="T2850" s="1">
        <f t="shared" si="2199"/>
        <v>1</v>
      </c>
      <c r="U2850" s="1">
        <f t="shared" si="2199"/>
        <v>1</v>
      </c>
      <c r="V2850" s="1">
        <f t="shared" si="2199"/>
        <v>1</v>
      </c>
      <c r="W2850" s="1">
        <f t="shared" si="2199"/>
        <v>1</v>
      </c>
    </row>
    <row r="2851" spans="1:23" x14ac:dyDescent="0.25">
      <c r="A2851" s="1">
        <v>5698</v>
      </c>
      <c r="B2851" s="1">
        <f t="shared" si="2195"/>
        <v>2302</v>
      </c>
      <c r="C2851" s="1">
        <v>0</v>
      </c>
      <c r="D2851" s="1">
        <v>0</v>
      </c>
      <c r="E2851" s="1">
        <f t="shared" si="2199"/>
        <v>0</v>
      </c>
      <c r="F2851" s="1">
        <f t="shared" si="2199"/>
        <v>0</v>
      </c>
      <c r="G2851" s="1">
        <f t="shared" si="2199"/>
        <v>0</v>
      </c>
      <c r="H2851" s="1">
        <f t="shared" si="2199"/>
        <v>0</v>
      </c>
      <c r="I2851" s="1">
        <f t="shared" si="2199"/>
        <v>0</v>
      </c>
      <c r="J2851" s="1">
        <f t="shared" si="2199"/>
        <v>0</v>
      </c>
      <c r="K2851" s="1">
        <f t="shared" si="2199"/>
        <v>0</v>
      </c>
      <c r="L2851" s="1">
        <f t="shared" si="2199"/>
        <v>0</v>
      </c>
      <c r="M2851" s="1">
        <f t="shared" si="2199"/>
        <v>0</v>
      </c>
      <c r="N2851" s="1">
        <f t="shared" si="2199"/>
        <v>0</v>
      </c>
      <c r="O2851" s="1">
        <f t="shared" si="2199"/>
        <v>1</v>
      </c>
      <c r="P2851" s="1">
        <f t="shared" si="2199"/>
        <v>1</v>
      </c>
      <c r="Q2851" s="1">
        <f t="shared" si="2199"/>
        <v>1</v>
      </c>
      <c r="R2851" s="1">
        <f t="shared" si="2199"/>
        <v>1</v>
      </c>
      <c r="S2851" s="1">
        <f t="shared" si="2199"/>
        <v>1</v>
      </c>
      <c r="T2851" s="1">
        <f t="shared" si="2199"/>
        <v>1</v>
      </c>
      <c r="U2851" s="1">
        <f t="shared" si="2199"/>
        <v>1</v>
      </c>
      <c r="V2851" s="1">
        <f t="shared" si="2199"/>
        <v>1</v>
      </c>
      <c r="W2851" s="1">
        <f t="shared" si="2199"/>
        <v>1</v>
      </c>
    </row>
    <row r="2852" spans="1:23" x14ac:dyDescent="0.25">
      <c r="A2852" s="1">
        <v>5700</v>
      </c>
      <c r="B2852" s="1">
        <f t="shared" si="2195"/>
        <v>2300</v>
      </c>
      <c r="C2852" s="1">
        <v>0</v>
      </c>
      <c r="D2852" s="1">
        <v>0</v>
      </c>
      <c r="E2852" s="1">
        <f t="shared" si="2199"/>
        <v>0</v>
      </c>
      <c r="F2852" s="1">
        <f t="shared" si="2199"/>
        <v>0</v>
      </c>
      <c r="G2852" s="1">
        <f t="shared" si="2199"/>
        <v>0</v>
      </c>
      <c r="H2852" s="1">
        <f t="shared" si="2199"/>
        <v>0</v>
      </c>
      <c r="I2852" s="1">
        <f t="shared" si="2199"/>
        <v>0</v>
      </c>
      <c r="J2852" s="1">
        <f t="shared" si="2199"/>
        <v>0</v>
      </c>
      <c r="K2852" s="1">
        <f t="shared" si="2199"/>
        <v>0</v>
      </c>
      <c r="L2852" s="1">
        <f t="shared" si="2199"/>
        <v>0</v>
      </c>
      <c r="M2852" s="1">
        <f t="shared" si="2199"/>
        <v>0</v>
      </c>
      <c r="N2852" s="1">
        <f t="shared" si="2199"/>
        <v>1</v>
      </c>
      <c r="O2852" s="1">
        <f t="shared" si="2199"/>
        <v>1</v>
      </c>
      <c r="P2852" s="1">
        <f t="shared" si="2199"/>
        <v>1</v>
      </c>
      <c r="Q2852" s="1">
        <f t="shared" si="2199"/>
        <v>1</v>
      </c>
      <c r="R2852" s="1">
        <f t="shared" si="2199"/>
        <v>1</v>
      </c>
      <c r="S2852" s="1">
        <f t="shared" si="2199"/>
        <v>1</v>
      </c>
      <c r="T2852" s="1">
        <f t="shared" si="2199"/>
        <v>1</v>
      </c>
      <c r="U2852" s="1">
        <f t="shared" si="2199"/>
        <v>1</v>
      </c>
      <c r="V2852" s="1">
        <f t="shared" si="2199"/>
        <v>1</v>
      </c>
      <c r="W2852" s="1">
        <f t="shared" si="2199"/>
        <v>1</v>
      </c>
    </row>
    <row r="2853" spans="1:23" x14ac:dyDescent="0.25">
      <c r="A2853" s="1">
        <v>5702</v>
      </c>
      <c r="B2853" s="1">
        <f t="shared" si="2195"/>
        <v>2298</v>
      </c>
      <c r="C2853" s="1">
        <v>0</v>
      </c>
      <c r="D2853" s="1">
        <v>0</v>
      </c>
      <c r="E2853" s="1">
        <f t="shared" si="2199"/>
        <v>0</v>
      </c>
      <c r="F2853" s="1">
        <f t="shared" si="2199"/>
        <v>0</v>
      </c>
      <c r="G2853" s="1">
        <f t="shared" si="2199"/>
        <v>0</v>
      </c>
      <c r="H2853" s="1">
        <f t="shared" si="2199"/>
        <v>0</v>
      </c>
      <c r="I2853" s="1">
        <f t="shared" si="2199"/>
        <v>0</v>
      </c>
      <c r="J2853" s="1">
        <f t="shared" si="2199"/>
        <v>0</v>
      </c>
      <c r="K2853" s="1">
        <f t="shared" si="2199"/>
        <v>0</v>
      </c>
      <c r="L2853" s="1">
        <f t="shared" si="2199"/>
        <v>0</v>
      </c>
      <c r="M2853" s="1">
        <f t="shared" si="2199"/>
        <v>1</v>
      </c>
      <c r="N2853" s="1">
        <f t="shared" si="2199"/>
        <v>1</v>
      </c>
      <c r="O2853" s="1">
        <f t="shared" si="2199"/>
        <v>1</v>
      </c>
      <c r="P2853" s="1">
        <f t="shared" si="2199"/>
        <v>1</v>
      </c>
      <c r="Q2853" s="1">
        <f t="shared" si="2199"/>
        <v>1</v>
      </c>
      <c r="R2853" s="1">
        <f t="shared" si="2199"/>
        <v>1</v>
      </c>
      <c r="S2853" s="1">
        <f t="shared" si="2199"/>
        <v>1</v>
      </c>
      <c r="T2853" s="1">
        <f t="shared" si="2199"/>
        <v>1</v>
      </c>
      <c r="U2853" s="1">
        <f t="shared" si="2199"/>
        <v>1</v>
      </c>
      <c r="V2853" s="1">
        <f t="shared" si="2199"/>
        <v>1</v>
      </c>
      <c r="W2853" s="1">
        <f t="shared" si="2199"/>
        <v>1</v>
      </c>
    </row>
    <row r="2854" spans="1:23" x14ac:dyDescent="0.25">
      <c r="A2854" s="1">
        <v>5704</v>
      </c>
      <c r="B2854" s="1">
        <f t="shared" si="2195"/>
        <v>2296</v>
      </c>
      <c r="C2854" s="1">
        <v>0</v>
      </c>
      <c r="D2854" s="1">
        <v>0</v>
      </c>
      <c r="E2854" s="1">
        <f t="shared" si="2199"/>
        <v>0</v>
      </c>
      <c r="F2854" s="1">
        <f t="shared" si="2199"/>
        <v>0</v>
      </c>
      <c r="G2854" s="1">
        <f t="shared" si="2199"/>
        <v>0</v>
      </c>
      <c r="H2854" s="1">
        <f t="shared" si="2199"/>
        <v>0</v>
      </c>
      <c r="I2854" s="1">
        <f t="shared" si="2199"/>
        <v>0</v>
      </c>
      <c r="J2854" s="1">
        <f t="shared" si="2199"/>
        <v>0</v>
      </c>
      <c r="K2854" s="1">
        <f t="shared" si="2199"/>
        <v>0</v>
      </c>
      <c r="L2854" s="1">
        <f t="shared" si="2199"/>
        <v>1</v>
      </c>
      <c r="M2854" s="1">
        <f t="shared" si="2199"/>
        <v>1</v>
      </c>
      <c r="N2854" s="1">
        <f t="shared" si="2199"/>
        <v>1</v>
      </c>
      <c r="O2854" s="1">
        <f t="shared" si="2199"/>
        <v>1</v>
      </c>
      <c r="P2854" s="1">
        <f t="shared" si="2199"/>
        <v>1</v>
      </c>
      <c r="Q2854" s="1">
        <f t="shared" si="2199"/>
        <v>1</v>
      </c>
      <c r="R2854" s="1">
        <f t="shared" si="2199"/>
        <v>1</v>
      </c>
      <c r="S2854" s="1">
        <f t="shared" si="2199"/>
        <v>1</v>
      </c>
      <c r="T2854" s="1">
        <f t="shared" si="2199"/>
        <v>1</v>
      </c>
      <c r="U2854" s="1">
        <f t="shared" si="2199"/>
        <v>1</v>
      </c>
      <c r="V2854" s="1">
        <f t="shared" si="2199"/>
        <v>1</v>
      </c>
      <c r="W2854" s="1">
        <f t="shared" si="2199"/>
        <v>1</v>
      </c>
    </row>
    <row r="2855" spans="1:23" x14ac:dyDescent="0.25">
      <c r="A2855" s="1">
        <v>5706</v>
      </c>
      <c r="B2855" s="1">
        <f t="shared" si="2195"/>
        <v>2294</v>
      </c>
      <c r="C2855" s="1">
        <v>0</v>
      </c>
      <c r="D2855" s="1">
        <v>0</v>
      </c>
      <c r="E2855" s="1">
        <f t="shared" si="2199"/>
        <v>0</v>
      </c>
      <c r="F2855" s="1">
        <f t="shared" si="2199"/>
        <v>0</v>
      </c>
      <c r="G2855" s="1">
        <f t="shared" si="2199"/>
        <v>0</v>
      </c>
      <c r="H2855" s="1">
        <f t="shared" si="2199"/>
        <v>0</v>
      </c>
      <c r="I2855" s="1">
        <f t="shared" si="2199"/>
        <v>0</v>
      </c>
      <c r="J2855" s="1">
        <f t="shared" si="2199"/>
        <v>0</v>
      </c>
      <c r="K2855" s="1">
        <f t="shared" si="2199"/>
        <v>1</v>
      </c>
      <c r="L2855" s="1">
        <f t="shared" si="2199"/>
        <v>1</v>
      </c>
      <c r="M2855" s="1">
        <f t="shared" si="2199"/>
        <v>1</v>
      </c>
      <c r="N2855" s="1">
        <f t="shared" si="2199"/>
        <v>1</v>
      </c>
      <c r="O2855" s="1">
        <f t="shared" si="2199"/>
        <v>1</v>
      </c>
      <c r="P2855" s="1">
        <f t="shared" si="2199"/>
        <v>1</v>
      </c>
      <c r="Q2855" s="1">
        <f t="shared" si="2199"/>
        <v>1</v>
      </c>
      <c r="R2855" s="1">
        <f t="shared" si="2199"/>
        <v>1</v>
      </c>
      <c r="S2855" s="1">
        <f t="shared" si="2199"/>
        <v>1</v>
      </c>
      <c r="T2855" s="1">
        <f t="shared" si="2199"/>
        <v>1</v>
      </c>
      <c r="U2855" s="1">
        <f t="shared" si="2199"/>
        <v>1</v>
      </c>
      <c r="V2855" s="1">
        <f t="shared" si="2199"/>
        <v>1</v>
      </c>
      <c r="W2855" s="1">
        <f t="shared" si="2199"/>
        <v>1</v>
      </c>
    </row>
    <row r="2856" spans="1:23" x14ac:dyDescent="0.25">
      <c r="A2856" s="1">
        <v>5708</v>
      </c>
      <c r="B2856" s="1">
        <f t="shared" si="2195"/>
        <v>2292</v>
      </c>
      <c r="C2856" s="1">
        <v>0</v>
      </c>
      <c r="D2856" s="1">
        <v>0</v>
      </c>
      <c r="E2856" s="1">
        <f t="shared" si="2199"/>
        <v>0</v>
      </c>
      <c r="F2856" s="1">
        <f t="shared" si="2199"/>
        <v>0</v>
      </c>
      <c r="G2856" s="1">
        <f t="shared" si="2199"/>
        <v>0</v>
      </c>
      <c r="H2856" s="1">
        <f t="shared" si="2199"/>
        <v>0</v>
      </c>
      <c r="I2856" s="1">
        <f t="shared" si="2199"/>
        <v>0</v>
      </c>
      <c r="J2856" s="1">
        <f t="shared" si="2199"/>
        <v>1</v>
      </c>
      <c r="K2856" s="1">
        <f t="shared" si="2199"/>
        <v>1</v>
      </c>
      <c r="L2856" s="1">
        <f t="shared" si="2199"/>
        <v>1</v>
      </c>
      <c r="M2856" s="1">
        <f t="shared" ref="M2856:W2856" si="2200">IF(OR(L2856=1, L2857=1),1,0)</f>
        <v>1</v>
      </c>
      <c r="N2856" s="1">
        <f t="shared" si="2200"/>
        <v>1</v>
      </c>
      <c r="O2856" s="1">
        <f t="shared" si="2200"/>
        <v>1</v>
      </c>
      <c r="P2856" s="1">
        <f t="shared" si="2200"/>
        <v>1</v>
      </c>
      <c r="Q2856" s="1">
        <f t="shared" si="2200"/>
        <v>1</v>
      </c>
      <c r="R2856" s="1">
        <f t="shared" si="2200"/>
        <v>1</v>
      </c>
      <c r="S2856" s="1">
        <f t="shared" si="2200"/>
        <v>1</v>
      </c>
      <c r="T2856" s="1">
        <f t="shared" si="2200"/>
        <v>1</v>
      </c>
      <c r="U2856" s="1">
        <f t="shared" si="2200"/>
        <v>1</v>
      </c>
      <c r="V2856" s="1">
        <f t="shared" si="2200"/>
        <v>1</v>
      </c>
      <c r="W2856" s="1">
        <f t="shared" si="2200"/>
        <v>1</v>
      </c>
    </row>
    <row r="2857" spans="1:23" x14ac:dyDescent="0.25">
      <c r="A2857" s="1">
        <v>5710</v>
      </c>
      <c r="B2857" s="1">
        <f t="shared" si="2195"/>
        <v>2290</v>
      </c>
      <c r="C2857" s="1">
        <v>0</v>
      </c>
      <c r="D2857" s="1">
        <v>0</v>
      </c>
      <c r="E2857" s="1">
        <f t="shared" ref="E2857:W2870" si="2201">IF(OR(D2857=1, D2858=1),1,0)</f>
        <v>0</v>
      </c>
      <c r="F2857" s="1">
        <f t="shared" si="2201"/>
        <v>0</v>
      </c>
      <c r="G2857" s="1">
        <f t="shared" si="2201"/>
        <v>0</v>
      </c>
      <c r="H2857" s="1">
        <f t="shared" si="2201"/>
        <v>0</v>
      </c>
      <c r="I2857" s="1">
        <f t="shared" si="2201"/>
        <v>1</v>
      </c>
      <c r="J2857" s="1">
        <f t="shared" si="2201"/>
        <v>1</v>
      </c>
      <c r="K2857" s="1">
        <f t="shared" si="2201"/>
        <v>1</v>
      </c>
      <c r="L2857" s="1">
        <f t="shared" si="2201"/>
        <v>1</v>
      </c>
      <c r="M2857" s="1">
        <f t="shared" si="2201"/>
        <v>1</v>
      </c>
      <c r="N2857" s="1">
        <f t="shared" si="2201"/>
        <v>1</v>
      </c>
      <c r="O2857" s="1">
        <f t="shared" si="2201"/>
        <v>1</v>
      </c>
      <c r="P2857" s="1">
        <f t="shared" si="2201"/>
        <v>1</v>
      </c>
      <c r="Q2857" s="1">
        <f t="shared" si="2201"/>
        <v>1</v>
      </c>
      <c r="R2857" s="1">
        <f t="shared" si="2201"/>
        <v>1</v>
      </c>
      <c r="S2857" s="1">
        <f t="shared" si="2201"/>
        <v>1</v>
      </c>
      <c r="T2857" s="1">
        <f t="shared" si="2201"/>
        <v>1</v>
      </c>
      <c r="U2857" s="1">
        <f t="shared" si="2201"/>
        <v>1</v>
      </c>
      <c r="V2857" s="1">
        <f t="shared" si="2201"/>
        <v>1</v>
      </c>
      <c r="W2857" s="1">
        <f t="shared" si="2201"/>
        <v>1</v>
      </c>
    </row>
    <row r="2858" spans="1:23" x14ac:dyDescent="0.25">
      <c r="A2858" s="1">
        <v>5712</v>
      </c>
      <c r="B2858" s="1">
        <f t="shared" si="2195"/>
        <v>2288</v>
      </c>
      <c r="C2858" s="1">
        <v>0</v>
      </c>
      <c r="D2858" s="1">
        <v>0</v>
      </c>
      <c r="E2858" s="1">
        <f t="shared" si="2201"/>
        <v>0</v>
      </c>
      <c r="F2858" s="1">
        <f t="shared" si="2201"/>
        <v>0</v>
      </c>
      <c r="G2858" s="1">
        <f t="shared" si="2201"/>
        <v>0</v>
      </c>
      <c r="H2858" s="1">
        <f t="shared" si="2201"/>
        <v>1</v>
      </c>
      <c r="I2858" s="1">
        <f t="shared" si="2201"/>
        <v>1</v>
      </c>
      <c r="J2858" s="1">
        <f t="shared" si="2201"/>
        <v>1</v>
      </c>
      <c r="K2858" s="1">
        <f t="shared" si="2201"/>
        <v>1</v>
      </c>
      <c r="L2858" s="1">
        <f t="shared" si="2201"/>
        <v>1</v>
      </c>
      <c r="M2858" s="1">
        <f t="shared" si="2201"/>
        <v>1</v>
      </c>
      <c r="N2858" s="1">
        <f t="shared" si="2201"/>
        <v>1</v>
      </c>
      <c r="O2858" s="1">
        <f t="shared" si="2201"/>
        <v>1</v>
      </c>
      <c r="P2858" s="1">
        <f t="shared" si="2201"/>
        <v>1</v>
      </c>
      <c r="Q2858" s="1">
        <f t="shared" si="2201"/>
        <v>1</v>
      </c>
      <c r="R2858" s="1">
        <f t="shared" si="2201"/>
        <v>1</v>
      </c>
      <c r="S2858" s="1">
        <f t="shared" si="2201"/>
        <v>1</v>
      </c>
      <c r="T2858" s="1">
        <f t="shared" si="2201"/>
        <v>1</v>
      </c>
      <c r="U2858" s="1">
        <f t="shared" si="2201"/>
        <v>1</v>
      </c>
      <c r="V2858" s="1">
        <f t="shared" si="2201"/>
        <v>1</v>
      </c>
      <c r="W2858" s="1">
        <f t="shared" si="2201"/>
        <v>1</v>
      </c>
    </row>
    <row r="2859" spans="1:23" x14ac:dyDescent="0.25">
      <c r="A2859" s="1">
        <v>5714</v>
      </c>
      <c r="B2859" s="1">
        <f t="shared" si="2195"/>
        <v>2286</v>
      </c>
      <c r="C2859" s="1">
        <v>0</v>
      </c>
      <c r="D2859" s="1">
        <v>0</v>
      </c>
      <c r="E2859" s="1">
        <f t="shared" si="2201"/>
        <v>0</v>
      </c>
      <c r="F2859" s="1">
        <f t="shared" si="2201"/>
        <v>0</v>
      </c>
      <c r="G2859" s="1">
        <f t="shared" si="2201"/>
        <v>1</v>
      </c>
      <c r="H2859" s="1">
        <f t="shared" si="2201"/>
        <v>1</v>
      </c>
      <c r="I2859" s="1">
        <f t="shared" si="2201"/>
        <v>1</v>
      </c>
      <c r="J2859" s="1">
        <f t="shared" si="2201"/>
        <v>1</v>
      </c>
      <c r="K2859" s="1">
        <f t="shared" si="2201"/>
        <v>1</v>
      </c>
      <c r="L2859" s="1">
        <f t="shared" si="2201"/>
        <v>1</v>
      </c>
      <c r="M2859" s="1">
        <f t="shared" si="2201"/>
        <v>1</v>
      </c>
      <c r="N2859" s="1">
        <f t="shared" si="2201"/>
        <v>1</v>
      </c>
      <c r="O2859" s="1">
        <f t="shared" si="2201"/>
        <v>1</v>
      </c>
      <c r="P2859" s="1">
        <f t="shared" si="2201"/>
        <v>1</v>
      </c>
      <c r="Q2859" s="1">
        <f t="shared" si="2201"/>
        <v>1</v>
      </c>
      <c r="R2859" s="1">
        <f t="shared" si="2201"/>
        <v>1</v>
      </c>
      <c r="S2859" s="1">
        <f t="shared" si="2201"/>
        <v>1</v>
      </c>
      <c r="T2859" s="1">
        <f t="shared" si="2201"/>
        <v>1</v>
      </c>
      <c r="U2859" s="1">
        <f t="shared" si="2201"/>
        <v>1</v>
      </c>
      <c r="V2859" s="1">
        <f t="shared" si="2201"/>
        <v>1</v>
      </c>
      <c r="W2859" s="1">
        <f t="shared" si="2201"/>
        <v>1</v>
      </c>
    </row>
    <row r="2860" spans="1:23" x14ac:dyDescent="0.25">
      <c r="A2860" s="1">
        <v>5716</v>
      </c>
      <c r="B2860" s="1">
        <f t="shared" si="2195"/>
        <v>2284</v>
      </c>
      <c r="C2860" s="1">
        <v>0</v>
      </c>
      <c r="D2860" s="1">
        <v>0</v>
      </c>
      <c r="E2860" s="1">
        <f t="shared" si="2201"/>
        <v>0</v>
      </c>
      <c r="F2860" s="1">
        <f t="shared" si="2201"/>
        <v>1</v>
      </c>
      <c r="G2860" s="1">
        <f t="shared" si="2201"/>
        <v>1</v>
      </c>
      <c r="H2860" s="1">
        <f t="shared" si="2201"/>
        <v>1</v>
      </c>
      <c r="I2860" s="1">
        <f t="shared" si="2201"/>
        <v>1</v>
      </c>
      <c r="J2860" s="1">
        <f t="shared" si="2201"/>
        <v>1</v>
      </c>
      <c r="K2860" s="1">
        <f t="shared" si="2201"/>
        <v>1</v>
      </c>
      <c r="L2860" s="1">
        <f t="shared" si="2201"/>
        <v>1</v>
      </c>
      <c r="M2860" s="1">
        <f t="shared" si="2201"/>
        <v>1</v>
      </c>
      <c r="N2860" s="1">
        <f t="shared" si="2201"/>
        <v>1</v>
      </c>
      <c r="O2860" s="1">
        <f t="shared" si="2201"/>
        <v>1</v>
      </c>
      <c r="P2860" s="1">
        <f t="shared" si="2201"/>
        <v>1</v>
      </c>
      <c r="Q2860" s="1">
        <f t="shared" si="2201"/>
        <v>1</v>
      </c>
      <c r="R2860" s="1">
        <f t="shared" si="2201"/>
        <v>1</v>
      </c>
      <c r="S2860" s="1">
        <f t="shared" si="2201"/>
        <v>1</v>
      </c>
      <c r="T2860" s="1">
        <f t="shared" si="2201"/>
        <v>1</v>
      </c>
      <c r="U2860" s="1">
        <f t="shared" si="2201"/>
        <v>1</v>
      </c>
      <c r="V2860" s="1">
        <f t="shared" si="2201"/>
        <v>1</v>
      </c>
      <c r="W2860" s="1">
        <f t="shared" si="2201"/>
        <v>1</v>
      </c>
    </row>
    <row r="2861" spans="1:23" x14ac:dyDescent="0.25">
      <c r="A2861" s="1">
        <v>5718</v>
      </c>
      <c r="B2861" s="1">
        <f t="shared" si="2195"/>
        <v>2282</v>
      </c>
      <c r="C2861" s="1">
        <v>0</v>
      </c>
      <c r="D2861" s="1">
        <v>0</v>
      </c>
      <c r="E2861" s="1">
        <f t="shared" si="2201"/>
        <v>1</v>
      </c>
      <c r="F2861" s="1">
        <f t="shared" si="2201"/>
        <v>1</v>
      </c>
      <c r="G2861" s="1">
        <f t="shared" si="2201"/>
        <v>1</v>
      </c>
      <c r="H2861" s="1">
        <f t="shared" si="2201"/>
        <v>1</v>
      </c>
      <c r="I2861" s="1">
        <f t="shared" si="2201"/>
        <v>1</v>
      </c>
      <c r="J2861" s="1">
        <f t="shared" si="2201"/>
        <v>1</v>
      </c>
      <c r="K2861" s="1">
        <f t="shared" si="2201"/>
        <v>1</v>
      </c>
      <c r="L2861" s="1">
        <f t="shared" si="2201"/>
        <v>1</v>
      </c>
      <c r="M2861" s="1">
        <f t="shared" si="2201"/>
        <v>1</v>
      </c>
      <c r="N2861" s="1">
        <f t="shared" si="2201"/>
        <v>1</v>
      </c>
      <c r="O2861" s="1">
        <f t="shared" si="2201"/>
        <v>1</v>
      </c>
      <c r="P2861" s="1">
        <f t="shared" si="2201"/>
        <v>1</v>
      </c>
      <c r="Q2861" s="1">
        <f t="shared" si="2201"/>
        <v>1</v>
      </c>
      <c r="R2861" s="1">
        <f t="shared" si="2201"/>
        <v>1</v>
      </c>
      <c r="S2861" s="1">
        <f t="shared" si="2201"/>
        <v>1</v>
      </c>
      <c r="T2861" s="1">
        <f t="shared" si="2201"/>
        <v>1</v>
      </c>
      <c r="U2861" s="1">
        <f t="shared" si="2201"/>
        <v>1</v>
      </c>
      <c r="V2861" s="1">
        <f t="shared" si="2201"/>
        <v>1</v>
      </c>
      <c r="W2861" s="1">
        <f t="shared" si="2201"/>
        <v>1</v>
      </c>
    </row>
    <row r="2862" spans="1:23" x14ac:dyDescent="0.25">
      <c r="A2862" s="1">
        <v>5720</v>
      </c>
      <c r="B2862" s="1">
        <f t="shared" si="2195"/>
        <v>2280</v>
      </c>
      <c r="C2862" s="1">
        <v>0</v>
      </c>
      <c r="D2862" s="1">
        <v>1</v>
      </c>
      <c r="E2862" s="1">
        <f t="shared" si="2201"/>
        <v>1</v>
      </c>
      <c r="F2862" s="1">
        <f t="shared" si="2201"/>
        <v>1</v>
      </c>
      <c r="G2862" s="1">
        <f t="shared" si="2201"/>
        <v>1</v>
      </c>
      <c r="H2862" s="1">
        <f t="shared" si="2201"/>
        <v>1</v>
      </c>
      <c r="I2862" s="1">
        <f t="shared" si="2201"/>
        <v>1</v>
      </c>
      <c r="J2862" s="1">
        <f t="shared" si="2201"/>
        <v>1</v>
      </c>
      <c r="K2862" s="1">
        <f t="shared" si="2201"/>
        <v>1</v>
      </c>
      <c r="L2862" s="1">
        <f t="shared" si="2201"/>
        <v>1</v>
      </c>
      <c r="M2862" s="1">
        <f t="shared" si="2201"/>
        <v>1</v>
      </c>
      <c r="N2862" s="1">
        <f t="shared" si="2201"/>
        <v>1</v>
      </c>
      <c r="O2862" s="1">
        <f t="shared" si="2201"/>
        <v>1</v>
      </c>
      <c r="P2862" s="1">
        <f t="shared" si="2201"/>
        <v>1</v>
      </c>
      <c r="Q2862" s="1">
        <f t="shared" si="2201"/>
        <v>1</v>
      </c>
      <c r="R2862" s="1">
        <f t="shared" si="2201"/>
        <v>1</v>
      </c>
      <c r="S2862" s="1">
        <f t="shared" si="2201"/>
        <v>1</v>
      </c>
      <c r="T2862" s="1">
        <f t="shared" si="2201"/>
        <v>1</v>
      </c>
      <c r="U2862" s="1">
        <f t="shared" si="2201"/>
        <v>1</v>
      </c>
      <c r="V2862" s="1">
        <f t="shared" si="2201"/>
        <v>1</v>
      </c>
      <c r="W2862" s="1">
        <f t="shared" si="2201"/>
        <v>1</v>
      </c>
    </row>
    <row r="2863" spans="1:23" x14ac:dyDescent="0.25">
      <c r="A2863" s="1">
        <v>5722</v>
      </c>
      <c r="B2863" s="1">
        <f t="shared" si="2195"/>
        <v>2278</v>
      </c>
      <c r="C2863" s="1">
        <v>0</v>
      </c>
      <c r="D2863" s="1">
        <v>0</v>
      </c>
      <c r="E2863" s="1">
        <f t="shared" si="2201"/>
        <v>0</v>
      </c>
      <c r="F2863" s="1">
        <f t="shared" si="2201"/>
        <v>0</v>
      </c>
      <c r="G2863" s="1">
        <f t="shared" si="2201"/>
        <v>0</v>
      </c>
      <c r="H2863" s="1">
        <f t="shared" si="2201"/>
        <v>0</v>
      </c>
      <c r="I2863" s="1">
        <f t="shared" si="2201"/>
        <v>0</v>
      </c>
      <c r="J2863" s="1">
        <f t="shared" si="2201"/>
        <v>0</v>
      </c>
      <c r="K2863" s="1">
        <f t="shared" si="2201"/>
        <v>0</v>
      </c>
      <c r="L2863" s="1">
        <f t="shared" si="2201"/>
        <v>0</v>
      </c>
      <c r="M2863" s="1">
        <f t="shared" si="2201"/>
        <v>0</v>
      </c>
      <c r="N2863" s="1">
        <f t="shared" si="2201"/>
        <v>0</v>
      </c>
      <c r="O2863" s="1">
        <f t="shared" si="2201"/>
        <v>0</v>
      </c>
      <c r="P2863" s="1">
        <f t="shared" si="2201"/>
        <v>0</v>
      </c>
      <c r="Q2863" s="1">
        <f t="shared" si="2201"/>
        <v>0</v>
      </c>
      <c r="R2863" s="1">
        <f t="shared" si="2201"/>
        <v>0</v>
      </c>
      <c r="S2863" s="1">
        <f t="shared" si="2201"/>
        <v>0</v>
      </c>
      <c r="T2863" s="1">
        <f t="shared" si="2201"/>
        <v>0</v>
      </c>
      <c r="U2863" s="1">
        <f t="shared" si="2201"/>
        <v>0</v>
      </c>
      <c r="V2863" s="1">
        <f t="shared" si="2201"/>
        <v>0</v>
      </c>
      <c r="W2863" s="1">
        <f t="shared" si="2201"/>
        <v>1</v>
      </c>
    </row>
    <row r="2864" spans="1:23" x14ac:dyDescent="0.25">
      <c r="A2864" s="1">
        <v>5724</v>
      </c>
      <c r="B2864" s="1">
        <f t="shared" si="2195"/>
        <v>2276</v>
      </c>
      <c r="C2864" s="1">
        <v>0</v>
      </c>
      <c r="D2864" s="1">
        <v>0</v>
      </c>
      <c r="E2864" s="1">
        <f t="shared" si="2201"/>
        <v>0</v>
      </c>
      <c r="F2864" s="1">
        <f t="shared" si="2201"/>
        <v>0</v>
      </c>
      <c r="G2864" s="1">
        <f t="shared" si="2201"/>
        <v>0</v>
      </c>
      <c r="H2864" s="1">
        <f t="shared" si="2201"/>
        <v>0</v>
      </c>
      <c r="I2864" s="1">
        <f t="shared" si="2201"/>
        <v>0</v>
      </c>
      <c r="J2864" s="1">
        <f t="shared" si="2201"/>
        <v>0</v>
      </c>
      <c r="K2864" s="1">
        <f t="shared" si="2201"/>
        <v>0</v>
      </c>
      <c r="L2864" s="1">
        <f t="shared" si="2201"/>
        <v>0</v>
      </c>
      <c r="M2864" s="1">
        <f t="shared" si="2201"/>
        <v>0</v>
      </c>
      <c r="N2864" s="1">
        <f t="shared" si="2201"/>
        <v>0</v>
      </c>
      <c r="O2864" s="1">
        <f t="shared" si="2201"/>
        <v>0</v>
      </c>
      <c r="P2864" s="1">
        <f t="shared" si="2201"/>
        <v>0</v>
      </c>
      <c r="Q2864" s="1">
        <f t="shared" si="2201"/>
        <v>0</v>
      </c>
      <c r="R2864" s="1">
        <f t="shared" si="2201"/>
        <v>0</v>
      </c>
      <c r="S2864" s="1">
        <f t="shared" si="2201"/>
        <v>0</v>
      </c>
      <c r="T2864" s="1">
        <f t="shared" si="2201"/>
        <v>0</v>
      </c>
      <c r="U2864" s="1">
        <f t="shared" si="2201"/>
        <v>0</v>
      </c>
      <c r="V2864" s="1">
        <f t="shared" si="2201"/>
        <v>1</v>
      </c>
      <c r="W2864" s="1">
        <f t="shared" si="2201"/>
        <v>1</v>
      </c>
    </row>
    <row r="2865" spans="1:23" x14ac:dyDescent="0.25">
      <c r="A2865" s="1">
        <v>5726</v>
      </c>
      <c r="B2865" s="1">
        <f t="shared" si="2195"/>
        <v>2274</v>
      </c>
      <c r="C2865" s="1">
        <v>0</v>
      </c>
      <c r="D2865" s="1">
        <v>0</v>
      </c>
      <c r="E2865" s="1">
        <f t="shared" si="2201"/>
        <v>0</v>
      </c>
      <c r="F2865" s="1">
        <f t="shared" si="2201"/>
        <v>0</v>
      </c>
      <c r="G2865" s="1">
        <f t="shared" si="2201"/>
        <v>0</v>
      </c>
      <c r="H2865" s="1">
        <f t="shared" si="2201"/>
        <v>0</v>
      </c>
      <c r="I2865" s="1">
        <f t="shared" si="2201"/>
        <v>0</v>
      </c>
      <c r="J2865" s="1">
        <f t="shared" si="2201"/>
        <v>0</v>
      </c>
      <c r="K2865" s="1">
        <f t="shared" si="2201"/>
        <v>0</v>
      </c>
      <c r="L2865" s="1">
        <f t="shared" si="2201"/>
        <v>0</v>
      </c>
      <c r="M2865" s="1">
        <f t="shared" si="2201"/>
        <v>0</v>
      </c>
      <c r="N2865" s="1">
        <f t="shared" si="2201"/>
        <v>0</v>
      </c>
      <c r="O2865" s="1">
        <f t="shared" si="2201"/>
        <v>0</v>
      </c>
      <c r="P2865" s="1">
        <f t="shared" si="2201"/>
        <v>0</v>
      </c>
      <c r="Q2865" s="1">
        <f t="shared" si="2201"/>
        <v>0</v>
      </c>
      <c r="R2865" s="1">
        <f t="shared" si="2201"/>
        <v>0</v>
      </c>
      <c r="S2865" s="1">
        <f t="shared" si="2201"/>
        <v>0</v>
      </c>
      <c r="T2865" s="1">
        <f t="shared" si="2201"/>
        <v>0</v>
      </c>
      <c r="U2865" s="1">
        <f t="shared" si="2201"/>
        <v>1</v>
      </c>
      <c r="V2865" s="1">
        <f t="shared" si="2201"/>
        <v>1</v>
      </c>
      <c r="W2865" s="1">
        <f t="shared" si="2201"/>
        <v>1</v>
      </c>
    </row>
    <row r="2866" spans="1:23" x14ac:dyDescent="0.25">
      <c r="A2866" s="1">
        <v>5728</v>
      </c>
      <c r="B2866" s="1">
        <f t="shared" si="2195"/>
        <v>2272</v>
      </c>
      <c r="C2866" s="1">
        <v>0</v>
      </c>
      <c r="D2866" s="1">
        <v>0</v>
      </c>
      <c r="E2866" s="1">
        <f t="shared" si="2201"/>
        <v>0</v>
      </c>
      <c r="F2866" s="1">
        <f t="shared" si="2201"/>
        <v>0</v>
      </c>
      <c r="G2866" s="1">
        <f t="shared" si="2201"/>
        <v>0</v>
      </c>
      <c r="H2866" s="1">
        <f t="shared" si="2201"/>
        <v>0</v>
      </c>
      <c r="I2866" s="1">
        <f t="shared" si="2201"/>
        <v>0</v>
      </c>
      <c r="J2866" s="1">
        <f t="shared" si="2201"/>
        <v>0</v>
      </c>
      <c r="K2866" s="1">
        <f t="shared" si="2201"/>
        <v>0</v>
      </c>
      <c r="L2866" s="1">
        <f t="shared" si="2201"/>
        <v>0</v>
      </c>
      <c r="M2866" s="1">
        <f t="shared" si="2201"/>
        <v>0</v>
      </c>
      <c r="N2866" s="1">
        <f t="shared" si="2201"/>
        <v>0</v>
      </c>
      <c r="O2866" s="1">
        <f t="shared" si="2201"/>
        <v>0</v>
      </c>
      <c r="P2866" s="1">
        <f t="shared" si="2201"/>
        <v>0</v>
      </c>
      <c r="Q2866" s="1">
        <f t="shared" si="2201"/>
        <v>0</v>
      </c>
      <c r="R2866" s="1">
        <f t="shared" si="2201"/>
        <v>0</v>
      </c>
      <c r="S2866" s="1">
        <f t="shared" si="2201"/>
        <v>0</v>
      </c>
      <c r="T2866" s="1">
        <f t="shared" si="2201"/>
        <v>1</v>
      </c>
      <c r="U2866" s="1">
        <f t="shared" si="2201"/>
        <v>1</v>
      </c>
      <c r="V2866" s="1">
        <f t="shared" si="2201"/>
        <v>1</v>
      </c>
      <c r="W2866" s="1">
        <f t="shared" si="2201"/>
        <v>1</v>
      </c>
    </row>
    <row r="2867" spans="1:23" x14ac:dyDescent="0.25">
      <c r="A2867" s="1">
        <v>5730</v>
      </c>
      <c r="B2867" s="1">
        <f t="shared" si="2195"/>
        <v>2270</v>
      </c>
      <c r="C2867" s="1">
        <v>0</v>
      </c>
      <c r="D2867" s="1">
        <v>0</v>
      </c>
      <c r="E2867" s="1">
        <f t="shared" si="2201"/>
        <v>0</v>
      </c>
      <c r="F2867" s="1">
        <f t="shared" si="2201"/>
        <v>0</v>
      </c>
      <c r="G2867" s="1">
        <f t="shared" si="2201"/>
        <v>0</v>
      </c>
      <c r="H2867" s="1">
        <f t="shared" si="2201"/>
        <v>0</v>
      </c>
      <c r="I2867" s="1">
        <f t="shared" si="2201"/>
        <v>0</v>
      </c>
      <c r="J2867" s="1">
        <f t="shared" si="2201"/>
        <v>0</v>
      </c>
      <c r="K2867" s="1">
        <f t="shared" si="2201"/>
        <v>0</v>
      </c>
      <c r="L2867" s="1">
        <f t="shared" si="2201"/>
        <v>0</v>
      </c>
      <c r="M2867" s="1">
        <f t="shared" si="2201"/>
        <v>0</v>
      </c>
      <c r="N2867" s="1">
        <f t="shared" si="2201"/>
        <v>0</v>
      </c>
      <c r="O2867" s="1">
        <f t="shared" si="2201"/>
        <v>0</v>
      </c>
      <c r="P2867" s="1">
        <f t="shared" si="2201"/>
        <v>0</v>
      </c>
      <c r="Q2867" s="1">
        <f t="shared" si="2201"/>
        <v>0</v>
      </c>
      <c r="R2867" s="1">
        <f t="shared" si="2201"/>
        <v>0</v>
      </c>
      <c r="S2867" s="1">
        <f t="shared" si="2201"/>
        <v>1</v>
      </c>
      <c r="T2867" s="1">
        <f t="shared" si="2201"/>
        <v>1</v>
      </c>
      <c r="U2867" s="1">
        <f t="shared" si="2201"/>
        <v>1</v>
      </c>
      <c r="V2867" s="1">
        <f t="shared" si="2201"/>
        <v>1</v>
      </c>
      <c r="W2867" s="1">
        <f t="shared" si="2201"/>
        <v>1</v>
      </c>
    </row>
    <row r="2868" spans="1:23" x14ac:dyDescent="0.25">
      <c r="A2868" s="1">
        <v>5732</v>
      </c>
      <c r="B2868" s="1">
        <f t="shared" si="2195"/>
        <v>2268</v>
      </c>
      <c r="C2868" s="1">
        <v>0</v>
      </c>
      <c r="D2868" s="1">
        <v>0</v>
      </c>
      <c r="E2868" s="1">
        <f t="shared" si="2201"/>
        <v>0</v>
      </c>
      <c r="F2868" s="1">
        <f t="shared" si="2201"/>
        <v>0</v>
      </c>
      <c r="G2868" s="1">
        <f t="shared" si="2201"/>
        <v>0</v>
      </c>
      <c r="H2868" s="1">
        <f t="shared" si="2201"/>
        <v>0</v>
      </c>
      <c r="I2868" s="1">
        <f t="shared" si="2201"/>
        <v>0</v>
      </c>
      <c r="J2868" s="1">
        <f t="shared" si="2201"/>
        <v>0</v>
      </c>
      <c r="K2868" s="1">
        <f t="shared" si="2201"/>
        <v>0</v>
      </c>
      <c r="L2868" s="1">
        <f t="shared" si="2201"/>
        <v>0</v>
      </c>
      <c r="M2868" s="1">
        <f t="shared" si="2201"/>
        <v>0</v>
      </c>
      <c r="N2868" s="1">
        <f t="shared" si="2201"/>
        <v>0</v>
      </c>
      <c r="O2868" s="1">
        <f t="shared" si="2201"/>
        <v>0</v>
      </c>
      <c r="P2868" s="1">
        <f t="shared" si="2201"/>
        <v>0</v>
      </c>
      <c r="Q2868" s="1">
        <f t="shared" si="2201"/>
        <v>0</v>
      </c>
      <c r="R2868" s="1">
        <f t="shared" si="2201"/>
        <v>1</v>
      </c>
      <c r="S2868" s="1">
        <f t="shared" si="2201"/>
        <v>1</v>
      </c>
      <c r="T2868" s="1">
        <f t="shared" si="2201"/>
        <v>1</v>
      </c>
      <c r="U2868" s="1">
        <f t="shared" si="2201"/>
        <v>1</v>
      </c>
      <c r="V2868" s="1">
        <f t="shared" si="2201"/>
        <v>1</v>
      </c>
      <c r="W2868" s="1">
        <f t="shared" si="2201"/>
        <v>1</v>
      </c>
    </row>
    <row r="2869" spans="1:23" x14ac:dyDescent="0.25">
      <c r="A2869" s="1">
        <v>5734</v>
      </c>
      <c r="B2869" s="1">
        <f t="shared" si="2195"/>
        <v>2266</v>
      </c>
      <c r="C2869" s="1">
        <v>0</v>
      </c>
      <c r="D2869" s="1">
        <v>0</v>
      </c>
      <c r="E2869" s="1">
        <f t="shared" si="2201"/>
        <v>0</v>
      </c>
      <c r="F2869" s="1">
        <f t="shared" si="2201"/>
        <v>0</v>
      </c>
      <c r="G2869" s="1">
        <f t="shared" si="2201"/>
        <v>0</v>
      </c>
      <c r="H2869" s="1">
        <f t="shared" si="2201"/>
        <v>0</v>
      </c>
      <c r="I2869" s="1">
        <f t="shared" si="2201"/>
        <v>0</v>
      </c>
      <c r="J2869" s="1">
        <f t="shared" si="2201"/>
        <v>0</v>
      </c>
      <c r="K2869" s="1">
        <f t="shared" si="2201"/>
        <v>0</v>
      </c>
      <c r="L2869" s="1">
        <f t="shared" si="2201"/>
        <v>0</v>
      </c>
      <c r="M2869" s="1">
        <f t="shared" si="2201"/>
        <v>0</v>
      </c>
      <c r="N2869" s="1">
        <f t="shared" si="2201"/>
        <v>0</v>
      </c>
      <c r="O2869" s="1">
        <f t="shared" si="2201"/>
        <v>0</v>
      </c>
      <c r="P2869" s="1">
        <f t="shared" si="2201"/>
        <v>0</v>
      </c>
      <c r="Q2869" s="1">
        <f t="shared" si="2201"/>
        <v>1</v>
      </c>
      <c r="R2869" s="1">
        <f t="shared" si="2201"/>
        <v>1</v>
      </c>
      <c r="S2869" s="1">
        <f t="shared" si="2201"/>
        <v>1</v>
      </c>
      <c r="T2869" s="1">
        <f t="shared" si="2201"/>
        <v>1</v>
      </c>
      <c r="U2869" s="1">
        <f t="shared" si="2201"/>
        <v>1</v>
      </c>
      <c r="V2869" s="1">
        <f t="shared" si="2201"/>
        <v>1</v>
      </c>
      <c r="W2869" s="1">
        <f t="shared" si="2201"/>
        <v>1</v>
      </c>
    </row>
    <row r="2870" spans="1:23" x14ac:dyDescent="0.25">
      <c r="A2870" s="1">
        <v>5736</v>
      </c>
      <c r="B2870" s="1">
        <f t="shared" si="2195"/>
        <v>2264</v>
      </c>
      <c r="C2870" s="1">
        <v>0</v>
      </c>
      <c r="D2870" s="1">
        <v>0</v>
      </c>
      <c r="E2870" s="1">
        <f t="shared" si="2201"/>
        <v>0</v>
      </c>
      <c r="F2870" s="1">
        <f t="shared" si="2201"/>
        <v>0</v>
      </c>
      <c r="G2870" s="1">
        <f t="shared" si="2201"/>
        <v>0</v>
      </c>
      <c r="H2870" s="1">
        <f t="shared" si="2201"/>
        <v>0</v>
      </c>
      <c r="I2870" s="1">
        <f t="shared" si="2201"/>
        <v>0</v>
      </c>
      <c r="J2870" s="1">
        <f t="shared" si="2201"/>
        <v>0</v>
      </c>
      <c r="K2870" s="1">
        <f t="shared" si="2201"/>
        <v>0</v>
      </c>
      <c r="L2870" s="1">
        <f t="shared" si="2201"/>
        <v>0</v>
      </c>
      <c r="M2870" s="1">
        <f t="shared" ref="M2870:W2870" si="2202">IF(OR(L2870=1, L2871=1),1,0)</f>
        <v>0</v>
      </c>
      <c r="N2870" s="1">
        <f t="shared" si="2202"/>
        <v>0</v>
      </c>
      <c r="O2870" s="1">
        <f t="shared" si="2202"/>
        <v>0</v>
      </c>
      <c r="P2870" s="1">
        <f t="shared" si="2202"/>
        <v>1</v>
      </c>
      <c r="Q2870" s="1">
        <f t="shared" si="2202"/>
        <v>1</v>
      </c>
      <c r="R2870" s="1">
        <f t="shared" si="2202"/>
        <v>1</v>
      </c>
      <c r="S2870" s="1">
        <f t="shared" si="2202"/>
        <v>1</v>
      </c>
      <c r="T2870" s="1">
        <f t="shared" si="2202"/>
        <v>1</v>
      </c>
      <c r="U2870" s="1">
        <f t="shared" si="2202"/>
        <v>1</v>
      </c>
      <c r="V2870" s="1">
        <f t="shared" si="2202"/>
        <v>1</v>
      </c>
      <c r="W2870" s="1">
        <f t="shared" si="2202"/>
        <v>1</v>
      </c>
    </row>
    <row r="2871" spans="1:23" x14ac:dyDescent="0.25">
      <c r="A2871" s="1">
        <v>5738</v>
      </c>
      <c r="B2871" s="1">
        <f t="shared" si="2195"/>
        <v>2262</v>
      </c>
      <c r="C2871" s="1">
        <v>0</v>
      </c>
      <c r="D2871" s="1">
        <v>0</v>
      </c>
      <c r="E2871" s="1">
        <f t="shared" ref="E2871:W2884" si="2203">IF(OR(D2871=1, D2872=1),1,0)</f>
        <v>0</v>
      </c>
      <c r="F2871" s="1">
        <f t="shared" si="2203"/>
        <v>0</v>
      </c>
      <c r="G2871" s="1">
        <f t="shared" si="2203"/>
        <v>0</v>
      </c>
      <c r="H2871" s="1">
        <f t="shared" si="2203"/>
        <v>0</v>
      </c>
      <c r="I2871" s="1">
        <f t="shared" si="2203"/>
        <v>0</v>
      </c>
      <c r="J2871" s="1">
        <f t="shared" si="2203"/>
        <v>0</v>
      </c>
      <c r="K2871" s="1">
        <f t="shared" si="2203"/>
        <v>0</v>
      </c>
      <c r="L2871" s="1">
        <f t="shared" si="2203"/>
        <v>0</v>
      </c>
      <c r="M2871" s="1">
        <f t="shared" si="2203"/>
        <v>0</v>
      </c>
      <c r="N2871" s="1">
        <f t="shared" si="2203"/>
        <v>0</v>
      </c>
      <c r="O2871" s="1">
        <f t="shared" si="2203"/>
        <v>1</v>
      </c>
      <c r="P2871" s="1">
        <f t="shared" si="2203"/>
        <v>1</v>
      </c>
      <c r="Q2871" s="1">
        <f t="shared" si="2203"/>
        <v>1</v>
      </c>
      <c r="R2871" s="1">
        <f t="shared" si="2203"/>
        <v>1</v>
      </c>
      <c r="S2871" s="1">
        <f t="shared" si="2203"/>
        <v>1</v>
      </c>
      <c r="T2871" s="1">
        <f t="shared" si="2203"/>
        <v>1</v>
      </c>
      <c r="U2871" s="1">
        <f t="shared" si="2203"/>
        <v>1</v>
      </c>
      <c r="V2871" s="1">
        <f t="shared" si="2203"/>
        <v>1</v>
      </c>
      <c r="W2871" s="1">
        <f t="shared" si="2203"/>
        <v>1</v>
      </c>
    </row>
    <row r="2872" spans="1:23" x14ac:dyDescent="0.25">
      <c r="A2872" s="1">
        <v>5740</v>
      </c>
      <c r="B2872" s="1">
        <f t="shared" si="2195"/>
        <v>2260</v>
      </c>
      <c r="C2872" s="1">
        <v>0</v>
      </c>
      <c r="D2872" s="1">
        <v>0</v>
      </c>
      <c r="E2872" s="1">
        <f t="shared" si="2203"/>
        <v>0</v>
      </c>
      <c r="F2872" s="1">
        <f t="shared" si="2203"/>
        <v>0</v>
      </c>
      <c r="G2872" s="1">
        <f t="shared" si="2203"/>
        <v>0</v>
      </c>
      <c r="H2872" s="1">
        <f t="shared" si="2203"/>
        <v>0</v>
      </c>
      <c r="I2872" s="1">
        <f t="shared" si="2203"/>
        <v>0</v>
      </c>
      <c r="J2872" s="1">
        <f t="shared" si="2203"/>
        <v>0</v>
      </c>
      <c r="K2872" s="1">
        <f t="shared" si="2203"/>
        <v>0</v>
      </c>
      <c r="L2872" s="1">
        <f t="shared" si="2203"/>
        <v>0</v>
      </c>
      <c r="M2872" s="1">
        <f t="shared" si="2203"/>
        <v>0</v>
      </c>
      <c r="N2872" s="1">
        <f t="shared" si="2203"/>
        <v>1</v>
      </c>
      <c r="O2872" s="1">
        <f t="shared" si="2203"/>
        <v>1</v>
      </c>
      <c r="P2872" s="1">
        <f t="shared" si="2203"/>
        <v>1</v>
      </c>
      <c r="Q2872" s="1">
        <f t="shared" si="2203"/>
        <v>1</v>
      </c>
      <c r="R2872" s="1">
        <f t="shared" si="2203"/>
        <v>1</v>
      </c>
      <c r="S2872" s="1">
        <f t="shared" si="2203"/>
        <v>1</v>
      </c>
      <c r="T2872" s="1">
        <f t="shared" si="2203"/>
        <v>1</v>
      </c>
      <c r="U2872" s="1">
        <f t="shared" si="2203"/>
        <v>1</v>
      </c>
      <c r="V2872" s="1">
        <f t="shared" si="2203"/>
        <v>1</v>
      </c>
      <c r="W2872" s="1">
        <f t="shared" si="2203"/>
        <v>1</v>
      </c>
    </row>
    <row r="2873" spans="1:23" x14ac:dyDescent="0.25">
      <c r="A2873" s="1">
        <v>5742</v>
      </c>
      <c r="B2873" s="1">
        <f t="shared" si="2195"/>
        <v>2258</v>
      </c>
      <c r="C2873" s="1">
        <v>0</v>
      </c>
      <c r="D2873" s="1">
        <v>0</v>
      </c>
      <c r="E2873" s="1">
        <f t="shared" si="2203"/>
        <v>0</v>
      </c>
      <c r="F2873" s="1">
        <f t="shared" si="2203"/>
        <v>0</v>
      </c>
      <c r="G2873" s="1">
        <f t="shared" si="2203"/>
        <v>0</v>
      </c>
      <c r="H2873" s="1">
        <f t="shared" si="2203"/>
        <v>0</v>
      </c>
      <c r="I2873" s="1">
        <f t="shared" si="2203"/>
        <v>0</v>
      </c>
      <c r="J2873" s="1">
        <f t="shared" si="2203"/>
        <v>0</v>
      </c>
      <c r="K2873" s="1">
        <f t="shared" si="2203"/>
        <v>0</v>
      </c>
      <c r="L2873" s="1">
        <f t="shared" si="2203"/>
        <v>0</v>
      </c>
      <c r="M2873" s="1">
        <f t="shared" si="2203"/>
        <v>1</v>
      </c>
      <c r="N2873" s="1">
        <f t="shared" si="2203"/>
        <v>1</v>
      </c>
      <c r="O2873" s="1">
        <f t="shared" si="2203"/>
        <v>1</v>
      </c>
      <c r="P2873" s="1">
        <f t="shared" si="2203"/>
        <v>1</v>
      </c>
      <c r="Q2873" s="1">
        <f t="shared" si="2203"/>
        <v>1</v>
      </c>
      <c r="R2873" s="1">
        <f t="shared" si="2203"/>
        <v>1</v>
      </c>
      <c r="S2873" s="1">
        <f t="shared" si="2203"/>
        <v>1</v>
      </c>
      <c r="T2873" s="1">
        <f t="shared" si="2203"/>
        <v>1</v>
      </c>
      <c r="U2873" s="1">
        <f t="shared" si="2203"/>
        <v>1</v>
      </c>
      <c r="V2873" s="1">
        <f t="shared" si="2203"/>
        <v>1</v>
      </c>
      <c r="W2873" s="1">
        <f t="shared" si="2203"/>
        <v>1</v>
      </c>
    </row>
    <row r="2874" spans="1:23" x14ac:dyDescent="0.25">
      <c r="A2874" s="1">
        <v>5744</v>
      </c>
      <c r="B2874" s="1">
        <f t="shared" si="2195"/>
        <v>2256</v>
      </c>
      <c r="C2874" s="1">
        <v>0</v>
      </c>
      <c r="D2874" s="1">
        <v>0</v>
      </c>
      <c r="E2874" s="1">
        <f t="shared" si="2203"/>
        <v>0</v>
      </c>
      <c r="F2874" s="1">
        <f t="shared" si="2203"/>
        <v>0</v>
      </c>
      <c r="G2874" s="1">
        <f t="shared" si="2203"/>
        <v>0</v>
      </c>
      <c r="H2874" s="1">
        <f t="shared" si="2203"/>
        <v>0</v>
      </c>
      <c r="I2874" s="1">
        <f t="shared" si="2203"/>
        <v>0</v>
      </c>
      <c r="J2874" s="1">
        <f t="shared" si="2203"/>
        <v>0</v>
      </c>
      <c r="K2874" s="1">
        <f t="shared" si="2203"/>
        <v>0</v>
      </c>
      <c r="L2874" s="1">
        <f t="shared" si="2203"/>
        <v>1</v>
      </c>
      <c r="M2874" s="1">
        <f t="shared" si="2203"/>
        <v>1</v>
      </c>
      <c r="N2874" s="1">
        <f t="shared" si="2203"/>
        <v>1</v>
      </c>
      <c r="O2874" s="1">
        <f t="shared" si="2203"/>
        <v>1</v>
      </c>
      <c r="P2874" s="1">
        <f t="shared" si="2203"/>
        <v>1</v>
      </c>
      <c r="Q2874" s="1">
        <f t="shared" si="2203"/>
        <v>1</v>
      </c>
      <c r="R2874" s="1">
        <f t="shared" si="2203"/>
        <v>1</v>
      </c>
      <c r="S2874" s="1">
        <f t="shared" si="2203"/>
        <v>1</v>
      </c>
      <c r="T2874" s="1">
        <f t="shared" si="2203"/>
        <v>1</v>
      </c>
      <c r="U2874" s="1">
        <f t="shared" si="2203"/>
        <v>1</v>
      </c>
      <c r="V2874" s="1">
        <f t="shared" si="2203"/>
        <v>1</v>
      </c>
      <c r="W2874" s="1">
        <f t="shared" si="2203"/>
        <v>1</v>
      </c>
    </row>
    <row r="2875" spans="1:23" x14ac:dyDescent="0.25">
      <c r="A2875" s="1">
        <v>5746</v>
      </c>
      <c r="B2875" s="1">
        <f t="shared" si="2195"/>
        <v>2254</v>
      </c>
      <c r="C2875" s="1">
        <v>0</v>
      </c>
      <c r="D2875" s="1">
        <v>0</v>
      </c>
      <c r="E2875" s="1">
        <f t="shared" si="2203"/>
        <v>0</v>
      </c>
      <c r="F2875" s="1">
        <f t="shared" si="2203"/>
        <v>0</v>
      </c>
      <c r="G2875" s="1">
        <f t="shared" si="2203"/>
        <v>0</v>
      </c>
      <c r="H2875" s="1">
        <f t="shared" si="2203"/>
        <v>0</v>
      </c>
      <c r="I2875" s="1">
        <f t="shared" si="2203"/>
        <v>0</v>
      </c>
      <c r="J2875" s="1">
        <f t="shared" si="2203"/>
        <v>0</v>
      </c>
      <c r="K2875" s="1">
        <f t="shared" si="2203"/>
        <v>1</v>
      </c>
      <c r="L2875" s="1">
        <f t="shared" si="2203"/>
        <v>1</v>
      </c>
      <c r="M2875" s="1">
        <f t="shared" si="2203"/>
        <v>1</v>
      </c>
      <c r="N2875" s="1">
        <f t="shared" si="2203"/>
        <v>1</v>
      </c>
      <c r="O2875" s="1">
        <f t="shared" si="2203"/>
        <v>1</v>
      </c>
      <c r="P2875" s="1">
        <f t="shared" si="2203"/>
        <v>1</v>
      </c>
      <c r="Q2875" s="1">
        <f t="shared" si="2203"/>
        <v>1</v>
      </c>
      <c r="R2875" s="1">
        <f t="shared" si="2203"/>
        <v>1</v>
      </c>
      <c r="S2875" s="1">
        <f t="shared" si="2203"/>
        <v>1</v>
      </c>
      <c r="T2875" s="1">
        <f t="shared" si="2203"/>
        <v>1</v>
      </c>
      <c r="U2875" s="1">
        <f t="shared" si="2203"/>
        <v>1</v>
      </c>
      <c r="V2875" s="1">
        <f t="shared" si="2203"/>
        <v>1</v>
      </c>
      <c r="W2875" s="1">
        <f t="shared" si="2203"/>
        <v>1</v>
      </c>
    </row>
    <row r="2876" spans="1:23" x14ac:dyDescent="0.25">
      <c r="A2876" s="1">
        <v>5748</v>
      </c>
      <c r="B2876" s="1">
        <f t="shared" si="2195"/>
        <v>2252</v>
      </c>
      <c r="C2876" s="1">
        <v>0</v>
      </c>
      <c r="D2876" s="1">
        <v>0</v>
      </c>
      <c r="E2876" s="1">
        <f t="shared" si="2203"/>
        <v>0</v>
      </c>
      <c r="F2876" s="1">
        <f t="shared" si="2203"/>
        <v>0</v>
      </c>
      <c r="G2876" s="1">
        <f t="shared" si="2203"/>
        <v>0</v>
      </c>
      <c r="H2876" s="1">
        <f t="shared" si="2203"/>
        <v>0</v>
      </c>
      <c r="I2876" s="1">
        <f t="shared" si="2203"/>
        <v>0</v>
      </c>
      <c r="J2876" s="1">
        <f t="shared" si="2203"/>
        <v>1</v>
      </c>
      <c r="K2876" s="1">
        <f t="shared" si="2203"/>
        <v>1</v>
      </c>
      <c r="L2876" s="1">
        <f t="shared" si="2203"/>
        <v>1</v>
      </c>
      <c r="M2876" s="1">
        <f t="shared" si="2203"/>
        <v>1</v>
      </c>
      <c r="N2876" s="1">
        <f t="shared" si="2203"/>
        <v>1</v>
      </c>
      <c r="O2876" s="1">
        <f t="shared" si="2203"/>
        <v>1</v>
      </c>
      <c r="P2876" s="1">
        <f t="shared" si="2203"/>
        <v>1</v>
      </c>
      <c r="Q2876" s="1">
        <f t="shared" si="2203"/>
        <v>1</v>
      </c>
      <c r="R2876" s="1">
        <f t="shared" si="2203"/>
        <v>1</v>
      </c>
      <c r="S2876" s="1">
        <f t="shared" si="2203"/>
        <v>1</v>
      </c>
      <c r="T2876" s="1">
        <f t="shared" si="2203"/>
        <v>1</v>
      </c>
      <c r="U2876" s="1">
        <f t="shared" si="2203"/>
        <v>1</v>
      </c>
      <c r="V2876" s="1">
        <f t="shared" si="2203"/>
        <v>1</v>
      </c>
      <c r="W2876" s="1">
        <f t="shared" si="2203"/>
        <v>1</v>
      </c>
    </row>
    <row r="2877" spans="1:23" x14ac:dyDescent="0.25">
      <c r="A2877" s="1">
        <v>5750</v>
      </c>
      <c r="B2877" s="1">
        <f t="shared" si="2195"/>
        <v>2250</v>
      </c>
      <c r="C2877" s="1">
        <v>0</v>
      </c>
      <c r="D2877" s="1">
        <v>0</v>
      </c>
      <c r="E2877" s="1">
        <f t="shared" si="2203"/>
        <v>0</v>
      </c>
      <c r="F2877" s="1">
        <f t="shared" si="2203"/>
        <v>0</v>
      </c>
      <c r="G2877" s="1">
        <f t="shared" si="2203"/>
        <v>0</v>
      </c>
      <c r="H2877" s="1">
        <f t="shared" si="2203"/>
        <v>0</v>
      </c>
      <c r="I2877" s="1">
        <f t="shared" si="2203"/>
        <v>1</v>
      </c>
      <c r="J2877" s="1">
        <f t="shared" si="2203"/>
        <v>1</v>
      </c>
      <c r="K2877" s="1">
        <f t="shared" si="2203"/>
        <v>1</v>
      </c>
      <c r="L2877" s="1">
        <f t="shared" si="2203"/>
        <v>1</v>
      </c>
      <c r="M2877" s="1">
        <f t="shared" si="2203"/>
        <v>1</v>
      </c>
      <c r="N2877" s="1">
        <f t="shared" si="2203"/>
        <v>1</v>
      </c>
      <c r="O2877" s="1">
        <f t="shared" si="2203"/>
        <v>1</v>
      </c>
      <c r="P2877" s="1">
        <f t="shared" si="2203"/>
        <v>1</v>
      </c>
      <c r="Q2877" s="1">
        <f t="shared" si="2203"/>
        <v>1</v>
      </c>
      <c r="R2877" s="1">
        <f t="shared" si="2203"/>
        <v>1</v>
      </c>
      <c r="S2877" s="1">
        <f t="shared" si="2203"/>
        <v>1</v>
      </c>
      <c r="T2877" s="1">
        <f t="shared" si="2203"/>
        <v>1</v>
      </c>
      <c r="U2877" s="1">
        <f t="shared" si="2203"/>
        <v>1</v>
      </c>
      <c r="V2877" s="1">
        <f t="shared" si="2203"/>
        <v>1</v>
      </c>
      <c r="W2877" s="1">
        <f t="shared" si="2203"/>
        <v>1</v>
      </c>
    </row>
    <row r="2878" spans="1:23" x14ac:dyDescent="0.25">
      <c r="A2878" s="1">
        <v>5752</v>
      </c>
      <c r="B2878" s="1">
        <f t="shared" si="2195"/>
        <v>2248</v>
      </c>
      <c r="C2878" s="1">
        <v>0</v>
      </c>
      <c r="D2878" s="1">
        <v>0</v>
      </c>
      <c r="E2878" s="1">
        <f t="shared" si="2203"/>
        <v>0</v>
      </c>
      <c r="F2878" s="1">
        <f t="shared" si="2203"/>
        <v>0</v>
      </c>
      <c r="G2878" s="1">
        <f t="shared" si="2203"/>
        <v>0</v>
      </c>
      <c r="H2878" s="1">
        <f t="shared" si="2203"/>
        <v>1</v>
      </c>
      <c r="I2878" s="1">
        <f t="shared" si="2203"/>
        <v>1</v>
      </c>
      <c r="J2878" s="1">
        <f t="shared" si="2203"/>
        <v>1</v>
      </c>
      <c r="K2878" s="1">
        <f t="shared" si="2203"/>
        <v>1</v>
      </c>
      <c r="L2878" s="1">
        <f t="shared" si="2203"/>
        <v>1</v>
      </c>
      <c r="M2878" s="1">
        <f t="shared" si="2203"/>
        <v>1</v>
      </c>
      <c r="N2878" s="1">
        <f t="shared" si="2203"/>
        <v>1</v>
      </c>
      <c r="O2878" s="1">
        <f t="shared" si="2203"/>
        <v>1</v>
      </c>
      <c r="P2878" s="1">
        <f t="shared" si="2203"/>
        <v>1</v>
      </c>
      <c r="Q2878" s="1">
        <f t="shared" si="2203"/>
        <v>1</v>
      </c>
      <c r="R2878" s="1">
        <f t="shared" si="2203"/>
        <v>1</v>
      </c>
      <c r="S2878" s="1">
        <f t="shared" si="2203"/>
        <v>1</v>
      </c>
      <c r="T2878" s="1">
        <f t="shared" si="2203"/>
        <v>1</v>
      </c>
      <c r="U2878" s="1">
        <f t="shared" si="2203"/>
        <v>1</v>
      </c>
      <c r="V2878" s="1">
        <f t="shared" si="2203"/>
        <v>1</v>
      </c>
      <c r="W2878" s="1">
        <f t="shared" si="2203"/>
        <v>1</v>
      </c>
    </row>
    <row r="2879" spans="1:23" x14ac:dyDescent="0.25">
      <c r="A2879" s="1">
        <v>5754</v>
      </c>
      <c r="B2879" s="1">
        <f t="shared" si="2195"/>
        <v>2246</v>
      </c>
      <c r="C2879" s="1">
        <v>0</v>
      </c>
      <c r="D2879" s="1">
        <v>0</v>
      </c>
      <c r="E2879" s="1">
        <f t="shared" si="2203"/>
        <v>0</v>
      </c>
      <c r="F2879" s="1">
        <f t="shared" si="2203"/>
        <v>0</v>
      </c>
      <c r="G2879" s="1">
        <f t="shared" si="2203"/>
        <v>1</v>
      </c>
      <c r="H2879" s="1">
        <f t="shared" si="2203"/>
        <v>1</v>
      </c>
      <c r="I2879" s="1">
        <f t="shared" si="2203"/>
        <v>1</v>
      </c>
      <c r="J2879" s="1">
        <f t="shared" si="2203"/>
        <v>1</v>
      </c>
      <c r="K2879" s="1">
        <f t="shared" si="2203"/>
        <v>1</v>
      </c>
      <c r="L2879" s="1">
        <f t="shared" si="2203"/>
        <v>1</v>
      </c>
      <c r="M2879" s="1">
        <f t="shared" si="2203"/>
        <v>1</v>
      </c>
      <c r="N2879" s="1">
        <f t="shared" si="2203"/>
        <v>1</v>
      </c>
      <c r="O2879" s="1">
        <f t="shared" si="2203"/>
        <v>1</v>
      </c>
      <c r="P2879" s="1">
        <f t="shared" si="2203"/>
        <v>1</v>
      </c>
      <c r="Q2879" s="1">
        <f t="shared" si="2203"/>
        <v>1</v>
      </c>
      <c r="R2879" s="1">
        <f t="shared" si="2203"/>
        <v>1</v>
      </c>
      <c r="S2879" s="1">
        <f t="shared" si="2203"/>
        <v>1</v>
      </c>
      <c r="T2879" s="1">
        <f t="shared" si="2203"/>
        <v>1</v>
      </c>
      <c r="U2879" s="1">
        <f t="shared" si="2203"/>
        <v>1</v>
      </c>
      <c r="V2879" s="1">
        <f t="shared" si="2203"/>
        <v>1</v>
      </c>
      <c r="W2879" s="1">
        <f t="shared" si="2203"/>
        <v>1</v>
      </c>
    </row>
    <row r="2880" spans="1:23" x14ac:dyDescent="0.25">
      <c r="A2880" s="1">
        <v>5756</v>
      </c>
      <c r="B2880" s="1">
        <f t="shared" si="2195"/>
        <v>2244</v>
      </c>
      <c r="C2880" s="1">
        <v>0</v>
      </c>
      <c r="D2880" s="1">
        <v>0</v>
      </c>
      <c r="E2880" s="1">
        <f t="shared" si="2203"/>
        <v>0</v>
      </c>
      <c r="F2880" s="1">
        <f t="shared" si="2203"/>
        <v>1</v>
      </c>
      <c r="G2880" s="1">
        <f t="shared" si="2203"/>
        <v>1</v>
      </c>
      <c r="H2880" s="1">
        <f t="shared" si="2203"/>
        <v>1</v>
      </c>
      <c r="I2880" s="1">
        <f t="shared" si="2203"/>
        <v>1</v>
      </c>
      <c r="J2880" s="1">
        <f t="shared" si="2203"/>
        <v>1</v>
      </c>
      <c r="K2880" s="1">
        <f t="shared" si="2203"/>
        <v>1</v>
      </c>
      <c r="L2880" s="1">
        <f t="shared" si="2203"/>
        <v>1</v>
      </c>
      <c r="M2880" s="1">
        <f t="shared" si="2203"/>
        <v>1</v>
      </c>
      <c r="N2880" s="1">
        <f t="shared" si="2203"/>
        <v>1</v>
      </c>
      <c r="O2880" s="1">
        <f t="shared" si="2203"/>
        <v>1</v>
      </c>
      <c r="P2880" s="1">
        <f t="shared" si="2203"/>
        <v>1</v>
      </c>
      <c r="Q2880" s="1">
        <f t="shared" si="2203"/>
        <v>1</v>
      </c>
      <c r="R2880" s="1">
        <f t="shared" si="2203"/>
        <v>1</v>
      </c>
      <c r="S2880" s="1">
        <f t="shared" si="2203"/>
        <v>1</v>
      </c>
      <c r="T2880" s="1">
        <f t="shared" si="2203"/>
        <v>1</v>
      </c>
      <c r="U2880" s="1">
        <f t="shared" si="2203"/>
        <v>1</v>
      </c>
      <c r="V2880" s="1">
        <f t="shared" si="2203"/>
        <v>1</v>
      </c>
      <c r="W2880" s="1">
        <f t="shared" si="2203"/>
        <v>1</v>
      </c>
    </row>
    <row r="2881" spans="1:23" x14ac:dyDescent="0.25">
      <c r="A2881" s="1">
        <v>5758</v>
      </c>
      <c r="B2881" s="1">
        <f t="shared" si="2195"/>
        <v>2242</v>
      </c>
      <c r="C2881" s="1">
        <v>0</v>
      </c>
      <c r="D2881" s="1">
        <v>0</v>
      </c>
      <c r="E2881" s="1">
        <f t="shared" si="2203"/>
        <v>1</v>
      </c>
      <c r="F2881" s="1">
        <f t="shared" si="2203"/>
        <v>1</v>
      </c>
      <c r="G2881" s="1">
        <f t="shared" si="2203"/>
        <v>1</v>
      </c>
      <c r="H2881" s="1">
        <f t="shared" si="2203"/>
        <v>1</v>
      </c>
      <c r="I2881" s="1">
        <f t="shared" si="2203"/>
        <v>1</v>
      </c>
      <c r="J2881" s="1">
        <f t="shared" si="2203"/>
        <v>1</v>
      </c>
      <c r="K2881" s="1">
        <f t="shared" si="2203"/>
        <v>1</v>
      </c>
      <c r="L2881" s="1">
        <f t="shared" si="2203"/>
        <v>1</v>
      </c>
      <c r="M2881" s="1">
        <f t="shared" si="2203"/>
        <v>1</v>
      </c>
      <c r="N2881" s="1">
        <f t="shared" si="2203"/>
        <v>1</v>
      </c>
      <c r="O2881" s="1">
        <f t="shared" si="2203"/>
        <v>1</v>
      </c>
      <c r="P2881" s="1">
        <f t="shared" si="2203"/>
        <v>1</v>
      </c>
      <c r="Q2881" s="1">
        <f t="shared" si="2203"/>
        <v>1</v>
      </c>
      <c r="R2881" s="1">
        <f t="shared" si="2203"/>
        <v>1</v>
      </c>
      <c r="S2881" s="1">
        <f t="shared" si="2203"/>
        <v>1</v>
      </c>
      <c r="T2881" s="1">
        <f t="shared" si="2203"/>
        <v>1</v>
      </c>
      <c r="U2881" s="1">
        <f t="shared" si="2203"/>
        <v>1</v>
      </c>
      <c r="V2881" s="1">
        <f t="shared" si="2203"/>
        <v>1</v>
      </c>
      <c r="W2881" s="1">
        <f t="shared" si="2203"/>
        <v>1</v>
      </c>
    </row>
    <row r="2882" spans="1:23" x14ac:dyDescent="0.25">
      <c r="A2882" s="1">
        <v>5760</v>
      </c>
      <c r="B2882" s="1">
        <f t="shared" si="2195"/>
        <v>2240</v>
      </c>
      <c r="C2882" s="1">
        <v>0</v>
      </c>
      <c r="D2882" s="1">
        <v>1</v>
      </c>
      <c r="E2882" s="1">
        <f t="shared" si="2203"/>
        <v>1</v>
      </c>
      <c r="F2882" s="1">
        <f t="shared" si="2203"/>
        <v>1</v>
      </c>
      <c r="G2882" s="1">
        <f t="shared" si="2203"/>
        <v>1</v>
      </c>
      <c r="H2882" s="1">
        <f t="shared" si="2203"/>
        <v>1</v>
      </c>
      <c r="I2882" s="1">
        <f t="shared" si="2203"/>
        <v>1</v>
      </c>
      <c r="J2882" s="1">
        <f t="shared" si="2203"/>
        <v>1</v>
      </c>
      <c r="K2882" s="1">
        <f t="shared" si="2203"/>
        <v>1</v>
      </c>
      <c r="L2882" s="1">
        <f t="shared" si="2203"/>
        <v>1</v>
      </c>
      <c r="M2882" s="1">
        <f t="shared" si="2203"/>
        <v>1</v>
      </c>
      <c r="N2882" s="1">
        <f t="shared" si="2203"/>
        <v>1</v>
      </c>
      <c r="O2882" s="1">
        <f t="shared" si="2203"/>
        <v>1</v>
      </c>
      <c r="P2882" s="1">
        <f t="shared" si="2203"/>
        <v>1</v>
      </c>
      <c r="Q2882" s="1">
        <f t="shared" si="2203"/>
        <v>1</v>
      </c>
      <c r="R2882" s="1">
        <f t="shared" si="2203"/>
        <v>1</v>
      </c>
      <c r="S2882" s="1">
        <f t="shared" si="2203"/>
        <v>1</v>
      </c>
      <c r="T2882" s="1">
        <f t="shared" si="2203"/>
        <v>1</v>
      </c>
      <c r="U2882" s="1">
        <f t="shared" si="2203"/>
        <v>1</v>
      </c>
      <c r="V2882" s="1">
        <f t="shared" si="2203"/>
        <v>1</v>
      </c>
      <c r="W2882" s="1">
        <f t="shared" si="2203"/>
        <v>1</v>
      </c>
    </row>
    <row r="2883" spans="1:23" x14ac:dyDescent="0.25">
      <c r="A2883" s="1">
        <v>5762</v>
      </c>
      <c r="B2883" s="1">
        <f t="shared" si="2195"/>
        <v>2238</v>
      </c>
      <c r="C2883" s="1">
        <v>0</v>
      </c>
      <c r="D2883" s="1">
        <v>0</v>
      </c>
      <c r="E2883" s="1">
        <f t="shared" si="2203"/>
        <v>0</v>
      </c>
      <c r="F2883" s="1">
        <f t="shared" si="2203"/>
        <v>0</v>
      </c>
      <c r="G2883" s="1">
        <f t="shared" si="2203"/>
        <v>0</v>
      </c>
      <c r="H2883" s="1">
        <f t="shared" si="2203"/>
        <v>0</v>
      </c>
      <c r="I2883" s="1">
        <f t="shared" si="2203"/>
        <v>0</v>
      </c>
      <c r="J2883" s="1">
        <f t="shared" si="2203"/>
        <v>0</v>
      </c>
      <c r="K2883" s="1">
        <f t="shared" si="2203"/>
        <v>0</v>
      </c>
      <c r="L2883" s="1">
        <f t="shared" si="2203"/>
        <v>0</v>
      </c>
      <c r="M2883" s="1">
        <f t="shared" si="2203"/>
        <v>0</v>
      </c>
      <c r="N2883" s="1">
        <f t="shared" si="2203"/>
        <v>0</v>
      </c>
      <c r="O2883" s="1">
        <f t="shared" si="2203"/>
        <v>0</v>
      </c>
      <c r="P2883" s="1">
        <f t="shared" si="2203"/>
        <v>0</v>
      </c>
      <c r="Q2883" s="1">
        <f t="shared" si="2203"/>
        <v>0</v>
      </c>
      <c r="R2883" s="1">
        <f t="shared" si="2203"/>
        <v>0</v>
      </c>
      <c r="S2883" s="1">
        <f t="shared" si="2203"/>
        <v>0</v>
      </c>
      <c r="T2883" s="1">
        <f t="shared" si="2203"/>
        <v>0</v>
      </c>
      <c r="U2883" s="1">
        <f t="shared" si="2203"/>
        <v>0</v>
      </c>
      <c r="V2883" s="1">
        <f t="shared" si="2203"/>
        <v>0</v>
      </c>
      <c r="W2883" s="1">
        <f t="shared" si="2203"/>
        <v>1</v>
      </c>
    </row>
    <row r="2884" spans="1:23" x14ac:dyDescent="0.25">
      <c r="A2884" s="1">
        <v>5764</v>
      </c>
      <c r="B2884" s="1">
        <f t="shared" ref="B2884:B2947" si="2204">B2883-2</f>
        <v>2236</v>
      </c>
      <c r="C2884" s="1">
        <v>0</v>
      </c>
      <c r="D2884" s="1">
        <v>0</v>
      </c>
      <c r="E2884" s="1">
        <f t="shared" si="2203"/>
        <v>0</v>
      </c>
      <c r="F2884" s="1">
        <f t="shared" si="2203"/>
        <v>0</v>
      </c>
      <c r="G2884" s="1">
        <f t="shared" si="2203"/>
        <v>0</v>
      </c>
      <c r="H2884" s="1">
        <f t="shared" si="2203"/>
        <v>0</v>
      </c>
      <c r="I2884" s="1">
        <f t="shared" si="2203"/>
        <v>0</v>
      </c>
      <c r="J2884" s="1">
        <f t="shared" si="2203"/>
        <v>0</v>
      </c>
      <c r="K2884" s="1">
        <f t="shared" si="2203"/>
        <v>0</v>
      </c>
      <c r="L2884" s="1">
        <f t="shared" si="2203"/>
        <v>0</v>
      </c>
      <c r="M2884" s="1">
        <f t="shared" ref="M2884:W2884" si="2205">IF(OR(L2884=1, L2885=1),1,0)</f>
        <v>0</v>
      </c>
      <c r="N2884" s="1">
        <f t="shared" si="2205"/>
        <v>0</v>
      </c>
      <c r="O2884" s="1">
        <f t="shared" si="2205"/>
        <v>0</v>
      </c>
      <c r="P2884" s="1">
        <f t="shared" si="2205"/>
        <v>0</v>
      </c>
      <c r="Q2884" s="1">
        <f t="shared" si="2205"/>
        <v>0</v>
      </c>
      <c r="R2884" s="1">
        <f t="shared" si="2205"/>
        <v>0</v>
      </c>
      <c r="S2884" s="1">
        <f t="shared" si="2205"/>
        <v>0</v>
      </c>
      <c r="T2884" s="1">
        <f t="shared" si="2205"/>
        <v>0</v>
      </c>
      <c r="U2884" s="1">
        <f t="shared" si="2205"/>
        <v>0</v>
      </c>
      <c r="V2884" s="1">
        <f t="shared" si="2205"/>
        <v>1</v>
      </c>
      <c r="W2884" s="1">
        <f t="shared" si="2205"/>
        <v>1</v>
      </c>
    </row>
    <row r="2885" spans="1:23" x14ac:dyDescent="0.25">
      <c r="A2885" s="1">
        <v>5766</v>
      </c>
      <c r="B2885" s="1">
        <f t="shared" si="2204"/>
        <v>2234</v>
      </c>
      <c r="C2885" s="1">
        <v>0</v>
      </c>
      <c r="D2885" s="1">
        <v>0</v>
      </c>
      <c r="E2885" s="1">
        <f t="shared" ref="E2885:W2898" si="2206">IF(OR(D2885=1, D2886=1),1,0)</f>
        <v>0</v>
      </c>
      <c r="F2885" s="1">
        <f t="shared" si="2206"/>
        <v>0</v>
      </c>
      <c r="G2885" s="1">
        <f t="shared" si="2206"/>
        <v>0</v>
      </c>
      <c r="H2885" s="1">
        <f t="shared" si="2206"/>
        <v>0</v>
      </c>
      <c r="I2885" s="1">
        <f t="shared" si="2206"/>
        <v>0</v>
      </c>
      <c r="J2885" s="1">
        <f t="shared" si="2206"/>
        <v>0</v>
      </c>
      <c r="K2885" s="1">
        <f t="shared" si="2206"/>
        <v>0</v>
      </c>
      <c r="L2885" s="1">
        <f t="shared" si="2206"/>
        <v>0</v>
      </c>
      <c r="M2885" s="1">
        <f t="shared" si="2206"/>
        <v>0</v>
      </c>
      <c r="N2885" s="1">
        <f t="shared" si="2206"/>
        <v>0</v>
      </c>
      <c r="O2885" s="1">
        <f t="shared" si="2206"/>
        <v>0</v>
      </c>
      <c r="P2885" s="1">
        <f t="shared" si="2206"/>
        <v>0</v>
      </c>
      <c r="Q2885" s="1">
        <f t="shared" si="2206"/>
        <v>0</v>
      </c>
      <c r="R2885" s="1">
        <f t="shared" si="2206"/>
        <v>0</v>
      </c>
      <c r="S2885" s="1">
        <f t="shared" si="2206"/>
        <v>0</v>
      </c>
      <c r="T2885" s="1">
        <f t="shared" si="2206"/>
        <v>0</v>
      </c>
      <c r="U2885" s="1">
        <f t="shared" si="2206"/>
        <v>1</v>
      </c>
      <c r="V2885" s="1">
        <f t="shared" si="2206"/>
        <v>1</v>
      </c>
      <c r="W2885" s="1">
        <f t="shared" si="2206"/>
        <v>1</v>
      </c>
    </row>
    <row r="2886" spans="1:23" x14ac:dyDescent="0.25">
      <c r="A2886" s="1">
        <v>5768</v>
      </c>
      <c r="B2886" s="1">
        <f t="shared" si="2204"/>
        <v>2232</v>
      </c>
      <c r="C2886" s="1">
        <v>0</v>
      </c>
      <c r="D2886" s="1">
        <v>0</v>
      </c>
      <c r="E2886" s="1">
        <f t="shared" si="2206"/>
        <v>0</v>
      </c>
      <c r="F2886" s="1">
        <f t="shared" si="2206"/>
        <v>0</v>
      </c>
      <c r="G2886" s="1">
        <f t="shared" si="2206"/>
        <v>0</v>
      </c>
      <c r="H2886" s="1">
        <f t="shared" si="2206"/>
        <v>0</v>
      </c>
      <c r="I2886" s="1">
        <f t="shared" si="2206"/>
        <v>0</v>
      </c>
      <c r="J2886" s="1">
        <f t="shared" si="2206"/>
        <v>0</v>
      </c>
      <c r="K2886" s="1">
        <f t="shared" si="2206"/>
        <v>0</v>
      </c>
      <c r="L2886" s="1">
        <f t="shared" si="2206"/>
        <v>0</v>
      </c>
      <c r="M2886" s="1">
        <f t="shared" si="2206"/>
        <v>0</v>
      </c>
      <c r="N2886" s="1">
        <f t="shared" si="2206"/>
        <v>0</v>
      </c>
      <c r="O2886" s="1">
        <f t="shared" si="2206"/>
        <v>0</v>
      </c>
      <c r="P2886" s="1">
        <f t="shared" si="2206"/>
        <v>0</v>
      </c>
      <c r="Q2886" s="1">
        <f t="shared" si="2206"/>
        <v>0</v>
      </c>
      <c r="R2886" s="1">
        <f t="shared" si="2206"/>
        <v>0</v>
      </c>
      <c r="S2886" s="1">
        <f t="shared" si="2206"/>
        <v>0</v>
      </c>
      <c r="T2886" s="1">
        <f t="shared" si="2206"/>
        <v>1</v>
      </c>
      <c r="U2886" s="1">
        <f t="shared" si="2206"/>
        <v>1</v>
      </c>
      <c r="V2886" s="1">
        <f t="shared" si="2206"/>
        <v>1</v>
      </c>
      <c r="W2886" s="1">
        <f t="shared" si="2206"/>
        <v>1</v>
      </c>
    </row>
    <row r="2887" spans="1:23" x14ac:dyDescent="0.25">
      <c r="A2887" s="1">
        <v>5770</v>
      </c>
      <c r="B2887" s="1">
        <f t="shared" si="2204"/>
        <v>2230</v>
      </c>
      <c r="C2887" s="1">
        <v>0</v>
      </c>
      <c r="D2887" s="1">
        <v>0</v>
      </c>
      <c r="E2887" s="1">
        <f t="shared" si="2206"/>
        <v>0</v>
      </c>
      <c r="F2887" s="1">
        <f t="shared" si="2206"/>
        <v>0</v>
      </c>
      <c r="G2887" s="1">
        <f t="shared" si="2206"/>
        <v>0</v>
      </c>
      <c r="H2887" s="1">
        <f t="shared" si="2206"/>
        <v>0</v>
      </c>
      <c r="I2887" s="1">
        <f t="shared" si="2206"/>
        <v>0</v>
      </c>
      <c r="J2887" s="1">
        <f t="shared" si="2206"/>
        <v>0</v>
      </c>
      <c r="K2887" s="1">
        <f t="shared" si="2206"/>
        <v>0</v>
      </c>
      <c r="L2887" s="1">
        <f t="shared" si="2206"/>
        <v>0</v>
      </c>
      <c r="M2887" s="1">
        <f t="shared" si="2206"/>
        <v>0</v>
      </c>
      <c r="N2887" s="1">
        <f t="shared" si="2206"/>
        <v>0</v>
      </c>
      <c r="O2887" s="1">
        <f t="shared" si="2206"/>
        <v>0</v>
      </c>
      <c r="P2887" s="1">
        <f t="shared" si="2206"/>
        <v>0</v>
      </c>
      <c r="Q2887" s="1">
        <f t="shared" si="2206"/>
        <v>0</v>
      </c>
      <c r="R2887" s="1">
        <f t="shared" si="2206"/>
        <v>0</v>
      </c>
      <c r="S2887" s="1">
        <f t="shared" si="2206"/>
        <v>1</v>
      </c>
      <c r="T2887" s="1">
        <f t="shared" si="2206"/>
        <v>1</v>
      </c>
      <c r="U2887" s="1">
        <f t="shared" si="2206"/>
        <v>1</v>
      </c>
      <c r="V2887" s="1">
        <f t="shared" si="2206"/>
        <v>1</v>
      </c>
      <c r="W2887" s="1">
        <f t="shared" si="2206"/>
        <v>1</v>
      </c>
    </row>
    <row r="2888" spans="1:23" x14ac:dyDescent="0.25">
      <c r="A2888" s="1">
        <v>5772</v>
      </c>
      <c r="B2888" s="1">
        <f t="shared" si="2204"/>
        <v>2228</v>
      </c>
      <c r="C2888" s="1">
        <v>0</v>
      </c>
      <c r="D2888" s="1">
        <v>0</v>
      </c>
      <c r="E2888" s="1">
        <f t="shared" si="2206"/>
        <v>0</v>
      </c>
      <c r="F2888" s="1">
        <f t="shared" si="2206"/>
        <v>0</v>
      </c>
      <c r="G2888" s="1">
        <f t="shared" si="2206"/>
        <v>0</v>
      </c>
      <c r="H2888" s="1">
        <f t="shared" si="2206"/>
        <v>0</v>
      </c>
      <c r="I2888" s="1">
        <f t="shared" si="2206"/>
        <v>0</v>
      </c>
      <c r="J2888" s="1">
        <f t="shared" si="2206"/>
        <v>0</v>
      </c>
      <c r="K2888" s="1">
        <f t="shared" si="2206"/>
        <v>0</v>
      </c>
      <c r="L2888" s="1">
        <f t="shared" si="2206"/>
        <v>0</v>
      </c>
      <c r="M2888" s="1">
        <f t="shared" si="2206"/>
        <v>0</v>
      </c>
      <c r="N2888" s="1">
        <f t="shared" si="2206"/>
        <v>0</v>
      </c>
      <c r="O2888" s="1">
        <f t="shared" si="2206"/>
        <v>0</v>
      </c>
      <c r="P2888" s="1">
        <f t="shared" si="2206"/>
        <v>0</v>
      </c>
      <c r="Q2888" s="1">
        <f t="shared" si="2206"/>
        <v>0</v>
      </c>
      <c r="R2888" s="1">
        <f t="shared" si="2206"/>
        <v>1</v>
      </c>
      <c r="S2888" s="1">
        <f t="shared" si="2206"/>
        <v>1</v>
      </c>
      <c r="T2888" s="1">
        <f t="shared" si="2206"/>
        <v>1</v>
      </c>
      <c r="U2888" s="1">
        <f t="shared" si="2206"/>
        <v>1</v>
      </c>
      <c r="V2888" s="1">
        <f t="shared" si="2206"/>
        <v>1</v>
      </c>
      <c r="W2888" s="1">
        <f t="shared" si="2206"/>
        <v>1</v>
      </c>
    </row>
    <row r="2889" spans="1:23" x14ac:dyDescent="0.25">
      <c r="A2889" s="1">
        <v>5774</v>
      </c>
      <c r="B2889" s="1">
        <f t="shared" si="2204"/>
        <v>2226</v>
      </c>
      <c r="C2889" s="1">
        <v>0</v>
      </c>
      <c r="D2889" s="1">
        <v>0</v>
      </c>
      <c r="E2889" s="1">
        <f t="shared" si="2206"/>
        <v>0</v>
      </c>
      <c r="F2889" s="1">
        <f t="shared" si="2206"/>
        <v>0</v>
      </c>
      <c r="G2889" s="1">
        <f t="shared" si="2206"/>
        <v>0</v>
      </c>
      <c r="H2889" s="1">
        <f t="shared" si="2206"/>
        <v>0</v>
      </c>
      <c r="I2889" s="1">
        <f t="shared" si="2206"/>
        <v>0</v>
      </c>
      <c r="J2889" s="1">
        <f t="shared" si="2206"/>
        <v>0</v>
      </c>
      <c r="K2889" s="1">
        <f t="shared" si="2206"/>
        <v>0</v>
      </c>
      <c r="L2889" s="1">
        <f t="shared" si="2206"/>
        <v>0</v>
      </c>
      <c r="M2889" s="1">
        <f t="shared" si="2206"/>
        <v>0</v>
      </c>
      <c r="N2889" s="1">
        <f t="shared" si="2206"/>
        <v>0</v>
      </c>
      <c r="O2889" s="1">
        <f t="shared" si="2206"/>
        <v>0</v>
      </c>
      <c r="P2889" s="1">
        <f t="shared" si="2206"/>
        <v>0</v>
      </c>
      <c r="Q2889" s="1">
        <f t="shared" si="2206"/>
        <v>1</v>
      </c>
      <c r="R2889" s="1">
        <f t="shared" si="2206"/>
        <v>1</v>
      </c>
      <c r="S2889" s="1">
        <f t="shared" si="2206"/>
        <v>1</v>
      </c>
      <c r="T2889" s="1">
        <f t="shared" si="2206"/>
        <v>1</v>
      </c>
      <c r="U2889" s="1">
        <f t="shared" si="2206"/>
        <v>1</v>
      </c>
      <c r="V2889" s="1">
        <f t="shared" si="2206"/>
        <v>1</v>
      </c>
      <c r="W2889" s="1">
        <f t="shared" si="2206"/>
        <v>1</v>
      </c>
    </row>
    <row r="2890" spans="1:23" x14ac:dyDescent="0.25">
      <c r="A2890" s="1">
        <v>5776</v>
      </c>
      <c r="B2890" s="1">
        <f t="shared" si="2204"/>
        <v>2224</v>
      </c>
      <c r="C2890" s="1">
        <v>0</v>
      </c>
      <c r="D2890" s="1">
        <v>0</v>
      </c>
      <c r="E2890" s="1">
        <f t="shared" si="2206"/>
        <v>0</v>
      </c>
      <c r="F2890" s="1">
        <f t="shared" si="2206"/>
        <v>0</v>
      </c>
      <c r="G2890" s="1">
        <f t="shared" si="2206"/>
        <v>0</v>
      </c>
      <c r="H2890" s="1">
        <f t="shared" si="2206"/>
        <v>0</v>
      </c>
      <c r="I2890" s="1">
        <f t="shared" si="2206"/>
        <v>0</v>
      </c>
      <c r="J2890" s="1">
        <f t="shared" si="2206"/>
        <v>0</v>
      </c>
      <c r="K2890" s="1">
        <f t="shared" si="2206"/>
        <v>0</v>
      </c>
      <c r="L2890" s="1">
        <f t="shared" si="2206"/>
        <v>0</v>
      </c>
      <c r="M2890" s="1">
        <f t="shared" si="2206"/>
        <v>0</v>
      </c>
      <c r="N2890" s="1">
        <f t="shared" si="2206"/>
        <v>0</v>
      </c>
      <c r="O2890" s="1">
        <f t="shared" si="2206"/>
        <v>0</v>
      </c>
      <c r="P2890" s="1">
        <f t="shared" si="2206"/>
        <v>1</v>
      </c>
      <c r="Q2890" s="1">
        <f t="shared" si="2206"/>
        <v>1</v>
      </c>
      <c r="R2890" s="1">
        <f t="shared" si="2206"/>
        <v>1</v>
      </c>
      <c r="S2890" s="1">
        <f t="shared" si="2206"/>
        <v>1</v>
      </c>
      <c r="T2890" s="1">
        <f t="shared" si="2206"/>
        <v>1</v>
      </c>
      <c r="U2890" s="1">
        <f t="shared" si="2206"/>
        <v>1</v>
      </c>
      <c r="V2890" s="1">
        <f t="shared" si="2206"/>
        <v>1</v>
      </c>
      <c r="W2890" s="1">
        <f t="shared" si="2206"/>
        <v>1</v>
      </c>
    </row>
    <row r="2891" spans="1:23" x14ac:dyDescent="0.25">
      <c r="A2891" s="1">
        <v>5778</v>
      </c>
      <c r="B2891" s="1">
        <f t="shared" si="2204"/>
        <v>2222</v>
      </c>
      <c r="C2891" s="1">
        <v>0</v>
      </c>
      <c r="D2891" s="1">
        <v>0</v>
      </c>
      <c r="E2891" s="1">
        <f t="shared" si="2206"/>
        <v>0</v>
      </c>
      <c r="F2891" s="1">
        <f t="shared" si="2206"/>
        <v>0</v>
      </c>
      <c r="G2891" s="1">
        <f t="shared" si="2206"/>
        <v>0</v>
      </c>
      <c r="H2891" s="1">
        <f t="shared" si="2206"/>
        <v>0</v>
      </c>
      <c r="I2891" s="1">
        <f t="shared" si="2206"/>
        <v>0</v>
      </c>
      <c r="J2891" s="1">
        <f t="shared" si="2206"/>
        <v>0</v>
      </c>
      <c r="K2891" s="1">
        <f t="shared" si="2206"/>
        <v>0</v>
      </c>
      <c r="L2891" s="1">
        <f t="shared" si="2206"/>
        <v>0</v>
      </c>
      <c r="M2891" s="1">
        <f t="shared" si="2206"/>
        <v>0</v>
      </c>
      <c r="N2891" s="1">
        <f t="shared" si="2206"/>
        <v>0</v>
      </c>
      <c r="O2891" s="1">
        <f t="shared" si="2206"/>
        <v>1</v>
      </c>
      <c r="P2891" s="1">
        <f t="shared" si="2206"/>
        <v>1</v>
      </c>
      <c r="Q2891" s="1">
        <f t="shared" si="2206"/>
        <v>1</v>
      </c>
      <c r="R2891" s="1">
        <f t="shared" si="2206"/>
        <v>1</v>
      </c>
      <c r="S2891" s="1">
        <f t="shared" si="2206"/>
        <v>1</v>
      </c>
      <c r="T2891" s="1">
        <f t="shared" si="2206"/>
        <v>1</v>
      </c>
      <c r="U2891" s="1">
        <f t="shared" si="2206"/>
        <v>1</v>
      </c>
      <c r="V2891" s="1">
        <f t="shared" si="2206"/>
        <v>1</v>
      </c>
      <c r="W2891" s="1">
        <f t="shared" si="2206"/>
        <v>1</v>
      </c>
    </row>
    <row r="2892" spans="1:23" x14ac:dyDescent="0.25">
      <c r="A2892" s="1">
        <v>5780</v>
      </c>
      <c r="B2892" s="1">
        <f t="shared" si="2204"/>
        <v>2220</v>
      </c>
      <c r="C2892" s="1">
        <v>0</v>
      </c>
      <c r="D2892" s="1">
        <v>0</v>
      </c>
      <c r="E2892" s="1">
        <f t="shared" si="2206"/>
        <v>0</v>
      </c>
      <c r="F2892" s="1">
        <f t="shared" si="2206"/>
        <v>0</v>
      </c>
      <c r="G2892" s="1">
        <f t="shared" si="2206"/>
        <v>0</v>
      </c>
      <c r="H2892" s="1">
        <f t="shared" si="2206"/>
        <v>0</v>
      </c>
      <c r="I2892" s="1">
        <f t="shared" si="2206"/>
        <v>0</v>
      </c>
      <c r="J2892" s="1">
        <f t="shared" si="2206"/>
        <v>0</v>
      </c>
      <c r="K2892" s="1">
        <f t="shared" si="2206"/>
        <v>0</v>
      </c>
      <c r="L2892" s="1">
        <f t="shared" si="2206"/>
        <v>0</v>
      </c>
      <c r="M2892" s="1">
        <f t="shared" si="2206"/>
        <v>0</v>
      </c>
      <c r="N2892" s="1">
        <f t="shared" si="2206"/>
        <v>1</v>
      </c>
      <c r="O2892" s="1">
        <f t="shared" si="2206"/>
        <v>1</v>
      </c>
      <c r="P2892" s="1">
        <f t="shared" si="2206"/>
        <v>1</v>
      </c>
      <c r="Q2892" s="1">
        <f t="shared" si="2206"/>
        <v>1</v>
      </c>
      <c r="R2892" s="1">
        <f t="shared" si="2206"/>
        <v>1</v>
      </c>
      <c r="S2892" s="1">
        <f t="shared" si="2206"/>
        <v>1</v>
      </c>
      <c r="T2892" s="1">
        <f t="shared" si="2206"/>
        <v>1</v>
      </c>
      <c r="U2892" s="1">
        <f t="shared" si="2206"/>
        <v>1</v>
      </c>
      <c r="V2892" s="1">
        <f t="shared" si="2206"/>
        <v>1</v>
      </c>
      <c r="W2892" s="1">
        <f t="shared" si="2206"/>
        <v>1</v>
      </c>
    </row>
    <row r="2893" spans="1:23" x14ac:dyDescent="0.25">
      <c r="A2893" s="1">
        <v>5782</v>
      </c>
      <c r="B2893" s="1">
        <f t="shared" si="2204"/>
        <v>2218</v>
      </c>
      <c r="C2893" s="1">
        <v>0</v>
      </c>
      <c r="D2893" s="1">
        <v>0</v>
      </c>
      <c r="E2893" s="1">
        <f t="shared" si="2206"/>
        <v>0</v>
      </c>
      <c r="F2893" s="1">
        <f t="shared" si="2206"/>
        <v>0</v>
      </c>
      <c r="G2893" s="1">
        <f t="shared" si="2206"/>
        <v>0</v>
      </c>
      <c r="H2893" s="1">
        <f t="shared" si="2206"/>
        <v>0</v>
      </c>
      <c r="I2893" s="1">
        <f t="shared" si="2206"/>
        <v>0</v>
      </c>
      <c r="J2893" s="1">
        <f t="shared" si="2206"/>
        <v>0</v>
      </c>
      <c r="K2893" s="1">
        <f t="shared" si="2206"/>
        <v>0</v>
      </c>
      <c r="L2893" s="1">
        <f t="shared" si="2206"/>
        <v>0</v>
      </c>
      <c r="M2893" s="1">
        <f t="shared" si="2206"/>
        <v>1</v>
      </c>
      <c r="N2893" s="1">
        <f t="shared" si="2206"/>
        <v>1</v>
      </c>
      <c r="O2893" s="1">
        <f t="shared" si="2206"/>
        <v>1</v>
      </c>
      <c r="P2893" s="1">
        <f t="shared" si="2206"/>
        <v>1</v>
      </c>
      <c r="Q2893" s="1">
        <f t="shared" si="2206"/>
        <v>1</v>
      </c>
      <c r="R2893" s="1">
        <f t="shared" si="2206"/>
        <v>1</v>
      </c>
      <c r="S2893" s="1">
        <f t="shared" si="2206"/>
        <v>1</v>
      </c>
      <c r="T2893" s="1">
        <f t="shared" si="2206"/>
        <v>1</v>
      </c>
      <c r="U2893" s="1">
        <f t="shared" si="2206"/>
        <v>1</v>
      </c>
      <c r="V2893" s="1">
        <f t="shared" si="2206"/>
        <v>1</v>
      </c>
      <c r="W2893" s="1">
        <f t="shared" si="2206"/>
        <v>1</v>
      </c>
    </row>
    <row r="2894" spans="1:23" x14ac:dyDescent="0.25">
      <c r="A2894" s="1">
        <v>5784</v>
      </c>
      <c r="B2894" s="1">
        <f t="shared" si="2204"/>
        <v>2216</v>
      </c>
      <c r="C2894" s="1">
        <v>0</v>
      </c>
      <c r="D2894" s="1">
        <v>0</v>
      </c>
      <c r="E2894" s="1">
        <f t="shared" si="2206"/>
        <v>0</v>
      </c>
      <c r="F2894" s="1">
        <f t="shared" si="2206"/>
        <v>0</v>
      </c>
      <c r="G2894" s="1">
        <f t="shared" si="2206"/>
        <v>0</v>
      </c>
      <c r="H2894" s="1">
        <f t="shared" si="2206"/>
        <v>0</v>
      </c>
      <c r="I2894" s="1">
        <f t="shared" si="2206"/>
        <v>0</v>
      </c>
      <c r="J2894" s="1">
        <f t="shared" si="2206"/>
        <v>0</v>
      </c>
      <c r="K2894" s="1">
        <f t="shared" si="2206"/>
        <v>0</v>
      </c>
      <c r="L2894" s="1">
        <f t="shared" si="2206"/>
        <v>1</v>
      </c>
      <c r="M2894" s="1">
        <f t="shared" si="2206"/>
        <v>1</v>
      </c>
      <c r="N2894" s="1">
        <f t="shared" si="2206"/>
        <v>1</v>
      </c>
      <c r="O2894" s="1">
        <f t="shared" si="2206"/>
        <v>1</v>
      </c>
      <c r="P2894" s="1">
        <f t="shared" si="2206"/>
        <v>1</v>
      </c>
      <c r="Q2894" s="1">
        <f t="shared" si="2206"/>
        <v>1</v>
      </c>
      <c r="R2894" s="1">
        <f t="shared" si="2206"/>
        <v>1</v>
      </c>
      <c r="S2894" s="1">
        <f t="shared" si="2206"/>
        <v>1</v>
      </c>
      <c r="T2894" s="1">
        <f t="shared" si="2206"/>
        <v>1</v>
      </c>
      <c r="U2894" s="1">
        <f t="shared" si="2206"/>
        <v>1</v>
      </c>
      <c r="V2894" s="1">
        <f t="shared" si="2206"/>
        <v>1</v>
      </c>
      <c r="W2894" s="1">
        <f t="shared" si="2206"/>
        <v>1</v>
      </c>
    </row>
    <row r="2895" spans="1:23" x14ac:dyDescent="0.25">
      <c r="A2895" s="1">
        <v>5786</v>
      </c>
      <c r="B2895" s="1">
        <f t="shared" si="2204"/>
        <v>2214</v>
      </c>
      <c r="C2895" s="1">
        <v>0</v>
      </c>
      <c r="D2895" s="1">
        <v>0</v>
      </c>
      <c r="E2895" s="1">
        <f t="shared" si="2206"/>
        <v>0</v>
      </c>
      <c r="F2895" s="1">
        <f t="shared" si="2206"/>
        <v>0</v>
      </c>
      <c r="G2895" s="1">
        <f t="shared" si="2206"/>
        <v>0</v>
      </c>
      <c r="H2895" s="1">
        <f t="shared" si="2206"/>
        <v>0</v>
      </c>
      <c r="I2895" s="1">
        <f t="shared" si="2206"/>
        <v>0</v>
      </c>
      <c r="J2895" s="1">
        <f t="shared" si="2206"/>
        <v>0</v>
      </c>
      <c r="K2895" s="1">
        <f t="shared" si="2206"/>
        <v>1</v>
      </c>
      <c r="L2895" s="1">
        <f t="shared" si="2206"/>
        <v>1</v>
      </c>
      <c r="M2895" s="1">
        <f t="shared" si="2206"/>
        <v>1</v>
      </c>
      <c r="N2895" s="1">
        <f t="shared" si="2206"/>
        <v>1</v>
      </c>
      <c r="O2895" s="1">
        <f t="shared" si="2206"/>
        <v>1</v>
      </c>
      <c r="P2895" s="1">
        <f t="shared" si="2206"/>
        <v>1</v>
      </c>
      <c r="Q2895" s="1">
        <f t="shared" si="2206"/>
        <v>1</v>
      </c>
      <c r="R2895" s="1">
        <f t="shared" si="2206"/>
        <v>1</v>
      </c>
      <c r="S2895" s="1">
        <f t="shared" si="2206"/>
        <v>1</v>
      </c>
      <c r="T2895" s="1">
        <f t="shared" si="2206"/>
        <v>1</v>
      </c>
      <c r="U2895" s="1">
        <f t="shared" si="2206"/>
        <v>1</v>
      </c>
      <c r="V2895" s="1">
        <f t="shared" si="2206"/>
        <v>1</v>
      </c>
      <c r="W2895" s="1">
        <f t="shared" si="2206"/>
        <v>1</v>
      </c>
    </row>
    <row r="2896" spans="1:23" x14ac:dyDescent="0.25">
      <c r="A2896" s="1">
        <v>5788</v>
      </c>
      <c r="B2896" s="1">
        <f t="shared" si="2204"/>
        <v>2212</v>
      </c>
      <c r="C2896" s="1">
        <v>0</v>
      </c>
      <c r="D2896" s="1">
        <v>0</v>
      </c>
      <c r="E2896" s="1">
        <f t="shared" si="2206"/>
        <v>0</v>
      </c>
      <c r="F2896" s="1">
        <f t="shared" si="2206"/>
        <v>0</v>
      </c>
      <c r="G2896" s="1">
        <f t="shared" si="2206"/>
        <v>0</v>
      </c>
      <c r="H2896" s="1">
        <f t="shared" si="2206"/>
        <v>0</v>
      </c>
      <c r="I2896" s="1">
        <f t="shared" si="2206"/>
        <v>0</v>
      </c>
      <c r="J2896" s="1">
        <f t="shared" si="2206"/>
        <v>1</v>
      </c>
      <c r="K2896" s="1">
        <f t="shared" si="2206"/>
        <v>1</v>
      </c>
      <c r="L2896" s="1">
        <f t="shared" si="2206"/>
        <v>1</v>
      </c>
      <c r="M2896" s="1">
        <f t="shared" si="2206"/>
        <v>1</v>
      </c>
      <c r="N2896" s="1">
        <f t="shared" si="2206"/>
        <v>1</v>
      </c>
      <c r="O2896" s="1">
        <f t="shared" si="2206"/>
        <v>1</v>
      </c>
      <c r="P2896" s="1">
        <f t="shared" si="2206"/>
        <v>1</v>
      </c>
      <c r="Q2896" s="1">
        <f t="shared" si="2206"/>
        <v>1</v>
      </c>
      <c r="R2896" s="1">
        <f t="shared" si="2206"/>
        <v>1</v>
      </c>
      <c r="S2896" s="1">
        <f t="shared" si="2206"/>
        <v>1</v>
      </c>
      <c r="T2896" s="1">
        <f t="shared" si="2206"/>
        <v>1</v>
      </c>
      <c r="U2896" s="1">
        <f t="shared" si="2206"/>
        <v>1</v>
      </c>
      <c r="V2896" s="1">
        <f t="shared" si="2206"/>
        <v>1</v>
      </c>
      <c r="W2896" s="1">
        <f t="shared" si="2206"/>
        <v>1</v>
      </c>
    </row>
    <row r="2897" spans="1:23" x14ac:dyDescent="0.25">
      <c r="A2897" s="1">
        <v>5790</v>
      </c>
      <c r="B2897" s="1">
        <f t="shared" si="2204"/>
        <v>2210</v>
      </c>
      <c r="C2897" s="1">
        <v>0</v>
      </c>
      <c r="D2897" s="1">
        <v>0</v>
      </c>
      <c r="E2897" s="1">
        <f t="shared" si="2206"/>
        <v>0</v>
      </c>
      <c r="F2897" s="1">
        <f t="shared" si="2206"/>
        <v>0</v>
      </c>
      <c r="G2897" s="1">
        <f t="shared" si="2206"/>
        <v>0</v>
      </c>
      <c r="H2897" s="1">
        <f t="shared" si="2206"/>
        <v>0</v>
      </c>
      <c r="I2897" s="1">
        <f t="shared" si="2206"/>
        <v>1</v>
      </c>
      <c r="J2897" s="1">
        <f t="shared" si="2206"/>
        <v>1</v>
      </c>
      <c r="K2897" s="1">
        <f t="shared" si="2206"/>
        <v>1</v>
      </c>
      <c r="L2897" s="1">
        <f t="shared" si="2206"/>
        <v>1</v>
      </c>
      <c r="M2897" s="1">
        <f t="shared" si="2206"/>
        <v>1</v>
      </c>
      <c r="N2897" s="1">
        <f t="shared" si="2206"/>
        <v>1</v>
      </c>
      <c r="O2897" s="1">
        <f t="shared" si="2206"/>
        <v>1</v>
      </c>
      <c r="P2897" s="1">
        <f t="shared" si="2206"/>
        <v>1</v>
      </c>
      <c r="Q2897" s="1">
        <f t="shared" si="2206"/>
        <v>1</v>
      </c>
      <c r="R2897" s="1">
        <f t="shared" si="2206"/>
        <v>1</v>
      </c>
      <c r="S2897" s="1">
        <f t="shared" si="2206"/>
        <v>1</v>
      </c>
      <c r="T2897" s="1">
        <f t="shared" si="2206"/>
        <v>1</v>
      </c>
      <c r="U2897" s="1">
        <f t="shared" si="2206"/>
        <v>1</v>
      </c>
      <c r="V2897" s="1">
        <f t="shared" si="2206"/>
        <v>1</v>
      </c>
      <c r="W2897" s="1">
        <f t="shared" si="2206"/>
        <v>1</v>
      </c>
    </row>
    <row r="2898" spans="1:23" x14ac:dyDescent="0.25">
      <c r="A2898" s="1">
        <v>5792</v>
      </c>
      <c r="B2898" s="1">
        <f t="shared" si="2204"/>
        <v>2208</v>
      </c>
      <c r="C2898" s="1">
        <v>0</v>
      </c>
      <c r="D2898" s="1">
        <v>0</v>
      </c>
      <c r="E2898" s="1">
        <f t="shared" si="2206"/>
        <v>0</v>
      </c>
      <c r="F2898" s="1">
        <f t="shared" si="2206"/>
        <v>0</v>
      </c>
      <c r="G2898" s="1">
        <f t="shared" si="2206"/>
        <v>0</v>
      </c>
      <c r="H2898" s="1">
        <f t="shared" si="2206"/>
        <v>1</v>
      </c>
      <c r="I2898" s="1">
        <f t="shared" si="2206"/>
        <v>1</v>
      </c>
      <c r="J2898" s="1">
        <f t="shared" si="2206"/>
        <v>1</v>
      </c>
      <c r="K2898" s="1">
        <f t="shared" si="2206"/>
        <v>1</v>
      </c>
      <c r="L2898" s="1">
        <f t="shared" si="2206"/>
        <v>1</v>
      </c>
      <c r="M2898" s="1">
        <f t="shared" ref="M2898:W2898" si="2207">IF(OR(L2898=1, L2899=1),1,0)</f>
        <v>1</v>
      </c>
      <c r="N2898" s="1">
        <f t="shared" si="2207"/>
        <v>1</v>
      </c>
      <c r="O2898" s="1">
        <f t="shared" si="2207"/>
        <v>1</v>
      </c>
      <c r="P2898" s="1">
        <f t="shared" si="2207"/>
        <v>1</v>
      </c>
      <c r="Q2898" s="1">
        <f t="shared" si="2207"/>
        <v>1</v>
      </c>
      <c r="R2898" s="1">
        <f t="shared" si="2207"/>
        <v>1</v>
      </c>
      <c r="S2898" s="1">
        <f t="shared" si="2207"/>
        <v>1</v>
      </c>
      <c r="T2898" s="1">
        <f t="shared" si="2207"/>
        <v>1</v>
      </c>
      <c r="U2898" s="1">
        <f t="shared" si="2207"/>
        <v>1</v>
      </c>
      <c r="V2898" s="1">
        <f t="shared" si="2207"/>
        <v>1</v>
      </c>
      <c r="W2898" s="1">
        <f t="shared" si="2207"/>
        <v>1</v>
      </c>
    </row>
    <row r="2899" spans="1:23" x14ac:dyDescent="0.25">
      <c r="A2899" s="1">
        <v>5794</v>
      </c>
      <c r="B2899" s="1">
        <f t="shared" si="2204"/>
        <v>2206</v>
      </c>
      <c r="C2899" s="1">
        <v>0</v>
      </c>
      <c r="D2899" s="1">
        <v>0</v>
      </c>
      <c r="E2899" s="1">
        <f t="shared" ref="E2899:W2912" si="2208">IF(OR(D2899=1, D2900=1),1,0)</f>
        <v>0</v>
      </c>
      <c r="F2899" s="1">
        <f t="shared" si="2208"/>
        <v>0</v>
      </c>
      <c r="G2899" s="1">
        <f t="shared" si="2208"/>
        <v>1</v>
      </c>
      <c r="H2899" s="1">
        <f t="shared" si="2208"/>
        <v>1</v>
      </c>
      <c r="I2899" s="1">
        <f t="shared" si="2208"/>
        <v>1</v>
      </c>
      <c r="J2899" s="1">
        <f t="shared" si="2208"/>
        <v>1</v>
      </c>
      <c r="K2899" s="1">
        <f t="shared" si="2208"/>
        <v>1</v>
      </c>
      <c r="L2899" s="1">
        <f t="shared" si="2208"/>
        <v>1</v>
      </c>
      <c r="M2899" s="1">
        <f t="shared" si="2208"/>
        <v>1</v>
      </c>
      <c r="N2899" s="1">
        <f t="shared" si="2208"/>
        <v>1</v>
      </c>
      <c r="O2899" s="1">
        <f t="shared" si="2208"/>
        <v>1</v>
      </c>
      <c r="P2899" s="1">
        <f t="shared" si="2208"/>
        <v>1</v>
      </c>
      <c r="Q2899" s="1">
        <f t="shared" si="2208"/>
        <v>1</v>
      </c>
      <c r="R2899" s="1">
        <f t="shared" si="2208"/>
        <v>1</v>
      </c>
      <c r="S2899" s="1">
        <f t="shared" si="2208"/>
        <v>1</v>
      </c>
      <c r="T2899" s="1">
        <f t="shared" si="2208"/>
        <v>1</v>
      </c>
      <c r="U2899" s="1">
        <f t="shared" si="2208"/>
        <v>1</v>
      </c>
      <c r="V2899" s="1">
        <f t="shared" si="2208"/>
        <v>1</v>
      </c>
      <c r="W2899" s="1">
        <f t="shared" si="2208"/>
        <v>1</v>
      </c>
    </row>
    <row r="2900" spans="1:23" x14ac:dyDescent="0.25">
      <c r="A2900" s="1">
        <v>5796</v>
      </c>
      <c r="B2900" s="1">
        <f t="shared" si="2204"/>
        <v>2204</v>
      </c>
      <c r="C2900" s="1">
        <v>0</v>
      </c>
      <c r="D2900" s="1">
        <v>0</v>
      </c>
      <c r="E2900" s="1">
        <f t="shared" si="2208"/>
        <v>0</v>
      </c>
      <c r="F2900" s="1">
        <f t="shared" si="2208"/>
        <v>1</v>
      </c>
      <c r="G2900" s="1">
        <f t="shared" si="2208"/>
        <v>1</v>
      </c>
      <c r="H2900" s="1">
        <f t="shared" si="2208"/>
        <v>1</v>
      </c>
      <c r="I2900" s="1">
        <f t="shared" si="2208"/>
        <v>1</v>
      </c>
      <c r="J2900" s="1">
        <f t="shared" si="2208"/>
        <v>1</v>
      </c>
      <c r="K2900" s="1">
        <f t="shared" si="2208"/>
        <v>1</v>
      </c>
      <c r="L2900" s="1">
        <f t="shared" si="2208"/>
        <v>1</v>
      </c>
      <c r="M2900" s="1">
        <f t="shared" si="2208"/>
        <v>1</v>
      </c>
      <c r="N2900" s="1">
        <f t="shared" si="2208"/>
        <v>1</v>
      </c>
      <c r="O2900" s="1">
        <f t="shared" si="2208"/>
        <v>1</v>
      </c>
      <c r="P2900" s="1">
        <f t="shared" si="2208"/>
        <v>1</v>
      </c>
      <c r="Q2900" s="1">
        <f t="shared" si="2208"/>
        <v>1</v>
      </c>
      <c r="R2900" s="1">
        <f t="shared" si="2208"/>
        <v>1</v>
      </c>
      <c r="S2900" s="1">
        <f t="shared" si="2208"/>
        <v>1</v>
      </c>
      <c r="T2900" s="1">
        <f t="shared" si="2208"/>
        <v>1</v>
      </c>
      <c r="U2900" s="1">
        <f t="shared" si="2208"/>
        <v>1</v>
      </c>
      <c r="V2900" s="1">
        <f t="shared" si="2208"/>
        <v>1</v>
      </c>
      <c r="W2900" s="1">
        <f t="shared" si="2208"/>
        <v>1</v>
      </c>
    </row>
    <row r="2901" spans="1:23" x14ac:dyDescent="0.25">
      <c r="A2901" s="1">
        <v>5798</v>
      </c>
      <c r="B2901" s="1">
        <f t="shared" si="2204"/>
        <v>2202</v>
      </c>
      <c r="C2901" s="1">
        <v>0</v>
      </c>
      <c r="D2901" s="1">
        <v>0</v>
      </c>
      <c r="E2901" s="1">
        <f t="shared" si="2208"/>
        <v>1</v>
      </c>
      <c r="F2901" s="1">
        <f t="shared" si="2208"/>
        <v>1</v>
      </c>
      <c r="G2901" s="1">
        <f t="shared" si="2208"/>
        <v>1</v>
      </c>
      <c r="H2901" s="1">
        <f t="shared" si="2208"/>
        <v>1</v>
      </c>
      <c r="I2901" s="1">
        <f t="shared" si="2208"/>
        <v>1</v>
      </c>
      <c r="J2901" s="1">
        <f t="shared" si="2208"/>
        <v>1</v>
      </c>
      <c r="K2901" s="1">
        <f t="shared" si="2208"/>
        <v>1</v>
      </c>
      <c r="L2901" s="1">
        <f t="shared" si="2208"/>
        <v>1</v>
      </c>
      <c r="M2901" s="1">
        <f t="shared" si="2208"/>
        <v>1</v>
      </c>
      <c r="N2901" s="1">
        <f t="shared" si="2208"/>
        <v>1</v>
      </c>
      <c r="O2901" s="1">
        <f t="shared" si="2208"/>
        <v>1</v>
      </c>
      <c r="P2901" s="1">
        <f t="shared" si="2208"/>
        <v>1</v>
      </c>
      <c r="Q2901" s="1">
        <f t="shared" si="2208"/>
        <v>1</v>
      </c>
      <c r="R2901" s="1">
        <f t="shared" si="2208"/>
        <v>1</v>
      </c>
      <c r="S2901" s="1">
        <f t="shared" si="2208"/>
        <v>1</v>
      </c>
      <c r="T2901" s="1">
        <f t="shared" si="2208"/>
        <v>1</v>
      </c>
      <c r="U2901" s="1">
        <f t="shared" si="2208"/>
        <v>1</v>
      </c>
      <c r="V2901" s="1">
        <f t="shared" si="2208"/>
        <v>1</v>
      </c>
      <c r="W2901" s="1">
        <f t="shared" si="2208"/>
        <v>1</v>
      </c>
    </row>
    <row r="2902" spans="1:23" x14ac:dyDescent="0.25">
      <c r="A2902" s="1">
        <v>5800</v>
      </c>
      <c r="B2902" s="1">
        <f t="shared" si="2204"/>
        <v>2200</v>
      </c>
      <c r="C2902" s="1">
        <v>0</v>
      </c>
      <c r="D2902" s="1">
        <v>1</v>
      </c>
      <c r="E2902" s="1">
        <f t="shared" si="2208"/>
        <v>1</v>
      </c>
      <c r="F2902" s="1">
        <f t="shared" si="2208"/>
        <v>1</v>
      </c>
      <c r="G2902" s="1">
        <f t="shared" si="2208"/>
        <v>1</v>
      </c>
      <c r="H2902" s="1">
        <f t="shared" si="2208"/>
        <v>1</v>
      </c>
      <c r="I2902" s="1">
        <f t="shared" si="2208"/>
        <v>1</v>
      </c>
      <c r="J2902" s="1">
        <f t="shared" si="2208"/>
        <v>1</v>
      </c>
      <c r="K2902" s="1">
        <f t="shared" si="2208"/>
        <v>1</v>
      </c>
      <c r="L2902" s="1">
        <f t="shared" si="2208"/>
        <v>1</v>
      </c>
      <c r="M2902" s="1">
        <f t="shared" si="2208"/>
        <v>1</v>
      </c>
      <c r="N2902" s="1">
        <f t="shared" si="2208"/>
        <v>1</v>
      </c>
      <c r="O2902" s="1">
        <f t="shared" si="2208"/>
        <v>1</v>
      </c>
      <c r="P2902" s="1">
        <f t="shared" si="2208"/>
        <v>1</v>
      </c>
      <c r="Q2902" s="1">
        <f t="shared" si="2208"/>
        <v>1</v>
      </c>
      <c r="R2902" s="1">
        <f t="shared" si="2208"/>
        <v>1</v>
      </c>
      <c r="S2902" s="1">
        <f t="shared" si="2208"/>
        <v>1</v>
      </c>
      <c r="T2902" s="1">
        <f t="shared" si="2208"/>
        <v>1</v>
      </c>
      <c r="U2902" s="1">
        <f t="shared" si="2208"/>
        <v>1</v>
      </c>
      <c r="V2902" s="1">
        <f t="shared" si="2208"/>
        <v>1</v>
      </c>
      <c r="W2902" s="1">
        <f t="shared" si="2208"/>
        <v>1</v>
      </c>
    </row>
    <row r="2903" spans="1:23" x14ac:dyDescent="0.25">
      <c r="A2903" s="1">
        <v>5802</v>
      </c>
      <c r="B2903" s="1">
        <f t="shared" si="2204"/>
        <v>2198</v>
      </c>
      <c r="C2903" s="1">
        <v>0</v>
      </c>
      <c r="D2903" s="1">
        <v>0</v>
      </c>
      <c r="E2903" s="1">
        <f t="shared" si="2208"/>
        <v>0</v>
      </c>
      <c r="F2903" s="1">
        <f t="shared" si="2208"/>
        <v>0</v>
      </c>
      <c r="G2903" s="1">
        <f t="shared" si="2208"/>
        <v>0</v>
      </c>
      <c r="H2903" s="1">
        <f t="shared" si="2208"/>
        <v>0</v>
      </c>
      <c r="I2903" s="1">
        <f t="shared" si="2208"/>
        <v>0</v>
      </c>
      <c r="J2903" s="1">
        <f t="shared" si="2208"/>
        <v>0</v>
      </c>
      <c r="K2903" s="1">
        <f t="shared" si="2208"/>
        <v>0</v>
      </c>
      <c r="L2903" s="1">
        <f t="shared" si="2208"/>
        <v>0</v>
      </c>
      <c r="M2903" s="1">
        <f t="shared" si="2208"/>
        <v>0</v>
      </c>
      <c r="N2903" s="1">
        <f t="shared" si="2208"/>
        <v>0</v>
      </c>
      <c r="O2903" s="1">
        <f t="shared" si="2208"/>
        <v>0</v>
      </c>
      <c r="P2903" s="1">
        <f t="shared" si="2208"/>
        <v>0</v>
      </c>
      <c r="Q2903" s="1">
        <f t="shared" si="2208"/>
        <v>0</v>
      </c>
      <c r="R2903" s="1">
        <f t="shared" si="2208"/>
        <v>0</v>
      </c>
      <c r="S2903" s="1">
        <f t="shared" si="2208"/>
        <v>0</v>
      </c>
      <c r="T2903" s="1">
        <f t="shared" si="2208"/>
        <v>0</v>
      </c>
      <c r="U2903" s="1">
        <f t="shared" si="2208"/>
        <v>0</v>
      </c>
      <c r="V2903" s="1">
        <f t="shared" si="2208"/>
        <v>0</v>
      </c>
      <c r="W2903" s="1">
        <f t="shared" si="2208"/>
        <v>1</v>
      </c>
    </row>
    <row r="2904" spans="1:23" x14ac:dyDescent="0.25">
      <c r="A2904" s="1">
        <v>5804</v>
      </c>
      <c r="B2904" s="1">
        <f t="shared" si="2204"/>
        <v>2196</v>
      </c>
      <c r="C2904" s="1">
        <v>0</v>
      </c>
      <c r="D2904" s="1">
        <v>0</v>
      </c>
      <c r="E2904" s="1">
        <f t="shared" si="2208"/>
        <v>0</v>
      </c>
      <c r="F2904" s="1">
        <f t="shared" si="2208"/>
        <v>0</v>
      </c>
      <c r="G2904" s="1">
        <f t="shared" si="2208"/>
        <v>0</v>
      </c>
      <c r="H2904" s="1">
        <f t="shared" si="2208"/>
        <v>0</v>
      </c>
      <c r="I2904" s="1">
        <f t="shared" si="2208"/>
        <v>0</v>
      </c>
      <c r="J2904" s="1">
        <f t="shared" si="2208"/>
        <v>0</v>
      </c>
      <c r="K2904" s="1">
        <f t="shared" si="2208"/>
        <v>0</v>
      </c>
      <c r="L2904" s="1">
        <f t="shared" si="2208"/>
        <v>0</v>
      </c>
      <c r="M2904" s="1">
        <f t="shared" si="2208"/>
        <v>0</v>
      </c>
      <c r="N2904" s="1">
        <f t="shared" si="2208"/>
        <v>0</v>
      </c>
      <c r="O2904" s="1">
        <f t="shared" si="2208"/>
        <v>0</v>
      </c>
      <c r="P2904" s="1">
        <f t="shared" si="2208"/>
        <v>0</v>
      </c>
      <c r="Q2904" s="1">
        <f t="shared" si="2208"/>
        <v>0</v>
      </c>
      <c r="R2904" s="1">
        <f t="shared" si="2208"/>
        <v>0</v>
      </c>
      <c r="S2904" s="1">
        <f t="shared" si="2208"/>
        <v>0</v>
      </c>
      <c r="T2904" s="1">
        <f t="shared" si="2208"/>
        <v>0</v>
      </c>
      <c r="U2904" s="1">
        <f t="shared" si="2208"/>
        <v>0</v>
      </c>
      <c r="V2904" s="1">
        <f t="shared" si="2208"/>
        <v>1</v>
      </c>
      <c r="W2904" s="1">
        <f t="shared" si="2208"/>
        <v>1</v>
      </c>
    </row>
    <row r="2905" spans="1:23" x14ac:dyDescent="0.25">
      <c r="A2905" s="1">
        <v>5806</v>
      </c>
      <c r="B2905" s="1">
        <f t="shared" si="2204"/>
        <v>2194</v>
      </c>
      <c r="C2905" s="1">
        <v>0</v>
      </c>
      <c r="D2905" s="1">
        <v>0</v>
      </c>
      <c r="E2905" s="1">
        <f t="shared" si="2208"/>
        <v>0</v>
      </c>
      <c r="F2905" s="1">
        <f t="shared" si="2208"/>
        <v>0</v>
      </c>
      <c r="G2905" s="1">
        <f t="shared" si="2208"/>
        <v>0</v>
      </c>
      <c r="H2905" s="1">
        <f t="shared" si="2208"/>
        <v>0</v>
      </c>
      <c r="I2905" s="1">
        <f t="shared" si="2208"/>
        <v>0</v>
      </c>
      <c r="J2905" s="1">
        <f t="shared" si="2208"/>
        <v>0</v>
      </c>
      <c r="K2905" s="1">
        <f t="shared" si="2208"/>
        <v>0</v>
      </c>
      <c r="L2905" s="1">
        <f t="shared" si="2208"/>
        <v>0</v>
      </c>
      <c r="M2905" s="1">
        <f t="shared" si="2208"/>
        <v>0</v>
      </c>
      <c r="N2905" s="1">
        <f t="shared" si="2208"/>
        <v>0</v>
      </c>
      <c r="O2905" s="1">
        <f t="shared" si="2208"/>
        <v>0</v>
      </c>
      <c r="P2905" s="1">
        <f t="shared" si="2208"/>
        <v>0</v>
      </c>
      <c r="Q2905" s="1">
        <f t="shared" si="2208"/>
        <v>0</v>
      </c>
      <c r="R2905" s="1">
        <f t="shared" si="2208"/>
        <v>0</v>
      </c>
      <c r="S2905" s="1">
        <f t="shared" si="2208"/>
        <v>0</v>
      </c>
      <c r="T2905" s="1">
        <f t="shared" si="2208"/>
        <v>0</v>
      </c>
      <c r="U2905" s="1">
        <f t="shared" si="2208"/>
        <v>1</v>
      </c>
      <c r="V2905" s="1">
        <f t="shared" si="2208"/>
        <v>1</v>
      </c>
      <c r="W2905" s="1">
        <f t="shared" si="2208"/>
        <v>1</v>
      </c>
    </row>
    <row r="2906" spans="1:23" x14ac:dyDescent="0.25">
      <c r="A2906" s="1">
        <v>5808</v>
      </c>
      <c r="B2906" s="1">
        <f t="shared" si="2204"/>
        <v>2192</v>
      </c>
      <c r="C2906" s="1">
        <v>0</v>
      </c>
      <c r="D2906" s="1">
        <v>0</v>
      </c>
      <c r="E2906" s="1">
        <f t="shared" si="2208"/>
        <v>0</v>
      </c>
      <c r="F2906" s="1">
        <f t="shared" si="2208"/>
        <v>0</v>
      </c>
      <c r="G2906" s="1">
        <f t="shared" si="2208"/>
        <v>0</v>
      </c>
      <c r="H2906" s="1">
        <f t="shared" si="2208"/>
        <v>0</v>
      </c>
      <c r="I2906" s="1">
        <f t="shared" si="2208"/>
        <v>0</v>
      </c>
      <c r="J2906" s="1">
        <f t="shared" si="2208"/>
        <v>0</v>
      </c>
      <c r="K2906" s="1">
        <f t="shared" si="2208"/>
        <v>0</v>
      </c>
      <c r="L2906" s="1">
        <f t="shared" si="2208"/>
        <v>0</v>
      </c>
      <c r="M2906" s="1">
        <f t="shared" si="2208"/>
        <v>0</v>
      </c>
      <c r="N2906" s="1">
        <f t="shared" si="2208"/>
        <v>0</v>
      </c>
      <c r="O2906" s="1">
        <f t="shared" si="2208"/>
        <v>0</v>
      </c>
      <c r="P2906" s="1">
        <f t="shared" si="2208"/>
        <v>0</v>
      </c>
      <c r="Q2906" s="1">
        <f t="shared" si="2208"/>
        <v>0</v>
      </c>
      <c r="R2906" s="1">
        <f t="shared" si="2208"/>
        <v>0</v>
      </c>
      <c r="S2906" s="1">
        <f t="shared" si="2208"/>
        <v>0</v>
      </c>
      <c r="T2906" s="1">
        <f t="shared" si="2208"/>
        <v>1</v>
      </c>
      <c r="U2906" s="1">
        <f t="shared" si="2208"/>
        <v>1</v>
      </c>
      <c r="V2906" s="1">
        <f t="shared" si="2208"/>
        <v>1</v>
      </c>
      <c r="W2906" s="1">
        <f t="shared" si="2208"/>
        <v>1</v>
      </c>
    </row>
    <row r="2907" spans="1:23" x14ac:dyDescent="0.25">
      <c r="A2907" s="1">
        <v>5810</v>
      </c>
      <c r="B2907" s="1">
        <f t="shared" si="2204"/>
        <v>2190</v>
      </c>
      <c r="C2907" s="1">
        <v>0</v>
      </c>
      <c r="D2907" s="1">
        <v>0</v>
      </c>
      <c r="E2907" s="1">
        <f t="shared" si="2208"/>
        <v>0</v>
      </c>
      <c r="F2907" s="1">
        <f t="shared" si="2208"/>
        <v>0</v>
      </c>
      <c r="G2907" s="1">
        <f t="shared" si="2208"/>
        <v>0</v>
      </c>
      <c r="H2907" s="1">
        <f t="shared" si="2208"/>
        <v>0</v>
      </c>
      <c r="I2907" s="1">
        <f t="shared" si="2208"/>
        <v>0</v>
      </c>
      <c r="J2907" s="1">
        <f t="shared" si="2208"/>
        <v>0</v>
      </c>
      <c r="K2907" s="1">
        <f t="shared" si="2208"/>
        <v>0</v>
      </c>
      <c r="L2907" s="1">
        <f t="shared" si="2208"/>
        <v>0</v>
      </c>
      <c r="M2907" s="1">
        <f t="shared" si="2208"/>
        <v>0</v>
      </c>
      <c r="N2907" s="1">
        <f t="shared" si="2208"/>
        <v>0</v>
      </c>
      <c r="O2907" s="1">
        <f t="shared" si="2208"/>
        <v>0</v>
      </c>
      <c r="P2907" s="1">
        <f t="shared" si="2208"/>
        <v>0</v>
      </c>
      <c r="Q2907" s="1">
        <f t="shared" si="2208"/>
        <v>0</v>
      </c>
      <c r="R2907" s="1">
        <f t="shared" si="2208"/>
        <v>0</v>
      </c>
      <c r="S2907" s="1">
        <f t="shared" si="2208"/>
        <v>1</v>
      </c>
      <c r="T2907" s="1">
        <f t="shared" si="2208"/>
        <v>1</v>
      </c>
      <c r="U2907" s="1">
        <f t="shared" si="2208"/>
        <v>1</v>
      </c>
      <c r="V2907" s="1">
        <f t="shared" si="2208"/>
        <v>1</v>
      </c>
      <c r="W2907" s="1">
        <f t="shared" si="2208"/>
        <v>1</v>
      </c>
    </row>
    <row r="2908" spans="1:23" x14ac:dyDescent="0.25">
      <c r="A2908" s="1">
        <v>5812</v>
      </c>
      <c r="B2908" s="1">
        <f t="shared" si="2204"/>
        <v>2188</v>
      </c>
      <c r="C2908" s="1">
        <v>0</v>
      </c>
      <c r="D2908" s="1">
        <v>0</v>
      </c>
      <c r="E2908" s="1">
        <f t="shared" si="2208"/>
        <v>0</v>
      </c>
      <c r="F2908" s="1">
        <f t="shared" si="2208"/>
        <v>0</v>
      </c>
      <c r="G2908" s="1">
        <f t="shared" si="2208"/>
        <v>0</v>
      </c>
      <c r="H2908" s="1">
        <f t="shared" si="2208"/>
        <v>0</v>
      </c>
      <c r="I2908" s="1">
        <f t="shared" si="2208"/>
        <v>0</v>
      </c>
      <c r="J2908" s="1">
        <f t="shared" si="2208"/>
        <v>0</v>
      </c>
      <c r="K2908" s="1">
        <f t="shared" si="2208"/>
        <v>0</v>
      </c>
      <c r="L2908" s="1">
        <f t="shared" si="2208"/>
        <v>0</v>
      </c>
      <c r="M2908" s="1">
        <f t="shared" si="2208"/>
        <v>0</v>
      </c>
      <c r="N2908" s="1">
        <f t="shared" si="2208"/>
        <v>0</v>
      </c>
      <c r="O2908" s="1">
        <f t="shared" si="2208"/>
        <v>0</v>
      </c>
      <c r="P2908" s="1">
        <f t="shared" si="2208"/>
        <v>0</v>
      </c>
      <c r="Q2908" s="1">
        <f t="shared" si="2208"/>
        <v>0</v>
      </c>
      <c r="R2908" s="1">
        <f t="shared" si="2208"/>
        <v>1</v>
      </c>
      <c r="S2908" s="1">
        <f t="shared" si="2208"/>
        <v>1</v>
      </c>
      <c r="T2908" s="1">
        <f t="shared" si="2208"/>
        <v>1</v>
      </c>
      <c r="U2908" s="1">
        <f t="shared" si="2208"/>
        <v>1</v>
      </c>
      <c r="V2908" s="1">
        <f t="shared" si="2208"/>
        <v>1</v>
      </c>
      <c r="W2908" s="1">
        <f t="shared" si="2208"/>
        <v>1</v>
      </c>
    </row>
    <row r="2909" spans="1:23" x14ac:dyDescent="0.25">
      <c r="A2909" s="1">
        <v>5814</v>
      </c>
      <c r="B2909" s="1">
        <f t="shared" si="2204"/>
        <v>2186</v>
      </c>
      <c r="C2909" s="1">
        <v>0</v>
      </c>
      <c r="D2909" s="1">
        <v>0</v>
      </c>
      <c r="E2909" s="1">
        <f t="shared" si="2208"/>
        <v>0</v>
      </c>
      <c r="F2909" s="1">
        <f t="shared" si="2208"/>
        <v>0</v>
      </c>
      <c r="G2909" s="1">
        <f t="shared" si="2208"/>
        <v>0</v>
      </c>
      <c r="H2909" s="1">
        <f t="shared" si="2208"/>
        <v>0</v>
      </c>
      <c r="I2909" s="1">
        <f t="shared" si="2208"/>
        <v>0</v>
      </c>
      <c r="J2909" s="1">
        <f t="shared" si="2208"/>
        <v>0</v>
      </c>
      <c r="K2909" s="1">
        <f t="shared" si="2208"/>
        <v>0</v>
      </c>
      <c r="L2909" s="1">
        <f t="shared" si="2208"/>
        <v>0</v>
      </c>
      <c r="M2909" s="1">
        <f t="shared" si="2208"/>
        <v>0</v>
      </c>
      <c r="N2909" s="1">
        <f t="shared" si="2208"/>
        <v>0</v>
      </c>
      <c r="O2909" s="1">
        <f t="shared" si="2208"/>
        <v>0</v>
      </c>
      <c r="P2909" s="1">
        <f t="shared" si="2208"/>
        <v>0</v>
      </c>
      <c r="Q2909" s="1">
        <f t="shared" si="2208"/>
        <v>1</v>
      </c>
      <c r="R2909" s="1">
        <f t="shared" si="2208"/>
        <v>1</v>
      </c>
      <c r="S2909" s="1">
        <f t="shared" si="2208"/>
        <v>1</v>
      </c>
      <c r="T2909" s="1">
        <f t="shared" si="2208"/>
        <v>1</v>
      </c>
      <c r="U2909" s="1">
        <f t="shared" si="2208"/>
        <v>1</v>
      </c>
      <c r="V2909" s="1">
        <f t="shared" si="2208"/>
        <v>1</v>
      </c>
      <c r="W2909" s="1">
        <f t="shared" si="2208"/>
        <v>1</v>
      </c>
    </row>
    <row r="2910" spans="1:23" x14ac:dyDescent="0.25">
      <c r="A2910" s="1">
        <v>5816</v>
      </c>
      <c r="B2910" s="1">
        <f t="shared" si="2204"/>
        <v>2184</v>
      </c>
      <c r="C2910" s="1">
        <v>0</v>
      </c>
      <c r="D2910" s="1">
        <v>0</v>
      </c>
      <c r="E2910" s="1">
        <f t="shared" si="2208"/>
        <v>0</v>
      </c>
      <c r="F2910" s="1">
        <f t="shared" si="2208"/>
        <v>0</v>
      </c>
      <c r="G2910" s="1">
        <f t="shared" si="2208"/>
        <v>0</v>
      </c>
      <c r="H2910" s="1">
        <f t="shared" si="2208"/>
        <v>0</v>
      </c>
      <c r="I2910" s="1">
        <f t="shared" si="2208"/>
        <v>0</v>
      </c>
      <c r="J2910" s="1">
        <f t="shared" si="2208"/>
        <v>0</v>
      </c>
      <c r="K2910" s="1">
        <f t="shared" si="2208"/>
        <v>0</v>
      </c>
      <c r="L2910" s="1">
        <f t="shared" si="2208"/>
        <v>0</v>
      </c>
      <c r="M2910" s="1">
        <f t="shared" si="2208"/>
        <v>0</v>
      </c>
      <c r="N2910" s="1">
        <f t="shared" si="2208"/>
        <v>0</v>
      </c>
      <c r="O2910" s="1">
        <f t="shared" si="2208"/>
        <v>0</v>
      </c>
      <c r="P2910" s="1">
        <f t="shared" si="2208"/>
        <v>1</v>
      </c>
      <c r="Q2910" s="1">
        <f t="shared" si="2208"/>
        <v>1</v>
      </c>
      <c r="R2910" s="1">
        <f t="shared" si="2208"/>
        <v>1</v>
      </c>
      <c r="S2910" s="1">
        <f t="shared" si="2208"/>
        <v>1</v>
      </c>
      <c r="T2910" s="1">
        <f t="shared" si="2208"/>
        <v>1</v>
      </c>
      <c r="U2910" s="1">
        <f t="shared" si="2208"/>
        <v>1</v>
      </c>
      <c r="V2910" s="1">
        <f t="shared" si="2208"/>
        <v>1</v>
      </c>
      <c r="W2910" s="1">
        <f t="shared" si="2208"/>
        <v>1</v>
      </c>
    </row>
    <row r="2911" spans="1:23" x14ac:dyDescent="0.25">
      <c r="A2911" s="1">
        <v>5818</v>
      </c>
      <c r="B2911" s="1">
        <f t="shared" si="2204"/>
        <v>2182</v>
      </c>
      <c r="C2911" s="1">
        <v>0</v>
      </c>
      <c r="D2911" s="1">
        <v>0</v>
      </c>
      <c r="E2911" s="1">
        <f t="shared" si="2208"/>
        <v>0</v>
      </c>
      <c r="F2911" s="1">
        <f t="shared" si="2208"/>
        <v>0</v>
      </c>
      <c r="G2911" s="1">
        <f t="shared" si="2208"/>
        <v>0</v>
      </c>
      <c r="H2911" s="1">
        <f t="shared" si="2208"/>
        <v>0</v>
      </c>
      <c r="I2911" s="1">
        <f t="shared" si="2208"/>
        <v>0</v>
      </c>
      <c r="J2911" s="1">
        <f t="shared" si="2208"/>
        <v>0</v>
      </c>
      <c r="K2911" s="1">
        <f t="shared" si="2208"/>
        <v>0</v>
      </c>
      <c r="L2911" s="1">
        <f t="shared" si="2208"/>
        <v>0</v>
      </c>
      <c r="M2911" s="1">
        <f t="shared" si="2208"/>
        <v>0</v>
      </c>
      <c r="N2911" s="1">
        <f t="shared" si="2208"/>
        <v>0</v>
      </c>
      <c r="O2911" s="1">
        <f t="shared" si="2208"/>
        <v>1</v>
      </c>
      <c r="P2911" s="1">
        <f t="shared" si="2208"/>
        <v>1</v>
      </c>
      <c r="Q2911" s="1">
        <f t="shared" si="2208"/>
        <v>1</v>
      </c>
      <c r="R2911" s="1">
        <f t="shared" si="2208"/>
        <v>1</v>
      </c>
      <c r="S2911" s="1">
        <f t="shared" si="2208"/>
        <v>1</v>
      </c>
      <c r="T2911" s="1">
        <f t="shared" si="2208"/>
        <v>1</v>
      </c>
      <c r="U2911" s="1">
        <f t="shared" si="2208"/>
        <v>1</v>
      </c>
      <c r="V2911" s="1">
        <f t="shared" si="2208"/>
        <v>1</v>
      </c>
      <c r="W2911" s="1">
        <f t="shared" si="2208"/>
        <v>1</v>
      </c>
    </row>
    <row r="2912" spans="1:23" x14ac:dyDescent="0.25">
      <c r="A2912" s="1">
        <v>5820</v>
      </c>
      <c r="B2912" s="1">
        <f t="shared" si="2204"/>
        <v>2180</v>
      </c>
      <c r="C2912" s="1">
        <v>0</v>
      </c>
      <c r="D2912" s="1">
        <v>0</v>
      </c>
      <c r="E2912" s="1">
        <f t="shared" si="2208"/>
        <v>0</v>
      </c>
      <c r="F2912" s="1">
        <f t="shared" si="2208"/>
        <v>0</v>
      </c>
      <c r="G2912" s="1">
        <f t="shared" si="2208"/>
        <v>0</v>
      </c>
      <c r="H2912" s="1">
        <f t="shared" si="2208"/>
        <v>0</v>
      </c>
      <c r="I2912" s="1">
        <f t="shared" si="2208"/>
        <v>0</v>
      </c>
      <c r="J2912" s="1">
        <f t="shared" si="2208"/>
        <v>0</v>
      </c>
      <c r="K2912" s="1">
        <f t="shared" si="2208"/>
        <v>0</v>
      </c>
      <c r="L2912" s="1">
        <f t="shared" si="2208"/>
        <v>0</v>
      </c>
      <c r="M2912" s="1">
        <f t="shared" ref="M2912:W2912" si="2209">IF(OR(L2912=1, L2913=1),1,0)</f>
        <v>0</v>
      </c>
      <c r="N2912" s="1">
        <f t="shared" si="2209"/>
        <v>1</v>
      </c>
      <c r="O2912" s="1">
        <f t="shared" si="2209"/>
        <v>1</v>
      </c>
      <c r="P2912" s="1">
        <f t="shared" si="2209"/>
        <v>1</v>
      </c>
      <c r="Q2912" s="1">
        <f t="shared" si="2209"/>
        <v>1</v>
      </c>
      <c r="R2912" s="1">
        <f t="shared" si="2209"/>
        <v>1</v>
      </c>
      <c r="S2912" s="1">
        <f t="shared" si="2209"/>
        <v>1</v>
      </c>
      <c r="T2912" s="1">
        <f t="shared" si="2209"/>
        <v>1</v>
      </c>
      <c r="U2912" s="1">
        <f t="shared" si="2209"/>
        <v>1</v>
      </c>
      <c r="V2912" s="1">
        <f t="shared" si="2209"/>
        <v>1</v>
      </c>
      <c r="W2912" s="1">
        <f t="shared" si="2209"/>
        <v>1</v>
      </c>
    </row>
    <row r="2913" spans="1:23" x14ac:dyDescent="0.25">
      <c r="A2913" s="1">
        <v>5822</v>
      </c>
      <c r="B2913" s="1">
        <f t="shared" si="2204"/>
        <v>2178</v>
      </c>
      <c r="C2913" s="1">
        <v>0</v>
      </c>
      <c r="D2913" s="1">
        <v>0</v>
      </c>
      <c r="E2913" s="1">
        <f t="shared" ref="E2913:W2926" si="2210">IF(OR(D2913=1, D2914=1),1,0)</f>
        <v>0</v>
      </c>
      <c r="F2913" s="1">
        <f t="shared" si="2210"/>
        <v>0</v>
      </c>
      <c r="G2913" s="1">
        <f t="shared" si="2210"/>
        <v>0</v>
      </c>
      <c r="H2913" s="1">
        <f t="shared" si="2210"/>
        <v>0</v>
      </c>
      <c r="I2913" s="1">
        <f t="shared" si="2210"/>
        <v>0</v>
      </c>
      <c r="J2913" s="1">
        <f t="shared" si="2210"/>
        <v>0</v>
      </c>
      <c r="K2913" s="1">
        <f t="shared" si="2210"/>
        <v>0</v>
      </c>
      <c r="L2913" s="1">
        <f t="shared" si="2210"/>
        <v>0</v>
      </c>
      <c r="M2913" s="1">
        <f t="shared" si="2210"/>
        <v>1</v>
      </c>
      <c r="N2913" s="1">
        <f t="shared" si="2210"/>
        <v>1</v>
      </c>
      <c r="O2913" s="1">
        <f t="shared" si="2210"/>
        <v>1</v>
      </c>
      <c r="P2913" s="1">
        <f t="shared" si="2210"/>
        <v>1</v>
      </c>
      <c r="Q2913" s="1">
        <f t="shared" si="2210"/>
        <v>1</v>
      </c>
      <c r="R2913" s="1">
        <f t="shared" si="2210"/>
        <v>1</v>
      </c>
      <c r="S2913" s="1">
        <f t="shared" si="2210"/>
        <v>1</v>
      </c>
      <c r="T2913" s="1">
        <f t="shared" si="2210"/>
        <v>1</v>
      </c>
      <c r="U2913" s="1">
        <f t="shared" si="2210"/>
        <v>1</v>
      </c>
      <c r="V2913" s="1">
        <f t="shared" si="2210"/>
        <v>1</v>
      </c>
      <c r="W2913" s="1">
        <f t="shared" si="2210"/>
        <v>1</v>
      </c>
    </row>
    <row r="2914" spans="1:23" x14ac:dyDescent="0.25">
      <c r="A2914" s="1">
        <v>5824</v>
      </c>
      <c r="B2914" s="1">
        <f t="shared" si="2204"/>
        <v>2176</v>
      </c>
      <c r="C2914" s="1">
        <v>0</v>
      </c>
      <c r="D2914" s="1">
        <v>0</v>
      </c>
      <c r="E2914" s="1">
        <f t="shared" si="2210"/>
        <v>0</v>
      </c>
      <c r="F2914" s="1">
        <f t="shared" si="2210"/>
        <v>0</v>
      </c>
      <c r="G2914" s="1">
        <f t="shared" si="2210"/>
        <v>0</v>
      </c>
      <c r="H2914" s="1">
        <f t="shared" si="2210"/>
        <v>0</v>
      </c>
      <c r="I2914" s="1">
        <f t="shared" si="2210"/>
        <v>0</v>
      </c>
      <c r="J2914" s="1">
        <f t="shared" si="2210"/>
        <v>0</v>
      </c>
      <c r="K2914" s="1">
        <f t="shared" si="2210"/>
        <v>0</v>
      </c>
      <c r="L2914" s="1">
        <f t="shared" si="2210"/>
        <v>1</v>
      </c>
      <c r="M2914" s="1">
        <f t="shared" si="2210"/>
        <v>1</v>
      </c>
      <c r="N2914" s="1">
        <f t="shared" si="2210"/>
        <v>1</v>
      </c>
      <c r="O2914" s="1">
        <f t="shared" si="2210"/>
        <v>1</v>
      </c>
      <c r="P2914" s="1">
        <f t="shared" si="2210"/>
        <v>1</v>
      </c>
      <c r="Q2914" s="1">
        <f t="shared" si="2210"/>
        <v>1</v>
      </c>
      <c r="R2914" s="1">
        <f t="shared" si="2210"/>
        <v>1</v>
      </c>
      <c r="S2914" s="1">
        <f t="shared" si="2210"/>
        <v>1</v>
      </c>
      <c r="T2914" s="1">
        <f t="shared" si="2210"/>
        <v>1</v>
      </c>
      <c r="U2914" s="1">
        <f t="shared" si="2210"/>
        <v>1</v>
      </c>
      <c r="V2914" s="1">
        <f t="shared" si="2210"/>
        <v>1</v>
      </c>
      <c r="W2914" s="1">
        <f t="shared" si="2210"/>
        <v>1</v>
      </c>
    </row>
    <row r="2915" spans="1:23" x14ac:dyDescent="0.25">
      <c r="A2915" s="1">
        <v>5826</v>
      </c>
      <c r="B2915" s="1">
        <f t="shared" si="2204"/>
        <v>2174</v>
      </c>
      <c r="C2915" s="1">
        <v>0</v>
      </c>
      <c r="D2915" s="1">
        <v>0</v>
      </c>
      <c r="E2915" s="1">
        <f t="shared" si="2210"/>
        <v>0</v>
      </c>
      <c r="F2915" s="1">
        <f t="shared" si="2210"/>
        <v>0</v>
      </c>
      <c r="G2915" s="1">
        <f t="shared" si="2210"/>
        <v>0</v>
      </c>
      <c r="H2915" s="1">
        <f t="shared" si="2210"/>
        <v>0</v>
      </c>
      <c r="I2915" s="1">
        <f t="shared" si="2210"/>
        <v>0</v>
      </c>
      <c r="J2915" s="1">
        <f t="shared" si="2210"/>
        <v>0</v>
      </c>
      <c r="K2915" s="1">
        <f t="shared" si="2210"/>
        <v>1</v>
      </c>
      <c r="L2915" s="1">
        <f t="shared" si="2210"/>
        <v>1</v>
      </c>
      <c r="M2915" s="1">
        <f t="shared" si="2210"/>
        <v>1</v>
      </c>
      <c r="N2915" s="1">
        <f t="shared" si="2210"/>
        <v>1</v>
      </c>
      <c r="O2915" s="1">
        <f t="shared" si="2210"/>
        <v>1</v>
      </c>
      <c r="P2915" s="1">
        <f t="shared" si="2210"/>
        <v>1</v>
      </c>
      <c r="Q2915" s="1">
        <f t="shared" si="2210"/>
        <v>1</v>
      </c>
      <c r="R2915" s="1">
        <f t="shared" si="2210"/>
        <v>1</v>
      </c>
      <c r="S2915" s="1">
        <f t="shared" si="2210"/>
        <v>1</v>
      </c>
      <c r="T2915" s="1">
        <f t="shared" si="2210"/>
        <v>1</v>
      </c>
      <c r="U2915" s="1">
        <f t="shared" si="2210"/>
        <v>1</v>
      </c>
      <c r="V2915" s="1">
        <f t="shared" si="2210"/>
        <v>1</v>
      </c>
      <c r="W2915" s="1">
        <f t="shared" si="2210"/>
        <v>1</v>
      </c>
    </row>
    <row r="2916" spans="1:23" x14ac:dyDescent="0.25">
      <c r="A2916" s="1">
        <v>5828</v>
      </c>
      <c r="B2916" s="1">
        <f t="shared" si="2204"/>
        <v>2172</v>
      </c>
      <c r="C2916" s="1">
        <v>0</v>
      </c>
      <c r="D2916" s="1">
        <v>0</v>
      </c>
      <c r="E2916" s="1">
        <f t="shared" si="2210"/>
        <v>0</v>
      </c>
      <c r="F2916" s="1">
        <f t="shared" si="2210"/>
        <v>0</v>
      </c>
      <c r="G2916" s="1">
        <f t="shared" si="2210"/>
        <v>0</v>
      </c>
      <c r="H2916" s="1">
        <f t="shared" si="2210"/>
        <v>0</v>
      </c>
      <c r="I2916" s="1">
        <f t="shared" si="2210"/>
        <v>0</v>
      </c>
      <c r="J2916" s="1">
        <f t="shared" si="2210"/>
        <v>1</v>
      </c>
      <c r="K2916" s="1">
        <f t="shared" si="2210"/>
        <v>1</v>
      </c>
      <c r="L2916" s="1">
        <f t="shared" si="2210"/>
        <v>1</v>
      </c>
      <c r="M2916" s="1">
        <f t="shared" si="2210"/>
        <v>1</v>
      </c>
      <c r="N2916" s="1">
        <f t="shared" si="2210"/>
        <v>1</v>
      </c>
      <c r="O2916" s="1">
        <f t="shared" si="2210"/>
        <v>1</v>
      </c>
      <c r="P2916" s="1">
        <f t="shared" si="2210"/>
        <v>1</v>
      </c>
      <c r="Q2916" s="1">
        <f t="shared" si="2210"/>
        <v>1</v>
      </c>
      <c r="R2916" s="1">
        <f t="shared" si="2210"/>
        <v>1</v>
      </c>
      <c r="S2916" s="1">
        <f t="shared" si="2210"/>
        <v>1</v>
      </c>
      <c r="T2916" s="1">
        <f t="shared" si="2210"/>
        <v>1</v>
      </c>
      <c r="U2916" s="1">
        <f t="shared" si="2210"/>
        <v>1</v>
      </c>
      <c r="V2916" s="1">
        <f t="shared" si="2210"/>
        <v>1</v>
      </c>
      <c r="W2916" s="1">
        <f t="shared" si="2210"/>
        <v>1</v>
      </c>
    </row>
    <row r="2917" spans="1:23" x14ac:dyDescent="0.25">
      <c r="A2917" s="1">
        <v>5830</v>
      </c>
      <c r="B2917" s="1">
        <f t="shared" si="2204"/>
        <v>2170</v>
      </c>
      <c r="C2917" s="1">
        <v>0</v>
      </c>
      <c r="D2917" s="1">
        <v>0</v>
      </c>
      <c r="E2917" s="1">
        <f t="shared" si="2210"/>
        <v>0</v>
      </c>
      <c r="F2917" s="1">
        <f t="shared" si="2210"/>
        <v>0</v>
      </c>
      <c r="G2917" s="1">
        <f t="shared" si="2210"/>
        <v>0</v>
      </c>
      <c r="H2917" s="1">
        <f t="shared" si="2210"/>
        <v>0</v>
      </c>
      <c r="I2917" s="1">
        <f t="shared" si="2210"/>
        <v>1</v>
      </c>
      <c r="J2917" s="1">
        <f t="shared" si="2210"/>
        <v>1</v>
      </c>
      <c r="K2917" s="1">
        <f t="shared" si="2210"/>
        <v>1</v>
      </c>
      <c r="L2917" s="1">
        <f t="shared" si="2210"/>
        <v>1</v>
      </c>
      <c r="M2917" s="1">
        <f t="shared" si="2210"/>
        <v>1</v>
      </c>
      <c r="N2917" s="1">
        <f t="shared" si="2210"/>
        <v>1</v>
      </c>
      <c r="O2917" s="1">
        <f t="shared" si="2210"/>
        <v>1</v>
      </c>
      <c r="P2917" s="1">
        <f t="shared" si="2210"/>
        <v>1</v>
      </c>
      <c r="Q2917" s="1">
        <f t="shared" si="2210"/>
        <v>1</v>
      </c>
      <c r="R2917" s="1">
        <f t="shared" si="2210"/>
        <v>1</v>
      </c>
      <c r="S2917" s="1">
        <f t="shared" si="2210"/>
        <v>1</v>
      </c>
      <c r="T2917" s="1">
        <f t="shared" si="2210"/>
        <v>1</v>
      </c>
      <c r="U2917" s="1">
        <f t="shared" si="2210"/>
        <v>1</v>
      </c>
      <c r="V2917" s="1">
        <f t="shared" si="2210"/>
        <v>1</v>
      </c>
      <c r="W2917" s="1">
        <f t="shared" si="2210"/>
        <v>1</v>
      </c>
    </row>
    <row r="2918" spans="1:23" x14ac:dyDescent="0.25">
      <c r="A2918" s="1">
        <v>5832</v>
      </c>
      <c r="B2918" s="1">
        <f t="shared" si="2204"/>
        <v>2168</v>
      </c>
      <c r="C2918" s="1">
        <v>0</v>
      </c>
      <c r="D2918" s="1">
        <v>0</v>
      </c>
      <c r="E2918" s="1">
        <f t="shared" si="2210"/>
        <v>0</v>
      </c>
      <c r="F2918" s="1">
        <f t="shared" si="2210"/>
        <v>0</v>
      </c>
      <c r="G2918" s="1">
        <f t="shared" si="2210"/>
        <v>0</v>
      </c>
      <c r="H2918" s="1">
        <f t="shared" si="2210"/>
        <v>1</v>
      </c>
      <c r="I2918" s="1">
        <f t="shared" si="2210"/>
        <v>1</v>
      </c>
      <c r="J2918" s="1">
        <f t="shared" si="2210"/>
        <v>1</v>
      </c>
      <c r="K2918" s="1">
        <f t="shared" si="2210"/>
        <v>1</v>
      </c>
      <c r="L2918" s="1">
        <f t="shared" si="2210"/>
        <v>1</v>
      </c>
      <c r="M2918" s="1">
        <f t="shared" si="2210"/>
        <v>1</v>
      </c>
      <c r="N2918" s="1">
        <f t="shared" si="2210"/>
        <v>1</v>
      </c>
      <c r="O2918" s="1">
        <f t="shared" si="2210"/>
        <v>1</v>
      </c>
      <c r="P2918" s="1">
        <f t="shared" si="2210"/>
        <v>1</v>
      </c>
      <c r="Q2918" s="1">
        <f t="shared" si="2210"/>
        <v>1</v>
      </c>
      <c r="R2918" s="1">
        <f t="shared" si="2210"/>
        <v>1</v>
      </c>
      <c r="S2918" s="1">
        <f t="shared" si="2210"/>
        <v>1</v>
      </c>
      <c r="T2918" s="1">
        <f t="shared" si="2210"/>
        <v>1</v>
      </c>
      <c r="U2918" s="1">
        <f t="shared" si="2210"/>
        <v>1</v>
      </c>
      <c r="V2918" s="1">
        <f t="shared" si="2210"/>
        <v>1</v>
      </c>
      <c r="W2918" s="1">
        <f t="shared" si="2210"/>
        <v>1</v>
      </c>
    </row>
    <row r="2919" spans="1:23" x14ac:dyDescent="0.25">
      <c r="A2919" s="1">
        <v>5834</v>
      </c>
      <c r="B2919" s="1">
        <f t="shared" si="2204"/>
        <v>2166</v>
      </c>
      <c r="C2919" s="1">
        <v>0</v>
      </c>
      <c r="D2919" s="1">
        <v>0</v>
      </c>
      <c r="E2919" s="1">
        <f t="shared" si="2210"/>
        <v>0</v>
      </c>
      <c r="F2919" s="1">
        <f t="shared" si="2210"/>
        <v>0</v>
      </c>
      <c r="G2919" s="1">
        <f t="shared" si="2210"/>
        <v>1</v>
      </c>
      <c r="H2919" s="1">
        <f t="shared" si="2210"/>
        <v>1</v>
      </c>
      <c r="I2919" s="1">
        <f t="shared" si="2210"/>
        <v>1</v>
      </c>
      <c r="J2919" s="1">
        <f t="shared" si="2210"/>
        <v>1</v>
      </c>
      <c r="K2919" s="1">
        <f t="shared" si="2210"/>
        <v>1</v>
      </c>
      <c r="L2919" s="1">
        <f t="shared" si="2210"/>
        <v>1</v>
      </c>
      <c r="M2919" s="1">
        <f t="shared" si="2210"/>
        <v>1</v>
      </c>
      <c r="N2919" s="1">
        <f t="shared" si="2210"/>
        <v>1</v>
      </c>
      <c r="O2919" s="1">
        <f t="shared" si="2210"/>
        <v>1</v>
      </c>
      <c r="P2919" s="1">
        <f t="shared" si="2210"/>
        <v>1</v>
      </c>
      <c r="Q2919" s="1">
        <f t="shared" si="2210"/>
        <v>1</v>
      </c>
      <c r="R2919" s="1">
        <f t="shared" si="2210"/>
        <v>1</v>
      </c>
      <c r="S2919" s="1">
        <f t="shared" si="2210"/>
        <v>1</v>
      </c>
      <c r="T2919" s="1">
        <f t="shared" si="2210"/>
        <v>1</v>
      </c>
      <c r="U2919" s="1">
        <f t="shared" si="2210"/>
        <v>1</v>
      </c>
      <c r="V2919" s="1">
        <f t="shared" si="2210"/>
        <v>1</v>
      </c>
      <c r="W2919" s="1">
        <f t="shared" si="2210"/>
        <v>1</v>
      </c>
    </row>
    <row r="2920" spans="1:23" x14ac:dyDescent="0.25">
      <c r="A2920" s="1">
        <v>5836</v>
      </c>
      <c r="B2920" s="1">
        <f t="shared" si="2204"/>
        <v>2164</v>
      </c>
      <c r="C2920" s="1">
        <v>0</v>
      </c>
      <c r="D2920" s="1">
        <v>0</v>
      </c>
      <c r="E2920" s="1">
        <f t="shared" si="2210"/>
        <v>0</v>
      </c>
      <c r="F2920" s="1">
        <f t="shared" si="2210"/>
        <v>1</v>
      </c>
      <c r="G2920" s="1">
        <f t="shared" si="2210"/>
        <v>1</v>
      </c>
      <c r="H2920" s="1">
        <f t="shared" si="2210"/>
        <v>1</v>
      </c>
      <c r="I2920" s="1">
        <f t="shared" si="2210"/>
        <v>1</v>
      </c>
      <c r="J2920" s="1">
        <f t="shared" si="2210"/>
        <v>1</v>
      </c>
      <c r="K2920" s="1">
        <f t="shared" si="2210"/>
        <v>1</v>
      </c>
      <c r="L2920" s="1">
        <f t="shared" si="2210"/>
        <v>1</v>
      </c>
      <c r="M2920" s="1">
        <f t="shared" si="2210"/>
        <v>1</v>
      </c>
      <c r="N2920" s="1">
        <f t="shared" si="2210"/>
        <v>1</v>
      </c>
      <c r="O2920" s="1">
        <f t="shared" si="2210"/>
        <v>1</v>
      </c>
      <c r="P2920" s="1">
        <f t="shared" si="2210"/>
        <v>1</v>
      </c>
      <c r="Q2920" s="1">
        <f t="shared" si="2210"/>
        <v>1</v>
      </c>
      <c r="R2920" s="1">
        <f t="shared" si="2210"/>
        <v>1</v>
      </c>
      <c r="S2920" s="1">
        <f t="shared" si="2210"/>
        <v>1</v>
      </c>
      <c r="T2920" s="1">
        <f t="shared" si="2210"/>
        <v>1</v>
      </c>
      <c r="U2920" s="1">
        <f t="shared" si="2210"/>
        <v>1</v>
      </c>
      <c r="V2920" s="1">
        <f t="shared" si="2210"/>
        <v>1</v>
      </c>
      <c r="W2920" s="1">
        <f t="shared" si="2210"/>
        <v>1</v>
      </c>
    </row>
    <row r="2921" spans="1:23" x14ac:dyDescent="0.25">
      <c r="A2921" s="1">
        <v>5838</v>
      </c>
      <c r="B2921" s="1">
        <f t="shared" si="2204"/>
        <v>2162</v>
      </c>
      <c r="C2921" s="1">
        <v>0</v>
      </c>
      <c r="D2921" s="1">
        <v>0</v>
      </c>
      <c r="E2921" s="1">
        <f t="shared" si="2210"/>
        <v>1</v>
      </c>
      <c r="F2921" s="1">
        <f t="shared" si="2210"/>
        <v>1</v>
      </c>
      <c r="G2921" s="1">
        <f t="shared" si="2210"/>
        <v>1</v>
      </c>
      <c r="H2921" s="1">
        <f t="shared" si="2210"/>
        <v>1</v>
      </c>
      <c r="I2921" s="1">
        <f t="shared" si="2210"/>
        <v>1</v>
      </c>
      <c r="J2921" s="1">
        <f t="shared" si="2210"/>
        <v>1</v>
      </c>
      <c r="K2921" s="1">
        <f t="shared" si="2210"/>
        <v>1</v>
      </c>
      <c r="L2921" s="1">
        <f t="shared" si="2210"/>
        <v>1</v>
      </c>
      <c r="M2921" s="1">
        <f t="shared" si="2210"/>
        <v>1</v>
      </c>
      <c r="N2921" s="1">
        <f t="shared" si="2210"/>
        <v>1</v>
      </c>
      <c r="O2921" s="1">
        <f t="shared" si="2210"/>
        <v>1</v>
      </c>
      <c r="P2921" s="1">
        <f t="shared" si="2210"/>
        <v>1</v>
      </c>
      <c r="Q2921" s="1">
        <f t="shared" si="2210"/>
        <v>1</v>
      </c>
      <c r="R2921" s="1">
        <f t="shared" si="2210"/>
        <v>1</v>
      </c>
      <c r="S2921" s="1">
        <f t="shared" si="2210"/>
        <v>1</v>
      </c>
      <c r="T2921" s="1">
        <f t="shared" si="2210"/>
        <v>1</v>
      </c>
      <c r="U2921" s="1">
        <f t="shared" si="2210"/>
        <v>1</v>
      </c>
      <c r="V2921" s="1">
        <f t="shared" si="2210"/>
        <v>1</v>
      </c>
      <c r="W2921" s="1">
        <f t="shared" si="2210"/>
        <v>1</v>
      </c>
    </row>
    <row r="2922" spans="1:23" x14ac:dyDescent="0.25">
      <c r="A2922" s="1">
        <v>5840</v>
      </c>
      <c r="B2922" s="1">
        <f t="shared" si="2204"/>
        <v>2160</v>
      </c>
      <c r="C2922" s="1">
        <v>0</v>
      </c>
      <c r="D2922" s="1">
        <v>1</v>
      </c>
      <c r="E2922" s="1">
        <f t="shared" si="2210"/>
        <v>1</v>
      </c>
      <c r="F2922" s="1">
        <f t="shared" si="2210"/>
        <v>1</v>
      </c>
      <c r="G2922" s="1">
        <f t="shared" si="2210"/>
        <v>1</v>
      </c>
      <c r="H2922" s="1">
        <f t="shared" si="2210"/>
        <v>1</v>
      </c>
      <c r="I2922" s="1">
        <f t="shared" si="2210"/>
        <v>1</v>
      </c>
      <c r="J2922" s="1">
        <f t="shared" si="2210"/>
        <v>1</v>
      </c>
      <c r="K2922" s="1">
        <f t="shared" si="2210"/>
        <v>1</v>
      </c>
      <c r="L2922" s="1">
        <f t="shared" si="2210"/>
        <v>1</v>
      </c>
      <c r="M2922" s="1">
        <f t="shared" si="2210"/>
        <v>1</v>
      </c>
      <c r="N2922" s="1">
        <f t="shared" si="2210"/>
        <v>1</v>
      </c>
      <c r="O2922" s="1">
        <f t="shared" si="2210"/>
        <v>1</v>
      </c>
      <c r="P2922" s="1">
        <f t="shared" si="2210"/>
        <v>1</v>
      </c>
      <c r="Q2922" s="1">
        <f t="shared" si="2210"/>
        <v>1</v>
      </c>
      <c r="R2922" s="1">
        <f t="shared" si="2210"/>
        <v>1</v>
      </c>
      <c r="S2922" s="1">
        <f t="shared" si="2210"/>
        <v>1</v>
      </c>
      <c r="T2922" s="1">
        <f t="shared" si="2210"/>
        <v>1</v>
      </c>
      <c r="U2922" s="1">
        <f t="shared" si="2210"/>
        <v>1</v>
      </c>
      <c r="V2922" s="1">
        <f t="shared" si="2210"/>
        <v>1</v>
      </c>
      <c r="W2922" s="1">
        <f t="shared" si="2210"/>
        <v>1</v>
      </c>
    </row>
    <row r="2923" spans="1:23" x14ac:dyDescent="0.25">
      <c r="A2923" s="1">
        <v>5842</v>
      </c>
      <c r="B2923" s="1">
        <f t="shared" si="2204"/>
        <v>2158</v>
      </c>
      <c r="C2923" s="1">
        <v>0</v>
      </c>
      <c r="D2923" s="1">
        <v>0</v>
      </c>
      <c r="E2923" s="1">
        <f t="shared" si="2210"/>
        <v>0</v>
      </c>
      <c r="F2923" s="1">
        <f t="shared" si="2210"/>
        <v>0</v>
      </c>
      <c r="G2923" s="1">
        <f t="shared" si="2210"/>
        <v>0</v>
      </c>
      <c r="H2923" s="1">
        <f t="shared" si="2210"/>
        <v>0</v>
      </c>
      <c r="I2923" s="1">
        <f t="shared" si="2210"/>
        <v>0</v>
      </c>
      <c r="J2923" s="1">
        <f t="shared" si="2210"/>
        <v>0</v>
      </c>
      <c r="K2923" s="1">
        <f t="shared" si="2210"/>
        <v>0</v>
      </c>
      <c r="L2923" s="1">
        <f t="shared" si="2210"/>
        <v>0</v>
      </c>
      <c r="M2923" s="1">
        <f t="shared" si="2210"/>
        <v>0</v>
      </c>
      <c r="N2923" s="1">
        <f t="shared" si="2210"/>
        <v>0</v>
      </c>
      <c r="O2923" s="1">
        <f t="shared" si="2210"/>
        <v>0</v>
      </c>
      <c r="P2923" s="1">
        <f t="shared" si="2210"/>
        <v>0</v>
      </c>
      <c r="Q2923" s="1">
        <f t="shared" si="2210"/>
        <v>0</v>
      </c>
      <c r="R2923" s="1">
        <f t="shared" si="2210"/>
        <v>0</v>
      </c>
      <c r="S2923" s="1">
        <f t="shared" si="2210"/>
        <v>0</v>
      </c>
      <c r="T2923" s="1">
        <f t="shared" si="2210"/>
        <v>0</v>
      </c>
      <c r="U2923" s="1">
        <f t="shared" si="2210"/>
        <v>0</v>
      </c>
      <c r="V2923" s="1">
        <f t="shared" si="2210"/>
        <v>0</v>
      </c>
      <c r="W2923" s="1">
        <f t="shared" si="2210"/>
        <v>1</v>
      </c>
    </row>
    <row r="2924" spans="1:23" x14ac:dyDescent="0.25">
      <c r="A2924" s="1">
        <v>5844</v>
      </c>
      <c r="B2924" s="1">
        <f t="shared" si="2204"/>
        <v>2156</v>
      </c>
      <c r="C2924" s="1">
        <v>0</v>
      </c>
      <c r="D2924" s="1">
        <v>0</v>
      </c>
      <c r="E2924" s="1">
        <f t="shared" si="2210"/>
        <v>0</v>
      </c>
      <c r="F2924" s="1">
        <f t="shared" si="2210"/>
        <v>0</v>
      </c>
      <c r="G2924" s="1">
        <f t="shared" si="2210"/>
        <v>0</v>
      </c>
      <c r="H2924" s="1">
        <f t="shared" si="2210"/>
        <v>0</v>
      </c>
      <c r="I2924" s="1">
        <f t="shared" si="2210"/>
        <v>0</v>
      </c>
      <c r="J2924" s="1">
        <f t="shared" si="2210"/>
        <v>0</v>
      </c>
      <c r="K2924" s="1">
        <f t="shared" si="2210"/>
        <v>0</v>
      </c>
      <c r="L2924" s="1">
        <f t="shared" si="2210"/>
        <v>0</v>
      </c>
      <c r="M2924" s="1">
        <f t="shared" si="2210"/>
        <v>0</v>
      </c>
      <c r="N2924" s="1">
        <f t="shared" si="2210"/>
        <v>0</v>
      </c>
      <c r="O2924" s="1">
        <f t="shared" si="2210"/>
        <v>0</v>
      </c>
      <c r="P2924" s="1">
        <f t="shared" si="2210"/>
        <v>0</v>
      </c>
      <c r="Q2924" s="1">
        <f t="shared" si="2210"/>
        <v>0</v>
      </c>
      <c r="R2924" s="1">
        <f t="shared" si="2210"/>
        <v>0</v>
      </c>
      <c r="S2924" s="1">
        <f t="shared" si="2210"/>
        <v>0</v>
      </c>
      <c r="T2924" s="1">
        <f t="shared" si="2210"/>
        <v>0</v>
      </c>
      <c r="U2924" s="1">
        <f t="shared" si="2210"/>
        <v>0</v>
      </c>
      <c r="V2924" s="1">
        <f t="shared" si="2210"/>
        <v>1</v>
      </c>
      <c r="W2924" s="1">
        <f t="shared" si="2210"/>
        <v>1</v>
      </c>
    </row>
    <row r="2925" spans="1:23" x14ac:dyDescent="0.25">
      <c r="A2925" s="1">
        <v>5846</v>
      </c>
      <c r="B2925" s="1">
        <f t="shared" si="2204"/>
        <v>2154</v>
      </c>
      <c r="C2925" s="1">
        <v>0</v>
      </c>
      <c r="D2925" s="1">
        <v>0</v>
      </c>
      <c r="E2925" s="1">
        <f t="shared" si="2210"/>
        <v>0</v>
      </c>
      <c r="F2925" s="1">
        <f t="shared" si="2210"/>
        <v>0</v>
      </c>
      <c r="G2925" s="1">
        <f t="shared" si="2210"/>
        <v>0</v>
      </c>
      <c r="H2925" s="1">
        <f t="shared" si="2210"/>
        <v>0</v>
      </c>
      <c r="I2925" s="1">
        <f t="shared" si="2210"/>
        <v>0</v>
      </c>
      <c r="J2925" s="1">
        <f t="shared" si="2210"/>
        <v>0</v>
      </c>
      <c r="K2925" s="1">
        <f t="shared" si="2210"/>
        <v>0</v>
      </c>
      <c r="L2925" s="1">
        <f t="shared" si="2210"/>
        <v>0</v>
      </c>
      <c r="M2925" s="1">
        <f t="shared" si="2210"/>
        <v>0</v>
      </c>
      <c r="N2925" s="1">
        <f t="shared" si="2210"/>
        <v>0</v>
      </c>
      <c r="O2925" s="1">
        <f t="shared" si="2210"/>
        <v>0</v>
      </c>
      <c r="P2925" s="1">
        <f t="shared" si="2210"/>
        <v>0</v>
      </c>
      <c r="Q2925" s="1">
        <f t="shared" si="2210"/>
        <v>0</v>
      </c>
      <c r="R2925" s="1">
        <f t="shared" si="2210"/>
        <v>0</v>
      </c>
      <c r="S2925" s="1">
        <f t="shared" si="2210"/>
        <v>0</v>
      </c>
      <c r="T2925" s="1">
        <f t="shared" si="2210"/>
        <v>0</v>
      </c>
      <c r="U2925" s="1">
        <f t="shared" si="2210"/>
        <v>1</v>
      </c>
      <c r="V2925" s="1">
        <f t="shared" si="2210"/>
        <v>1</v>
      </c>
      <c r="W2925" s="1">
        <f t="shared" si="2210"/>
        <v>1</v>
      </c>
    </row>
    <row r="2926" spans="1:23" x14ac:dyDescent="0.25">
      <c r="A2926" s="1">
        <v>5848</v>
      </c>
      <c r="B2926" s="1">
        <f t="shared" si="2204"/>
        <v>2152</v>
      </c>
      <c r="C2926" s="1">
        <v>0</v>
      </c>
      <c r="D2926" s="1">
        <v>0</v>
      </c>
      <c r="E2926" s="1">
        <f t="shared" si="2210"/>
        <v>0</v>
      </c>
      <c r="F2926" s="1">
        <f t="shared" si="2210"/>
        <v>0</v>
      </c>
      <c r="G2926" s="1">
        <f t="shared" si="2210"/>
        <v>0</v>
      </c>
      <c r="H2926" s="1">
        <f t="shared" si="2210"/>
        <v>0</v>
      </c>
      <c r="I2926" s="1">
        <f t="shared" si="2210"/>
        <v>0</v>
      </c>
      <c r="J2926" s="1">
        <f t="shared" si="2210"/>
        <v>0</v>
      </c>
      <c r="K2926" s="1">
        <f t="shared" si="2210"/>
        <v>0</v>
      </c>
      <c r="L2926" s="1">
        <f t="shared" si="2210"/>
        <v>0</v>
      </c>
      <c r="M2926" s="1">
        <f t="shared" ref="M2926:W2926" si="2211">IF(OR(L2926=1, L2927=1),1,0)</f>
        <v>0</v>
      </c>
      <c r="N2926" s="1">
        <f t="shared" si="2211"/>
        <v>0</v>
      </c>
      <c r="O2926" s="1">
        <f t="shared" si="2211"/>
        <v>0</v>
      </c>
      <c r="P2926" s="1">
        <f t="shared" si="2211"/>
        <v>0</v>
      </c>
      <c r="Q2926" s="1">
        <f t="shared" si="2211"/>
        <v>0</v>
      </c>
      <c r="R2926" s="1">
        <f t="shared" si="2211"/>
        <v>0</v>
      </c>
      <c r="S2926" s="1">
        <f t="shared" si="2211"/>
        <v>0</v>
      </c>
      <c r="T2926" s="1">
        <f t="shared" si="2211"/>
        <v>1</v>
      </c>
      <c r="U2926" s="1">
        <f t="shared" si="2211"/>
        <v>1</v>
      </c>
      <c r="V2926" s="1">
        <f t="shared" si="2211"/>
        <v>1</v>
      </c>
      <c r="W2926" s="1">
        <f t="shared" si="2211"/>
        <v>1</v>
      </c>
    </row>
    <row r="2927" spans="1:23" x14ac:dyDescent="0.25">
      <c r="A2927" s="1">
        <v>5850</v>
      </c>
      <c r="B2927" s="1">
        <f t="shared" si="2204"/>
        <v>2150</v>
      </c>
      <c r="C2927" s="1">
        <v>0</v>
      </c>
      <c r="D2927" s="1">
        <v>0</v>
      </c>
      <c r="E2927" s="1">
        <f t="shared" ref="E2927:W2940" si="2212">IF(OR(D2927=1, D2928=1),1,0)</f>
        <v>0</v>
      </c>
      <c r="F2927" s="1">
        <f t="shared" si="2212"/>
        <v>0</v>
      </c>
      <c r="G2927" s="1">
        <f t="shared" si="2212"/>
        <v>0</v>
      </c>
      <c r="H2927" s="1">
        <f t="shared" si="2212"/>
        <v>0</v>
      </c>
      <c r="I2927" s="1">
        <f t="shared" si="2212"/>
        <v>0</v>
      </c>
      <c r="J2927" s="1">
        <f t="shared" si="2212"/>
        <v>0</v>
      </c>
      <c r="K2927" s="1">
        <f t="shared" si="2212"/>
        <v>0</v>
      </c>
      <c r="L2927" s="1">
        <f t="shared" si="2212"/>
        <v>0</v>
      </c>
      <c r="M2927" s="1">
        <f t="shared" si="2212"/>
        <v>0</v>
      </c>
      <c r="N2927" s="1">
        <f t="shared" si="2212"/>
        <v>0</v>
      </c>
      <c r="O2927" s="1">
        <f t="shared" si="2212"/>
        <v>0</v>
      </c>
      <c r="P2927" s="1">
        <f t="shared" si="2212"/>
        <v>0</v>
      </c>
      <c r="Q2927" s="1">
        <f t="shared" si="2212"/>
        <v>0</v>
      </c>
      <c r="R2927" s="1">
        <f t="shared" si="2212"/>
        <v>0</v>
      </c>
      <c r="S2927" s="1">
        <f t="shared" si="2212"/>
        <v>1</v>
      </c>
      <c r="T2927" s="1">
        <f t="shared" si="2212"/>
        <v>1</v>
      </c>
      <c r="U2927" s="1">
        <f t="shared" si="2212"/>
        <v>1</v>
      </c>
      <c r="V2927" s="1">
        <f t="shared" si="2212"/>
        <v>1</v>
      </c>
      <c r="W2927" s="1">
        <f t="shared" si="2212"/>
        <v>1</v>
      </c>
    </row>
    <row r="2928" spans="1:23" x14ac:dyDescent="0.25">
      <c r="A2928" s="1">
        <v>5852</v>
      </c>
      <c r="B2928" s="1">
        <f t="shared" si="2204"/>
        <v>2148</v>
      </c>
      <c r="C2928" s="1">
        <v>0</v>
      </c>
      <c r="D2928" s="1">
        <v>0</v>
      </c>
      <c r="E2928" s="1">
        <f t="shared" si="2212"/>
        <v>0</v>
      </c>
      <c r="F2928" s="1">
        <f t="shared" si="2212"/>
        <v>0</v>
      </c>
      <c r="G2928" s="1">
        <f t="shared" si="2212"/>
        <v>0</v>
      </c>
      <c r="H2928" s="1">
        <f t="shared" si="2212"/>
        <v>0</v>
      </c>
      <c r="I2928" s="1">
        <f t="shared" si="2212"/>
        <v>0</v>
      </c>
      <c r="J2928" s="1">
        <f t="shared" si="2212"/>
        <v>0</v>
      </c>
      <c r="K2928" s="1">
        <f t="shared" si="2212"/>
        <v>0</v>
      </c>
      <c r="L2928" s="1">
        <f t="shared" si="2212"/>
        <v>0</v>
      </c>
      <c r="M2928" s="1">
        <f t="shared" si="2212"/>
        <v>0</v>
      </c>
      <c r="N2928" s="1">
        <f t="shared" si="2212"/>
        <v>0</v>
      </c>
      <c r="O2928" s="1">
        <f t="shared" si="2212"/>
        <v>0</v>
      </c>
      <c r="P2928" s="1">
        <f t="shared" si="2212"/>
        <v>0</v>
      </c>
      <c r="Q2928" s="1">
        <f t="shared" si="2212"/>
        <v>0</v>
      </c>
      <c r="R2928" s="1">
        <f t="shared" si="2212"/>
        <v>1</v>
      </c>
      <c r="S2928" s="1">
        <f t="shared" si="2212"/>
        <v>1</v>
      </c>
      <c r="T2928" s="1">
        <f t="shared" si="2212"/>
        <v>1</v>
      </c>
      <c r="U2928" s="1">
        <f t="shared" si="2212"/>
        <v>1</v>
      </c>
      <c r="V2928" s="1">
        <f t="shared" si="2212"/>
        <v>1</v>
      </c>
      <c r="W2928" s="1">
        <f t="shared" si="2212"/>
        <v>1</v>
      </c>
    </row>
    <row r="2929" spans="1:23" x14ac:dyDescent="0.25">
      <c r="A2929" s="1">
        <v>5854</v>
      </c>
      <c r="B2929" s="1">
        <f t="shared" si="2204"/>
        <v>2146</v>
      </c>
      <c r="C2929" s="1">
        <v>0</v>
      </c>
      <c r="D2929" s="1">
        <v>0</v>
      </c>
      <c r="E2929" s="1">
        <f t="shared" si="2212"/>
        <v>0</v>
      </c>
      <c r="F2929" s="1">
        <f t="shared" si="2212"/>
        <v>0</v>
      </c>
      <c r="G2929" s="1">
        <f t="shared" si="2212"/>
        <v>0</v>
      </c>
      <c r="H2929" s="1">
        <f t="shared" si="2212"/>
        <v>0</v>
      </c>
      <c r="I2929" s="1">
        <f t="shared" si="2212"/>
        <v>0</v>
      </c>
      <c r="J2929" s="1">
        <f t="shared" si="2212"/>
        <v>0</v>
      </c>
      <c r="K2929" s="1">
        <f t="shared" si="2212"/>
        <v>0</v>
      </c>
      <c r="L2929" s="1">
        <f t="shared" si="2212"/>
        <v>0</v>
      </c>
      <c r="M2929" s="1">
        <f t="shared" si="2212"/>
        <v>0</v>
      </c>
      <c r="N2929" s="1">
        <f t="shared" si="2212"/>
        <v>0</v>
      </c>
      <c r="O2929" s="1">
        <f t="shared" si="2212"/>
        <v>0</v>
      </c>
      <c r="P2929" s="1">
        <f t="shared" si="2212"/>
        <v>0</v>
      </c>
      <c r="Q2929" s="1">
        <f t="shared" si="2212"/>
        <v>1</v>
      </c>
      <c r="R2929" s="1">
        <f t="shared" si="2212"/>
        <v>1</v>
      </c>
      <c r="S2929" s="1">
        <f t="shared" si="2212"/>
        <v>1</v>
      </c>
      <c r="T2929" s="1">
        <f t="shared" si="2212"/>
        <v>1</v>
      </c>
      <c r="U2929" s="1">
        <f t="shared" si="2212"/>
        <v>1</v>
      </c>
      <c r="V2929" s="1">
        <f t="shared" si="2212"/>
        <v>1</v>
      </c>
      <c r="W2929" s="1">
        <f t="shared" si="2212"/>
        <v>1</v>
      </c>
    </row>
    <row r="2930" spans="1:23" x14ac:dyDescent="0.25">
      <c r="A2930" s="1">
        <v>5856</v>
      </c>
      <c r="B2930" s="1">
        <f t="shared" si="2204"/>
        <v>2144</v>
      </c>
      <c r="C2930" s="1">
        <v>0</v>
      </c>
      <c r="D2930" s="1">
        <v>0</v>
      </c>
      <c r="E2930" s="1">
        <f t="shared" si="2212"/>
        <v>0</v>
      </c>
      <c r="F2930" s="1">
        <f t="shared" si="2212"/>
        <v>0</v>
      </c>
      <c r="G2930" s="1">
        <f t="shared" si="2212"/>
        <v>0</v>
      </c>
      <c r="H2930" s="1">
        <f t="shared" si="2212"/>
        <v>0</v>
      </c>
      <c r="I2930" s="1">
        <f t="shared" si="2212"/>
        <v>0</v>
      </c>
      <c r="J2930" s="1">
        <f t="shared" si="2212"/>
        <v>0</v>
      </c>
      <c r="K2930" s="1">
        <f t="shared" si="2212"/>
        <v>0</v>
      </c>
      <c r="L2930" s="1">
        <f t="shared" si="2212"/>
        <v>0</v>
      </c>
      <c r="M2930" s="1">
        <f t="shared" si="2212"/>
        <v>0</v>
      </c>
      <c r="N2930" s="1">
        <f t="shared" si="2212"/>
        <v>0</v>
      </c>
      <c r="O2930" s="1">
        <f t="shared" si="2212"/>
        <v>0</v>
      </c>
      <c r="P2930" s="1">
        <f t="shared" si="2212"/>
        <v>1</v>
      </c>
      <c r="Q2930" s="1">
        <f t="shared" si="2212"/>
        <v>1</v>
      </c>
      <c r="R2930" s="1">
        <f t="shared" si="2212"/>
        <v>1</v>
      </c>
      <c r="S2930" s="1">
        <f t="shared" si="2212"/>
        <v>1</v>
      </c>
      <c r="T2930" s="1">
        <f t="shared" si="2212"/>
        <v>1</v>
      </c>
      <c r="U2930" s="1">
        <f t="shared" si="2212"/>
        <v>1</v>
      </c>
      <c r="V2930" s="1">
        <f t="shared" si="2212"/>
        <v>1</v>
      </c>
      <c r="W2930" s="1">
        <f t="shared" si="2212"/>
        <v>1</v>
      </c>
    </row>
    <row r="2931" spans="1:23" x14ac:dyDescent="0.25">
      <c r="A2931" s="1">
        <v>5858</v>
      </c>
      <c r="B2931" s="1">
        <f t="shared" si="2204"/>
        <v>2142</v>
      </c>
      <c r="C2931" s="1">
        <v>0</v>
      </c>
      <c r="D2931" s="1">
        <v>0</v>
      </c>
      <c r="E2931" s="1">
        <f t="shared" si="2212"/>
        <v>0</v>
      </c>
      <c r="F2931" s="1">
        <f t="shared" si="2212"/>
        <v>0</v>
      </c>
      <c r="G2931" s="1">
        <f t="shared" si="2212"/>
        <v>0</v>
      </c>
      <c r="H2931" s="1">
        <f t="shared" si="2212"/>
        <v>0</v>
      </c>
      <c r="I2931" s="1">
        <f t="shared" si="2212"/>
        <v>0</v>
      </c>
      <c r="J2931" s="1">
        <f t="shared" si="2212"/>
        <v>0</v>
      </c>
      <c r="K2931" s="1">
        <f t="shared" si="2212"/>
        <v>0</v>
      </c>
      <c r="L2931" s="1">
        <f t="shared" si="2212"/>
        <v>0</v>
      </c>
      <c r="M2931" s="1">
        <f t="shared" si="2212"/>
        <v>0</v>
      </c>
      <c r="N2931" s="1">
        <f t="shared" si="2212"/>
        <v>0</v>
      </c>
      <c r="O2931" s="1">
        <f t="shared" si="2212"/>
        <v>1</v>
      </c>
      <c r="P2931" s="1">
        <f t="shared" si="2212"/>
        <v>1</v>
      </c>
      <c r="Q2931" s="1">
        <f t="shared" si="2212"/>
        <v>1</v>
      </c>
      <c r="R2931" s="1">
        <f t="shared" si="2212"/>
        <v>1</v>
      </c>
      <c r="S2931" s="1">
        <f t="shared" si="2212"/>
        <v>1</v>
      </c>
      <c r="T2931" s="1">
        <f t="shared" si="2212"/>
        <v>1</v>
      </c>
      <c r="U2931" s="1">
        <f t="shared" si="2212"/>
        <v>1</v>
      </c>
      <c r="V2931" s="1">
        <f t="shared" si="2212"/>
        <v>1</v>
      </c>
      <c r="W2931" s="1">
        <f t="shared" si="2212"/>
        <v>1</v>
      </c>
    </row>
    <row r="2932" spans="1:23" x14ac:dyDescent="0.25">
      <c r="A2932" s="1">
        <v>5860</v>
      </c>
      <c r="B2932" s="1">
        <f t="shared" si="2204"/>
        <v>2140</v>
      </c>
      <c r="C2932" s="1">
        <v>0</v>
      </c>
      <c r="D2932" s="1">
        <v>0</v>
      </c>
      <c r="E2932" s="1">
        <f t="shared" si="2212"/>
        <v>0</v>
      </c>
      <c r="F2932" s="1">
        <f t="shared" si="2212"/>
        <v>0</v>
      </c>
      <c r="G2932" s="1">
        <f t="shared" si="2212"/>
        <v>0</v>
      </c>
      <c r="H2932" s="1">
        <f t="shared" si="2212"/>
        <v>0</v>
      </c>
      <c r="I2932" s="1">
        <f t="shared" si="2212"/>
        <v>0</v>
      </c>
      <c r="J2932" s="1">
        <f t="shared" si="2212"/>
        <v>0</v>
      </c>
      <c r="K2932" s="1">
        <f t="shared" si="2212"/>
        <v>0</v>
      </c>
      <c r="L2932" s="1">
        <f t="shared" si="2212"/>
        <v>0</v>
      </c>
      <c r="M2932" s="1">
        <f t="shared" si="2212"/>
        <v>0</v>
      </c>
      <c r="N2932" s="1">
        <f t="shared" si="2212"/>
        <v>1</v>
      </c>
      <c r="O2932" s="1">
        <f t="shared" si="2212"/>
        <v>1</v>
      </c>
      <c r="P2932" s="1">
        <f t="shared" si="2212"/>
        <v>1</v>
      </c>
      <c r="Q2932" s="1">
        <f t="shared" si="2212"/>
        <v>1</v>
      </c>
      <c r="R2932" s="1">
        <f t="shared" si="2212"/>
        <v>1</v>
      </c>
      <c r="S2932" s="1">
        <f t="shared" si="2212"/>
        <v>1</v>
      </c>
      <c r="T2932" s="1">
        <f t="shared" si="2212"/>
        <v>1</v>
      </c>
      <c r="U2932" s="1">
        <f t="shared" si="2212"/>
        <v>1</v>
      </c>
      <c r="V2932" s="1">
        <f t="shared" si="2212"/>
        <v>1</v>
      </c>
      <c r="W2932" s="1">
        <f t="shared" si="2212"/>
        <v>1</v>
      </c>
    </row>
    <row r="2933" spans="1:23" x14ac:dyDescent="0.25">
      <c r="A2933" s="1">
        <v>5862</v>
      </c>
      <c r="B2933" s="1">
        <f t="shared" si="2204"/>
        <v>2138</v>
      </c>
      <c r="C2933" s="1">
        <v>0</v>
      </c>
      <c r="D2933" s="1">
        <v>0</v>
      </c>
      <c r="E2933" s="1">
        <f t="shared" si="2212"/>
        <v>0</v>
      </c>
      <c r="F2933" s="1">
        <f t="shared" si="2212"/>
        <v>0</v>
      </c>
      <c r="G2933" s="1">
        <f t="shared" si="2212"/>
        <v>0</v>
      </c>
      <c r="H2933" s="1">
        <f t="shared" si="2212"/>
        <v>0</v>
      </c>
      <c r="I2933" s="1">
        <f t="shared" si="2212"/>
        <v>0</v>
      </c>
      <c r="J2933" s="1">
        <f t="shared" si="2212"/>
        <v>0</v>
      </c>
      <c r="K2933" s="1">
        <f t="shared" si="2212"/>
        <v>0</v>
      </c>
      <c r="L2933" s="1">
        <f t="shared" si="2212"/>
        <v>0</v>
      </c>
      <c r="M2933" s="1">
        <f t="shared" si="2212"/>
        <v>1</v>
      </c>
      <c r="N2933" s="1">
        <f t="shared" si="2212"/>
        <v>1</v>
      </c>
      <c r="O2933" s="1">
        <f t="shared" si="2212"/>
        <v>1</v>
      </c>
      <c r="P2933" s="1">
        <f t="shared" si="2212"/>
        <v>1</v>
      </c>
      <c r="Q2933" s="1">
        <f t="shared" si="2212"/>
        <v>1</v>
      </c>
      <c r="R2933" s="1">
        <f t="shared" si="2212"/>
        <v>1</v>
      </c>
      <c r="S2933" s="1">
        <f t="shared" si="2212"/>
        <v>1</v>
      </c>
      <c r="T2933" s="1">
        <f t="shared" si="2212"/>
        <v>1</v>
      </c>
      <c r="U2933" s="1">
        <f t="shared" si="2212"/>
        <v>1</v>
      </c>
      <c r="V2933" s="1">
        <f t="shared" si="2212"/>
        <v>1</v>
      </c>
      <c r="W2933" s="1">
        <f t="shared" si="2212"/>
        <v>1</v>
      </c>
    </row>
    <row r="2934" spans="1:23" x14ac:dyDescent="0.25">
      <c r="A2934" s="1">
        <v>5864</v>
      </c>
      <c r="B2934" s="1">
        <f t="shared" si="2204"/>
        <v>2136</v>
      </c>
      <c r="C2934" s="1">
        <v>0</v>
      </c>
      <c r="D2934" s="1">
        <v>0</v>
      </c>
      <c r="E2934" s="1">
        <f t="shared" si="2212"/>
        <v>0</v>
      </c>
      <c r="F2934" s="1">
        <f t="shared" si="2212"/>
        <v>0</v>
      </c>
      <c r="G2934" s="1">
        <f t="shared" si="2212"/>
        <v>0</v>
      </c>
      <c r="H2934" s="1">
        <f t="shared" si="2212"/>
        <v>0</v>
      </c>
      <c r="I2934" s="1">
        <f t="shared" si="2212"/>
        <v>0</v>
      </c>
      <c r="J2934" s="1">
        <f t="shared" si="2212"/>
        <v>0</v>
      </c>
      <c r="K2934" s="1">
        <f t="shared" si="2212"/>
        <v>0</v>
      </c>
      <c r="L2934" s="1">
        <f t="shared" si="2212"/>
        <v>1</v>
      </c>
      <c r="M2934" s="1">
        <f t="shared" si="2212"/>
        <v>1</v>
      </c>
      <c r="N2934" s="1">
        <f t="shared" si="2212"/>
        <v>1</v>
      </c>
      <c r="O2934" s="1">
        <f t="shared" si="2212"/>
        <v>1</v>
      </c>
      <c r="P2934" s="1">
        <f t="shared" si="2212"/>
        <v>1</v>
      </c>
      <c r="Q2934" s="1">
        <f t="shared" si="2212"/>
        <v>1</v>
      </c>
      <c r="R2934" s="1">
        <f t="shared" si="2212"/>
        <v>1</v>
      </c>
      <c r="S2934" s="1">
        <f t="shared" si="2212"/>
        <v>1</v>
      </c>
      <c r="T2934" s="1">
        <f t="shared" si="2212"/>
        <v>1</v>
      </c>
      <c r="U2934" s="1">
        <f t="shared" si="2212"/>
        <v>1</v>
      </c>
      <c r="V2934" s="1">
        <f t="shared" si="2212"/>
        <v>1</v>
      </c>
      <c r="W2934" s="1">
        <f t="shared" si="2212"/>
        <v>1</v>
      </c>
    </row>
    <row r="2935" spans="1:23" x14ac:dyDescent="0.25">
      <c r="A2935" s="1">
        <v>5866</v>
      </c>
      <c r="B2935" s="1">
        <f t="shared" si="2204"/>
        <v>2134</v>
      </c>
      <c r="C2935" s="1">
        <v>0</v>
      </c>
      <c r="D2935" s="1">
        <v>0</v>
      </c>
      <c r="E2935" s="1">
        <f t="shared" si="2212"/>
        <v>0</v>
      </c>
      <c r="F2935" s="1">
        <f t="shared" si="2212"/>
        <v>0</v>
      </c>
      <c r="G2935" s="1">
        <f t="shared" si="2212"/>
        <v>0</v>
      </c>
      <c r="H2935" s="1">
        <f t="shared" si="2212"/>
        <v>0</v>
      </c>
      <c r="I2935" s="1">
        <f t="shared" si="2212"/>
        <v>0</v>
      </c>
      <c r="J2935" s="1">
        <f t="shared" si="2212"/>
        <v>0</v>
      </c>
      <c r="K2935" s="1">
        <f t="shared" si="2212"/>
        <v>1</v>
      </c>
      <c r="L2935" s="1">
        <f t="shared" si="2212"/>
        <v>1</v>
      </c>
      <c r="M2935" s="1">
        <f t="shared" si="2212"/>
        <v>1</v>
      </c>
      <c r="N2935" s="1">
        <f t="shared" si="2212"/>
        <v>1</v>
      </c>
      <c r="O2935" s="1">
        <f t="shared" si="2212"/>
        <v>1</v>
      </c>
      <c r="P2935" s="1">
        <f t="shared" si="2212"/>
        <v>1</v>
      </c>
      <c r="Q2935" s="1">
        <f t="shared" si="2212"/>
        <v>1</v>
      </c>
      <c r="R2935" s="1">
        <f t="shared" si="2212"/>
        <v>1</v>
      </c>
      <c r="S2935" s="1">
        <f t="shared" si="2212"/>
        <v>1</v>
      </c>
      <c r="T2935" s="1">
        <f t="shared" si="2212"/>
        <v>1</v>
      </c>
      <c r="U2935" s="1">
        <f t="shared" si="2212"/>
        <v>1</v>
      </c>
      <c r="V2935" s="1">
        <f t="shared" si="2212"/>
        <v>1</v>
      </c>
      <c r="W2935" s="1">
        <f t="shared" si="2212"/>
        <v>1</v>
      </c>
    </row>
    <row r="2936" spans="1:23" x14ac:dyDescent="0.25">
      <c r="A2936" s="1">
        <v>5868</v>
      </c>
      <c r="B2936" s="1">
        <f t="shared" si="2204"/>
        <v>2132</v>
      </c>
      <c r="C2936" s="1">
        <v>0</v>
      </c>
      <c r="D2936" s="1">
        <v>0</v>
      </c>
      <c r="E2936" s="1">
        <f t="shared" si="2212"/>
        <v>0</v>
      </c>
      <c r="F2936" s="1">
        <f t="shared" si="2212"/>
        <v>0</v>
      </c>
      <c r="G2936" s="1">
        <f t="shared" si="2212"/>
        <v>0</v>
      </c>
      <c r="H2936" s="1">
        <f t="shared" si="2212"/>
        <v>0</v>
      </c>
      <c r="I2936" s="1">
        <f t="shared" si="2212"/>
        <v>0</v>
      </c>
      <c r="J2936" s="1">
        <f t="shared" si="2212"/>
        <v>1</v>
      </c>
      <c r="K2936" s="1">
        <f t="shared" si="2212"/>
        <v>1</v>
      </c>
      <c r="L2936" s="1">
        <f t="shared" si="2212"/>
        <v>1</v>
      </c>
      <c r="M2936" s="1">
        <f t="shared" si="2212"/>
        <v>1</v>
      </c>
      <c r="N2936" s="1">
        <f t="shared" si="2212"/>
        <v>1</v>
      </c>
      <c r="O2936" s="1">
        <f t="shared" si="2212"/>
        <v>1</v>
      </c>
      <c r="P2936" s="1">
        <f t="shared" si="2212"/>
        <v>1</v>
      </c>
      <c r="Q2936" s="1">
        <f t="shared" si="2212"/>
        <v>1</v>
      </c>
      <c r="R2936" s="1">
        <f t="shared" si="2212"/>
        <v>1</v>
      </c>
      <c r="S2936" s="1">
        <f t="shared" si="2212"/>
        <v>1</v>
      </c>
      <c r="T2936" s="1">
        <f t="shared" si="2212"/>
        <v>1</v>
      </c>
      <c r="U2936" s="1">
        <f t="shared" si="2212"/>
        <v>1</v>
      </c>
      <c r="V2936" s="1">
        <f t="shared" si="2212"/>
        <v>1</v>
      </c>
      <c r="W2936" s="1">
        <f t="shared" si="2212"/>
        <v>1</v>
      </c>
    </row>
    <row r="2937" spans="1:23" x14ac:dyDescent="0.25">
      <c r="A2937" s="1">
        <v>5870</v>
      </c>
      <c r="B2937" s="1">
        <f t="shared" si="2204"/>
        <v>2130</v>
      </c>
      <c r="C2937" s="1">
        <v>0</v>
      </c>
      <c r="D2937" s="1">
        <v>0</v>
      </c>
      <c r="E2937" s="1">
        <f t="shared" si="2212"/>
        <v>0</v>
      </c>
      <c r="F2937" s="1">
        <f t="shared" si="2212"/>
        <v>0</v>
      </c>
      <c r="G2937" s="1">
        <f t="shared" si="2212"/>
        <v>0</v>
      </c>
      <c r="H2937" s="1">
        <f t="shared" si="2212"/>
        <v>0</v>
      </c>
      <c r="I2937" s="1">
        <f t="shared" si="2212"/>
        <v>1</v>
      </c>
      <c r="J2937" s="1">
        <f t="shared" si="2212"/>
        <v>1</v>
      </c>
      <c r="K2937" s="1">
        <f t="shared" si="2212"/>
        <v>1</v>
      </c>
      <c r="L2937" s="1">
        <f t="shared" si="2212"/>
        <v>1</v>
      </c>
      <c r="M2937" s="1">
        <f t="shared" si="2212"/>
        <v>1</v>
      </c>
      <c r="N2937" s="1">
        <f t="shared" si="2212"/>
        <v>1</v>
      </c>
      <c r="O2937" s="1">
        <f t="shared" si="2212"/>
        <v>1</v>
      </c>
      <c r="P2937" s="1">
        <f t="shared" si="2212"/>
        <v>1</v>
      </c>
      <c r="Q2937" s="1">
        <f t="shared" si="2212"/>
        <v>1</v>
      </c>
      <c r="R2937" s="1">
        <f t="shared" si="2212"/>
        <v>1</v>
      </c>
      <c r="S2937" s="1">
        <f t="shared" si="2212"/>
        <v>1</v>
      </c>
      <c r="T2937" s="1">
        <f t="shared" si="2212"/>
        <v>1</v>
      </c>
      <c r="U2937" s="1">
        <f t="shared" si="2212"/>
        <v>1</v>
      </c>
      <c r="V2937" s="1">
        <f t="shared" si="2212"/>
        <v>1</v>
      </c>
      <c r="W2937" s="1">
        <f t="shared" si="2212"/>
        <v>1</v>
      </c>
    </row>
    <row r="2938" spans="1:23" x14ac:dyDescent="0.25">
      <c r="A2938" s="1">
        <v>5872</v>
      </c>
      <c r="B2938" s="1">
        <f t="shared" si="2204"/>
        <v>2128</v>
      </c>
      <c r="C2938" s="1">
        <v>0</v>
      </c>
      <c r="D2938" s="1">
        <v>0</v>
      </c>
      <c r="E2938" s="1">
        <f t="shared" si="2212"/>
        <v>0</v>
      </c>
      <c r="F2938" s="1">
        <f t="shared" si="2212"/>
        <v>0</v>
      </c>
      <c r="G2938" s="1">
        <f t="shared" si="2212"/>
        <v>0</v>
      </c>
      <c r="H2938" s="1">
        <f t="shared" si="2212"/>
        <v>1</v>
      </c>
      <c r="I2938" s="1">
        <f t="shared" si="2212"/>
        <v>1</v>
      </c>
      <c r="J2938" s="1">
        <f t="shared" si="2212"/>
        <v>1</v>
      </c>
      <c r="K2938" s="1">
        <f t="shared" si="2212"/>
        <v>1</v>
      </c>
      <c r="L2938" s="1">
        <f t="shared" si="2212"/>
        <v>1</v>
      </c>
      <c r="M2938" s="1">
        <f t="shared" si="2212"/>
        <v>1</v>
      </c>
      <c r="N2938" s="1">
        <f t="shared" si="2212"/>
        <v>1</v>
      </c>
      <c r="O2938" s="1">
        <f t="shared" si="2212"/>
        <v>1</v>
      </c>
      <c r="P2938" s="1">
        <f t="shared" si="2212"/>
        <v>1</v>
      </c>
      <c r="Q2938" s="1">
        <f t="shared" si="2212"/>
        <v>1</v>
      </c>
      <c r="R2938" s="1">
        <f t="shared" si="2212"/>
        <v>1</v>
      </c>
      <c r="S2938" s="1">
        <f t="shared" si="2212"/>
        <v>1</v>
      </c>
      <c r="T2938" s="1">
        <f t="shared" si="2212"/>
        <v>1</v>
      </c>
      <c r="U2938" s="1">
        <f t="shared" si="2212"/>
        <v>1</v>
      </c>
      <c r="V2938" s="1">
        <f t="shared" si="2212"/>
        <v>1</v>
      </c>
      <c r="W2938" s="1">
        <f t="shared" si="2212"/>
        <v>1</v>
      </c>
    </row>
    <row r="2939" spans="1:23" x14ac:dyDescent="0.25">
      <c r="A2939" s="1">
        <v>5874</v>
      </c>
      <c r="B2939" s="1">
        <f t="shared" si="2204"/>
        <v>2126</v>
      </c>
      <c r="C2939" s="1">
        <v>0</v>
      </c>
      <c r="D2939" s="1">
        <v>0</v>
      </c>
      <c r="E2939" s="1">
        <f t="shared" si="2212"/>
        <v>0</v>
      </c>
      <c r="F2939" s="1">
        <f t="shared" si="2212"/>
        <v>0</v>
      </c>
      <c r="G2939" s="1">
        <f t="shared" si="2212"/>
        <v>1</v>
      </c>
      <c r="H2939" s="1">
        <f t="shared" si="2212"/>
        <v>1</v>
      </c>
      <c r="I2939" s="1">
        <f t="shared" si="2212"/>
        <v>1</v>
      </c>
      <c r="J2939" s="1">
        <f t="shared" si="2212"/>
        <v>1</v>
      </c>
      <c r="K2939" s="1">
        <f t="shared" si="2212"/>
        <v>1</v>
      </c>
      <c r="L2939" s="1">
        <f t="shared" si="2212"/>
        <v>1</v>
      </c>
      <c r="M2939" s="1">
        <f t="shared" si="2212"/>
        <v>1</v>
      </c>
      <c r="N2939" s="1">
        <f t="shared" si="2212"/>
        <v>1</v>
      </c>
      <c r="O2939" s="1">
        <f t="shared" si="2212"/>
        <v>1</v>
      </c>
      <c r="P2939" s="1">
        <f t="shared" si="2212"/>
        <v>1</v>
      </c>
      <c r="Q2939" s="1">
        <f t="shared" si="2212"/>
        <v>1</v>
      </c>
      <c r="R2939" s="1">
        <f t="shared" si="2212"/>
        <v>1</v>
      </c>
      <c r="S2939" s="1">
        <f t="shared" si="2212"/>
        <v>1</v>
      </c>
      <c r="T2939" s="1">
        <f t="shared" si="2212"/>
        <v>1</v>
      </c>
      <c r="U2939" s="1">
        <f t="shared" si="2212"/>
        <v>1</v>
      </c>
      <c r="V2939" s="1">
        <f t="shared" si="2212"/>
        <v>1</v>
      </c>
      <c r="W2939" s="1">
        <f t="shared" si="2212"/>
        <v>1</v>
      </c>
    </row>
    <row r="2940" spans="1:23" x14ac:dyDescent="0.25">
      <c r="A2940" s="1">
        <v>5876</v>
      </c>
      <c r="B2940" s="1">
        <f t="shared" si="2204"/>
        <v>2124</v>
      </c>
      <c r="C2940" s="1">
        <v>0</v>
      </c>
      <c r="D2940" s="1">
        <v>0</v>
      </c>
      <c r="E2940" s="1">
        <f t="shared" si="2212"/>
        <v>0</v>
      </c>
      <c r="F2940" s="1">
        <f t="shared" si="2212"/>
        <v>1</v>
      </c>
      <c r="G2940" s="1">
        <f t="shared" si="2212"/>
        <v>1</v>
      </c>
      <c r="H2940" s="1">
        <f t="shared" si="2212"/>
        <v>1</v>
      </c>
      <c r="I2940" s="1">
        <f t="shared" si="2212"/>
        <v>1</v>
      </c>
      <c r="J2940" s="1">
        <f t="shared" si="2212"/>
        <v>1</v>
      </c>
      <c r="K2940" s="1">
        <f t="shared" si="2212"/>
        <v>1</v>
      </c>
      <c r="L2940" s="1">
        <f t="shared" si="2212"/>
        <v>1</v>
      </c>
      <c r="M2940" s="1">
        <f t="shared" ref="M2940:W2940" si="2213">IF(OR(L2940=1, L2941=1),1,0)</f>
        <v>1</v>
      </c>
      <c r="N2940" s="1">
        <f t="shared" si="2213"/>
        <v>1</v>
      </c>
      <c r="O2940" s="1">
        <f t="shared" si="2213"/>
        <v>1</v>
      </c>
      <c r="P2940" s="1">
        <f t="shared" si="2213"/>
        <v>1</v>
      </c>
      <c r="Q2940" s="1">
        <f t="shared" si="2213"/>
        <v>1</v>
      </c>
      <c r="R2940" s="1">
        <f t="shared" si="2213"/>
        <v>1</v>
      </c>
      <c r="S2940" s="1">
        <f t="shared" si="2213"/>
        <v>1</v>
      </c>
      <c r="T2940" s="1">
        <f t="shared" si="2213"/>
        <v>1</v>
      </c>
      <c r="U2940" s="1">
        <f t="shared" si="2213"/>
        <v>1</v>
      </c>
      <c r="V2940" s="1">
        <f t="shared" si="2213"/>
        <v>1</v>
      </c>
      <c r="W2940" s="1">
        <f t="shared" si="2213"/>
        <v>1</v>
      </c>
    </row>
    <row r="2941" spans="1:23" x14ac:dyDescent="0.25">
      <c r="A2941" s="1">
        <v>5878</v>
      </c>
      <c r="B2941" s="1">
        <f t="shared" si="2204"/>
        <v>2122</v>
      </c>
      <c r="C2941" s="1">
        <v>0</v>
      </c>
      <c r="D2941" s="1">
        <v>0</v>
      </c>
      <c r="E2941" s="1">
        <f t="shared" ref="E2941:W2954" si="2214">IF(OR(D2941=1, D2942=1),1,0)</f>
        <v>1</v>
      </c>
      <c r="F2941" s="1">
        <f t="shared" si="2214"/>
        <v>1</v>
      </c>
      <c r="G2941" s="1">
        <f t="shared" si="2214"/>
        <v>1</v>
      </c>
      <c r="H2941" s="1">
        <f t="shared" si="2214"/>
        <v>1</v>
      </c>
      <c r="I2941" s="1">
        <f t="shared" si="2214"/>
        <v>1</v>
      </c>
      <c r="J2941" s="1">
        <f t="shared" si="2214"/>
        <v>1</v>
      </c>
      <c r="K2941" s="1">
        <f t="shared" si="2214"/>
        <v>1</v>
      </c>
      <c r="L2941" s="1">
        <f t="shared" si="2214"/>
        <v>1</v>
      </c>
      <c r="M2941" s="1">
        <f t="shared" si="2214"/>
        <v>1</v>
      </c>
      <c r="N2941" s="1">
        <f t="shared" si="2214"/>
        <v>1</v>
      </c>
      <c r="O2941" s="1">
        <f t="shared" si="2214"/>
        <v>1</v>
      </c>
      <c r="P2941" s="1">
        <f t="shared" si="2214"/>
        <v>1</v>
      </c>
      <c r="Q2941" s="1">
        <f t="shared" si="2214"/>
        <v>1</v>
      </c>
      <c r="R2941" s="1">
        <f t="shared" si="2214"/>
        <v>1</v>
      </c>
      <c r="S2941" s="1">
        <f t="shared" si="2214"/>
        <v>1</v>
      </c>
      <c r="T2941" s="1">
        <f t="shared" si="2214"/>
        <v>1</v>
      </c>
      <c r="U2941" s="1">
        <f t="shared" si="2214"/>
        <v>1</v>
      </c>
      <c r="V2941" s="1">
        <f t="shared" si="2214"/>
        <v>1</v>
      </c>
      <c r="W2941" s="1">
        <f t="shared" si="2214"/>
        <v>1</v>
      </c>
    </row>
    <row r="2942" spans="1:23" x14ac:dyDescent="0.25">
      <c r="A2942" s="1">
        <v>5880</v>
      </c>
      <c r="B2942" s="1">
        <f t="shared" si="2204"/>
        <v>2120</v>
      </c>
      <c r="C2942" s="1">
        <v>0</v>
      </c>
      <c r="D2942" s="1">
        <v>1</v>
      </c>
      <c r="E2942" s="1">
        <f t="shared" si="2214"/>
        <v>1</v>
      </c>
      <c r="F2942" s="1">
        <f t="shared" si="2214"/>
        <v>1</v>
      </c>
      <c r="G2942" s="1">
        <f t="shared" si="2214"/>
        <v>1</v>
      </c>
      <c r="H2942" s="1">
        <f t="shared" si="2214"/>
        <v>1</v>
      </c>
      <c r="I2942" s="1">
        <f t="shared" si="2214"/>
        <v>1</v>
      </c>
      <c r="J2942" s="1">
        <f t="shared" si="2214"/>
        <v>1</v>
      </c>
      <c r="K2942" s="1">
        <f t="shared" si="2214"/>
        <v>1</v>
      </c>
      <c r="L2942" s="1">
        <f t="shared" si="2214"/>
        <v>1</v>
      </c>
      <c r="M2942" s="1">
        <f t="shared" si="2214"/>
        <v>1</v>
      </c>
      <c r="N2942" s="1">
        <f t="shared" si="2214"/>
        <v>1</v>
      </c>
      <c r="O2942" s="1">
        <f t="shared" si="2214"/>
        <v>1</v>
      </c>
      <c r="P2942" s="1">
        <f t="shared" si="2214"/>
        <v>1</v>
      </c>
      <c r="Q2942" s="1">
        <f t="shared" si="2214"/>
        <v>1</v>
      </c>
      <c r="R2942" s="1">
        <f t="shared" si="2214"/>
        <v>1</v>
      </c>
      <c r="S2942" s="1">
        <f t="shared" si="2214"/>
        <v>1</v>
      </c>
      <c r="T2942" s="1">
        <f t="shared" si="2214"/>
        <v>1</v>
      </c>
      <c r="U2942" s="1">
        <f t="shared" si="2214"/>
        <v>1</v>
      </c>
      <c r="V2942" s="1">
        <f t="shared" si="2214"/>
        <v>1</v>
      </c>
      <c r="W2942" s="1">
        <f t="shared" si="2214"/>
        <v>1</v>
      </c>
    </row>
    <row r="2943" spans="1:23" x14ac:dyDescent="0.25">
      <c r="A2943" s="1">
        <v>5882</v>
      </c>
      <c r="B2943" s="1">
        <f t="shared" si="2204"/>
        <v>2118</v>
      </c>
      <c r="C2943" s="1">
        <v>0</v>
      </c>
      <c r="D2943" s="1">
        <v>0</v>
      </c>
      <c r="E2943" s="1">
        <f t="shared" si="2214"/>
        <v>0</v>
      </c>
      <c r="F2943" s="1">
        <f t="shared" si="2214"/>
        <v>0</v>
      </c>
      <c r="G2943" s="1">
        <f t="shared" si="2214"/>
        <v>0</v>
      </c>
      <c r="H2943" s="1">
        <f t="shared" si="2214"/>
        <v>0</v>
      </c>
      <c r="I2943" s="1">
        <f t="shared" si="2214"/>
        <v>0</v>
      </c>
      <c r="J2943" s="1">
        <f t="shared" si="2214"/>
        <v>0</v>
      </c>
      <c r="K2943" s="1">
        <f t="shared" si="2214"/>
        <v>0</v>
      </c>
      <c r="L2943" s="1">
        <f t="shared" si="2214"/>
        <v>0</v>
      </c>
      <c r="M2943" s="1">
        <f t="shared" si="2214"/>
        <v>0</v>
      </c>
      <c r="N2943" s="1">
        <f t="shared" si="2214"/>
        <v>0</v>
      </c>
      <c r="O2943" s="1">
        <f t="shared" si="2214"/>
        <v>0</v>
      </c>
      <c r="P2943" s="1">
        <f t="shared" si="2214"/>
        <v>0</v>
      </c>
      <c r="Q2943" s="1">
        <f t="shared" si="2214"/>
        <v>0</v>
      </c>
      <c r="R2943" s="1">
        <f t="shared" si="2214"/>
        <v>0</v>
      </c>
      <c r="S2943" s="1">
        <f t="shared" si="2214"/>
        <v>0</v>
      </c>
      <c r="T2943" s="1">
        <f t="shared" si="2214"/>
        <v>0</v>
      </c>
      <c r="U2943" s="1">
        <f t="shared" si="2214"/>
        <v>0</v>
      </c>
      <c r="V2943" s="1">
        <f t="shared" si="2214"/>
        <v>0</v>
      </c>
      <c r="W2943" s="1">
        <f t="shared" si="2214"/>
        <v>1</v>
      </c>
    </row>
    <row r="2944" spans="1:23" x14ac:dyDescent="0.25">
      <c r="A2944" s="1">
        <v>5884</v>
      </c>
      <c r="B2944" s="1">
        <f t="shared" si="2204"/>
        <v>2116</v>
      </c>
      <c r="C2944" s="1">
        <v>0</v>
      </c>
      <c r="D2944" s="1">
        <v>0</v>
      </c>
      <c r="E2944" s="1">
        <f t="shared" si="2214"/>
        <v>0</v>
      </c>
      <c r="F2944" s="1">
        <f t="shared" si="2214"/>
        <v>0</v>
      </c>
      <c r="G2944" s="1">
        <f t="shared" si="2214"/>
        <v>0</v>
      </c>
      <c r="H2944" s="1">
        <f t="shared" si="2214"/>
        <v>0</v>
      </c>
      <c r="I2944" s="1">
        <f t="shared" si="2214"/>
        <v>0</v>
      </c>
      <c r="J2944" s="1">
        <f t="shared" si="2214"/>
        <v>0</v>
      </c>
      <c r="K2944" s="1">
        <f t="shared" si="2214"/>
        <v>0</v>
      </c>
      <c r="L2944" s="1">
        <f t="shared" si="2214"/>
        <v>0</v>
      </c>
      <c r="M2944" s="1">
        <f t="shared" si="2214"/>
        <v>0</v>
      </c>
      <c r="N2944" s="1">
        <f t="shared" si="2214"/>
        <v>0</v>
      </c>
      <c r="O2944" s="1">
        <f t="shared" si="2214"/>
        <v>0</v>
      </c>
      <c r="P2944" s="1">
        <f t="shared" si="2214"/>
        <v>0</v>
      </c>
      <c r="Q2944" s="1">
        <f t="shared" si="2214"/>
        <v>0</v>
      </c>
      <c r="R2944" s="1">
        <f t="shared" si="2214"/>
        <v>0</v>
      </c>
      <c r="S2944" s="1">
        <f t="shared" si="2214"/>
        <v>0</v>
      </c>
      <c r="T2944" s="1">
        <f t="shared" si="2214"/>
        <v>0</v>
      </c>
      <c r="U2944" s="1">
        <f t="shared" si="2214"/>
        <v>0</v>
      </c>
      <c r="V2944" s="1">
        <f t="shared" si="2214"/>
        <v>1</v>
      </c>
      <c r="W2944" s="1">
        <f t="shared" si="2214"/>
        <v>1</v>
      </c>
    </row>
    <row r="2945" spans="1:23" x14ac:dyDescent="0.25">
      <c r="A2945" s="1">
        <v>5886</v>
      </c>
      <c r="B2945" s="1">
        <f t="shared" si="2204"/>
        <v>2114</v>
      </c>
      <c r="C2945" s="1">
        <v>0</v>
      </c>
      <c r="D2945" s="1">
        <v>0</v>
      </c>
      <c r="E2945" s="1">
        <f t="shared" si="2214"/>
        <v>0</v>
      </c>
      <c r="F2945" s="1">
        <f t="shared" si="2214"/>
        <v>0</v>
      </c>
      <c r="G2945" s="1">
        <f t="shared" si="2214"/>
        <v>0</v>
      </c>
      <c r="H2945" s="1">
        <f t="shared" si="2214"/>
        <v>0</v>
      </c>
      <c r="I2945" s="1">
        <f t="shared" si="2214"/>
        <v>0</v>
      </c>
      <c r="J2945" s="1">
        <f t="shared" si="2214"/>
        <v>0</v>
      </c>
      <c r="K2945" s="1">
        <f t="shared" si="2214"/>
        <v>0</v>
      </c>
      <c r="L2945" s="1">
        <f t="shared" si="2214"/>
        <v>0</v>
      </c>
      <c r="M2945" s="1">
        <f t="shared" si="2214"/>
        <v>0</v>
      </c>
      <c r="N2945" s="1">
        <f t="shared" si="2214"/>
        <v>0</v>
      </c>
      <c r="O2945" s="1">
        <f t="shared" si="2214"/>
        <v>0</v>
      </c>
      <c r="P2945" s="1">
        <f t="shared" si="2214"/>
        <v>0</v>
      </c>
      <c r="Q2945" s="1">
        <f t="shared" si="2214"/>
        <v>0</v>
      </c>
      <c r="R2945" s="1">
        <f t="shared" si="2214"/>
        <v>0</v>
      </c>
      <c r="S2945" s="1">
        <f t="shared" si="2214"/>
        <v>0</v>
      </c>
      <c r="T2945" s="1">
        <f t="shared" si="2214"/>
        <v>0</v>
      </c>
      <c r="U2945" s="1">
        <f t="shared" si="2214"/>
        <v>1</v>
      </c>
      <c r="V2945" s="1">
        <f t="shared" si="2214"/>
        <v>1</v>
      </c>
      <c r="W2945" s="1">
        <f t="shared" si="2214"/>
        <v>1</v>
      </c>
    </row>
    <row r="2946" spans="1:23" x14ac:dyDescent="0.25">
      <c r="A2946" s="1">
        <v>5888</v>
      </c>
      <c r="B2946" s="1">
        <f t="shared" si="2204"/>
        <v>2112</v>
      </c>
      <c r="C2946" s="1">
        <v>0</v>
      </c>
      <c r="D2946" s="1">
        <v>0</v>
      </c>
      <c r="E2946" s="1">
        <f t="shared" si="2214"/>
        <v>0</v>
      </c>
      <c r="F2946" s="1">
        <f t="shared" si="2214"/>
        <v>0</v>
      </c>
      <c r="G2946" s="1">
        <f t="shared" si="2214"/>
        <v>0</v>
      </c>
      <c r="H2946" s="1">
        <f t="shared" si="2214"/>
        <v>0</v>
      </c>
      <c r="I2946" s="1">
        <f t="shared" si="2214"/>
        <v>0</v>
      </c>
      <c r="J2946" s="1">
        <f t="shared" si="2214"/>
        <v>0</v>
      </c>
      <c r="K2946" s="1">
        <f t="shared" si="2214"/>
        <v>0</v>
      </c>
      <c r="L2946" s="1">
        <f t="shared" si="2214"/>
        <v>0</v>
      </c>
      <c r="M2946" s="1">
        <f t="shared" si="2214"/>
        <v>0</v>
      </c>
      <c r="N2946" s="1">
        <f t="shared" si="2214"/>
        <v>0</v>
      </c>
      <c r="O2946" s="1">
        <f t="shared" si="2214"/>
        <v>0</v>
      </c>
      <c r="P2946" s="1">
        <f t="shared" si="2214"/>
        <v>0</v>
      </c>
      <c r="Q2946" s="1">
        <f t="shared" si="2214"/>
        <v>0</v>
      </c>
      <c r="R2946" s="1">
        <f t="shared" si="2214"/>
        <v>0</v>
      </c>
      <c r="S2946" s="1">
        <f t="shared" si="2214"/>
        <v>0</v>
      </c>
      <c r="T2946" s="1">
        <f t="shared" si="2214"/>
        <v>1</v>
      </c>
      <c r="U2946" s="1">
        <f t="shared" si="2214"/>
        <v>1</v>
      </c>
      <c r="V2946" s="1">
        <f t="shared" si="2214"/>
        <v>1</v>
      </c>
      <c r="W2946" s="1">
        <f t="shared" si="2214"/>
        <v>1</v>
      </c>
    </row>
    <row r="2947" spans="1:23" x14ac:dyDescent="0.25">
      <c r="A2947" s="1">
        <v>5890</v>
      </c>
      <c r="B2947" s="1">
        <f t="shared" si="2204"/>
        <v>2110</v>
      </c>
      <c r="C2947" s="1">
        <v>0</v>
      </c>
      <c r="D2947" s="1">
        <v>0</v>
      </c>
      <c r="E2947" s="1">
        <f t="shared" si="2214"/>
        <v>0</v>
      </c>
      <c r="F2947" s="1">
        <f t="shared" si="2214"/>
        <v>0</v>
      </c>
      <c r="G2947" s="1">
        <f t="shared" si="2214"/>
        <v>0</v>
      </c>
      <c r="H2947" s="1">
        <f t="shared" si="2214"/>
        <v>0</v>
      </c>
      <c r="I2947" s="1">
        <f t="shared" si="2214"/>
        <v>0</v>
      </c>
      <c r="J2947" s="1">
        <f t="shared" si="2214"/>
        <v>0</v>
      </c>
      <c r="K2947" s="1">
        <f t="shared" si="2214"/>
        <v>0</v>
      </c>
      <c r="L2947" s="1">
        <f t="shared" si="2214"/>
        <v>0</v>
      </c>
      <c r="M2947" s="1">
        <f t="shared" si="2214"/>
        <v>0</v>
      </c>
      <c r="N2947" s="1">
        <f t="shared" si="2214"/>
        <v>0</v>
      </c>
      <c r="O2947" s="1">
        <f t="shared" si="2214"/>
        <v>0</v>
      </c>
      <c r="P2947" s="1">
        <f t="shared" si="2214"/>
        <v>0</v>
      </c>
      <c r="Q2947" s="1">
        <f t="shared" si="2214"/>
        <v>0</v>
      </c>
      <c r="R2947" s="1">
        <f t="shared" si="2214"/>
        <v>0</v>
      </c>
      <c r="S2947" s="1">
        <f t="shared" si="2214"/>
        <v>1</v>
      </c>
      <c r="T2947" s="1">
        <f t="shared" si="2214"/>
        <v>1</v>
      </c>
      <c r="U2947" s="1">
        <f t="shared" si="2214"/>
        <v>1</v>
      </c>
      <c r="V2947" s="1">
        <f t="shared" si="2214"/>
        <v>1</v>
      </c>
      <c r="W2947" s="1">
        <f t="shared" si="2214"/>
        <v>1</v>
      </c>
    </row>
    <row r="2948" spans="1:23" x14ac:dyDescent="0.25">
      <c r="A2948" s="1">
        <v>5892</v>
      </c>
      <c r="B2948" s="1">
        <f t="shared" ref="B2948:B3011" si="2215">B2947-2</f>
        <v>2108</v>
      </c>
      <c r="C2948" s="1">
        <v>0</v>
      </c>
      <c r="D2948" s="1">
        <v>0</v>
      </c>
      <c r="E2948" s="1">
        <f t="shared" si="2214"/>
        <v>0</v>
      </c>
      <c r="F2948" s="1">
        <f t="shared" si="2214"/>
        <v>0</v>
      </c>
      <c r="G2948" s="1">
        <f t="shared" si="2214"/>
        <v>0</v>
      </c>
      <c r="H2948" s="1">
        <f t="shared" si="2214"/>
        <v>0</v>
      </c>
      <c r="I2948" s="1">
        <f t="shared" si="2214"/>
        <v>0</v>
      </c>
      <c r="J2948" s="1">
        <f t="shared" si="2214"/>
        <v>0</v>
      </c>
      <c r="K2948" s="1">
        <f t="shared" si="2214"/>
        <v>0</v>
      </c>
      <c r="L2948" s="1">
        <f t="shared" si="2214"/>
        <v>0</v>
      </c>
      <c r="M2948" s="1">
        <f t="shared" si="2214"/>
        <v>0</v>
      </c>
      <c r="N2948" s="1">
        <f t="shared" si="2214"/>
        <v>0</v>
      </c>
      <c r="O2948" s="1">
        <f t="shared" si="2214"/>
        <v>0</v>
      </c>
      <c r="P2948" s="1">
        <f t="shared" si="2214"/>
        <v>0</v>
      </c>
      <c r="Q2948" s="1">
        <f t="shared" si="2214"/>
        <v>0</v>
      </c>
      <c r="R2948" s="1">
        <f t="shared" si="2214"/>
        <v>1</v>
      </c>
      <c r="S2948" s="1">
        <f t="shared" si="2214"/>
        <v>1</v>
      </c>
      <c r="T2948" s="1">
        <f t="shared" si="2214"/>
        <v>1</v>
      </c>
      <c r="U2948" s="1">
        <f t="shared" si="2214"/>
        <v>1</v>
      </c>
      <c r="V2948" s="1">
        <f t="shared" si="2214"/>
        <v>1</v>
      </c>
      <c r="W2948" s="1">
        <f t="shared" si="2214"/>
        <v>1</v>
      </c>
    </row>
    <row r="2949" spans="1:23" x14ac:dyDescent="0.25">
      <c r="A2949" s="1">
        <v>5894</v>
      </c>
      <c r="B2949" s="1">
        <f t="shared" si="2215"/>
        <v>2106</v>
      </c>
      <c r="C2949" s="1">
        <v>0</v>
      </c>
      <c r="D2949" s="1">
        <v>0</v>
      </c>
      <c r="E2949" s="1">
        <f t="shared" si="2214"/>
        <v>0</v>
      </c>
      <c r="F2949" s="1">
        <f t="shared" si="2214"/>
        <v>0</v>
      </c>
      <c r="G2949" s="1">
        <f t="shared" si="2214"/>
        <v>0</v>
      </c>
      <c r="H2949" s="1">
        <f t="shared" si="2214"/>
        <v>0</v>
      </c>
      <c r="I2949" s="1">
        <f t="shared" si="2214"/>
        <v>0</v>
      </c>
      <c r="J2949" s="1">
        <f t="shared" si="2214"/>
        <v>0</v>
      </c>
      <c r="K2949" s="1">
        <f t="shared" si="2214"/>
        <v>0</v>
      </c>
      <c r="L2949" s="1">
        <f t="shared" si="2214"/>
        <v>0</v>
      </c>
      <c r="M2949" s="1">
        <f t="shared" si="2214"/>
        <v>0</v>
      </c>
      <c r="N2949" s="1">
        <f t="shared" si="2214"/>
        <v>0</v>
      </c>
      <c r="O2949" s="1">
        <f t="shared" si="2214"/>
        <v>0</v>
      </c>
      <c r="P2949" s="1">
        <f t="shared" si="2214"/>
        <v>0</v>
      </c>
      <c r="Q2949" s="1">
        <f t="shared" si="2214"/>
        <v>1</v>
      </c>
      <c r="R2949" s="1">
        <f t="shared" si="2214"/>
        <v>1</v>
      </c>
      <c r="S2949" s="1">
        <f t="shared" si="2214"/>
        <v>1</v>
      </c>
      <c r="T2949" s="1">
        <f t="shared" si="2214"/>
        <v>1</v>
      </c>
      <c r="U2949" s="1">
        <f t="shared" si="2214"/>
        <v>1</v>
      </c>
      <c r="V2949" s="1">
        <f t="shared" si="2214"/>
        <v>1</v>
      </c>
      <c r="W2949" s="1">
        <f t="shared" si="2214"/>
        <v>1</v>
      </c>
    </row>
    <row r="2950" spans="1:23" x14ac:dyDescent="0.25">
      <c r="A2950" s="1">
        <v>5896</v>
      </c>
      <c r="B2950" s="1">
        <f t="shared" si="2215"/>
        <v>2104</v>
      </c>
      <c r="C2950" s="1">
        <v>0</v>
      </c>
      <c r="D2950" s="1">
        <v>0</v>
      </c>
      <c r="E2950" s="1">
        <f t="shared" si="2214"/>
        <v>0</v>
      </c>
      <c r="F2950" s="1">
        <f t="shared" si="2214"/>
        <v>0</v>
      </c>
      <c r="G2950" s="1">
        <f t="shared" si="2214"/>
        <v>0</v>
      </c>
      <c r="H2950" s="1">
        <f t="shared" si="2214"/>
        <v>0</v>
      </c>
      <c r="I2950" s="1">
        <f t="shared" si="2214"/>
        <v>0</v>
      </c>
      <c r="J2950" s="1">
        <f t="shared" si="2214"/>
        <v>0</v>
      </c>
      <c r="K2950" s="1">
        <f t="shared" si="2214"/>
        <v>0</v>
      </c>
      <c r="L2950" s="1">
        <f t="shared" si="2214"/>
        <v>0</v>
      </c>
      <c r="M2950" s="1">
        <f t="shared" si="2214"/>
        <v>0</v>
      </c>
      <c r="N2950" s="1">
        <f t="shared" si="2214"/>
        <v>0</v>
      </c>
      <c r="O2950" s="1">
        <f t="shared" si="2214"/>
        <v>0</v>
      </c>
      <c r="P2950" s="1">
        <f t="shared" si="2214"/>
        <v>1</v>
      </c>
      <c r="Q2950" s="1">
        <f t="shared" si="2214"/>
        <v>1</v>
      </c>
      <c r="R2950" s="1">
        <f t="shared" si="2214"/>
        <v>1</v>
      </c>
      <c r="S2950" s="1">
        <f t="shared" si="2214"/>
        <v>1</v>
      </c>
      <c r="T2950" s="1">
        <f t="shared" si="2214"/>
        <v>1</v>
      </c>
      <c r="U2950" s="1">
        <f t="shared" si="2214"/>
        <v>1</v>
      </c>
      <c r="V2950" s="1">
        <f t="shared" si="2214"/>
        <v>1</v>
      </c>
      <c r="W2950" s="1">
        <f t="shared" si="2214"/>
        <v>1</v>
      </c>
    </row>
    <row r="2951" spans="1:23" x14ac:dyDescent="0.25">
      <c r="A2951" s="1">
        <v>5898</v>
      </c>
      <c r="B2951" s="1">
        <f t="shared" si="2215"/>
        <v>2102</v>
      </c>
      <c r="C2951" s="1">
        <v>0</v>
      </c>
      <c r="D2951" s="1">
        <v>0</v>
      </c>
      <c r="E2951" s="1">
        <f t="shared" si="2214"/>
        <v>0</v>
      </c>
      <c r="F2951" s="1">
        <f t="shared" si="2214"/>
        <v>0</v>
      </c>
      <c r="G2951" s="1">
        <f t="shared" si="2214"/>
        <v>0</v>
      </c>
      <c r="H2951" s="1">
        <f t="shared" si="2214"/>
        <v>0</v>
      </c>
      <c r="I2951" s="1">
        <f t="shared" si="2214"/>
        <v>0</v>
      </c>
      <c r="J2951" s="1">
        <f t="shared" si="2214"/>
        <v>0</v>
      </c>
      <c r="K2951" s="1">
        <f t="shared" si="2214"/>
        <v>0</v>
      </c>
      <c r="L2951" s="1">
        <f t="shared" si="2214"/>
        <v>0</v>
      </c>
      <c r="M2951" s="1">
        <f t="shared" si="2214"/>
        <v>0</v>
      </c>
      <c r="N2951" s="1">
        <f t="shared" si="2214"/>
        <v>0</v>
      </c>
      <c r="O2951" s="1">
        <f t="shared" si="2214"/>
        <v>1</v>
      </c>
      <c r="P2951" s="1">
        <f t="shared" si="2214"/>
        <v>1</v>
      </c>
      <c r="Q2951" s="1">
        <f t="shared" si="2214"/>
        <v>1</v>
      </c>
      <c r="R2951" s="1">
        <f t="shared" si="2214"/>
        <v>1</v>
      </c>
      <c r="S2951" s="1">
        <f t="shared" si="2214"/>
        <v>1</v>
      </c>
      <c r="T2951" s="1">
        <f t="shared" si="2214"/>
        <v>1</v>
      </c>
      <c r="U2951" s="1">
        <f t="shared" si="2214"/>
        <v>1</v>
      </c>
      <c r="V2951" s="1">
        <f t="shared" si="2214"/>
        <v>1</v>
      </c>
      <c r="W2951" s="1">
        <f t="shared" si="2214"/>
        <v>1</v>
      </c>
    </row>
    <row r="2952" spans="1:23" x14ac:dyDescent="0.25">
      <c r="A2952" s="1">
        <v>5900</v>
      </c>
      <c r="B2952" s="1">
        <f t="shared" si="2215"/>
        <v>2100</v>
      </c>
      <c r="C2952" s="1">
        <v>0</v>
      </c>
      <c r="D2952" s="1">
        <v>0</v>
      </c>
      <c r="E2952" s="1">
        <f t="shared" si="2214"/>
        <v>0</v>
      </c>
      <c r="F2952" s="1">
        <f t="shared" si="2214"/>
        <v>0</v>
      </c>
      <c r="G2952" s="1">
        <f t="shared" si="2214"/>
        <v>0</v>
      </c>
      <c r="H2952" s="1">
        <f t="shared" si="2214"/>
        <v>0</v>
      </c>
      <c r="I2952" s="1">
        <f t="shared" si="2214"/>
        <v>0</v>
      </c>
      <c r="J2952" s="1">
        <f t="shared" si="2214"/>
        <v>0</v>
      </c>
      <c r="K2952" s="1">
        <f t="shared" si="2214"/>
        <v>0</v>
      </c>
      <c r="L2952" s="1">
        <f t="shared" si="2214"/>
        <v>0</v>
      </c>
      <c r="M2952" s="1">
        <f t="shared" si="2214"/>
        <v>0</v>
      </c>
      <c r="N2952" s="1">
        <f t="shared" si="2214"/>
        <v>1</v>
      </c>
      <c r="O2952" s="1">
        <f t="shared" si="2214"/>
        <v>1</v>
      </c>
      <c r="P2952" s="1">
        <f t="shared" si="2214"/>
        <v>1</v>
      </c>
      <c r="Q2952" s="1">
        <f t="shared" si="2214"/>
        <v>1</v>
      </c>
      <c r="R2952" s="1">
        <f t="shared" si="2214"/>
        <v>1</v>
      </c>
      <c r="S2952" s="1">
        <f t="shared" si="2214"/>
        <v>1</v>
      </c>
      <c r="T2952" s="1">
        <f t="shared" si="2214"/>
        <v>1</v>
      </c>
      <c r="U2952" s="1">
        <f t="shared" si="2214"/>
        <v>1</v>
      </c>
      <c r="V2952" s="1">
        <f t="shared" si="2214"/>
        <v>1</v>
      </c>
      <c r="W2952" s="1">
        <f t="shared" si="2214"/>
        <v>1</v>
      </c>
    </row>
    <row r="2953" spans="1:23" x14ac:dyDescent="0.25">
      <c r="A2953" s="1">
        <v>5902</v>
      </c>
      <c r="B2953" s="1">
        <f t="shared" si="2215"/>
        <v>2098</v>
      </c>
      <c r="C2953" s="1">
        <v>0</v>
      </c>
      <c r="D2953" s="1">
        <v>0</v>
      </c>
      <c r="E2953" s="1">
        <f t="shared" si="2214"/>
        <v>0</v>
      </c>
      <c r="F2953" s="1">
        <f t="shared" si="2214"/>
        <v>0</v>
      </c>
      <c r="G2953" s="1">
        <f t="shared" si="2214"/>
        <v>0</v>
      </c>
      <c r="H2953" s="1">
        <f t="shared" si="2214"/>
        <v>0</v>
      </c>
      <c r="I2953" s="1">
        <f t="shared" si="2214"/>
        <v>0</v>
      </c>
      <c r="J2953" s="1">
        <f t="shared" si="2214"/>
        <v>0</v>
      </c>
      <c r="K2953" s="1">
        <f t="shared" si="2214"/>
        <v>0</v>
      </c>
      <c r="L2953" s="1">
        <f t="shared" si="2214"/>
        <v>0</v>
      </c>
      <c r="M2953" s="1">
        <f t="shared" si="2214"/>
        <v>1</v>
      </c>
      <c r="N2953" s="1">
        <f t="shared" si="2214"/>
        <v>1</v>
      </c>
      <c r="O2953" s="1">
        <f t="shared" si="2214"/>
        <v>1</v>
      </c>
      <c r="P2953" s="1">
        <f t="shared" si="2214"/>
        <v>1</v>
      </c>
      <c r="Q2953" s="1">
        <f t="shared" si="2214"/>
        <v>1</v>
      </c>
      <c r="R2953" s="1">
        <f t="shared" si="2214"/>
        <v>1</v>
      </c>
      <c r="S2953" s="1">
        <f t="shared" si="2214"/>
        <v>1</v>
      </c>
      <c r="T2953" s="1">
        <f t="shared" si="2214"/>
        <v>1</v>
      </c>
      <c r="U2953" s="1">
        <f t="shared" si="2214"/>
        <v>1</v>
      </c>
      <c r="V2953" s="1">
        <f t="shared" si="2214"/>
        <v>1</v>
      </c>
      <c r="W2953" s="1">
        <f t="shared" si="2214"/>
        <v>1</v>
      </c>
    </row>
    <row r="2954" spans="1:23" x14ac:dyDescent="0.25">
      <c r="A2954" s="1">
        <v>5904</v>
      </c>
      <c r="B2954" s="1">
        <f t="shared" si="2215"/>
        <v>2096</v>
      </c>
      <c r="C2954" s="1">
        <v>0</v>
      </c>
      <c r="D2954" s="1">
        <v>0</v>
      </c>
      <c r="E2954" s="1">
        <f t="shared" si="2214"/>
        <v>0</v>
      </c>
      <c r="F2954" s="1">
        <f t="shared" si="2214"/>
        <v>0</v>
      </c>
      <c r="G2954" s="1">
        <f t="shared" si="2214"/>
        <v>0</v>
      </c>
      <c r="H2954" s="1">
        <f t="shared" si="2214"/>
        <v>0</v>
      </c>
      <c r="I2954" s="1">
        <f t="shared" si="2214"/>
        <v>0</v>
      </c>
      <c r="J2954" s="1">
        <f t="shared" si="2214"/>
        <v>0</v>
      </c>
      <c r="K2954" s="1">
        <f t="shared" si="2214"/>
        <v>0</v>
      </c>
      <c r="L2954" s="1">
        <f t="shared" si="2214"/>
        <v>1</v>
      </c>
      <c r="M2954" s="1">
        <f t="shared" ref="M2954:W2954" si="2216">IF(OR(L2954=1, L2955=1),1,0)</f>
        <v>1</v>
      </c>
      <c r="N2954" s="1">
        <f t="shared" si="2216"/>
        <v>1</v>
      </c>
      <c r="O2954" s="1">
        <f t="shared" si="2216"/>
        <v>1</v>
      </c>
      <c r="P2954" s="1">
        <f t="shared" si="2216"/>
        <v>1</v>
      </c>
      <c r="Q2954" s="1">
        <f t="shared" si="2216"/>
        <v>1</v>
      </c>
      <c r="R2954" s="1">
        <f t="shared" si="2216"/>
        <v>1</v>
      </c>
      <c r="S2954" s="1">
        <f t="shared" si="2216"/>
        <v>1</v>
      </c>
      <c r="T2954" s="1">
        <f t="shared" si="2216"/>
        <v>1</v>
      </c>
      <c r="U2954" s="1">
        <f t="shared" si="2216"/>
        <v>1</v>
      </c>
      <c r="V2954" s="1">
        <f t="shared" si="2216"/>
        <v>1</v>
      </c>
      <c r="W2954" s="1">
        <f t="shared" si="2216"/>
        <v>1</v>
      </c>
    </row>
    <row r="2955" spans="1:23" x14ac:dyDescent="0.25">
      <c r="A2955" s="1">
        <v>5906</v>
      </c>
      <c r="B2955" s="1">
        <f t="shared" si="2215"/>
        <v>2094</v>
      </c>
      <c r="C2955" s="1">
        <v>0</v>
      </c>
      <c r="D2955" s="1">
        <v>0</v>
      </c>
      <c r="E2955" s="1">
        <f t="shared" ref="E2955:W2968" si="2217">IF(OR(D2955=1, D2956=1),1,0)</f>
        <v>0</v>
      </c>
      <c r="F2955" s="1">
        <f t="shared" si="2217"/>
        <v>0</v>
      </c>
      <c r="G2955" s="1">
        <f t="shared" si="2217"/>
        <v>0</v>
      </c>
      <c r="H2955" s="1">
        <f t="shared" si="2217"/>
        <v>0</v>
      </c>
      <c r="I2955" s="1">
        <f t="shared" si="2217"/>
        <v>0</v>
      </c>
      <c r="J2955" s="1">
        <f t="shared" si="2217"/>
        <v>0</v>
      </c>
      <c r="K2955" s="1">
        <f t="shared" si="2217"/>
        <v>1</v>
      </c>
      <c r="L2955" s="1">
        <f t="shared" si="2217"/>
        <v>1</v>
      </c>
      <c r="M2955" s="1">
        <f t="shared" si="2217"/>
        <v>1</v>
      </c>
      <c r="N2955" s="1">
        <f t="shared" si="2217"/>
        <v>1</v>
      </c>
      <c r="O2955" s="1">
        <f t="shared" si="2217"/>
        <v>1</v>
      </c>
      <c r="P2955" s="1">
        <f t="shared" si="2217"/>
        <v>1</v>
      </c>
      <c r="Q2955" s="1">
        <f t="shared" si="2217"/>
        <v>1</v>
      </c>
      <c r="R2955" s="1">
        <f t="shared" si="2217"/>
        <v>1</v>
      </c>
      <c r="S2955" s="1">
        <f t="shared" si="2217"/>
        <v>1</v>
      </c>
      <c r="T2955" s="1">
        <f t="shared" si="2217"/>
        <v>1</v>
      </c>
      <c r="U2955" s="1">
        <f t="shared" si="2217"/>
        <v>1</v>
      </c>
      <c r="V2955" s="1">
        <f t="shared" si="2217"/>
        <v>1</v>
      </c>
      <c r="W2955" s="1">
        <f t="shared" si="2217"/>
        <v>1</v>
      </c>
    </row>
    <row r="2956" spans="1:23" x14ac:dyDescent="0.25">
      <c r="A2956" s="1">
        <v>5908</v>
      </c>
      <c r="B2956" s="1">
        <f t="shared" si="2215"/>
        <v>2092</v>
      </c>
      <c r="C2956" s="1">
        <v>0</v>
      </c>
      <c r="D2956" s="1">
        <v>0</v>
      </c>
      <c r="E2956" s="1">
        <f t="shared" si="2217"/>
        <v>0</v>
      </c>
      <c r="F2956" s="1">
        <f t="shared" si="2217"/>
        <v>0</v>
      </c>
      <c r="G2956" s="1">
        <f t="shared" si="2217"/>
        <v>0</v>
      </c>
      <c r="H2956" s="1">
        <f t="shared" si="2217"/>
        <v>0</v>
      </c>
      <c r="I2956" s="1">
        <f t="shared" si="2217"/>
        <v>0</v>
      </c>
      <c r="J2956" s="1">
        <f t="shared" si="2217"/>
        <v>1</v>
      </c>
      <c r="K2956" s="1">
        <f t="shared" si="2217"/>
        <v>1</v>
      </c>
      <c r="L2956" s="1">
        <f t="shared" si="2217"/>
        <v>1</v>
      </c>
      <c r="M2956" s="1">
        <f t="shared" si="2217"/>
        <v>1</v>
      </c>
      <c r="N2956" s="1">
        <f t="shared" si="2217"/>
        <v>1</v>
      </c>
      <c r="O2956" s="1">
        <f t="shared" si="2217"/>
        <v>1</v>
      </c>
      <c r="P2956" s="1">
        <f t="shared" si="2217"/>
        <v>1</v>
      </c>
      <c r="Q2956" s="1">
        <f t="shared" si="2217"/>
        <v>1</v>
      </c>
      <c r="R2956" s="1">
        <f t="shared" si="2217"/>
        <v>1</v>
      </c>
      <c r="S2956" s="1">
        <f t="shared" si="2217"/>
        <v>1</v>
      </c>
      <c r="T2956" s="1">
        <f t="shared" si="2217"/>
        <v>1</v>
      </c>
      <c r="U2956" s="1">
        <f t="shared" si="2217"/>
        <v>1</v>
      </c>
      <c r="V2956" s="1">
        <f t="shared" si="2217"/>
        <v>1</v>
      </c>
      <c r="W2956" s="1">
        <f t="shared" si="2217"/>
        <v>1</v>
      </c>
    </row>
    <row r="2957" spans="1:23" x14ac:dyDescent="0.25">
      <c r="A2957" s="1">
        <v>5910</v>
      </c>
      <c r="B2957" s="1">
        <f t="shared" si="2215"/>
        <v>2090</v>
      </c>
      <c r="C2957" s="1">
        <v>0</v>
      </c>
      <c r="D2957" s="1">
        <v>0</v>
      </c>
      <c r="E2957" s="1">
        <f t="shared" si="2217"/>
        <v>0</v>
      </c>
      <c r="F2957" s="1">
        <f t="shared" si="2217"/>
        <v>0</v>
      </c>
      <c r="G2957" s="1">
        <f t="shared" si="2217"/>
        <v>0</v>
      </c>
      <c r="H2957" s="1">
        <f t="shared" si="2217"/>
        <v>0</v>
      </c>
      <c r="I2957" s="1">
        <f t="shared" si="2217"/>
        <v>1</v>
      </c>
      <c r="J2957" s="1">
        <f t="shared" si="2217"/>
        <v>1</v>
      </c>
      <c r="K2957" s="1">
        <f t="shared" si="2217"/>
        <v>1</v>
      </c>
      <c r="L2957" s="1">
        <f t="shared" si="2217"/>
        <v>1</v>
      </c>
      <c r="M2957" s="1">
        <f t="shared" si="2217"/>
        <v>1</v>
      </c>
      <c r="N2957" s="1">
        <f t="shared" si="2217"/>
        <v>1</v>
      </c>
      <c r="O2957" s="1">
        <f t="shared" si="2217"/>
        <v>1</v>
      </c>
      <c r="P2957" s="1">
        <f t="shared" si="2217"/>
        <v>1</v>
      </c>
      <c r="Q2957" s="1">
        <f t="shared" si="2217"/>
        <v>1</v>
      </c>
      <c r="R2957" s="1">
        <f t="shared" si="2217"/>
        <v>1</v>
      </c>
      <c r="S2957" s="1">
        <f t="shared" si="2217"/>
        <v>1</v>
      </c>
      <c r="T2957" s="1">
        <f t="shared" si="2217"/>
        <v>1</v>
      </c>
      <c r="U2957" s="1">
        <f t="shared" si="2217"/>
        <v>1</v>
      </c>
      <c r="V2957" s="1">
        <f t="shared" si="2217"/>
        <v>1</v>
      </c>
      <c r="W2957" s="1">
        <f t="shared" si="2217"/>
        <v>1</v>
      </c>
    </row>
    <row r="2958" spans="1:23" x14ac:dyDescent="0.25">
      <c r="A2958" s="1">
        <v>5912</v>
      </c>
      <c r="B2958" s="1">
        <f t="shared" si="2215"/>
        <v>2088</v>
      </c>
      <c r="C2958" s="1">
        <v>0</v>
      </c>
      <c r="D2958" s="1">
        <v>0</v>
      </c>
      <c r="E2958" s="1">
        <f t="shared" si="2217"/>
        <v>0</v>
      </c>
      <c r="F2958" s="1">
        <f t="shared" si="2217"/>
        <v>0</v>
      </c>
      <c r="G2958" s="1">
        <f t="shared" si="2217"/>
        <v>0</v>
      </c>
      <c r="H2958" s="1">
        <f t="shared" si="2217"/>
        <v>1</v>
      </c>
      <c r="I2958" s="1">
        <f t="shared" si="2217"/>
        <v>1</v>
      </c>
      <c r="J2958" s="1">
        <f t="shared" si="2217"/>
        <v>1</v>
      </c>
      <c r="K2958" s="1">
        <f t="shared" si="2217"/>
        <v>1</v>
      </c>
      <c r="L2958" s="1">
        <f t="shared" si="2217"/>
        <v>1</v>
      </c>
      <c r="M2958" s="1">
        <f t="shared" si="2217"/>
        <v>1</v>
      </c>
      <c r="N2958" s="1">
        <f t="shared" si="2217"/>
        <v>1</v>
      </c>
      <c r="O2958" s="1">
        <f t="shared" si="2217"/>
        <v>1</v>
      </c>
      <c r="P2958" s="1">
        <f t="shared" si="2217"/>
        <v>1</v>
      </c>
      <c r="Q2958" s="1">
        <f t="shared" si="2217"/>
        <v>1</v>
      </c>
      <c r="R2958" s="1">
        <f t="shared" si="2217"/>
        <v>1</v>
      </c>
      <c r="S2958" s="1">
        <f t="shared" si="2217"/>
        <v>1</v>
      </c>
      <c r="T2958" s="1">
        <f t="shared" si="2217"/>
        <v>1</v>
      </c>
      <c r="U2958" s="1">
        <f t="shared" si="2217"/>
        <v>1</v>
      </c>
      <c r="V2958" s="1">
        <f t="shared" si="2217"/>
        <v>1</v>
      </c>
      <c r="W2958" s="1">
        <f t="shared" si="2217"/>
        <v>1</v>
      </c>
    </row>
    <row r="2959" spans="1:23" x14ac:dyDescent="0.25">
      <c r="A2959" s="1">
        <v>5914</v>
      </c>
      <c r="B2959" s="1">
        <f t="shared" si="2215"/>
        <v>2086</v>
      </c>
      <c r="C2959" s="1">
        <v>0</v>
      </c>
      <c r="D2959" s="1">
        <v>0</v>
      </c>
      <c r="E2959" s="1">
        <f t="shared" si="2217"/>
        <v>0</v>
      </c>
      <c r="F2959" s="1">
        <f t="shared" si="2217"/>
        <v>0</v>
      </c>
      <c r="G2959" s="1">
        <f t="shared" si="2217"/>
        <v>1</v>
      </c>
      <c r="H2959" s="1">
        <f t="shared" si="2217"/>
        <v>1</v>
      </c>
      <c r="I2959" s="1">
        <f t="shared" si="2217"/>
        <v>1</v>
      </c>
      <c r="J2959" s="1">
        <f t="shared" si="2217"/>
        <v>1</v>
      </c>
      <c r="K2959" s="1">
        <f t="shared" si="2217"/>
        <v>1</v>
      </c>
      <c r="L2959" s="1">
        <f t="shared" si="2217"/>
        <v>1</v>
      </c>
      <c r="M2959" s="1">
        <f t="shared" si="2217"/>
        <v>1</v>
      </c>
      <c r="N2959" s="1">
        <f t="shared" si="2217"/>
        <v>1</v>
      </c>
      <c r="O2959" s="1">
        <f t="shared" si="2217"/>
        <v>1</v>
      </c>
      <c r="P2959" s="1">
        <f t="shared" si="2217"/>
        <v>1</v>
      </c>
      <c r="Q2959" s="1">
        <f t="shared" si="2217"/>
        <v>1</v>
      </c>
      <c r="R2959" s="1">
        <f t="shared" si="2217"/>
        <v>1</v>
      </c>
      <c r="S2959" s="1">
        <f t="shared" si="2217"/>
        <v>1</v>
      </c>
      <c r="T2959" s="1">
        <f t="shared" si="2217"/>
        <v>1</v>
      </c>
      <c r="U2959" s="1">
        <f t="shared" si="2217"/>
        <v>1</v>
      </c>
      <c r="V2959" s="1">
        <f t="shared" si="2217"/>
        <v>1</v>
      </c>
      <c r="W2959" s="1">
        <f t="shared" si="2217"/>
        <v>1</v>
      </c>
    </row>
    <row r="2960" spans="1:23" x14ac:dyDescent="0.25">
      <c r="A2960" s="1">
        <v>5916</v>
      </c>
      <c r="B2960" s="1">
        <f t="shared" si="2215"/>
        <v>2084</v>
      </c>
      <c r="C2960" s="1">
        <v>0</v>
      </c>
      <c r="D2960" s="1">
        <v>0</v>
      </c>
      <c r="E2960" s="1">
        <f t="shared" si="2217"/>
        <v>0</v>
      </c>
      <c r="F2960" s="1">
        <f t="shared" si="2217"/>
        <v>1</v>
      </c>
      <c r="G2960" s="1">
        <f t="shared" si="2217"/>
        <v>1</v>
      </c>
      <c r="H2960" s="1">
        <f t="shared" si="2217"/>
        <v>1</v>
      </c>
      <c r="I2960" s="1">
        <f t="shared" si="2217"/>
        <v>1</v>
      </c>
      <c r="J2960" s="1">
        <f t="shared" si="2217"/>
        <v>1</v>
      </c>
      <c r="K2960" s="1">
        <f t="shared" si="2217"/>
        <v>1</v>
      </c>
      <c r="L2960" s="1">
        <f t="shared" si="2217"/>
        <v>1</v>
      </c>
      <c r="M2960" s="1">
        <f t="shared" si="2217"/>
        <v>1</v>
      </c>
      <c r="N2960" s="1">
        <f t="shared" si="2217"/>
        <v>1</v>
      </c>
      <c r="O2960" s="1">
        <f t="shared" si="2217"/>
        <v>1</v>
      </c>
      <c r="P2960" s="1">
        <f t="shared" si="2217"/>
        <v>1</v>
      </c>
      <c r="Q2960" s="1">
        <f t="shared" si="2217"/>
        <v>1</v>
      </c>
      <c r="R2960" s="1">
        <f t="shared" si="2217"/>
        <v>1</v>
      </c>
      <c r="S2960" s="1">
        <f t="shared" si="2217"/>
        <v>1</v>
      </c>
      <c r="T2960" s="1">
        <f t="shared" si="2217"/>
        <v>1</v>
      </c>
      <c r="U2960" s="1">
        <f t="shared" si="2217"/>
        <v>1</v>
      </c>
      <c r="V2960" s="1">
        <f t="shared" si="2217"/>
        <v>1</v>
      </c>
      <c r="W2960" s="1">
        <f t="shared" si="2217"/>
        <v>1</v>
      </c>
    </row>
    <row r="2961" spans="1:23" x14ac:dyDescent="0.25">
      <c r="A2961" s="1">
        <v>5918</v>
      </c>
      <c r="B2961" s="1">
        <f t="shared" si="2215"/>
        <v>2082</v>
      </c>
      <c r="C2961" s="1">
        <v>0</v>
      </c>
      <c r="D2961" s="1">
        <v>0</v>
      </c>
      <c r="E2961" s="1">
        <f t="shared" si="2217"/>
        <v>1</v>
      </c>
      <c r="F2961" s="1">
        <f t="shared" si="2217"/>
        <v>1</v>
      </c>
      <c r="G2961" s="1">
        <f t="shared" si="2217"/>
        <v>1</v>
      </c>
      <c r="H2961" s="1">
        <f t="shared" si="2217"/>
        <v>1</v>
      </c>
      <c r="I2961" s="1">
        <f t="shared" si="2217"/>
        <v>1</v>
      </c>
      <c r="J2961" s="1">
        <f t="shared" si="2217"/>
        <v>1</v>
      </c>
      <c r="K2961" s="1">
        <f t="shared" si="2217"/>
        <v>1</v>
      </c>
      <c r="L2961" s="1">
        <f t="shared" si="2217"/>
        <v>1</v>
      </c>
      <c r="M2961" s="1">
        <f t="shared" si="2217"/>
        <v>1</v>
      </c>
      <c r="N2961" s="1">
        <f t="shared" si="2217"/>
        <v>1</v>
      </c>
      <c r="O2961" s="1">
        <f t="shared" si="2217"/>
        <v>1</v>
      </c>
      <c r="P2961" s="1">
        <f t="shared" si="2217"/>
        <v>1</v>
      </c>
      <c r="Q2961" s="1">
        <f t="shared" si="2217"/>
        <v>1</v>
      </c>
      <c r="R2961" s="1">
        <f t="shared" si="2217"/>
        <v>1</v>
      </c>
      <c r="S2961" s="1">
        <f t="shared" si="2217"/>
        <v>1</v>
      </c>
      <c r="T2961" s="1">
        <f t="shared" si="2217"/>
        <v>1</v>
      </c>
      <c r="U2961" s="1">
        <f t="shared" si="2217"/>
        <v>1</v>
      </c>
      <c r="V2961" s="1">
        <f t="shared" si="2217"/>
        <v>1</v>
      </c>
      <c r="W2961" s="1">
        <f t="shared" si="2217"/>
        <v>1</v>
      </c>
    </row>
    <row r="2962" spans="1:23" x14ac:dyDescent="0.25">
      <c r="A2962" s="1">
        <v>5920</v>
      </c>
      <c r="B2962" s="1">
        <f t="shared" si="2215"/>
        <v>2080</v>
      </c>
      <c r="C2962" s="1">
        <v>0</v>
      </c>
      <c r="D2962" s="1">
        <v>1</v>
      </c>
      <c r="E2962" s="1">
        <f t="shared" si="2217"/>
        <v>1</v>
      </c>
      <c r="F2962" s="1">
        <f t="shared" si="2217"/>
        <v>1</v>
      </c>
      <c r="G2962" s="1">
        <f t="shared" si="2217"/>
        <v>1</v>
      </c>
      <c r="H2962" s="1">
        <f t="shared" si="2217"/>
        <v>1</v>
      </c>
      <c r="I2962" s="1">
        <f t="shared" si="2217"/>
        <v>1</v>
      </c>
      <c r="J2962" s="1">
        <f t="shared" si="2217"/>
        <v>1</v>
      </c>
      <c r="K2962" s="1">
        <f t="shared" si="2217"/>
        <v>1</v>
      </c>
      <c r="L2962" s="1">
        <f t="shared" si="2217"/>
        <v>1</v>
      </c>
      <c r="M2962" s="1">
        <f t="shared" si="2217"/>
        <v>1</v>
      </c>
      <c r="N2962" s="1">
        <f t="shared" si="2217"/>
        <v>1</v>
      </c>
      <c r="O2962" s="1">
        <f t="shared" si="2217"/>
        <v>1</v>
      </c>
      <c r="P2962" s="1">
        <f t="shared" si="2217"/>
        <v>1</v>
      </c>
      <c r="Q2962" s="1">
        <f t="shared" si="2217"/>
        <v>1</v>
      </c>
      <c r="R2962" s="1">
        <f t="shared" si="2217"/>
        <v>1</v>
      </c>
      <c r="S2962" s="1">
        <f t="shared" si="2217"/>
        <v>1</v>
      </c>
      <c r="T2962" s="1">
        <f t="shared" si="2217"/>
        <v>1</v>
      </c>
      <c r="U2962" s="1">
        <f t="shared" si="2217"/>
        <v>1</v>
      </c>
      <c r="V2962" s="1">
        <f t="shared" si="2217"/>
        <v>1</v>
      </c>
      <c r="W2962" s="1">
        <f t="shared" si="2217"/>
        <v>1</v>
      </c>
    </row>
    <row r="2963" spans="1:23" x14ac:dyDescent="0.25">
      <c r="A2963" s="1">
        <v>5922</v>
      </c>
      <c r="B2963" s="1">
        <f t="shared" si="2215"/>
        <v>2078</v>
      </c>
      <c r="C2963" s="1">
        <v>0</v>
      </c>
      <c r="D2963" s="1">
        <v>0</v>
      </c>
      <c r="E2963" s="1">
        <f t="shared" si="2217"/>
        <v>0</v>
      </c>
      <c r="F2963" s="1">
        <f t="shared" si="2217"/>
        <v>0</v>
      </c>
      <c r="G2963" s="1">
        <f t="shared" si="2217"/>
        <v>0</v>
      </c>
      <c r="H2963" s="1">
        <f t="shared" si="2217"/>
        <v>0</v>
      </c>
      <c r="I2963" s="1">
        <f t="shared" si="2217"/>
        <v>0</v>
      </c>
      <c r="J2963" s="1">
        <f t="shared" si="2217"/>
        <v>0</v>
      </c>
      <c r="K2963" s="1">
        <f t="shared" si="2217"/>
        <v>0</v>
      </c>
      <c r="L2963" s="1">
        <f t="shared" si="2217"/>
        <v>0</v>
      </c>
      <c r="M2963" s="1">
        <f t="shared" si="2217"/>
        <v>0</v>
      </c>
      <c r="N2963" s="1">
        <f t="shared" si="2217"/>
        <v>0</v>
      </c>
      <c r="O2963" s="1">
        <f t="shared" si="2217"/>
        <v>0</v>
      </c>
      <c r="P2963" s="1">
        <f t="shared" si="2217"/>
        <v>0</v>
      </c>
      <c r="Q2963" s="1">
        <f t="shared" si="2217"/>
        <v>0</v>
      </c>
      <c r="R2963" s="1">
        <f t="shared" si="2217"/>
        <v>0</v>
      </c>
      <c r="S2963" s="1">
        <f t="shared" si="2217"/>
        <v>0</v>
      </c>
      <c r="T2963" s="1">
        <f t="shared" si="2217"/>
        <v>0</v>
      </c>
      <c r="U2963" s="1">
        <f t="shared" si="2217"/>
        <v>0</v>
      </c>
      <c r="V2963" s="1">
        <f t="shared" si="2217"/>
        <v>0</v>
      </c>
      <c r="W2963" s="1">
        <f t="shared" si="2217"/>
        <v>1</v>
      </c>
    </row>
    <row r="2964" spans="1:23" x14ac:dyDescent="0.25">
      <c r="A2964" s="1">
        <v>5924</v>
      </c>
      <c r="B2964" s="1">
        <f t="shared" si="2215"/>
        <v>2076</v>
      </c>
      <c r="C2964" s="1">
        <v>0</v>
      </c>
      <c r="D2964" s="1">
        <v>0</v>
      </c>
      <c r="E2964" s="1">
        <f t="shared" si="2217"/>
        <v>0</v>
      </c>
      <c r="F2964" s="1">
        <f t="shared" si="2217"/>
        <v>0</v>
      </c>
      <c r="G2964" s="1">
        <f t="shared" si="2217"/>
        <v>0</v>
      </c>
      <c r="H2964" s="1">
        <f t="shared" si="2217"/>
        <v>0</v>
      </c>
      <c r="I2964" s="1">
        <f t="shared" si="2217"/>
        <v>0</v>
      </c>
      <c r="J2964" s="1">
        <f t="shared" si="2217"/>
        <v>0</v>
      </c>
      <c r="K2964" s="1">
        <f t="shared" si="2217"/>
        <v>0</v>
      </c>
      <c r="L2964" s="1">
        <f t="shared" si="2217"/>
        <v>0</v>
      </c>
      <c r="M2964" s="1">
        <f t="shared" si="2217"/>
        <v>0</v>
      </c>
      <c r="N2964" s="1">
        <f t="shared" si="2217"/>
        <v>0</v>
      </c>
      <c r="O2964" s="1">
        <f t="shared" si="2217"/>
        <v>0</v>
      </c>
      <c r="P2964" s="1">
        <f t="shared" si="2217"/>
        <v>0</v>
      </c>
      <c r="Q2964" s="1">
        <f t="shared" si="2217"/>
        <v>0</v>
      </c>
      <c r="R2964" s="1">
        <f t="shared" si="2217"/>
        <v>0</v>
      </c>
      <c r="S2964" s="1">
        <f t="shared" si="2217"/>
        <v>0</v>
      </c>
      <c r="T2964" s="1">
        <f t="shared" si="2217"/>
        <v>0</v>
      </c>
      <c r="U2964" s="1">
        <f t="shared" si="2217"/>
        <v>0</v>
      </c>
      <c r="V2964" s="1">
        <f t="shared" si="2217"/>
        <v>1</v>
      </c>
      <c r="W2964" s="1">
        <f t="shared" si="2217"/>
        <v>1</v>
      </c>
    </row>
    <row r="2965" spans="1:23" x14ac:dyDescent="0.25">
      <c r="A2965" s="1">
        <v>5926</v>
      </c>
      <c r="B2965" s="1">
        <f t="shared" si="2215"/>
        <v>2074</v>
      </c>
      <c r="C2965" s="1">
        <v>0</v>
      </c>
      <c r="D2965" s="1">
        <v>0</v>
      </c>
      <c r="E2965" s="1">
        <f t="shared" si="2217"/>
        <v>0</v>
      </c>
      <c r="F2965" s="1">
        <f t="shared" si="2217"/>
        <v>0</v>
      </c>
      <c r="G2965" s="1">
        <f t="shared" si="2217"/>
        <v>0</v>
      </c>
      <c r="H2965" s="1">
        <f t="shared" si="2217"/>
        <v>0</v>
      </c>
      <c r="I2965" s="1">
        <f t="shared" si="2217"/>
        <v>0</v>
      </c>
      <c r="J2965" s="1">
        <f t="shared" si="2217"/>
        <v>0</v>
      </c>
      <c r="K2965" s="1">
        <f t="shared" si="2217"/>
        <v>0</v>
      </c>
      <c r="L2965" s="1">
        <f t="shared" si="2217"/>
        <v>0</v>
      </c>
      <c r="M2965" s="1">
        <f t="shared" si="2217"/>
        <v>0</v>
      </c>
      <c r="N2965" s="1">
        <f t="shared" si="2217"/>
        <v>0</v>
      </c>
      <c r="O2965" s="1">
        <f t="shared" si="2217"/>
        <v>0</v>
      </c>
      <c r="P2965" s="1">
        <f t="shared" si="2217"/>
        <v>0</v>
      </c>
      <c r="Q2965" s="1">
        <f t="shared" si="2217"/>
        <v>0</v>
      </c>
      <c r="R2965" s="1">
        <f t="shared" si="2217"/>
        <v>0</v>
      </c>
      <c r="S2965" s="1">
        <f t="shared" si="2217"/>
        <v>0</v>
      </c>
      <c r="T2965" s="1">
        <f t="shared" si="2217"/>
        <v>0</v>
      </c>
      <c r="U2965" s="1">
        <f t="shared" si="2217"/>
        <v>1</v>
      </c>
      <c r="V2965" s="1">
        <f t="shared" si="2217"/>
        <v>1</v>
      </c>
      <c r="W2965" s="1">
        <f t="shared" si="2217"/>
        <v>1</v>
      </c>
    </row>
    <row r="2966" spans="1:23" x14ac:dyDescent="0.25">
      <c r="A2966" s="1">
        <v>5928</v>
      </c>
      <c r="B2966" s="1">
        <f t="shared" si="2215"/>
        <v>2072</v>
      </c>
      <c r="C2966" s="1">
        <v>0</v>
      </c>
      <c r="D2966" s="1">
        <v>0</v>
      </c>
      <c r="E2966" s="1">
        <f t="shared" si="2217"/>
        <v>0</v>
      </c>
      <c r="F2966" s="1">
        <f t="shared" si="2217"/>
        <v>0</v>
      </c>
      <c r="G2966" s="1">
        <f t="shared" si="2217"/>
        <v>0</v>
      </c>
      <c r="H2966" s="1">
        <f t="shared" si="2217"/>
        <v>0</v>
      </c>
      <c r="I2966" s="1">
        <f t="shared" si="2217"/>
        <v>0</v>
      </c>
      <c r="J2966" s="1">
        <f t="shared" si="2217"/>
        <v>0</v>
      </c>
      <c r="K2966" s="1">
        <f t="shared" si="2217"/>
        <v>0</v>
      </c>
      <c r="L2966" s="1">
        <f t="shared" si="2217"/>
        <v>0</v>
      </c>
      <c r="M2966" s="1">
        <f t="shared" si="2217"/>
        <v>0</v>
      </c>
      <c r="N2966" s="1">
        <f t="shared" si="2217"/>
        <v>0</v>
      </c>
      <c r="O2966" s="1">
        <f t="shared" si="2217"/>
        <v>0</v>
      </c>
      <c r="P2966" s="1">
        <f t="shared" si="2217"/>
        <v>0</v>
      </c>
      <c r="Q2966" s="1">
        <f t="shared" si="2217"/>
        <v>0</v>
      </c>
      <c r="R2966" s="1">
        <f t="shared" si="2217"/>
        <v>0</v>
      </c>
      <c r="S2966" s="1">
        <f t="shared" si="2217"/>
        <v>0</v>
      </c>
      <c r="T2966" s="1">
        <f t="shared" si="2217"/>
        <v>1</v>
      </c>
      <c r="U2966" s="1">
        <f t="shared" si="2217"/>
        <v>1</v>
      </c>
      <c r="V2966" s="1">
        <f t="shared" si="2217"/>
        <v>1</v>
      </c>
      <c r="W2966" s="1">
        <f t="shared" si="2217"/>
        <v>1</v>
      </c>
    </row>
    <row r="2967" spans="1:23" x14ac:dyDescent="0.25">
      <c r="A2967" s="1">
        <v>5930</v>
      </c>
      <c r="B2967" s="1">
        <f t="shared" si="2215"/>
        <v>2070</v>
      </c>
      <c r="C2967" s="1">
        <v>0</v>
      </c>
      <c r="D2967" s="1">
        <v>0</v>
      </c>
      <c r="E2967" s="1">
        <f t="shared" si="2217"/>
        <v>0</v>
      </c>
      <c r="F2967" s="1">
        <f t="shared" si="2217"/>
        <v>0</v>
      </c>
      <c r="G2967" s="1">
        <f t="shared" si="2217"/>
        <v>0</v>
      </c>
      <c r="H2967" s="1">
        <f t="shared" si="2217"/>
        <v>0</v>
      </c>
      <c r="I2967" s="1">
        <f t="shared" si="2217"/>
        <v>0</v>
      </c>
      <c r="J2967" s="1">
        <f t="shared" si="2217"/>
        <v>0</v>
      </c>
      <c r="K2967" s="1">
        <f t="shared" si="2217"/>
        <v>0</v>
      </c>
      <c r="L2967" s="1">
        <f t="shared" si="2217"/>
        <v>0</v>
      </c>
      <c r="M2967" s="1">
        <f t="shared" si="2217"/>
        <v>0</v>
      </c>
      <c r="N2967" s="1">
        <f t="shared" si="2217"/>
        <v>0</v>
      </c>
      <c r="O2967" s="1">
        <f t="shared" si="2217"/>
        <v>0</v>
      </c>
      <c r="P2967" s="1">
        <f t="shared" si="2217"/>
        <v>0</v>
      </c>
      <c r="Q2967" s="1">
        <f t="shared" si="2217"/>
        <v>0</v>
      </c>
      <c r="R2967" s="1">
        <f t="shared" si="2217"/>
        <v>0</v>
      </c>
      <c r="S2967" s="1">
        <f t="shared" si="2217"/>
        <v>1</v>
      </c>
      <c r="T2967" s="1">
        <f t="shared" si="2217"/>
        <v>1</v>
      </c>
      <c r="U2967" s="1">
        <f t="shared" si="2217"/>
        <v>1</v>
      </c>
      <c r="V2967" s="1">
        <f t="shared" si="2217"/>
        <v>1</v>
      </c>
      <c r="W2967" s="1">
        <f t="shared" si="2217"/>
        <v>1</v>
      </c>
    </row>
    <row r="2968" spans="1:23" x14ac:dyDescent="0.25">
      <c r="A2968" s="1">
        <v>5932</v>
      </c>
      <c r="B2968" s="1">
        <f t="shared" si="2215"/>
        <v>2068</v>
      </c>
      <c r="C2968" s="1">
        <v>0</v>
      </c>
      <c r="D2968" s="1">
        <v>0</v>
      </c>
      <c r="E2968" s="1">
        <f t="shared" si="2217"/>
        <v>0</v>
      </c>
      <c r="F2968" s="1">
        <f t="shared" si="2217"/>
        <v>0</v>
      </c>
      <c r="G2968" s="1">
        <f t="shared" si="2217"/>
        <v>0</v>
      </c>
      <c r="H2968" s="1">
        <f t="shared" si="2217"/>
        <v>0</v>
      </c>
      <c r="I2968" s="1">
        <f t="shared" si="2217"/>
        <v>0</v>
      </c>
      <c r="J2968" s="1">
        <f t="shared" si="2217"/>
        <v>0</v>
      </c>
      <c r="K2968" s="1">
        <f t="shared" si="2217"/>
        <v>0</v>
      </c>
      <c r="L2968" s="1">
        <f t="shared" si="2217"/>
        <v>0</v>
      </c>
      <c r="M2968" s="1">
        <f t="shared" ref="M2968:W2968" si="2218">IF(OR(L2968=1, L2969=1),1,0)</f>
        <v>0</v>
      </c>
      <c r="N2968" s="1">
        <f t="shared" si="2218"/>
        <v>0</v>
      </c>
      <c r="O2968" s="1">
        <f t="shared" si="2218"/>
        <v>0</v>
      </c>
      <c r="P2968" s="1">
        <f t="shared" si="2218"/>
        <v>0</v>
      </c>
      <c r="Q2968" s="1">
        <f t="shared" si="2218"/>
        <v>0</v>
      </c>
      <c r="R2968" s="1">
        <f t="shared" si="2218"/>
        <v>1</v>
      </c>
      <c r="S2968" s="1">
        <f t="shared" si="2218"/>
        <v>1</v>
      </c>
      <c r="T2968" s="1">
        <f t="shared" si="2218"/>
        <v>1</v>
      </c>
      <c r="U2968" s="1">
        <f t="shared" si="2218"/>
        <v>1</v>
      </c>
      <c r="V2968" s="1">
        <f t="shared" si="2218"/>
        <v>1</v>
      </c>
      <c r="W2968" s="1">
        <f t="shared" si="2218"/>
        <v>1</v>
      </c>
    </row>
    <row r="2969" spans="1:23" x14ac:dyDescent="0.25">
      <c r="A2969" s="1">
        <v>5934</v>
      </c>
      <c r="B2969" s="1">
        <f t="shared" si="2215"/>
        <v>2066</v>
      </c>
      <c r="C2969" s="1">
        <v>0</v>
      </c>
      <c r="D2969" s="1">
        <v>0</v>
      </c>
      <c r="E2969" s="1">
        <f t="shared" ref="E2969:W2982" si="2219">IF(OR(D2969=1, D2970=1),1,0)</f>
        <v>0</v>
      </c>
      <c r="F2969" s="1">
        <f t="shared" si="2219"/>
        <v>0</v>
      </c>
      <c r="G2969" s="1">
        <f t="shared" si="2219"/>
        <v>0</v>
      </c>
      <c r="H2969" s="1">
        <f t="shared" si="2219"/>
        <v>0</v>
      </c>
      <c r="I2969" s="1">
        <f t="shared" si="2219"/>
        <v>0</v>
      </c>
      <c r="J2969" s="1">
        <f t="shared" si="2219"/>
        <v>0</v>
      </c>
      <c r="K2969" s="1">
        <f t="shared" si="2219"/>
        <v>0</v>
      </c>
      <c r="L2969" s="1">
        <f t="shared" si="2219"/>
        <v>0</v>
      </c>
      <c r="M2969" s="1">
        <f t="shared" si="2219"/>
        <v>0</v>
      </c>
      <c r="N2969" s="1">
        <f t="shared" si="2219"/>
        <v>0</v>
      </c>
      <c r="O2969" s="1">
        <f t="shared" si="2219"/>
        <v>0</v>
      </c>
      <c r="P2969" s="1">
        <f t="shared" si="2219"/>
        <v>0</v>
      </c>
      <c r="Q2969" s="1">
        <f t="shared" si="2219"/>
        <v>1</v>
      </c>
      <c r="R2969" s="1">
        <f t="shared" si="2219"/>
        <v>1</v>
      </c>
      <c r="S2969" s="1">
        <f t="shared" si="2219"/>
        <v>1</v>
      </c>
      <c r="T2969" s="1">
        <f t="shared" si="2219"/>
        <v>1</v>
      </c>
      <c r="U2969" s="1">
        <f t="shared" si="2219"/>
        <v>1</v>
      </c>
      <c r="V2969" s="1">
        <f t="shared" si="2219"/>
        <v>1</v>
      </c>
      <c r="W2969" s="1">
        <f t="shared" si="2219"/>
        <v>1</v>
      </c>
    </row>
    <row r="2970" spans="1:23" x14ac:dyDescent="0.25">
      <c r="A2970" s="1">
        <v>5936</v>
      </c>
      <c r="B2970" s="1">
        <f t="shared" si="2215"/>
        <v>2064</v>
      </c>
      <c r="C2970" s="1">
        <v>0</v>
      </c>
      <c r="D2970" s="1">
        <v>0</v>
      </c>
      <c r="E2970" s="1">
        <f t="shared" si="2219"/>
        <v>0</v>
      </c>
      <c r="F2970" s="1">
        <f t="shared" si="2219"/>
        <v>0</v>
      </c>
      <c r="G2970" s="1">
        <f t="shared" si="2219"/>
        <v>0</v>
      </c>
      <c r="H2970" s="1">
        <f t="shared" si="2219"/>
        <v>0</v>
      </c>
      <c r="I2970" s="1">
        <f t="shared" si="2219"/>
        <v>0</v>
      </c>
      <c r="J2970" s="1">
        <f t="shared" si="2219"/>
        <v>0</v>
      </c>
      <c r="K2970" s="1">
        <f t="shared" si="2219"/>
        <v>0</v>
      </c>
      <c r="L2970" s="1">
        <f t="shared" si="2219"/>
        <v>0</v>
      </c>
      <c r="M2970" s="1">
        <f t="shared" si="2219"/>
        <v>0</v>
      </c>
      <c r="N2970" s="1">
        <f t="shared" si="2219"/>
        <v>0</v>
      </c>
      <c r="O2970" s="1">
        <f t="shared" si="2219"/>
        <v>0</v>
      </c>
      <c r="P2970" s="1">
        <f t="shared" si="2219"/>
        <v>1</v>
      </c>
      <c r="Q2970" s="1">
        <f t="shared" si="2219"/>
        <v>1</v>
      </c>
      <c r="R2970" s="1">
        <f t="shared" si="2219"/>
        <v>1</v>
      </c>
      <c r="S2970" s="1">
        <f t="shared" si="2219"/>
        <v>1</v>
      </c>
      <c r="T2970" s="1">
        <f t="shared" si="2219"/>
        <v>1</v>
      </c>
      <c r="U2970" s="1">
        <f t="shared" si="2219"/>
        <v>1</v>
      </c>
      <c r="V2970" s="1">
        <f t="shared" si="2219"/>
        <v>1</v>
      </c>
      <c r="W2970" s="1">
        <f t="shared" si="2219"/>
        <v>1</v>
      </c>
    </row>
    <row r="2971" spans="1:23" x14ac:dyDescent="0.25">
      <c r="A2971" s="1">
        <v>5938</v>
      </c>
      <c r="B2971" s="1">
        <f t="shared" si="2215"/>
        <v>2062</v>
      </c>
      <c r="C2971" s="1">
        <v>0</v>
      </c>
      <c r="D2971" s="1">
        <v>0</v>
      </c>
      <c r="E2971" s="1">
        <f t="shared" si="2219"/>
        <v>0</v>
      </c>
      <c r="F2971" s="1">
        <f t="shared" si="2219"/>
        <v>0</v>
      </c>
      <c r="G2971" s="1">
        <f t="shared" si="2219"/>
        <v>0</v>
      </c>
      <c r="H2971" s="1">
        <f t="shared" si="2219"/>
        <v>0</v>
      </c>
      <c r="I2971" s="1">
        <f t="shared" si="2219"/>
        <v>0</v>
      </c>
      <c r="J2971" s="1">
        <f t="shared" si="2219"/>
        <v>0</v>
      </c>
      <c r="K2971" s="1">
        <f t="shared" si="2219"/>
        <v>0</v>
      </c>
      <c r="L2971" s="1">
        <f t="shared" si="2219"/>
        <v>0</v>
      </c>
      <c r="M2971" s="1">
        <f t="shared" si="2219"/>
        <v>0</v>
      </c>
      <c r="N2971" s="1">
        <f t="shared" si="2219"/>
        <v>0</v>
      </c>
      <c r="O2971" s="1">
        <f t="shared" si="2219"/>
        <v>1</v>
      </c>
      <c r="P2971" s="1">
        <f t="shared" si="2219"/>
        <v>1</v>
      </c>
      <c r="Q2971" s="1">
        <f t="shared" si="2219"/>
        <v>1</v>
      </c>
      <c r="R2971" s="1">
        <f t="shared" si="2219"/>
        <v>1</v>
      </c>
      <c r="S2971" s="1">
        <f t="shared" si="2219"/>
        <v>1</v>
      </c>
      <c r="T2971" s="1">
        <f t="shared" si="2219"/>
        <v>1</v>
      </c>
      <c r="U2971" s="1">
        <f t="shared" si="2219"/>
        <v>1</v>
      </c>
      <c r="V2971" s="1">
        <f t="shared" si="2219"/>
        <v>1</v>
      </c>
      <c r="W2971" s="1">
        <f t="shared" si="2219"/>
        <v>1</v>
      </c>
    </row>
    <row r="2972" spans="1:23" x14ac:dyDescent="0.25">
      <c r="A2972" s="1">
        <v>5940</v>
      </c>
      <c r="B2972" s="1">
        <f t="shared" si="2215"/>
        <v>2060</v>
      </c>
      <c r="C2972" s="1">
        <v>0</v>
      </c>
      <c r="D2972" s="1">
        <v>0</v>
      </c>
      <c r="E2972" s="1">
        <f t="shared" si="2219"/>
        <v>0</v>
      </c>
      <c r="F2972" s="1">
        <f t="shared" si="2219"/>
        <v>0</v>
      </c>
      <c r="G2972" s="1">
        <f t="shared" si="2219"/>
        <v>0</v>
      </c>
      <c r="H2972" s="1">
        <f t="shared" si="2219"/>
        <v>0</v>
      </c>
      <c r="I2972" s="1">
        <f t="shared" si="2219"/>
        <v>0</v>
      </c>
      <c r="J2972" s="1">
        <f t="shared" si="2219"/>
        <v>0</v>
      </c>
      <c r="K2972" s="1">
        <f t="shared" si="2219"/>
        <v>0</v>
      </c>
      <c r="L2972" s="1">
        <f t="shared" si="2219"/>
        <v>0</v>
      </c>
      <c r="M2972" s="1">
        <f t="shared" si="2219"/>
        <v>0</v>
      </c>
      <c r="N2972" s="1">
        <f t="shared" si="2219"/>
        <v>1</v>
      </c>
      <c r="O2972" s="1">
        <f t="shared" si="2219"/>
        <v>1</v>
      </c>
      <c r="P2972" s="1">
        <f t="shared" si="2219"/>
        <v>1</v>
      </c>
      <c r="Q2972" s="1">
        <f t="shared" si="2219"/>
        <v>1</v>
      </c>
      <c r="R2972" s="1">
        <f t="shared" si="2219"/>
        <v>1</v>
      </c>
      <c r="S2972" s="1">
        <f t="shared" si="2219"/>
        <v>1</v>
      </c>
      <c r="T2972" s="1">
        <f t="shared" si="2219"/>
        <v>1</v>
      </c>
      <c r="U2972" s="1">
        <f t="shared" si="2219"/>
        <v>1</v>
      </c>
      <c r="V2972" s="1">
        <f t="shared" si="2219"/>
        <v>1</v>
      </c>
      <c r="W2972" s="1">
        <f t="shared" si="2219"/>
        <v>1</v>
      </c>
    </row>
    <row r="2973" spans="1:23" x14ac:dyDescent="0.25">
      <c r="A2973" s="1">
        <v>5942</v>
      </c>
      <c r="B2973" s="1">
        <f t="shared" si="2215"/>
        <v>2058</v>
      </c>
      <c r="C2973" s="1">
        <v>0</v>
      </c>
      <c r="D2973" s="1">
        <v>0</v>
      </c>
      <c r="E2973" s="1">
        <f t="shared" si="2219"/>
        <v>0</v>
      </c>
      <c r="F2973" s="1">
        <f t="shared" si="2219"/>
        <v>0</v>
      </c>
      <c r="G2973" s="1">
        <f t="shared" si="2219"/>
        <v>0</v>
      </c>
      <c r="H2973" s="1">
        <f t="shared" si="2219"/>
        <v>0</v>
      </c>
      <c r="I2973" s="1">
        <f t="shared" si="2219"/>
        <v>0</v>
      </c>
      <c r="J2973" s="1">
        <f t="shared" si="2219"/>
        <v>0</v>
      </c>
      <c r="K2973" s="1">
        <f t="shared" si="2219"/>
        <v>0</v>
      </c>
      <c r="L2973" s="1">
        <f t="shared" si="2219"/>
        <v>0</v>
      </c>
      <c r="M2973" s="1">
        <f t="shared" si="2219"/>
        <v>1</v>
      </c>
      <c r="N2973" s="1">
        <f t="shared" si="2219"/>
        <v>1</v>
      </c>
      <c r="O2973" s="1">
        <f t="shared" si="2219"/>
        <v>1</v>
      </c>
      <c r="P2973" s="1">
        <f t="shared" si="2219"/>
        <v>1</v>
      </c>
      <c r="Q2973" s="1">
        <f t="shared" si="2219"/>
        <v>1</v>
      </c>
      <c r="R2973" s="1">
        <f t="shared" si="2219"/>
        <v>1</v>
      </c>
      <c r="S2973" s="1">
        <f t="shared" si="2219"/>
        <v>1</v>
      </c>
      <c r="T2973" s="1">
        <f t="shared" si="2219"/>
        <v>1</v>
      </c>
      <c r="U2973" s="1">
        <f t="shared" si="2219"/>
        <v>1</v>
      </c>
      <c r="V2973" s="1">
        <f t="shared" si="2219"/>
        <v>1</v>
      </c>
      <c r="W2973" s="1">
        <f t="shared" si="2219"/>
        <v>1</v>
      </c>
    </row>
    <row r="2974" spans="1:23" x14ac:dyDescent="0.25">
      <c r="A2974" s="1">
        <v>5944</v>
      </c>
      <c r="B2974" s="1">
        <f t="shared" si="2215"/>
        <v>2056</v>
      </c>
      <c r="C2974" s="1">
        <v>0</v>
      </c>
      <c r="D2974" s="1">
        <v>0</v>
      </c>
      <c r="E2974" s="1">
        <f t="shared" si="2219"/>
        <v>0</v>
      </c>
      <c r="F2974" s="1">
        <f t="shared" si="2219"/>
        <v>0</v>
      </c>
      <c r="G2974" s="1">
        <f t="shared" si="2219"/>
        <v>0</v>
      </c>
      <c r="H2974" s="1">
        <f t="shared" si="2219"/>
        <v>0</v>
      </c>
      <c r="I2974" s="1">
        <f t="shared" si="2219"/>
        <v>0</v>
      </c>
      <c r="J2974" s="1">
        <f t="shared" si="2219"/>
        <v>0</v>
      </c>
      <c r="K2974" s="1">
        <f t="shared" si="2219"/>
        <v>0</v>
      </c>
      <c r="L2974" s="1">
        <f t="shared" si="2219"/>
        <v>1</v>
      </c>
      <c r="M2974" s="1">
        <f t="shared" si="2219"/>
        <v>1</v>
      </c>
      <c r="N2974" s="1">
        <f t="shared" si="2219"/>
        <v>1</v>
      </c>
      <c r="O2974" s="1">
        <f t="shared" si="2219"/>
        <v>1</v>
      </c>
      <c r="P2974" s="1">
        <f t="shared" si="2219"/>
        <v>1</v>
      </c>
      <c r="Q2974" s="1">
        <f t="shared" si="2219"/>
        <v>1</v>
      </c>
      <c r="R2974" s="1">
        <f t="shared" si="2219"/>
        <v>1</v>
      </c>
      <c r="S2974" s="1">
        <f t="shared" si="2219"/>
        <v>1</v>
      </c>
      <c r="T2974" s="1">
        <f t="shared" si="2219"/>
        <v>1</v>
      </c>
      <c r="U2974" s="1">
        <f t="shared" si="2219"/>
        <v>1</v>
      </c>
      <c r="V2974" s="1">
        <f t="shared" si="2219"/>
        <v>1</v>
      </c>
      <c r="W2974" s="1">
        <f t="shared" si="2219"/>
        <v>1</v>
      </c>
    </row>
    <row r="2975" spans="1:23" x14ac:dyDescent="0.25">
      <c r="A2975" s="1">
        <v>5946</v>
      </c>
      <c r="B2975" s="1">
        <f t="shared" si="2215"/>
        <v>2054</v>
      </c>
      <c r="C2975" s="1">
        <v>0</v>
      </c>
      <c r="D2975" s="1">
        <v>0</v>
      </c>
      <c r="E2975" s="1">
        <f t="shared" si="2219"/>
        <v>0</v>
      </c>
      <c r="F2975" s="1">
        <f t="shared" si="2219"/>
        <v>0</v>
      </c>
      <c r="G2975" s="1">
        <f t="shared" si="2219"/>
        <v>0</v>
      </c>
      <c r="H2975" s="1">
        <f t="shared" si="2219"/>
        <v>0</v>
      </c>
      <c r="I2975" s="1">
        <f t="shared" si="2219"/>
        <v>0</v>
      </c>
      <c r="J2975" s="1">
        <f t="shared" si="2219"/>
        <v>0</v>
      </c>
      <c r="K2975" s="1">
        <f t="shared" si="2219"/>
        <v>1</v>
      </c>
      <c r="L2975" s="1">
        <f t="shared" si="2219"/>
        <v>1</v>
      </c>
      <c r="M2975" s="1">
        <f t="shared" si="2219"/>
        <v>1</v>
      </c>
      <c r="N2975" s="1">
        <f t="shared" si="2219"/>
        <v>1</v>
      </c>
      <c r="O2975" s="1">
        <f t="shared" si="2219"/>
        <v>1</v>
      </c>
      <c r="P2975" s="1">
        <f t="shared" si="2219"/>
        <v>1</v>
      </c>
      <c r="Q2975" s="1">
        <f t="shared" si="2219"/>
        <v>1</v>
      </c>
      <c r="R2975" s="1">
        <f t="shared" si="2219"/>
        <v>1</v>
      </c>
      <c r="S2975" s="1">
        <f t="shared" si="2219"/>
        <v>1</v>
      </c>
      <c r="T2975" s="1">
        <f t="shared" si="2219"/>
        <v>1</v>
      </c>
      <c r="U2975" s="1">
        <f t="shared" si="2219"/>
        <v>1</v>
      </c>
      <c r="V2975" s="1">
        <f t="shared" si="2219"/>
        <v>1</v>
      </c>
      <c r="W2975" s="1">
        <f t="shared" si="2219"/>
        <v>1</v>
      </c>
    </row>
    <row r="2976" spans="1:23" x14ac:dyDescent="0.25">
      <c r="A2976" s="1">
        <v>5948</v>
      </c>
      <c r="B2976" s="1">
        <f t="shared" si="2215"/>
        <v>2052</v>
      </c>
      <c r="C2976" s="1">
        <v>0</v>
      </c>
      <c r="D2976" s="1">
        <v>0</v>
      </c>
      <c r="E2976" s="1">
        <f t="shared" si="2219"/>
        <v>0</v>
      </c>
      <c r="F2976" s="1">
        <f t="shared" si="2219"/>
        <v>0</v>
      </c>
      <c r="G2976" s="1">
        <f t="shared" si="2219"/>
        <v>0</v>
      </c>
      <c r="H2976" s="1">
        <f t="shared" si="2219"/>
        <v>0</v>
      </c>
      <c r="I2976" s="1">
        <f t="shared" si="2219"/>
        <v>0</v>
      </c>
      <c r="J2976" s="1">
        <f t="shared" si="2219"/>
        <v>1</v>
      </c>
      <c r="K2976" s="1">
        <f t="shared" si="2219"/>
        <v>1</v>
      </c>
      <c r="L2976" s="1">
        <f t="shared" si="2219"/>
        <v>1</v>
      </c>
      <c r="M2976" s="1">
        <f t="shared" si="2219"/>
        <v>1</v>
      </c>
      <c r="N2976" s="1">
        <f t="shared" si="2219"/>
        <v>1</v>
      </c>
      <c r="O2976" s="1">
        <f t="shared" si="2219"/>
        <v>1</v>
      </c>
      <c r="P2976" s="1">
        <f t="shared" si="2219"/>
        <v>1</v>
      </c>
      <c r="Q2976" s="1">
        <f t="shared" si="2219"/>
        <v>1</v>
      </c>
      <c r="R2976" s="1">
        <f t="shared" si="2219"/>
        <v>1</v>
      </c>
      <c r="S2976" s="1">
        <f t="shared" si="2219"/>
        <v>1</v>
      </c>
      <c r="T2976" s="1">
        <f t="shared" si="2219"/>
        <v>1</v>
      </c>
      <c r="U2976" s="1">
        <f t="shared" si="2219"/>
        <v>1</v>
      </c>
      <c r="V2976" s="1">
        <f t="shared" si="2219"/>
        <v>1</v>
      </c>
      <c r="W2976" s="1">
        <f t="shared" si="2219"/>
        <v>1</v>
      </c>
    </row>
    <row r="2977" spans="1:23" x14ac:dyDescent="0.25">
      <c r="A2977" s="1">
        <v>5950</v>
      </c>
      <c r="B2977" s="1">
        <f t="shared" si="2215"/>
        <v>2050</v>
      </c>
      <c r="C2977" s="1">
        <v>0</v>
      </c>
      <c r="D2977" s="1">
        <v>0</v>
      </c>
      <c r="E2977" s="1">
        <f t="shared" si="2219"/>
        <v>0</v>
      </c>
      <c r="F2977" s="1">
        <f t="shared" si="2219"/>
        <v>0</v>
      </c>
      <c r="G2977" s="1">
        <f t="shared" si="2219"/>
        <v>0</v>
      </c>
      <c r="H2977" s="1">
        <f t="shared" si="2219"/>
        <v>0</v>
      </c>
      <c r="I2977" s="1">
        <f t="shared" si="2219"/>
        <v>1</v>
      </c>
      <c r="J2977" s="1">
        <f t="shared" si="2219"/>
        <v>1</v>
      </c>
      <c r="K2977" s="1">
        <f t="shared" si="2219"/>
        <v>1</v>
      </c>
      <c r="L2977" s="1">
        <f t="shared" si="2219"/>
        <v>1</v>
      </c>
      <c r="M2977" s="1">
        <f t="shared" si="2219"/>
        <v>1</v>
      </c>
      <c r="N2977" s="1">
        <f t="shared" si="2219"/>
        <v>1</v>
      </c>
      <c r="O2977" s="1">
        <f t="shared" si="2219"/>
        <v>1</v>
      </c>
      <c r="P2977" s="1">
        <f t="shared" si="2219"/>
        <v>1</v>
      </c>
      <c r="Q2977" s="1">
        <f t="shared" si="2219"/>
        <v>1</v>
      </c>
      <c r="R2977" s="1">
        <f t="shared" si="2219"/>
        <v>1</v>
      </c>
      <c r="S2977" s="1">
        <f t="shared" si="2219"/>
        <v>1</v>
      </c>
      <c r="T2977" s="1">
        <f t="shared" si="2219"/>
        <v>1</v>
      </c>
      <c r="U2977" s="1">
        <f t="shared" si="2219"/>
        <v>1</v>
      </c>
      <c r="V2977" s="1">
        <f t="shared" si="2219"/>
        <v>1</v>
      </c>
      <c r="W2977" s="1">
        <f t="shared" si="2219"/>
        <v>1</v>
      </c>
    </row>
    <row r="2978" spans="1:23" x14ac:dyDescent="0.25">
      <c r="A2978" s="1">
        <v>5952</v>
      </c>
      <c r="B2978" s="1">
        <f t="shared" si="2215"/>
        <v>2048</v>
      </c>
      <c r="C2978" s="1">
        <v>0</v>
      </c>
      <c r="D2978" s="1">
        <v>0</v>
      </c>
      <c r="E2978" s="1">
        <f t="shared" si="2219"/>
        <v>0</v>
      </c>
      <c r="F2978" s="1">
        <f t="shared" si="2219"/>
        <v>0</v>
      </c>
      <c r="G2978" s="1">
        <f t="shared" si="2219"/>
        <v>0</v>
      </c>
      <c r="H2978" s="1">
        <f t="shared" si="2219"/>
        <v>1</v>
      </c>
      <c r="I2978" s="1">
        <f t="shared" si="2219"/>
        <v>1</v>
      </c>
      <c r="J2978" s="1">
        <f t="shared" si="2219"/>
        <v>1</v>
      </c>
      <c r="K2978" s="1">
        <f t="shared" si="2219"/>
        <v>1</v>
      </c>
      <c r="L2978" s="1">
        <f t="shared" si="2219"/>
        <v>1</v>
      </c>
      <c r="M2978" s="1">
        <f t="shared" si="2219"/>
        <v>1</v>
      </c>
      <c r="N2978" s="1">
        <f t="shared" si="2219"/>
        <v>1</v>
      </c>
      <c r="O2978" s="1">
        <f t="shared" si="2219"/>
        <v>1</v>
      </c>
      <c r="P2978" s="1">
        <f t="shared" si="2219"/>
        <v>1</v>
      </c>
      <c r="Q2978" s="1">
        <f t="shared" si="2219"/>
        <v>1</v>
      </c>
      <c r="R2978" s="1">
        <f t="shared" si="2219"/>
        <v>1</v>
      </c>
      <c r="S2978" s="1">
        <f t="shared" si="2219"/>
        <v>1</v>
      </c>
      <c r="T2978" s="1">
        <f t="shared" si="2219"/>
        <v>1</v>
      </c>
      <c r="U2978" s="1">
        <f t="shared" si="2219"/>
        <v>1</v>
      </c>
      <c r="V2978" s="1">
        <f t="shared" si="2219"/>
        <v>1</v>
      </c>
      <c r="W2978" s="1">
        <f t="shared" si="2219"/>
        <v>1</v>
      </c>
    </row>
    <row r="2979" spans="1:23" x14ac:dyDescent="0.25">
      <c r="A2979" s="1">
        <v>5954</v>
      </c>
      <c r="B2979" s="1">
        <f t="shared" si="2215"/>
        <v>2046</v>
      </c>
      <c r="C2979" s="1">
        <v>0</v>
      </c>
      <c r="D2979" s="1">
        <v>0</v>
      </c>
      <c r="E2979" s="1">
        <f t="shared" si="2219"/>
        <v>0</v>
      </c>
      <c r="F2979" s="1">
        <f t="shared" si="2219"/>
        <v>0</v>
      </c>
      <c r="G2979" s="1">
        <f t="shared" si="2219"/>
        <v>1</v>
      </c>
      <c r="H2979" s="1">
        <f t="shared" si="2219"/>
        <v>1</v>
      </c>
      <c r="I2979" s="1">
        <f t="shared" si="2219"/>
        <v>1</v>
      </c>
      <c r="J2979" s="1">
        <f t="shared" si="2219"/>
        <v>1</v>
      </c>
      <c r="K2979" s="1">
        <f t="shared" si="2219"/>
        <v>1</v>
      </c>
      <c r="L2979" s="1">
        <f t="shared" si="2219"/>
        <v>1</v>
      </c>
      <c r="M2979" s="1">
        <f t="shared" si="2219"/>
        <v>1</v>
      </c>
      <c r="N2979" s="1">
        <f t="shared" si="2219"/>
        <v>1</v>
      </c>
      <c r="O2979" s="1">
        <f t="shared" si="2219"/>
        <v>1</v>
      </c>
      <c r="P2979" s="1">
        <f t="shared" si="2219"/>
        <v>1</v>
      </c>
      <c r="Q2979" s="1">
        <f t="shared" si="2219"/>
        <v>1</v>
      </c>
      <c r="R2979" s="1">
        <f t="shared" si="2219"/>
        <v>1</v>
      </c>
      <c r="S2979" s="1">
        <f t="shared" si="2219"/>
        <v>1</v>
      </c>
      <c r="T2979" s="1">
        <f t="shared" si="2219"/>
        <v>1</v>
      </c>
      <c r="U2979" s="1">
        <f t="shared" si="2219"/>
        <v>1</v>
      </c>
      <c r="V2979" s="1">
        <f t="shared" si="2219"/>
        <v>1</v>
      </c>
      <c r="W2979" s="1">
        <f t="shared" si="2219"/>
        <v>1</v>
      </c>
    </row>
    <row r="2980" spans="1:23" x14ac:dyDescent="0.25">
      <c r="A2980" s="1">
        <v>5956</v>
      </c>
      <c r="B2980" s="1">
        <f t="shared" si="2215"/>
        <v>2044</v>
      </c>
      <c r="C2980" s="1">
        <v>0</v>
      </c>
      <c r="D2980" s="1">
        <v>0</v>
      </c>
      <c r="E2980" s="1">
        <f t="shared" si="2219"/>
        <v>0</v>
      </c>
      <c r="F2980" s="1">
        <f t="shared" si="2219"/>
        <v>1</v>
      </c>
      <c r="G2980" s="1">
        <f t="shared" si="2219"/>
        <v>1</v>
      </c>
      <c r="H2980" s="1">
        <f t="shared" si="2219"/>
        <v>1</v>
      </c>
      <c r="I2980" s="1">
        <f t="shared" si="2219"/>
        <v>1</v>
      </c>
      <c r="J2980" s="1">
        <f t="shared" si="2219"/>
        <v>1</v>
      </c>
      <c r="K2980" s="1">
        <f t="shared" si="2219"/>
        <v>1</v>
      </c>
      <c r="L2980" s="1">
        <f t="shared" si="2219"/>
        <v>1</v>
      </c>
      <c r="M2980" s="1">
        <f t="shared" si="2219"/>
        <v>1</v>
      </c>
      <c r="N2980" s="1">
        <f t="shared" si="2219"/>
        <v>1</v>
      </c>
      <c r="O2980" s="1">
        <f t="shared" si="2219"/>
        <v>1</v>
      </c>
      <c r="P2980" s="1">
        <f t="shared" si="2219"/>
        <v>1</v>
      </c>
      <c r="Q2980" s="1">
        <f t="shared" si="2219"/>
        <v>1</v>
      </c>
      <c r="R2980" s="1">
        <f t="shared" si="2219"/>
        <v>1</v>
      </c>
      <c r="S2980" s="1">
        <f t="shared" si="2219"/>
        <v>1</v>
      </c>
      <c r="T2980" s="1">
        <f t="shared" si="2219"/>
        <v>1</v>
      </c>
      <c r="U2980" s="1">
        <f t="shared" si="2219"/>
        <v>1</v>
      </c>
      <c r="V2980" s="1">
        <f t="shared" si="2219"/>
        <v>1</v>
      </c>
      <c r="W2980" s="1">
        <f t="shared" si="2219"/>
        <v>1</v>
      </c>
    </row>
    <row r="2981" spans="1:23" x14ac:dyDescent="0.25">
      <c r="A2981" s="1">
        <v>5958</v>
      </c>
      <c r="B2981" s="1">
        <f t="shared" si="2215"/>
        <v>2042</v>
      </c>
      <c r="C2981" s="1">
        <v>0</v>
      </c>
      <c r="D2981" s="1">
        <v>0</v>
      </c>
      <c r="E2981" s="1">
        <f t="shared" si="2219"/>
        <v>1</v>
      </c>
      <c r="F2981" s="1">
        <f t="shared" si="2219"/>
        <v>1</v>
      </c>
      <c r="G2981" s="1">
        <f t="shared" si="2219"/>
        <v>1</v>
      </c>
      <c r="H2981" s="1">
        <f t="shared" si="2219"/>
        <v>1</v>
      </c>
      <c r="I2981" s="1">
        <f t="shared" si="2219"/>
        <v>1</v>
      </c>
      <c r="J2981" s="1">
        <f t="shared" si="2219"/>
        <v>1</v>
      </c>
      <c r="K2981" s="1">
        <f t="shared" si="2219"/>
        <v>1</v>
      </c>
      <c r="L2981" s="1">
        <f t="shared" si="2219"/>
        <v>1</v>
      </c>
      <c r="M2981" s="1">
        <f t="shared" si="2219"/>
        <v>1</v>
      </c>
      <c r="N2981" s="1">
        <f t="shared" si="2219"/>
        <v>1</v>
      </c>
      <c r="O2981" s="1">
        <f t="shared" si="2219"/>
        <v>1</v>
      </c>
      <c r="P2981" s="1">
        <f t="shared" si="2219"/>
        <v>1</v>
      </c>
      <c r="Q2981" s="1">
        <f t="shared" si="2219"/>
        <v>1</v>
      </c>
      <c r="R2981" s="1">
        <f t="shared" si="2219"/>
        <v>1</v>
      </c>
      <c r="S2981" s="1">
        <f t="shared" si="2219"/>
        <v>1</v>
      </c>
      <c r="T2981" s="1">
        <f t="shared" si="2219"/>
        <v>1</v>
      </c>
      <c r="U2981" s="1">
        <f t="shared" si="2219"/>
        <v>1</v>
      </c>
      <c r="V2981" s="1">
        <f t="shared" si="2219"/>
        <v>1</v>
      </c>
      <c r="W2981" s="1">
        <f t="shared" si="2219"/>
        <v>1</v>
      </c>
    </row>
    <row r="2982" spans="1:23" x14ac:dyDescent="0.25">
      <c r="A2982" s="1">
        <v>5960</v>
      </c>
      <c r="B2982" s="1">
        <f t="shared" si="2215"/>
        <v>2040</v>
      </c>
      <c r="C2982" s="1">
        <v>0</v>
      </c>
      <c r="D2982" s="1">
        <v>1</v>
      </c>
      <c r="E2982" s="1">
        <f t="shared" si="2219"/>
        <v>1</v>
      </c>
      <c r="F2982" s="1">
        <f t="shared" si="2219"/>
        <v>1</v>
      </c>
      <c r="G2982" s="1">
        <f t="shared" si="2219"/>
        <v>1</v>
      </c>
      <c r="H2982" s="1">
        <f t="shared" si="2219"/>
        <v>1</v>
      </c>
      <c r="I2982" s="1">
        <f t="shared" si="2219"/>
        <v>1</v>
      </c>
      <c r="J2982" s="1">
        <f t="shared" si="2219"/>
        <v>1</v>
      </c>
      <c r="K2982" s="1">
        <f t="shared" si="2219"/>
        <v>1</v>
      </c>
      <c r="L2982" s="1">
        <f t="shared" si="2219"/>
        <v>1</v>
      </c>
      <c r="M2982" s="1">
        <f t="shared" ref="M2982:W2982" si="2220">IF(OR(L2982=1, L2983=1),1,0)</f>
        <v>1</v>
      </c>
      <c r="N2982" s="1">
        <f t="shared" si="2220"/>
        <v>1</v>
      </c>
      <c r="O2982" s="1">
        <f t="shared" si="2220"/>
        <v>1</v>
      </c>
      <c r="P2982" s="1">
        <f t="shared" si="2220"/>
        <v>1</v>
      </c>
      <c r="Q2982" s="1">
        <f t="shared" si="2220"/>
        <v>1</v>
      </c>
      <c r="R2982" s="1">
        <f t="shared" si="2220"/>
        <v>1</v>
      </c>
      <c r="S2982" s="1">
        <f t="shared" si="2220"/>
        <v>1</v>
      </c>
      <c r="T2982" s="1">
        <f t="shared" si="2220"/>
        <v>1</v>
      </c>
      <c r="U2982" s="1">
        <f t="shared" si="2220"/>
        <v>1</v>
      </c>
      <c r="V2982" s="1">
        <f t="shared" si="2220"/>
        <v>1</v>
      </c>
      <c r="W2982" s="1">
        <f t="shared" si="2220"/>
        <v>1</v>
      </c>
    </row>
    <row r="2983" spans="1:23" x14ac:dyDescent="0.25">
      <c r="A2983" s="1">
        <v>5962</v>
      </c>
      <c r="B2983" s="1">
        <f t="shared" si="2215"/>
        <v>2038</v>
      </c>
      <c r="C2983" s="1">
        <v>0</v>
      </c>
      <c r="D2983" s="1">
        <v>0</v>
      </c>
      <c r="E2983" s="1">
        <f t="shared" ref="E2983:W2996" si="2221">IF(OR(D2983=1, D2984=1),1,0)</f>
        <v>0</v>
      </c>
      <c r="F2983" s="1">
        <f t="shared" si="2221"/>
        <v>0</v>
      </c>
      <c r="G2983" s="1">
        <f t="shared" si="2221"/>
        <v>0</v>
      </c>
      <c r="H2983" s="1">
        <f t="shared" si="2221"/>
        <v>0</v>
      </c>
      <c r="I2983" s="1">
        <f t="shared" si="2221"/>
        <v>0</v>
      </c>
      <c r="J2983" s="1">
        <f t="shared" si="2221"/>
        <v>0</v>
      </c>
      <c r="K2983" s="1">
        <f t="shared" si="2221"/>
        <v>0</v>
      </c>
      <c r="L2983" s="1">
        <f t="shared" si="2221"/>
        <v>0</v>
      </c>
      <c r="M2983" s="1">
        <f t="shared" si="2221"/>
        <v>0</v>
      </c>
      <c r="N2983" s="1">
        <f t="shared" si="2221"/>
        <v>0</v>
      </c>
      <c r="O2983" s="1">
        <f t="shared" si="2221"/>
        <v>0</v>
      </c>
      <c r="P2983" s="1">
        <f t="shared" si="2221"/>
        <v>0</v>
      </c>
      <c r="Q2983" s="1">
        <f t="shared" si="2221"/>
        <v>0</v>
      </c>
      <c r="R2983" s="1">
        <f t="shared" si="2221"/>
        <v>0</v>
      </c>
      <c r="S2983" s="1">
        <f t="shared" si="2221"/>
        <v>0</v>
      </c>
      <c r="T2983" s="1">
        <f t="shared" si="2221"/>
        <v>0</v>
      </c>
      <c r="U2983" s="1">
        <f t="shared" si="2221"/>
        <v>0</v>
      </c>
      <c r="V2983" s="1">
        <f t="shared" si="2221"/>
        <v>0</v>
      </c>
      <c r="W2983" s="1">
        <f t="shared" si="2221"/>
        <v>1</v>
      </c>
    </row>
    <row r="2984" spans="1:23" x14ac:dyDescent="0.25">
      <c r="A2984" s="1">
        <v>5964</v>
      </c>
      <c r="B2984" s="1">
        <f t="shared" si="2215"/>
        <v>2036</v>
      </c>
      <c r="C2984" s="1">
        <v>0</v>
      </c>
      <c r="D2984" s="1">
        <v>0</v>
      </c>
      <c r="E2984" s="1">
        <f t="shared" si="2221"/>
        <v>0</v>
      </c>
      <c r="F2984" s="1">
        <f t="shared" si="2221"/>
        <v>0</v>
      </c>
      <c r="G2984" s="1">
        <f t="shared" si="2221"/>
        <v>0</v>
      </c>
      <c r="H2984" s="1">
        <f t="shared" si="2221"/>
        <v>0</v>
      </c>
      <c r="I2984" s="1">
        <f t="shared" si="2221"/>
        <v>0</v>
      </c>
      <c r="J2984" s="1">
        <f t="shared" si="2221"/>
        <v>0</v>
      </c>
      <c r="K2984" s="1">
        <f t="shared" si="2221"/>
        <v>0</v>
      </c>
      <c r="L2984" s="1">
        <f t="shared" si="2221"/>
        <v>0</v>
      </c>
      <c r="M2984" s="1">
        <f t="shared" si="2221"/>
        <v>0</v>
      </c>
      <c r="N2984" s="1">
        <f t="shared" si="2221"/>
        <v>0</v>
      </c>
      <c r="O2984" s="1">
        <f t="shared" si="2221"/>
        <v>0</v>
      </c>
      <c r="P2984" s="1">
        <f t="shared" si="2221"/>
        <v>0</v>
      </c>
      <c r="Q2984" s="1">
        <f t="shared" si="2221"/>
        <v>0</v>
      </c>
      <c r="R2984" s="1">
        <f t="shared" si="2221"/>
        <v>0</v>
      </c>
      <c r="S2984" s="1">
        <f t="shared" si="2221"/>
        <v>0</v>
      </c>
      <c r="T2984" s="1">
        <f t="shared" si="2221"/>
        <v>0</v>
      </c>
      <c r="U2984" s="1">
        <f t="shared" si="2221"/>
        <v>0</v>
      </c>
      <c r="V2984" s="1">
        <f t="shared" si="2221"/>
        <v>1</v>
      </c>
      <c r="W2984" s="1">
        <f t="shared" si="2221"/>
        <v>1</v>
      </c>
    </row>
    <row r="2985" spans="1:23" x14ac:dyDescent="0.25">
      <c r="A2985" s="1">
        <v>5966</v>
      </c>
      <c r="B2985" s="1">
        <f t="shared" si="2215"/>
        <v>2034</v>
      </c>
      <c r="C2985" s="1">
        <v>0</v>
      </c>
      <c r="D2985" s="1">
        <v>0</v>
      </c>
      <c r="E2985" s="1">
        <f t="shared" si="2221"/>
        <v>0</v>
      </c>
      <c r="F2985" s="1">
        <f t="shared" si="2221"/>
        <v>0</v>
      </c>
      <c r="G2985" s="1">
        <f t="shared" si="2221"/>
        <v>0</v>
      </c>
      <c r="H2985" s="1">
        <f t="shared" si="2221"/>
        <v>0</v>
      </c>
      <c r="I2985" s="1">
        <f t="shared" si="2221"/>
        <v>0</v>
      </c>
      <c r="J2985" s="1">
        <f t="shared" si="2221"/>
        <v>0</v>
      </c>
      <c r="K2985" s="1">
        <f t="shared" si="2221"/>
        <v>0</v>
      </c>
      <c r="L2985" s="1">
        <f t="shared" si="2221"/>
        <v>0</v>
      </c>
      <c r="M2985" s="1">
        <f t="shared" si="2221"/>
        <v>0</v>
      </c>
      <c r="N2985" s="1">
        <f t="shared" si="2221"/>
        <v>0</v>
      </c>
      <c r="O2985" s="1">
        <f t="shared" si="2221"/>
        <v>0</v>
      </c>
      <c r="P2985" s="1">
        <f t="shared" si="2221"/>
        <v>0</v>
      </c>
      <c r="Q2985" s="1">
        <f t="shared" si="2221"/>
        <v>0</v>
      </c>
      <c r="R2985" s="1">
        <f t="shared" si="2221"/>
        <v>0</v>
      </c>
      <c r="S2985" s="1">
        <f t="shared" si="2221"/>
        <v>0</v>
      </c>
      <c r="T2985" s="1">
        <f t="shared" si="2221"/>
        <v>0</v>
      </c>
      <c r="U2985" s="1">
        <f t="shared" si="2221"/>
        <v>1</v>
      </c>
      <c r="V2985" s="1">
        <f t="shared" si="2221"/>
        <v>1</v>
      </c>
      <c r="W2985" s="1">
        <f t="shared" si="2221"/>
        <v>1</v>
      </c>
    </row>
    <row r="2986" spans="1:23" x14ac:dyDescent="0.25">
      <c r="A2986" s="1">
        <v>5968</v>
      </c>
      <c r="B2986" s="1">
        <f t="shared" si="2215"/>
        <v>2032</v>
      </c>
      <c r="C2986" s="1">
        <v>0</v>
      </c>
      <c r="D2986" s="1">
        <v>0</v>
      </c>
      <c r="E2986" s="1">
        <f t="shared" si="2221"/>
        <v>0</v>
      </c>
      <c r="F2986" s="1">
        <f t="shared" si="2221"/>
        <v>0</v>
      </c>
      <c r="G2986" s="1">
        <f t="shared" si="2221"/>
        <v>0</v>
      </c>
      <c r="H2986" s="1">
        <f t="shared" si="2221"/>
        <v>0</v>
      </c>
      <c r="I2986" s="1">
        <f t="shared" si="2221"/>
        <v>0</v>
      </c>
      <c r="J2986" s="1">
        <f t="shared" si="2221"/>
        <v>0</v>
      </c>
      <c r="K2986" s="1">
        <f t="shared" si="2221"/>
        <v>0</v>
      </c>
      <c r="L2986" s="1">
        <f t="shared" si="2221"/>
        <v>0</v>
      </c>
      <c r="M2986" s="1">
        <f t="shared" si="2221"/>
        <v>0</v>
      </c>
      <c r="N2986" s="1">
        <f t="shared" si="2221"/>
        <v>0</v>
      </c>
      <c r="O2986" s="1">
        <f t="shared" si="2221"/>
        <v>0</v>
      </c>
      <c r="P2986" s="1">
        <f t="shared" si="2221"/>
        <v>0</v>
      </c>
      <c r="Q2986" s="1">
        <f t="shared" si="2221"/>
        <v>0</v>
      </c>
      <c r="R2986" s="1">
        <f t="shared" si="2221"/>
        <v>0</v>
      </c>
      <c r="S2986" s="1">
        <f t="shared" si="2221"/>
        <v>0</v>
      </c>
      <c r="T2986" s="1">
        <f t="shared" si="2221"/>
        <v>1</v>
      </c>
      <c r="U2986" s="1">
        <f t="shared" si="2221"/>
        <v>1</v>
      </c>
      <c r="V2986" s="1">
        <f t="shared" si="2221"/>
        <v>1</v>
      </c>
      <c r="W2986" s="1">
        <f t="shared" si="2221"/>
        <v>1</v>
      </c>
    </row>
    <row r="2987" spans="1:23" x14ac:dyDescent="0.25">
      <c r="A2987" s="1">
        <v>5970</v>
      </c>
      <c r="B2987" s="1">
        <f t="shared" si="2215"/>
        <v>2030</v>
      </c>
      <c r="C2987" s="1">
        <v>0</v>
      </c>
      <c r="D2987" s="1">
        <v>0</v>
      </c>
      <c r="E2987" s="1">
        <f t="shared" si="2221"/>
        <v>0</v>
      </c>
      <c r="F2987" s="1">
        <f t="shared" si="2221"/>
        <v>0</v>
      </c>
      <c r="G2987" s="1">
        <f t="shared" si="2221"/>
        <v>0</v>
      </c>
      <c r="H2987" s="1">
        <f t="shared" si="2221"/>
        <v>0</v>
      </c>
      <c r="I2987" s="1">
        <f t="shared" si="2221"/>
        <v>0</v>
      </c>
      <c r="J2987" s="1">
        <f t="shared" si="2221"/>
        <v>0</v>
      </c>
      <c r="K2987" s="1">
        <f t="shared" si="2221"/>
        <v>0</v>
      </c>
      <c r="L2987" s="1">
        <f t="shared" si="2221"/>
        <v>0</v>
      </c>
      <c r="M2987" s="1">
        <f t="shared" si="2221"/>
        <v>0</v>
      </c>
      <c r="N2987" s="1">
        <f t="shared" si="2221"/>
        <v>0</v>
      </c>
      <c r="O2987" s="1">
        <f t="shared" si="2221"/>
        <v>0</v>
      </c>
      <c r="P2987" s="1">
        <f t="shared" si="2221"/>
        <v>0</v>
      </c>
      <c r="Q2987" s="1">
        <f t="shared" si="2221"/>
        <v>0</v>
      </c>
      <c r="R2987" s="1">
        <f t="shared" si="2221"/>
        <v>0</v>
      </c>
      <c r="S2987" s="1">
        <f t="shared" si="2221"/>
        <v>1</v>
      </c>
      <c r="T2987" s="1">
        <f t="shared" si="2221"/>
        <v>1</v>
      </c>
      <c r="U2987" s="1">
        <f t="shared" si="2221"/>
        <v>1</v>
      </c>
      <c r="V2987" s="1">
        <f t="shared" si="2221"/>
        <v>1</v>
      </c>
      <c r="W2987" s="1">
        <f t="shared" si="2221"/>
        <v>1</v>
      </c>
    </row>
    <row r="2988" spans="1:23" x14ac:dyDescent="0.25">
      <c r="A2988" s="1">
        <v>5972</v>
      </c>
      <c r="B2988" s="1">
        <f t="shared" si="2215"/>
        <v>2028</v>
      </c>
      <c r="C2988" s="1">
        <v>0</v>
      </c>
      <c r="D2988" s="1">
        <v>0</v>
      </c>
      <c r="E2988" s="1">
        <f t="shared" si="2221"/>
        <v>0</v>
      </c>
      <c r="F2988" s="1">
        <f t="shared" si="2221"/>
        <v>0</v>
      </c>
      <c r="G2988" s="1">
        <f t="shared" si="2221"/>
        <v>0</v>
      </c>
      <c r="H2988" s="1">
        <f t="shared" si="2221"/>
        <v>0</v>
      </c>
      <c r="I2988" s="1">
        <f t="shared" si="2221"/>
        <v>0</v>
      </c>
      <c r="J2988" s="1">
        <f t="shared" si="2221"/>
        <v>0</v>
      </c>
      <c r="K2988" s="1">
        <f t="shared" si="2221"/>
        <v>0</v>
      </c>
      <c r="L2988" s="1">
        <f t="shared" si="2221"/>
        <v>0</v>
      </c>
      <c r="M2988" s="1">
        <f t="shared" si="2221"/>
        <v>0</v>
      </c>
      <c r="N2988" s="1">
        <f t="shared" si="2221"/>
        <v>0</v>
      </c>
      <c r="O2988" s="1">
        <f t="shared" si="2221"/>
        <v>0</v>
      </c>
      <c r="P2988" s="1">
        <f t="shared" si="2221"/>
        <v>0</v>
      </c>
      <c r="Q2988" s="1">
        <f t="shared" si="2221"/>
        <v>0</v>
      </c>
      <c r="R2988" s="1">
        <f t="shared" si="2221"/>
        <v>1</v>
      </c>
      <c r="S2988" s="1">
        <f t="shared" si="2221"/>
        <v>1</v>
      </c>
      <c r="T2988" s="1">
        <f t="shared" si="2221"/>
        <v>1</v>
      </c>
      <c r="U2988" s="1">
        <f t="shared" si="2221"/>
        <v>1</v>
      </c>
      <c r="V2988" s="1">
        <f t="shared" si="2221"/>
        <v>1</v>
      </c>
      <c r="W2988" s="1">
        <f t="shared" si="2221"/>
        <v>1</v>
      </c>
    </row>
    <row r="2989" spans="1:23" x14ac:dyDescent="0.25">
      <c r="A2989" s="1">
        <v>5974</v>
      </c>
      <c r="B2989" s="1">
        <f t="shared" si="2215"/>
        <v>2026</v>
      </c>
      <c r="C2989" s="1">
        <v>0</v>
      </c>
      <c r="D2989" s="1">
        <v>0</v>
      </c>
      <c r="E2989" s="1">
        <f t="shared" si="2221"/>
        <v>0</v>
      </c>
      <c r="F2989" s="1">
        <f t="shared" si="2221"/>
        <v>0</v>
      </c>
      <c r="G2989" s="1">
        <f t="shared" si="2221"/>
        <v>0</v>
      </c>
      <c r="H2989" s="1">
        <f t="shared" si="2221"/>
        <v>0</v>
      </c>
      <c r="I2989" s="1">
        <f t="shared" si="2221"/>
        <v>0</v>
      </c>
      <c r="J2989" s="1">
        <f t="shared" si="2221"/>
        <v>0</v>
      </c>
      <c r="K2989" s="1">
        <f t="shared" si="2221"/>
        <v>0</v>
      </c>
      <c r="L2989" s="1">
        <f t="shared" si="2221"/>
        <v>0</v>
      </c>
      <c r="M2989" s="1">
        <f t="shared" si="2221"/>
        <v>0</v>
      </c>
      <c r="N2989" s="1">
        <f t="shared" si="2221"/>
        <v>0</v>
      </c>
      <c r="O2989" s="1">
        <f t="shared" si="2221"/>
        <v>0</v>
      </c>
      <c r="P2989" s="1">
        <f t="shared" si="2221"/>
        <v>0</v>
      </c>
      <c r="Q2989" s="1">
        <f t="shared" si="2221"/>
        <v>1</v>
      </c>
      <c r="R2989" s="1">
        <f t="shared" si="2221"/>
        <v>1</v>
      </c>
      <c r="S2989" s="1">
        <f t="shared" si="2221"/>
        <v>1</v>
      </c>
      <c r="T2989" s="1">
        <f t="shared" si="2221"/>
        <v>1</v>
      </c>
      <c r="U2989" s="1">
        <f t="shared" si="2221"/>
        <v>1</v>
      </c>
      <c r="V2989" s="1">
        <f t="shared" si="2221"/>
        <v>1</v>
      </c>
      <c r="W2989" s="1">
        <f t="shared" si="2221"/>
        <v>1</v>
      </c>
    </row>
    <row r="2990" spans="1:23" x14ac:dyDescent="0.25">
      <c r="A2990" s="1">
        <v>5976</v>
      </c>
      <c r="B2990" s="1">
        <f t="shared" si="2215"/>
        <v>2024</v>
      </c>
      <c r="C2990" s="1">
        <v>0</v>
      </c>
      <c r="D2990" s="1">
        <v>0</v>
      </c>
      <c r="E2990" s="1">
        <f t="shared" si="2221"/>
        <v>0</v>
      </c>
      <c r="F2990" s="1">
        <f t="shared" si="2221"/>
        <v>0</v>
      </c>
      <c r="G2990" s="1">
        <f t="shared" si="2221"/>
        <v>0</v>
      </c>
      <c r="H2990" s="1">
        <f t="shared" si="2221"/>
        <v>0</v>
      </c>
      <c r="I2990" s="1">
        <f t="shared" si="2221"/>
        <v>0</v>
      </c>
      <c r="J2990" s="1">
        <f t="shared" si="2221"/>
        <v>0</v>
      </c>
      <c r="K2990" s="1">
        <f t="shared" si="2221"/>
        <v>0</v>
      </c>
      <c r="L2990" s="1">
        <f t="shared" si="2221"/>
        <v>0</v>
      </c>
      <c r="M2990" s="1">
        <f t="shared" si="2221"/>
        <v>0</v>
      </c>
      <c r="N2990" s="1">
        <f t="shared" si="2221"/>
        <v>0</v>
      </c>
      <c r="O2990" s="1">
        <f t="shared" si="2221"/>
        <v>0</v>
      </c>
      <c r="P2990" s="1">
        <f t="shared" si="2221"/>
        <v>1</v>
      </c>
      <c r="Q2990" s="1">
        <f t="shared" si="2221"/>
        <v>1</v>
      </c>
      <c r="R2990" s="1">
        <f t="shared" si="2221"/>
        <v>1</v>
      </c>
      <c r="S2990" s="1">
        <f t="shared" si="2221"/>
        <v>1</v>
      </c>
      <c r="T2990" s="1">
        <f t="shared" si="2221"/>
        <v>1</v>
      </c>
      <c r="U2990" s="1">
        <f t="shared" si="2221"/>
        <v>1</v>
      </c>
      <c r="V2990" s="1">
        <f t="shared" si="2221"/>
        <v>1</v>
      </c>
      <c r="W2990" s="1">
        <f t="shared" si="2221"/>
        <v>1</v>
      </c>
    </row>
    <row r="2991" spans="1:23" x14ac:dyDescent="0.25">
      <c r="A2991" s="1">
        <v>5978</v>
      </c>
      <c r="B2991" s="1">
        <f t="shared" si="2215"/>
        <v>2022</v>
      </c>
      <c r="C2991" s="1">
        <v>0</v>
      </c>
      <c r="D2991" s="1">
        <v>0</v>
      </c>
      <c r="E2991" s="1">
        <f t="shared" si="2221"/>
        <v>0</v>
      </c>
      <c r="F2991" s="1">
        <f t="shared" si="2221"/>
        <v>0</v>
      </c>
      <c r="G2991" s="1">
        <f t="shared" si="2221"/>
        <v>0</v>
      </c>
      <c r="H2991" s="1">
        <f t="shared" si="2221"/>
        <v>0</v>
      </c>
      <c r="I2991" s="1">
        <f t="shared" si="2221"/>
        <v>0</v>
      </c>
      <c r="J2991" s="1">
        <f t="shared" si="2221"/>
        <v>0</v>
      </c>
      <c r="K2991" s="1">
        <f t="shared" si="2221"/>
        <v>0</v>
      </c>
      <c r="L2991" s="1">
        <f t="shared" si="2221"/>
        <v>0</v>
      </c>
      <c r="M2991" s="1">
        <f t="shared" si="2221"/>
        <v>0</v>
      </c>
      <c r="N2991" s="1">
        <f t="shared" si="2221"/>
        <v>0</v>
      </c>
      <c r="O2991" s="1">
        <f t="shared" si="2221"/>
        <v>1</v>
      </c>
      <c r="P2991" s="1">
        <f t="shared" si="2221"/>
        <v>1</v>
      </c>
      <c r="Q2991" s="1">
        <f t="shared" si="2221"/>
        <v>1</v>
      </c>
      <c r="R2991" s="1">
        <f t="shared" si="2221"/>
        <v>1</v>
      </c>
      <c r="S2991" s="1">
        <f t="shared" si="2221"/>
        <v>1</v>
      </c>
      <c r="T2991" s="1">
        <f t="shared" si="2221"/>
        <v>1</v>
      </c>
      <c r="U2991" s="1">
        <f t="shared" si="2221"/>
        <v>1</v>
      </c>
      <c r="V2991" s="1">
        <f t="shared" si="2221"/>
        <v>1</v>
      </c>
      <c r="W2991" s="1">
        <f t="shared" si="2221"/>
        <v>1</v>
      </c>
    </row>
    <row r="2992" spans="1:23" x14ac:dyDescent="0.25">
      <c r="A2992" s="1">
        <v>5980</v>
      </c>
      <c r="B2992" s="1">
        <f t="shared" si="2215"/>
        <v>2020</v>
      </c>
      <c r="C2992" s="1">
        <v>0</v>
      </c>
      <c r="D2992" s="1">
        <v>0</v>
      </c>
      <c r="E2992" s="1">
        <f t="shared" si="2221"/>
        <v>0</v>
      </c>
      <c r="F2992" s="1">
        <f t="shared" si="2221"/>
        <v>0</v>
      </c>
      <c r="G2992" s="1">
        <f t="shared" si="2221"/>
        <v>0</v>
      </c>
      <c r="H2992" s="1">
        <f t="shared" si="2221"/>
        <v>0</v>
      </c>
      <c r="I2992" s="1">
        <f t="shared" si="2221"/>
        <v>0</v>
      </c>
      <c r="J2992" s="1">
        <f t="shared" si="2221"/>
        <v>0</v>
      </c>
      <c r="K2992" s="1">
        <f t="shared" si="2221"/>
        <v>0</v>
      </c>
      <c r="L2992" s="1">
        <f t="shared" si="2221"/>
        <v>0</v>
      </c>
      <c r="M2992" s="1">
        <f t="shared" si="2221"/>
        <v>0</v>
      </c>
      <c r="N2992" s="1">
        <f t="shared" si="2221"/>
        <v>1</v>
      </c>
      <c r="O2992" s="1">
        <f t="shared" si="2221"/>
        <v>1</v>
      </c>
      <c r="P2992" s="1">
        <f t="shared" si="2221"/>
        <v>1</v>
      </c>
      <c r="Q2992" s="1">
        <f t="shared" si="2221"/>
        <v>1</v>
      </c>
      <c r="R2992" s="1">
        <f t="shared" si="2221"/>
        <v>1</v>
      </c>
      <c r="S2992" s="1">
        <f t="shared" si="2221"/>
        <v>1</v>
      </c>
      <c r="T2992" s="1">
        <f t="shared" si="2221"/>
        <v>1</v>
      </c>
      <c r="U2992" s="1">
        <f t="shared" si="2221"/>
        <v>1</v>
      </c>
      <c r="V2992" s="1">
        <f t="shared" si="2221"/>
        <v>1</v>
      </c>
      <c r="W2992" s="1">
        <f t="shared" si="2221"/>
        <v>1</v>
      </c>
    </row>
    <row r="2993" spans="1:23" x14ac:dyDescent="0.25">
      <c r="A2993" s="1">
        <v>5982</v>
      </c>
      <c r="B2993" s="1">
        <f t="shared" si="2215"/>
        <v>2018</v>
      </c>
      <c r="C2993" s="1">
        <v>0</v>
      </c>
      <c r="D2993" s="1">
        <v>0</v>
      </c>
      <c r="E2993" s="1">
        <f t="shared" si="2221"/>
        <v>0</v>
      </c>
      <c r="F2993" s="1">
        <f t="shared" si="2221"/>
        <v>0</v>
      </c>
      <c r="G2993" s="1">
        <f t="shared" si="2221"/>
        <v>0</v>
      </c>
      <c r="H2993" s="1">
        <f t="shared" si="2221"/>
        <v>0</v>
      </c>
      <c r="I2993" s="1">
        <f t="shared" si="2221"/>
        <v>0</v>
      </c>
      <c r="J2993" s="1">
        <f t="shared" si="2221"/>
        <v>0</v>
      </c>
      <c r="K2993" s="1">
        <f t="shared" si="2221"/>
        <v>0</v>
      </c>
      <c r="L2993" s="1">
        <f t="shared" si="2221"/>
        <v>0</v>
      </c>
      <c r="M2993" s="1">
        <f t="shared" si="2221"/>
        <v>1</v>
      </c>
      <c r="N2993" s="1">
        <f t="shared" si="2221"/>
        <v>1</v>
      </c>
      <c r="O2993" s="1">
        <f t="shared" si="2221"/>
        <v>1</v>
      </c>
      <c r="P2993" s="1">
        <f t="shared" si="2221"/>
        <v>1</v>
      </c>
      <c r="Q2993" s="1">
        <f t="shared" si="2221"/>
        <v>1</v>
      </c>
      <c r="R2993" s="1">
        <f t="shared" si="2221"/>
        <v>1</v>
      </c>
      <c r="S2993" s="1">
        <f t="shared" si="2221"/>
        <v>1</v>
      </c>
      <c r="T2993" s="1">
        <f t="shared" si="2221"/>
        <v>1</v>
      </c>
      <c r="U2993" s="1">
        <f t="shared" si="2221"/>
        <v>1</v>
      </c>
      <c r="V2993" s="1">
        <f t="shared" si="2221"/>
        <v>1</v>
      </c>
      <c r="W2993" s="1">
        <f t="shared" si="2221"/>
        <v>1</v>
      </c>
    </row>
    <row r="2994" spans="1:23" x14ac:dyDescent="0.25">
      <c r="A2994" s="1">
        <v>5984</v>
      </c>
      <c r="B2994" s="1">
        <f t="shared" si="2215"/>
        <v>2016</v>
      </c>
      <c r="C2994" s="1">
        <v>0</v>
      </c>
      <c r="D2994" s="1">
        <v>0</v>
      </c>
      <c r="E2994" s="1">
        <f t="shared" si="2221"/>
        <v>0</v>
      </c>
      <c r="F2994" s="1">
        <f t="shared" si="2221"/>
        <v>0</v>
      </c>
      <c r="G2994" s="1">
        <f t="shared" si="2221"/>
        <v>0</v>
      </c>
      <c r="H2994" s="1">
        <f t="shared" si="2221"/>
        <v>0</v>
      </c>
      <c r="I2994" s="1">
        <f t="shared" si="2221"/>
        <v>0</v>
      </c>
      <c r="J2994" s="1">
        <f t="shared" si="2221"/>
        <v>0</v>
      </c>
      <c r="K2994" s="1">
        <f t="shared" si="2221"/>
        <v>0</v>
      </c>
      <c r="L2994" s="1">
        <f t="shared" si="2221"/>
        <v>1</v>
      </c>
      <c r="M2994" s="1">
        <f t="shared" si="2221"/>
        <v>1</v>
      </c>
      <c r="N2994" s="1">
        <f t="shared" si="2221"/>
        <v>1</v>
      </c>
      <c r="O2994" s="1">
        <f t="shared" si="2221"/>
        <v>1</v>
      </c>
      <c r="P2994" s="1">
        <f t="shared" si="2221"/>
        <v>1</v>
      </c>
      <c r="Q2994" s="1">
        <f t="shared" si="2221"/>
        <v>1</v>
      </c>
      <c r="R2994" s="1">
        <f t="shared" si="2221"/>
        <v>1</v>
      </c>
      <c r="S2994" s="1">
        <f t="shared" si="2221"/>
        <v>1</v>
      </c>
      <c r="T2994" s="1">
        <f t="shared" si="2221"/>
        <v>1</v>
      </c>
      <c r="U2994" s="1">
        <f t="shared" si="2221"/>
        <v>1</v>
      </c>
      <c r="V2994" s="1">
        <f t="shared" si="2221"/>
        <v>1</v>
      </c>
      <c r="W2994" s="1">
        <f t="shared" si="2221"/>
        <v>1</v>
      </c>
    </row>
    <row r="2995" spans="1:23" x14ac:dyDescent="0.25">
      <c r="A2995" s="1">
        <v>5986</v>
      </c>
      <c r="B2995" s="1">
        <f t="shared" si="2215"/>
        <v>2014</v>
      </c>
      <c r="C2995" s="1">
        <v>0</v>
      </c>
      <c r="D2995" s="1">
        <v>0</v>
      </c>
      <c r="E2995" s="1">
        <f t="shared" si="2221"/>
        <v>0</v>
      </c>
      <c r="F2995" s="1">
        <f t="shared" si="2221"/>
        <v>0</v>
      </c>
      <c r="G2995" s="1">
        <f t="shared" si="2221"/>
        <v>0</v>
      </c>
      <c r="H2995" s="1">
        <f t="shared" si="2221"/>
        <v>0</v>
      </c>
      <c r="I2995" s="1">
        <f t="shared" si="2221"/>
        <v>0</v>
      </c>
      <c r="J2995" s="1">
        <f t="shared" si="2221"/>
        <v>0</v>
      </c>
      <c r="K2995" s="1">
        <f t="shared" si="2221"/>
        <v>1</v>
      </c>
      <c r="L2995" s="1">
        <f t="shared" si="2221"/>
        <v>1</v>
      </c>
      <c r="M2995" s="1">
        <f t="shared" si="2221"/>
        <v>1</v>
      </c>
      <c r="N2995" s="1">
        <f t="shared" si="2221"/>
        <v>1</v>
      </c>
      <c r="O2995" s="1">
        <f t="shared" si="2221"/>
        <v>1</v>
      </c>
      <c r="P2995" s="1">
        <f t="shared" si="2221"/>
        <v>1</v>
      </c>
      <c r="Q2995" s="1">
        <f t="shared" si="2221"/>
        <v>1</v>
      </c>
      <c r="R2995" s="1">
        <f t="shared" si="2221"/>
        <v>1</v>
      </c>
      <c r="S2995" s="1">
        <f t="shared" si="2221"/>
        <v>1</v>
      </c>
      <c r="T2995" s="1">
        <f t="shared" si="2221"/>
        <v>1</v>
      </c>
      <c r="U2995" s="1">
        <f t="shared" si="2221"/>
        <v>1</v>
      </c>
      <c r="V2995" s="1">
        <f t="shared" si="2221"/>
        <v>1</v>
      </c>
      <c r="W2995" s="1">
        <f t="shared" si="2221"/>
        <v>1</v>
      </c>
    </row>
    <row r="2996" spans="1:23" x14ac:dyDescent="0.25">
      <c r="A2996" s="1">
        <v>5988</v>
      </c>
      <c r="B2996" s="1">
        <f t="shared" si="2215"/>
        <v>2012</v>
      </c>
      <c r="C2996" s="1">
        <v>0</v>
      </c>
      <c r="D2996" s="1">
        <v>0</v>
      </c>
      <c r="E2996" s="1">
        <f t="shared" si="2221"/>
        <v>0</v>
      </c>
      <c r="F2996" s="1">
        <f t="shared" si="2221"/>
        <v>0</v>
      </c>
      <c r="G2996" s="1">
        <f t="shared" si="2221"/>
        <v>0</v>
      </c>
      <c r="H2996" s="1">
        <f t="shared" si="2221"/>
        <v>0</v>
      </c>
      <c r="I2996" s="1">
        <f t="shared" si="2221"/>
        <v>0</v>
      </c>
      <c r="J2996" s="1">
        <f t="shared" si="2221"/>
        <v>1</v>
      </c>
      <c r="K2996" s="1">
        <f t="shared" si="2221"/>
        <v>1</v>
      </c>
      <c r="L2996" s="1">
        <f t="shared" si="2221"/>
        <v>1</v>
      </c>
      <c r="M2996" s="1">
        <f t="shared" ref="M2996:W2996" si="2222">IF(OR(L2996=1, L2997=1),1,0)</f>
        <v>1</v>
      </c>
      <c r="N2996" s="1">
        <f t="shared" si="2222"/>
        <v>1</v>
      </c>
      <c r="O2996" s="1">
        <f t="shared" si="2222"/>
        <v>1</v>
      </c>
      <c r="P2996" s="1">
        <f t="shared" si="2222"/>
        <v>1</v>
      </c>
      <c r="Q2996" s="1">
        <f t="shared" si="2222"/>
        <v>1</v>
      </c>
      <c r="R2996" s="1">
        <f t="shared" si="2222"/>
        <v>1</v>
      </c>
      <c r="S2996" s="1">
        <f t="shared" si="2222"/>
        <v>1</v>
      </c>
      <c r="T2996" s="1">
        <f t="shared" si="2222"/>
        <v>1</v>
      </c>
      <c r="U2996" s="1">
        <f t="shared" si="2222"/>
        <v>1</v>
      </c>
      <c r="V2996" s="1">
        <f t="shared" si="2222"/>
        <v>1</v>
      </c>
      <c r="W2996" s="1">
        <f t="shared" si="2222"/>
        <v>1</v>
      </c>
    </row>
    <row r="2997" spans="1:23" x14ac:dyDescent="0.25">
      <c r="A2997" s="1">
        <v>5990</v>
      </c>
      <c r="B2997" s="1">
        <f t="shared" si="2215"/>
        <v>2010</v>
      </c>
      <c r="C2997" s="1">
        <v>0</v>
      </c>
      <c r="D2997" s="1">
        <v>0</v>
      </c>
      <c r="E2997" s="1">
        <f t="shared" ref="E2997:W3010" si="2223">IF(OR(D2997=1, D2998=1),1,0)</f>
        <v>0</v>
      </c>
      <c r="F2997" s="1">
        <f t="shared" si="2223"/>
        <v>0</v>
      </c>
      <c r="G2997" s="1">
        <f t="shared" si="2223"/>
        <v>0</v>
      </c>
      <c r="H2997" s="1">
        <f t="shared" si="2223"/>
        <v>0</v>
      </c>
      <c r="I2997" s="1">
        <f t="shared" si="2223"/>
        <v>1</v>
      </c>
      <c r="J2997" s="1">
        <f t="shared" si="2223"/>
        <v>1</v>
      </c>
      <c r="K2997" s="1">
        <f t="shared" si="2223"/>
        <v>1</v>
      </c>
      <c r="L2997" s="1">
        <f t="shared" si="2223"/>
        <v>1</v>
      </c>
      <c r="M2997" s="1">
        <f t="shared" si="2223"/>
        <v>1</v>
      </c>
      <c r="N2997" s="1">
        <f t="shared" si="2223"/>
        <v>1</v>
      </c>
      <c r="O2997" s="1">
        <f t="shared" si="2223"/>
        <v>1</v>
      </c>
      <c r="P2997" s="1">
        <f t="shared" si="2223"/>
        <v>1</v>
      </c>
      <c r="Q2997" s="1">
        <f t="shared" si="2223"/>
        <v>1</v>
      </c>
      <c r="R2997" s="1">
        <f t="shared" si="2223"/>
        <v>1</v>
      </c>
      <c r="S2997" s="1">
        <f t="shared" si="2223"/>
        <v>1</v>
      </c>
      <c r="T2997" s="1">
        <f t="shared" si="2223"/>
        <v>1</v>
      </c>
      <c r="U2997" s="1">
        <f t="shared" si="2223"/>
        <v>1</v>
      </c>
      <c r="V2997" s="1">
        <f t="shared" si="2223"/>
        <v>1</v>
      </c>
      <c r="W2997" s="1">
        <f t="shared" si="2223"/>
        <v>1</v>
      </c>
    </row>
    <row r="2998" spans="1:23" x14ac:dyDescent="0.25">
      <c r="A2998" s="1">
        <v>5992</v>
      </c>
      <c r="B2998" s="1">
        <f t="shared" si="2215"/>
        <v>2008</v>
      </c>
      <c r="C2998" s="1">
        <v>0</v>
      </c>
      <c r="D2998" s="1">
        <v>0</v>
      </c>
      <c r="E2998" s="1">
        <f t="shared" si="2223"/>
        <v>0</v>
      </c>
      <c r="F2998" s="1">
        <f t="shared" si="2223"/>
        <v>0</v>
      </c>
      <c r="G2998" s="1">
        <f t="shared" si="2223"/>
        <v>0</v>
      </c>
      <c r="H2998" s="1">
        <f t="shared" si="2223"/>
        <v>1</v>
      </c>
      <c r="I2998" s="1">
        <f t="shared" si="2223"/>
        <v>1</v>
      </c>
      <c r="J2998" s="1">
        <f t="shared" si="2223"/>
        <v>1</v>
      </c>
      <c r="K2998" s="1">
        <f t="shared" si="2223"/>
        <v>1</v>
      </c>
      <c r="L2998" s="1">
        <f t="shared" si="2223"/>
        <v>1</v>
      </c>
      <c r="M2998" s="1">
        <f t="shared" si="2223"/>
        <v>1</v>
      </c>
      <c r="N2998" s="1">
        <f t="shared" si="2223"/>
        <v>1</v>
      </c>
      <c r="O2998" s="1">
        <f t="shared" si="2223"/>
        <v>1</v>
      </c>
      <c r="P2998" s="1">
        <f t="shared" si="2223"/>
        <v>1</v>
      </c>
      <c r="Q2998" s="1">
        <f t="shared" si="2223"/>
        <v>1</v>
      </c>
      <c r="R2998" s="1">
        <f t="shared" si="2223"/>
        <v>1</v>
      </c>
      <c r="S2998" s="1">
        <f t="shared" si="2223"/>
        <v>1</v>
      </c>
      <c r="T2998" s="1">
        <f t="shared" si="2223"/>
        <v>1</v>
      </c>
      <c r="U2998" s="1">
        <f t="shared" si="2223"/>
        <v>1</v>
      </c>
      <c r="V2998" s="1">
        <f t="shared" si="2223"/>
        <v>1</v>
      </c>
      <c r="W2998" s="1">
        <f t="shared" si="2223"/>
        <v>1</v>
      </c>
    </row>
    <row r="2999" spans="1:23" x14ac:dyDescent="0.25">
      <c r="A2999" s="1">
        <v>5994</v>
      </c>
      <c r="B2999" s="1">
        <f t="shared" si="2215"/>
        <v>2006</v>
      </c>
      <c r="C2999" s="1">
        <v>0</v>
      </c>
      <c r="D2999" s="1">
        <v>0</v>
      </c>
      <c r="E2999" s="1">
        <f t="shared" si="2223"/>
        <v>0</v>
      </c>
      <c r="F2999" s="1">
        <f t="shared" si="2223"/>
        <v>0</v>
      </c>
      <c r="G2999" s="1">
        <f t="shared" si="2223"/>
        <v>1</v>
      </c>
      <c r="H2999" s="1">
        <f t="shared" si="2223"/>
        <v>1</v>
      </c>
      <c r="I2999" s="1">
        <f t="shared" si="2223"/>
        <v>1</v>
      </c>
      <c r="J2999" s="1">
        <f t="shared" si="2223"/>
        <v>1</v>
      </c>
      <c r="K2999" s="1">
        <f t="shared" si="2223"/>
        <v>1</v>
      </c>
      <c r="L2999" s="1">
        <f t="shared" si="2223"/>
        <v>1</v>
      </c>
      <c r="M2999" s="1">
        <f t="shared" si="2223"/>
        <v>1</v>
      </c>
      <c r="N2999" s="1">
        <f t="shared" si="2223"/>
        <v>1</v>
      </c>
      <c r="O2999" s="1">
        <f t="shared" si="2223"/>
        <v>1</v>
      </c>
      <c r="P2999" s="1">
        <f t="shared" si="2223"/>
        <v>1</v>
      </c>
      <c r="Q2999" s="1">
        <f t="shared" si="2223"/>
        <v>1</v>
      </c>
      <c r="R2999" s="1">
        <f t="shared" si="2223"/>
        <v>1</v>
      </c>
      <c r="S2999" s="1">
        <f t="shared" si="2223"/>
        <v>1</v>
      </c>
      <c r="T2999" s="1">
        <f t="shared" si="2223"/>
        <v>1</v>
      </c>
      <c r="U2999" s="1">
        <f t="shared" si="2223"/>
        <v>1</v>
      </c>
      <c r="V2999" s="1">
        <f t="shared" si="2223"/>
        <v>1</v>
      </c>
      <c r="W2999" s="1">
        <f t="shared" si="2223"/>
        <v>1</v>
      </c>
    </row>
    <row r="3000" spans="1:23" x14ac:dyDescent="0.25">
      <c r="A3000" s="1">
        <v>5996</v>
      </c>
      <c r="B3000" s="1">
        <f t="shared" si="2215"/>
        <v>2004</v>
      </c>
      <c r="C3000" s="1">
        <v>0</v>
      </c>
      <c r="D3000" s="1">
        <v>0</v>
      </c>
      <c r="E3000" s="1">
        <f t="shared" si="2223"/>
        <v>0</v>
      </c>
      <c r="F3000" s="1">
        <f t="shared" si="2223"/>
        <v>1</v>
      </c>
      <c r="G3000" s="1">
        <f t="shared" si="2223"/>
        <v>1</v>
      </c>
      <c r="H3000" s="1">
        <f t="shared" si="2223"/>
        <v>1</v>
      </c>
      <c r="I3000" s="1">
        <f t="shared" si="2223"/>
        <v>1</v>
      </c>
      <c r="J3000" s="1">
        <f t="shared" si="2223"/>
        <v>1</v>
      </c>
      <c r="K3000" s="1">
        <f t="shared" si="2223"/>
        <v>1</v>
      </c>
      <c r="L3000" s="1">
        <f t="shared" si="2223"/>
        <v>1</v>
      </c>
      <c r="M3000" s="1">
        <f t="shared" si="2223"/>
        <v>1</v>
      </c>
      <c r="N3000" s="1">
        <f t="shared" si="2223"/>
        <v>1</v>
      </c>
      <c r="O3000" s="1">
        <f t="shared" si="2223"/>
        <v>1</v>
      </c>
      <c r="P3000" s="1">
        <f t="shared" si="2223"/>
        <v>1</v>
      </c>
      <c r="Q3000" s="1">
        <f t="shared" si="2223"/>
        <v>1</v>
      </c>
      <c r="R3000" s="1">
        <f t="shared" si="2223"/>
        <v>1</v>
      </c>
      <c r="S3000" s="1">
        <f t="shared" si="2223"/>
        <v>1</v>
      </c>
      <c r="T3000" s="1">
        <f t="shared" si="2223"/>
        <v>1</v>
      </c>
      <c r="U3000" s="1">
        <f t="shared" si="2223"/>
        <v>1</v>
      </c>
      <c r="V3000" s="1">
        <f t="shared" si="2223"/>
        <v>1</v>
      </c>
      <c r="W3000" s="1">
        <f t="shared" si="2223"/>
        <v>1</v>
      </c>
    </row>
    <row r="3001" spans="1:23" x14ac:dyDescent="0.25">
      <c r="A3001" s="1">
        <v>5998</v>
      </c>
      <c r="B3001" s="1">
        <f t="shared" si="2215"/>
        <v>2002</v>
      </c>
      <c r="C3001" s="1">
        <v>0</v>
      </c>
      <c r="D3001" s="1">
        <v>0</v>
      </c>
      <c r="E3001" s="1">
        <f t="shared" si="2223"/>
        <v>1</v>
      </c>
      <c r="F3001" s="1">
        <f t="shared" si="2223"/>
        <v>1</v>
      </c>
      <c r="G3001" s="1">
        <f t="shared" si="2223"/>
        <v>1</v>
      </c>
      <c r="H3001" s="1">
        <f t="shared" si="2223"/>
        <v>1</v>
      </c>
      <c r="I3001" s="1">
        <f t="shared" si="2223"/>
        <v>1</v>
      </c>
      <c r="J3001" s="1">
        <f t="shared" si="2223"/>
        <v>1</v>
      </c>
      <c r="K3001" s="1">
        <f t="shared" si="2223"/>
        <v>1</v>
      </c>
      <c r="L3001" s="1">
        <f t="shared" si="2223"/>
        <v>1</v>
      </c>
      <c r="M3001" s="1">
        <f t="shared" si="2223"/>
        <v>1</v>
      </c>
      <c r="N3001" s="1">
        <f t="shared" si="2223"/>
        <v>1</v>
      </c>
      <c r="O3001" s="1">
        <f t="shared" si="2223"/>
        <v>1</v>
      </c>
      <c r="P3001" s="1">
        <f t="shared" si="2223"/>
        <v>1</v>
      </c>
      <c r="Q3001" s="1">
        <f t="shared" si="2223"/>
        <v>1</v>
      </c>
      <c r="R3001" s="1">
        <f t="shared" si="2223"/>
        <v>1</v>
      </c>
      <c r="S3001" s="1">
        <f t="shared" si="2223"/>
        <v>1</v>
      </c>
      <c r="T3001" s="1">
        <f t="shared" si="2223"/>
        <v>1</v>
      </c>
      <c r="U3001" s="1">
        <f t="shared" si="2223"/>
        <v>1</v>
      </c>
      <c r="V3001" s="1">
        <f t="shared" si="2223"/>
        <v>1</v>
      </c>
      <c r="W3001" s="1">
        <f t="shared" si="2223"/>
        <v>1</v>
      </c>
    </row>
    <row r="3002" spans="1:23" x14ac:dyDescent="0.25">
      <c r="A3002" s="1">
        <v>6000</v>
      </c>
      <c r="B3002" s="1">
        <f t="shared" si="2215"/>
        <v>2000</v>
      </c>
      <c r="C3002" s="1">
        <v>0</v>
      </c>
      <c r="D3002" s="1">
        <v>1</v>
      </c>
      <c r="E3002" s="1">
        <f t="shared" si="2223"/>
        <v>1</v>
      </c>
      <c r="F3002" s="1">
        <f t="shared" si="2223"/>
        <v>1</v>
      </c>
      <c r="G3002" s="1">
        <f t="shared" si="2223"/>
        <v>1</v>
      </c>
      <c r="H3002" s="1">
        <f t="shared" si="2223"/>
        <v>1</v>
      </c>
      <c r="I3002" s="1">
        <f t="shared" si="2223"/>
        <v>1</v>
      </c>
      <c r="J3002" s="1">
        <f t="shared" si="2223"/>
        <v>1</v>
      </c>
      <c r="K3002" s="1">
        <f t="shared" si="2223"/>
        <v>1</v>
      </c>
      <c r="L3002" s="1">
        <f t="shared" si="2223"/>
        <v>1</v>
      </c>
      <c r="M3002" s="1">
        <f t="shared" si="2223"/>
        <v>1</v>
      </c>
      <c r="N3002" s="1">
        <f t="shared" si="2223"/>
        <v>1</v>
      </c>
      <c r="O3002" s="1">
        <f t="shared" si="2223"/>
        <v>1</v>
      </c>
      <c r="P3002" s="1">
        <f t="shared" si="2223"/>
        <v>1</v>
      </c>
      <c r="Q3002" s="1">
        <f t="shared" si="2223"/>
        <v>1</v>
      </c>
      <c r="R3002" s="1">
        <f t="shared" si="2223"/>
        <v>1</v>
      </c>
      <c r="S3002" s="1">
        <f t="shared" si="2223"/>
        <v>1</v>
      </c>
      <c r="T3002" s="1">
        <f t="shared" si="2223"/>
        <v>1</v>
      </c>
      <c r="U3002" s="1">
        <f t="shared" si="2223"/>
        <v>1</v>
      </c>
      <c r="V3002" s="1">
        <f t="shared" si="2223"/>
        <v>1</v>
      </c>
      <c r="W3002" s="1">
        <f t="shared" si="2223"/>
        <v>1</v>
      </c>
    </row>
    <row r="3003" spans="1:23" x14ac:dyDescent="0.25">
      <c r="A3003" s="1">
        <v>6002</v>
      </c>
      <c r="B3003" s="1">
        <f t="shared" si="2215"/>
        <v>1998</v>
      </c>
      <c r="C3003" s="1">
        <v>0</v>
      </c>
      <c r="D3003" s="1">
        <v>0</v>
      </c>
      <c r="E3003" s="1">
        <f t="shared" si="2223"/>
        <v>0</v>
      </c>
      <c r="F3003" s="1">
        <f t="shared" si="2223"/>
        <v>0</v>
      </c>
      <c r="G3003" s="1">
        <f t="shared" si="2223"/>
        <v>0</v>
      </c>
      <c r="H3003" s="1">
        <f t="shared" si="2223"/>
        <v>0</v>
      </c>
      <c r="I3003" s="1">
        <f t="shared" si="2223"/>
        <v>0</v>
      </c>
      <c r="J3003" s="1">
        <f t="shared" si="2223"/>
        <v>0</v>
      </c>
      <c r="K3003" s="1">
        <f t="shared" si="2223"/>
        <v>0</v>
      </c>
      <c r="L3003" s="1">
        <f t="shared" si="2223"/>
        <v>0</v>
      </c>
      <c r="M3003" s="1">
        <f t="shared" si="2223"/>
        <v>0</v>
      </c>
      <c r="N3003" s="1">
        <f t="shared" si="2223"/>
        <v>0</v>
      </c>
      <c r="O3003" s="1">
        <f t="shared" si="2223"/>
        <v>0</v>
      </c>
      <c r="P3003" s="1">
        <f t="shared" si="2223"/>
        <v>0</v>
      </c>
      <c r="Q3003" s="1">
        <f t="shared" si="2223"/>
        <v>0</v>
      </c>
      <c r="R3003" s="1">
        <f t="shared" si="2223"/>
        <v>0</v>
      </c>
      <c r="S3003" s="1">
        <f t="shared" si="2223"/>
        <v>0</v>
      </c>
      <c r="T3003" s="1">
        <f t="shared" si="2223"/>
        <v>0</v>
      </c>
      <c r="U3003" s="1">
        <f t="shared" si="2223"/>
        <v>0</v>
      </c>
      <c r="V3003" s="1">
        <f t="shared" si="2223"/>
        <v>0</v>
      </c>
      <c r="W3003" s="1">
        <f t="shared" si="2223"/>
        <v>1</v>
      </c>
    </row>
    <row r="3004" spans="1:23" x14ac:dyDescent="0.25">
      <c r="A3004" s="1">
        <v>6004</v>
      </c>
      <c r="B3004" s="1">
        <f t="shared" si="2215"/>
        <v>1996</v>
      </c>
      <c r="C3004" s="1">
        <v>0</v>
      </c>
      <c r="D3004" s="1">
        <v>0</v>
      </c>
      <c r="E3004" s="1">
        <f t="shared" si="2223"/>
        <v>0</v>
      </c>
      <c r="F3004" s="1">
        <f t="shared" si="2223"/>
        <v>0</v>
      </c>
      <c r="G3004" s="1">
        <f t="shared" si="2223"/>
        <v>0</v>
      </c>
      <c r="H3004" s="1">
        <f t="shared" si="2223"/>
        <v>0</v>
      </c>
      <c r="I3004" s="1">
        <f t="shared" si="2223"/>
        <v>0</v>
      </c>
      <c r="J3004" s="1">
        <f t="shared" si="2223"/>
        <v>0</v>
      </c>
      <c r="K3004" s="1">
        <f t="shared" si="2223"/>
        <v>0</v>
      </c>
      <c r="L3004" s="1">
        <f t="shared" si="2223"/>
        <v>0</v>
      </c>
      <c r="M3004" s="1">
        <f t="shared" si="2223"/>
        <v>0</v>
      </c>
      <c r="N3004" s="1">
        <f t="shared" si="2223"/>
        <v>0</v>
      </c>
      <c r="O3004" s="1">
        <f t="shared" si="2223"/>
        <v>0</v>
      </c>
      <c r="P3004" s="1">
        <f t="shared" si="2223"/>
        <v>0</v>
      </c>
      <c r="Q3004" s="1">
        <f t="shared" si="2223"/>
        <v>0</v>
      </c>
      <c r="R3004" s="1">
        <f t="shared" si="2223"/>
        <v>0</v>
      </c>
      <c r="S3004" s="1">
        <f t="shared" si="2223"/>
        <v>0</v>
      </c>
      <c r="T3004" s="1">
        <f t="shared" si="2223"/>
        <v>0</v>
      </c>
      <c r="U3004" s="1">
        <f t="shared" si="2223"/>
        <v>0</v>
      </c>
      <c r="V3004" s="1">
        <f t="shared" si="2223"/>
        <v>1</v>
      </c>
      <c r="W3004" s="1">
        <f t="shared" si="2223"/>
        <v>1</v>
      </c>
    </row>
    <row r="3005" spans="1:23" x14ac:dyDescent="0.25">
      <c r="A3005" s="1">
        <v>6006</v>
      </c>
      <c r="B3005" s="1">
        <f t="shared" si="2215"/>
        <v>1994</v>
      </c>
      <c r="C3005" s="1">
        <v>0</v>
      </c>
      <c r="D3005" s="1">
        <v>0</v>
      </c>
      <c r="E3005" s="1">
        <f t="shared" si="2223"/>
        <v>0</v>
      </c>
      <c r="F3005" s="1">
        <f t="shared" si="2223"/>
        <v>0</v>
      </c>
      <c r="G3005" s="1">
        <f t="shared" si="2223"/>
        <v>0</v>
      </c>
      <c r="H3005" s="1">
        <f t="shared" si="2223"/>
        <v>0</v>
      </c>
      <c r="I3005" s="1">
        <f t="shared" si="2223"/>
        <v>0</v>
      </c>
      <c r="J3005" s="1">
        <f t="shared" si="2223"/>
        <v>0</v>
      </c>
      <c r="K3005" s="1">
        <f t="shared" si="2223"/>
        <v>0</v>
      </c>
      <c r="L3005" s="1">
        <f t="shared" si="2223"/>
        <v>0</v>
      </c>
      <c r="M3005" s="1">
        <f t="shared" si="2223"/>
        <v>0</v>
      </c>
      <c r="N3005" s="1">
        <f t="shared" si="2223"/>
        <v>0</v>
      </c>
      <c r="O3005" s="1">
        <f t="shared" si="2223"/>
        <v>0</v>
      </c>
      <c r="P3005" s="1">
        <f t="shared" si="2223"/>
        <v>0</v>
      </c>
      <c r="Q3005" s="1">
        <f t="shared" si="2223"/>
        <v>0</v>
      </c>
      <c r="R3005" s="1">
        <f t="shared" si="2223"/>
        <v>0</v>
      </c>
      <c r="S3005" s="1">
        <f t="shared" si="2223"/>
        <v>0</v>
      </c>
      <c r="T3005" s="1">
        <f t="shared" si="2223"/>
        <v>0</v>
      </c>
      <c r="U3005" s="1">
        <f t="shared" si="2223"/>
        <v>1</v>
      </c>
      <c r="V3005" s="1">
        <f t="shared" si="2223"/>
        <v>1</v>
      </c>
      <c r="W3005" s="1">
        <f t="shared" si="2223"/>
        <v>1</v>
      </c>
    </row>
    <row r="3006" spans="1:23" x14ac:dyDescent="0.25">
      <c r="A3006" s="1">
        <v>6008</v>
      </c>
      <c r="B3006" s="1">
        <f t="shared" si="2215"/>
        <v>1992</v>
      </c>
      <c r="C3006" s="1">
        <v>0</v>
      </c>
      <c r="D3006" s="1">
        <v>0</v>
      </c>
      <c r="E3006" s="1">
        <f t="shared" si="2223"/>
        <v>0</v>
      </c>
      <c r="F3006" s="1">
        <f t="shared" si="2223"/>
        <v>0</v>
      </c>
      <c r="G3006" s="1">
        <f t="shared" si="2223"/>
        <v>0</v>
      </c>
      <c r="H3006" s="1">
        <f t="shared" si="2223"/>
        <v>0</v>
      </c>
      <c r="I3006" s="1">
        <f t="shared" si="2223"/>
        <v>0</v>
      </c>
      <c r="J3006" s="1">
        <f t="shared" si="2223"/>
        <v>0</v>
      </c>
      <c r="K3006" s="1">
        <f t="shared" si="2223"/>
        <v>0</v>
      </c>
      <c r="L3006" s="1">
        <f t="shared" si="2223"/>
        <v>0</v>
      </c>
      <c r="M3006" s="1">
        <f t="shared" si="2223"/>
        <v>0</v>
      </c>
      <c r="N3006" s="1">
        <f t="shared" si="2223"/>
        <v>0</v>
      </c>
      <c r="O3006" s="1">
        <f t="shared" si="2223"/>
        <v>0</v>
      </c>
      <c r="P3006" s="1">
        <f t="shared" si="2223"/>
        <v>0</v>
      </c>
      <c r="Q3006" s="1">
        <f t="shared" si="2223"/>
        <v>0</v>
      </c>
      <c r="R3006" s="1">
        <f t="shared" si="2223"/>
        <v>0</v>
      </c>
      <c r="S3006" s="1">
        <f t="shared" si="2223"/>
        <v>0</v>
      </c>
      <c r="T3006" s="1">
        <f t="shared" si="2223"/>
        <v>1</v>
      </c>
      <c r="U3006" s="1">
        <f t="shared" si="2223"/>
        <v>1</v>
      </c>
      <c r="V3006" s="1">
        <f t="shared" si="2223"/>
        <v>1</v>
      </c>
      <c r="W3006" s="1">
        <f t="shared" si="2223"/>
        <v>1</v>
      </c>
    </row>
    <row r="3007" spans="1:23" x14ac:dyDescent="0.25">
      <c r="A3007" s="1">
        <v>6010</v>
      </c>
      <c r="B3007" s="1">
        <f t="shared" si="2215"/>
        <v>1990</v>
      </c>
      <c r="C3007" s="1">
        <v>0</v>
      </c>
      <c r="D3007" s="1">
        <v>0</v>
      </c>
      <c r="E3007" s="1">
        <f t="shared" si="2223"/>
        <v>0</v>
      </c>
      <c r="F3007" s="1">
        <f t="shared" si="2223"/>
        <v>0</v>
      </c>
      <c r="G3007" s="1">
        <f t="shared" si="2223"/>
        <v>0</v>
      </c>
      <c r="H3007" s="1">
        <f t="shared" si="2223"/>
        <v>0</v>
      </c>
      <c r="I3007" s="1">
        <f t="shared" si="2223"/>
        <v>0</v>
      </c>
      <c r="J3007" s="1">
        <f t="shared" si="2223"/>
        <v>0</v>
      </c>
      <c r="K3007" s="1">
        <f t="shared" si="2223"/>
        <v>0</v>
      </c>
      <c r="L3007" s="1">
        <f t="shared" si="2223"/>
        <v>0</v>
      </c>
      <c r="M3007" s="1">
        <f t="shared" si="2223"/>
        <v>0</v>
      </c>
      <c r="N3007" s="1">
        <f t="shared" si="2223"/>
        <v>0</v>
      </c>
      <c r="O3007" s="1">
        <f t="shared" si="2223"/>
        <v>0</v>
      </c>
      <c r="P3007" s="1">
        <f t="shared" si="2223"/>
        <v>0</v>
      </c>
      <c r="Q3007" s="1">
        <f t="shared" si="2223"/>
        <v>0</v>
      </c>
      <c r="R3007" s="1">
        <f t="shared" si="2223"/>
        <v>0</v>
      </c>
      <c r="S3007" s="1">
        <f t="shared" si="2223"/>
        <v>1</v>
      </c>
      <c r="T3007" s="1">
        <f t="shared" si="2223"/>
        <v>1</v>
      </c>
      <c r="U3007" s="1">
        <f t="shared" si="2223"/>
        <v>1</v>
      </c>
      <c r="V3007" s="1">
        <f t="shared" si="2223"/>
        <v>1</v>
      </c>
      <c r="W3007" s="1">
        <f t="shared" si="2223"/>
        <v>1</v>
      </c>
    </row>
    <row r="3008" spans="1:23" x14ac:dyDescent="0.25">
      <c r="A3008" s="1">
        <v>6012</v>
      </c>
      <c r="B3008" s="1">
        <f t="shared" si="2215"/>
        <v>1988</v>
      </c>
      <c r="C3008" s="1">
        <v>0</v>
      </c>
      <c r="D3008" s="1">
        <v>0</v>
      </c>
      <c r="E3008" s="1">
        <f t="shared" si="2223"/>
        <v>0</v>
      </c>
      <c r="F3008" s="1">
        <f t="shared" si="2223"/>
        <v>0</v>
      </c>
      <c r="G3008" s="1">
        <f t="shared" si="2223"/>
        <v>0</v>
      </c>
      <c r="H3008" s="1">
        <f t="shared" si="2223"/>
        <v>0</v>
      </c>
      <c r="I3008" s="1">
        <f t="shared" si="2223"/>
        <v>0</v>
      </c>
      <c r="J3008" s="1">
        <f t="shared" si="2223"/>
        <v>0</v>
      </c>
      <c r="K3008" s="1">
        <f t="shared" si="2223"/>
        <v>0</v>
      </c>
      <c r="L3008" s="1">
        <f t="shared" si="2223"/>
        <v>0</v>
      </c>
      <c r="M3008" s="1">
        <f t="shared" si="2223"/>
        <v>0</v>
      </c>
      <c r="N3008" s="1">
        <f t="shared" si="2223"/>
        <v>0</v>
      </c>
      <c r="O3008" s="1">
        <f t="shared" si="2223"/>
        <v>0</v>
      </c>
      <c r="P3008" s="1">
        <f t="shared" si="2223"/>
        <v>0</v>
      </c>
      <c r="Q3008" s="1">
        <f t="shared" si="2223"/>
        <v>0</v>
      </c>
      <c r="R3008" s="1">
        <f t="shared" si="2223"/>
        <v>1</v>
      </c>
      <c r="S3008" s="1">
        <f t="shared" si="2223"/>
        <v>1</v>
      </c>
      <c r="T3008" s="1">
        <f t="shared" si="2223"/>
        <v>1</v>
      </c>
      <c r="U3008" s="1">
        <f t="shared" si="2223"/>
        <v>1</v>
      </c>
      <c r="V3008" s="1">
        <f t="shared" si="2223"/>
        <v>1</v>
      </c>
      <c r="W3008" s="1">
        <f t="shared" si="2223"/>
        <v>1</v>
      </c>
    </row>
    <row r="3009" spans="1:23" x14ac:dyDescent="0.25">
      <c r="A3009" s="1">
        <v>6014</v>
      </c>
      <c r="B3009" s="1">
        <f t="shared" si="2215"/>
        <v>1986</v>
      </c>
      <c r="C3009" s="1">
        <v>0</v>
      </c>
      <c r="D3009" s="1">
        <v>0</v>
      </c>
      <c r="E3009" s="1">
        <f t="shared" si="2223"/>
        <v>0</v>
      </c>
      <c r="F3009" s="1">
        <f t="shared" si="2223"/>
        <v>0</v>
      </c>
      <c r="G3009" s="1">
        <f t="shared" si="2223"/>
        <v>0</v>
      </c>
      <c r="H3009" s="1">
        <f t="shared" si="2223"/>
        <v>0</v>
      </c>
      <c r="I3009" s="1">
        <f t="shared" si="2223"/>
        <v>0</v>
      </c>
      <c r="J3009" s="1">
        <f t="shared" si="2223"/>
        <v>0</v>
      </c>
      <c r="K3009" s="1">
        <f t="shared" si="2223"/>
        <v>0</v>
      </c>
      <c r="L3009" s="1">
        <f t="shared" si="2223"/>
        <v>0</v>
      </c>
      <c r="M3009" s="1">
        <f t="shared" si="2223"/>
        <v>0</v>
      </c>
      <c r="N3009" s="1">
        <f t="shared" si="2223"/>
        <v>0</v>
      </c>
      <c r="O3009" s="1">
        <f t="shared" si="2223"/>
        <v>0</v>
      </c>
      <c r="P3009" s="1">
        <f t="shared" si="2223"/>
        <v>0</v>
      </c>
      <c r="Q3009" s="1">
        <f t="shared" si="2223"/>
        <v>1</v>
      </c>
      <c r="R3009" s="1">
        <f t="shared" si="2223"/>
        <v>1</v>
      </c>
      <c r="S3009" s="1">
        <f t="shared" si="2223"/>
        <v>1</v>
      </c>
      <c r="T3009" s="1">
        <f t="shared" si="2223"/>
        <v>1</v>
      </c>
      <c r="U3009" s="1">
        <f t="shared" si="2223"/>
        <v>1</v>
      </c>
      <c r="V3009" s="1">
        <f t="shared" si="2223"/>
        <v>1</v>
      </c>
      <c r="W3009" s="1">
        <f t="shared" si="2223"/>
        <v>1</v>
      </c>
    </row>
    <row r="3010" spans="1:23" x14ac:dyDescent="0.25">
      <c r="A3010" s="1">
        <v>6016</v>
      </c>
      <c r="B3010" s="1">
        <f t="shared" si="2215"/>
        <v>1984</v>
      </c>
      <c r="C3010" s="1">
        <v>0</v>
      </c>
      <c r="D3010" s="1">
        <v>0</v>
      </c>
      <c r="E3010" s="1">
        <f t="shared" si="2223"/>
        <v>0</v>
      </c>
      <c r="F3010" s="1">
        <f t="shared" si="2223"/>
        <v>0</v>
      </c>
      <c r="G3010" s="1">
        <f t="shared" si="2223"/>
        <v>0</v>
      </c>
      <c r="H3010" s="1">
        <f t="shared" si="2223"/>
        <v>0</v>
      </c>
      <c r="I3010" s="1">
        <f t="shared" si="2223"/>
        <v>0</v>
      </c>
      <c r="J3010" s="1">
        <f t="shared" si="2223"/>
        <v>0</v>
      </c>
      <c r="K3010" s="1">
        <f t="shared" si="2223"/>
        <v>0</v>
      </c>
      <c r="L3010" s="1">
        <f t="shared" si="2223"/>
        <v>0</v>
      </c>
      <c r="M3010" s="1">
        <f t="shared" ref="M3010:W3010" si="2224">IF(OR(L3010=1, L3011=1),1,0)</f>
        <v>0</v>
      </c>
      <c r="N3010" s="1">
        <f t="shared" si="2224"/>
        <v>0</v>
      </c>
      <c r="O3010" s="1">
        <f t="shared" si="2224"/>
        <v>0</v>
      </c>
      <c r="P3010" s="1">
        <f t="shared" si="2224"/>
        <v>1</v>
      </c>
      <c r="Q3010" s="1">
        <f t="shared" si="2224"/>
        <v>1</v>
      </c>
      <c r="R3010" s="1">
        <f t="shared" si="2224"/>
        <v>1</v>
      </c>
      <c r="S3010" s="1">
        <f t="shared" si="2224"/>
        <v>1</v>
      </c>
      <c r="T3010" s="1">
        <f t="shared" si="2224"/>
        <v>1</v>
      </c>
      <c r="U3010" s="1">
        <f t="shared" si="2224"/>
        <v>1</v>
      </c>
      <c r="V3010" s="1">
        <f t="shared" si="2224"/>
        <v>1</v>
      </c>
      <c r="W3010" s="1">
        <f t="shared" si="2224"/>
        <v>1</v>
      </c>
    </row>
    <row r="3011" spans="1:23" x14ac:dyDescent="0.25">
      <c r="A3011" s="1">
        <v>6018</v>
      </c>
      <c r="B3011" s="1">
        <f t="shared" si="2215"/>
        <v>1982</v>
      </c>
      <c r="C3011" s="1">
        <v>0</v>
      </c>
      <c r="D3011" s="1">
        <v>0</v>
      </c>
      <c r="E3011" s="1">
        <f t="shared" ref="E3011:W3024" si="2225">IF(OR(D3011=1, D3012=1),1,0)</f>
        <v>0</v>
      </c>
      <c r="F3011" s="1">
        <f t="shared" si="2225"/>
        <v>0</v>
      </c>
      <c r="G3011" s="1">
        <f t="shared" si="2225"/>
        <v>0</v>
      </c>
      <c r="H3011" s="1">
        <f t="shared" si="2225"/>
        <v>0</v>
      </c>
      <c r="I3011" s="1">
        <f t="shared" si="2225"/>
        <v>0</v>
      </c>
      <c r="J3011" s="1">
        <f t="shared" si="2225"/>
        <v>0</v>
      </c>
      <c r="K3011" s="1">
        <f t="shared" si="2225"/>
        <v>0</v>
      </c>
      <c r="L3011" s="1">
        <f t="shared" si="2225"/>
        <v>0</v>
      </c>
      <c r="M3011" s="1">
        <f t="shared" si="2225"/>
        <v>0</v>
      </c>
      <c r="N3011" s="1">
        <f t="shared" si="2225"/>
        <v>0</v>
      </c>
      <c r="O3011" s="1">
        <f t="shared" si="2225"/>
        <v>1</v>
      </c>
      <c r="P3011" s="1">
        <f t="shared" si="2225"/>
        <v>1</v>
      </c>
      <c r="Q3011" s="1">
        <f t="shared" si="2225"/>
        <v>1</v>
      </c>
      <c r="R3011" s="1">
        <f t="shared" si="2225"/>
        <v>1</v>
      </c>
      <c r="S3011" s="1">
        <f t="shared" si="2225"/>
        <v>1</v>
      </c>
      <c r="T3011" s="1">
        <f t="shared" si="2225"/>
        <v>1</v>
      </c>
      <c r="U3011" s="1">
        <f t="shared" si="2225"/>
        <v>1</v>
      </c>
      <c r="V3011" s="1">
        <f t="shared" si="2225"/>
        <v>1</v>
      </c>
      <c r="W3011" s="1">
        <f t="shared" si="2225"/>
        <v>1</v>
      </c>
    </row>
    <row r="3012" spans="1:23" x14ac:dyDescent="0.25">
      <c r="A3012" s="1">
        <v>6020</v>
      </c>
      <c r="B3012" s="1">
        <f t="shared" ref="B3012:B3075" si="2226">B3011-2</f>
        <v>1980</v>
      </c>
      <c r="C3012" s="1">
        <v>0</v>
      </c>
      <c r="D3012" s="1">
        <v>0</v>
      </c>
      <c r="E3012" s="1">
        <f t="shared" si="2225"/>
        <v>0</v>
      </c>
      <c r="F3012" s="1">
        <f t="shared" si="2225"/>
        <v>0</v>
      </c>
      <c r="G3012" s="1">
        <f t="shared" si="2225"/>
        <v>0</v>
      </c>
      <c r="H3012" s="1">
        <f t="shared" si="2225"/>
        <v>0</v>
      </c>
      <c r="I3012" s="1">
        <f t="shared" si="2225"/>
        <v>0</v>
      </c>
      <c r="J3012" s="1">
        <f t="shared" si="2225"/>
        <v>0</v>
      </c>
      <c r="K3012" s="1">
        <f t="shared" si="2225"/>
        <v>0</v>
      </c>
      <c r="L3012" s="1">
        <f t="shared" si="2225"/>
        <v>0</v>
      </c>
      <c r="M3012" s="1">
        <f t="shared" si="2225"/>
        <v>0</v>
      </c>
      <c r="N3012" s="1">
        <f t="shared" si="2225"/>
        <v>1</v>
      </c>
      <c r="O3012" s="1">
        <f t="shared" si="2225"/>
        <v>1</v>
      </c>
      <c r="P3012" s="1">
        <f t="shared" si="2225"/>
        <v>1</v>
      </c>
      <c r="Q3012" s="1">
        <f t="shared" si="2225"/>
        <v>1</v>
      </c>
      <c r="R3012" s="1">
        <f t="shared" si="2225"/>
        <v>1</v>
      </c>
      <c r="S3012" s="1">
        <f t="shared" si="2225"/>
        <v>1</v>
      </c>
      <c r="T3012" s="1">
        <f t="shared" si="2225"/>
        <v>1</v>
      </c>
      <c r="U3012" s="1">
        <f t="shared" si="2225"/>
        <v>1</v>
      </c>
      <c r="V3012" s="1">
        <f t="shared" si="2225"/>
        <v>1</v>
      </c>
      <c r="W3012" s="1">
        <f t="shared" si="2225"/>
        <v>1</v>
      </c>
    </row>
    <row r="3013" spans="1:23" x14ac:dyDescent="0.25">
      <c r="A3013" s="1">
        <v>6022</v>
      </c>
      <c r="B3013" s="1">
        <f t="shared" si="2226"/>
        <v>1978</v>
      </c>
      <c r="C3013" s="1">
        <v>0</v>
      </c>
      <c r="D3013" s="1">
        <v>0</v>
      </c>
      <c r="E3013" s="1">
        <f t="shared" si="2225"/>
        <v>0</v>
      </c>
      <c r="F3013" s="1">
        <f t="shared" si="2225"/>
        <v>0</v>
      </c>
      <c r="G3013" s="1">
        <f t="shared" si="2225"/>
        <v>0</v>
      </c>
      <c r="H3013" s="1">
        <f t="shared" si="2225"/>
        <v>0</v>
      </c>
      <c r="I3013" s="1">
        <f t="shared" si="2225"/>
        <v>0</v>
      </c>
      <c r="J3013" s="1">
        <f t="shared" si="2225"/>
        <v>0</v>
      </c>
      <c r="K3013" s="1">
        <f t="shared" si="2225"/>
        <v>0</v>
      </c>
      <c r="L3013" s="1">
        <f t="shared" si="2225"/>
        <v>0</v>
      </c>
      <c r="M3013" s="1">
        <f t="shared" si="2225"/>
        <v>1</v>
      </c>
      <c r="N3013" s="1">
        <f t="shared" si="2225"/>
        <v>1</v>
      </c>
      <c r="O3013" s="1">
        <f t="shared" si="2225"/>
        <v>1</v>
      </c>
      <c r="P3013" s="1">
        <f t="shared" si="2225"/>
        <v>1</v>
      </c>
      <c r="Q3013" s="1">
        <f t="shared" si="2225"/>
        <v>1</v>
      </c>
      <c r="R3013" s="1">
        <f t="shared" si="2225"/>
        <v>1</v>
      </c>
      <c r="S3013" s="1">
        <f t="shared" si="2225"/>
        <v>1</v>
      </c>
      <c r="T3013" s="1">
        <f t="shared" si="2225"/>
        <v>1</v>
      </c>
      <c r="U3013" s="1">
        <f t="shared" si="2225"/>
        <v>1</v>
      </c>
      <c r="V3013" s="1">
        <f t="shared" si="2225"/>
        <v>1</v>
      </c>
      <c r="W3013" s="1">
        <f t="shared" si="2225"/>
        <v>1</v>
      </c>
    </row>
    <row r="3014" spans="1:23" x14ac:dyDescent="0.25">
      <c r="A3014" s="1">
        <v>6024</v>
      </c>
      <c r="B3014" s="1">
        <f t="shared" si="2226"/>
        <v>1976</v>
      </c>
      <c r="C3014" s="1">
        <v>0</v>
      </c>
      <c r="D3014" s="1">
        <v>0</v>
      </c>
      <c r="E3014" s="1">
        <f t="shared" si="2225"/>
        <v>0</v>
      </c>
      <c r="F3014" s="1">
        <f t="shared" si="2225"/>
        <v>0</v>
      </c>
      <c r="G3014" s="1">
        <f t="shared" si="2225"/>
        <v>0</v>
      </c>
      <c r="H3014" s="1">
        <f t="shared" si="2225"/>
        <v>0</v>
      </c>
      <c r="I3014" s="1">
        <f t="shared" si="2225"/>
        <v>0</v>
      </c>
      <c r="J3014" s="1">
        <f t="shared" si="2225"/>
        <v>0</v>
      </c>
      <c r="K3014" s="1">
        <f t="shared" si="2225"/>
        <v>0</v>
      </c>
      <c r="L3014" s="1">
        <f t="shared" si="2225"/>
        <v>1</v>
      </c>
      <c r="M3014" s="1">
        <f t="shared" si="2225"/>
        <v>1</v>
      </c>
      <c r="N3014" s="1">
        <f t="shared" si="2225"/>
        <v>1</v>
      </c>
      <c r="O3014" s="1">
        <f t="shared" si="2225"/>
        <v>1</v>
      </c>
      <c r="P3014" s="1">
        <f t="shared" si="2225"/>
        <v>1</v>
      </c>
      <c r="Q3014" s="1">
        <f t="shared" si="2225"/>
        <v>1</v>
      </c>
      <c r="R3014" s="1">
        <f t="shared" si="2225"/>
        <v>1</v>
      </c>
      <c r="S3014" s="1">
        <f t="shared" si="2225"/>
        <v>1</v>
      </c>
      <c r="T3014" s="1">
        <f t="shared" si="2225"/>
        <v>1</v>
      </c>
      <c r="U3014" s="1">
        <f t="shared" si="2225"/>
        <v>1</v>
      </c>
      <c r="V3014" s="1">
        <f t="shared" si="2225"/>
        <v>1</v>
      </c>
      <c r="W3014" s="1">
        <f t="shared" si="2225"/>
        <v>1</v>
      </c>
    </row>
    <row r="3015" spans="1:23" x14ac:dyDescent="0.25">
      <c r="A3015" s="1">
        <v>6026</v>
      </c>
      <c r="B3015" s="1">
        <f t="shared" si="2226"/>
        <v>1974</v>
      </c>
      <c r="C3015" s="1">
        <v>0</v>
      </c>
      <c r="D3015" s="1">
        <v>0</v>
      </c>
      <c r="E3015" s="1">
        <f t="shared" si="2225"/>
        <v>0</v>
      </c>
      <c r="F3015" s="1">
        <f t="shared" si="2225"/>
        <v>0</v>
      </c>
      <c r="G3015" s="1">
        <f t="shared" si="2225"/>
        <v>0</v>
      </c>
      <c r="H3015" s="1">
        <f t="shared" si="2225"/>
        <v>0</v>
      </c>
      <c r="I3015" s="1">
        <f t="shared" si="2225"/>
        <v>0</v>
      </c>
      <c r="J3015" s="1">
        <f t="shared" si="2225"/>
        <v>0</v>
      </c>
      <c r="K3015" s="1">
        <f t="shared" si="2225"/>
        <v>1</v>
      </c>
      <c r="L3015" s="1">
        <f t="shared" si="2225"/>
        <v>1</v>
      </c>
      <c r="M3015" s="1">
        <f t="shared" si="2225"/>
        <v>1</v>
      </c>
      <c r="N3015" s="1">
        <f t="shared" si="2225"/>
        <v>1</v>
      </c>
      <c r="O3015" s="1">
        <f t="shared" si="2225"/>
        <v>1</v>
      </c>
      <c r="P3015" s="1">
        <f t="shared" si="2225"/>
        <v>1</v>
      </c>
      <c r="Q3015" s="1">
        <f t="shared" si="2225"/>
        <v>1</v>
      </c>
      <c r="R3015" s="1">
        <f t="shared" si="2225"/>
        <v>1</v>
      </c>
      <c r="S3015" s="1">
        <f t="shared" si="2225"/>
        <v>1</v>
      </c>
      <c r="T3015" s="1">
        <f t="shared" si="2225"/>
        <v>1</v>
      </c>
      <c r="U3015" s="1">
        <f t="shared" si="2225"/>
        <v>1</v>
      </c>
      <c r="V3015" s="1">
        <f t="shared" si="2225"/>
        <v>1</v>
      </c>
      <c r="W3015" s="1">
        <f t="shared" si="2225"/>
        <v>1</v>
      </c>
    </row>
    <row r="3016" spans="1:23" x14ac:dyDescent="0.25">
      <c r="A3016" s="1">
        <v>6028</v>
      </c>
      <c r="B3016" s="1">
        <f t="shared" si="2226"/>
        <v>1972</v>
      </c>
      <c r="C3016" s="1">
        <v>0</v>
      </c>
      <c r="D3016" s="1">
        <v>0</v>
      </c>
      <c r="E3016" s="1">
        <f t="shared" si="2225"/>
        <v>0</v>
      </c>
      <c r="F3016" s="1">
        <f t="shared" si="2225"/>
        <v>0</v>
      </c>
      <c r="G3016" s="1">
        <f t="shared" si="2225"/>
        <v>0</v>
      </c>
      <c r="H3016" s="1">
        <f t="shared" si="2225"/>
        <v>0</v>
      </c>
      <c r="I3016" s="1">
        <f t="shared" si="2225"/>
        <v>0</v>
      </c>
      <c r="J3016" s="1">
        <f t="shared" si="2225"/>
        <v>1</v>
      </c>
      <c r="K3016" s="1">
        <f t="shared" si="2225"/>
        <v>1</v>
      </c>
      <c r="L3016" s="1">
        <f t="shared" si="2225"/>
        <v>1</v>
      </c>
      <c r="M3016" s="1">
        <f t="shared" si="2225"/>
        <v>1</v>
      </c>
      <c r="N3016" s="1">
        <f t="shared" si="2225"/>
        <v>1</v>
      </c>
      <c r="O3016" s="1">
        <f t="shared" si="2225"/>
        <v>1</v>
      </c>
      <c r="P3016" s="1">
        <f t="shared" si="2225"/>
        <v>1</v>
      </c>
      <c r="Q3016" s="1">
        <f t="shared" si="2225"/>
        <v>1</v>
      </c>
      <c r="R3016" s="1">
        <f t="shared" si="2225"/>
        <v>1</v>
      </c>
      <c r="S3016" s="1">
        <f t="shared" si="2225"/>
        <v>1</v>
      </c>
      <c r="T3016" s="1">
        <f t="shared" si="2225"/>
        <v>1</v>
      </c>
      <c r="U3016" s="1">
        <f t="shared" si="2225"/>
        <v>1</v>
      </c>
      <c r="V3016" s="1">
        <f t="shared" si="2225"/>
        <v>1</v>
      </c>
      <c r="W3016" s="1">
        <f t="shared" si="2225"/>
        <v>1</v>
      </c>
    </row>
    <row r="3017" spans="1:23" x14ac:dyDescent="0.25">
      <c r="A3017" s="1">
        <v>6030</v>
      </c>
      <c r="B3017" s="1">
        <f t="shared" si="2226"/>
        <v>1970</v>
      </c>
      <c r="C3017" s="1">
        <v>0</v>
      </c>
      <c r="D3017" s="1">
        <v>0</v>
      </c>
      <c r="E3017" s="1">
        <f t="shared" si="2225"/>
        <v>0</v>
      </c>
      <c r="F3017" s="1">
        <f t="shared" si="2225"/>
        <v>0</v>
      </c>
      <c r="G3017" s="1">
        <f t="shared" si="2225"/>
        <v>0</v>
      </c>
      <c r="H3017" s="1">
        <f t="shared" si="2225"/>
        <v>0</v>
      </c>
      <c r="I3017" s="1">
        <f t="shared" si="2225"/>
        <v>1</v>
      </c>
      <c r="J3017" s="1">
        <f t="shared" si="2225"/>
        <v>1</v>
      </c>
      <c r="K3017" s="1">
        <f t="shared" si="2225"/>
        <v>1</v>
      </c>
      <c r="L3017" s="1">
        <f t="shared" si="2225"/>
        <v>1</v>
      </c>
      <c r="M3017" s="1">
        <f t="shared" si="2225"/>
        <v>1</v>
      </c>
      <c r="N3017" s="1">
        <f t="shared" si="2225"/>
        <v>1</v>
      </c>
      <c r="O3017" s="1">
        <f t="shared" si="2225"/>
        <v>1</v>
      </c>
      <c r="P3017" s="1">
        <f t="shared" si="2225"/>
        <v>1</v>
      </c>
      <c r="Q3017" s="1">
        <f t="shared" si="2225"/>
        <v>1</v>
      </c>
      <c r="R3017" s="1">
        <f t="shared" si="2225"/>
        <v>1</v>
      </c>
      <c r="S3017" s="1">
        <f t="shared" si="2225"/>
        <v>1</v>
      </c>
      <c r="T3017" s="1">
        <f t="shared" si="2225"/>
        <v>1</v>
      </c>
      <c r="U3017" s="1">
        <f t="shared" si="2225"/>
        <v>1</v>
      </c>
      <c r="V3017" s="1">
        <f t="shared" si="2225"/>
        <v>1</v>
      </c>
      <c r="W3017" s="1">
        <f t="shared" si="2225"/>
        <v>1</v>
      </c>
    </row>
    <row r="3018" spans="1:23" x14ac:dyDescent="0.25">
      <c r="A3018" s="1">
        <v>6032</v>
      </c>
      <c r="B3018" s="1">
        <f t="shared" si="2226"/>
        <v>1968</v>
      </c>
      <c r="C3018" s="1">
        <v>0</v>
      </c>
      <c r="D3018" s="1">
        <v>0</v>
      </c>
      <c r="E3018" s="1">
        <f t="shared" si="2225"/>
        <v>0</v>
      </c>
      <c r="F3018" s="1">
        <f t="shared" si="2225"/>
        <v>0</v>
      </c>
      <c r="G3018" s="1">
        <f t="shared" si="2225"/>
        <v>0</v>
      </c>
      <c r="H3018" s="1">
        <f t="shared" si="2225"/>
        <v>1</v>
      </c>
      <c r="I3018" s="1">
        <f t="shared" si="2225"/>
        <v>1</v>
      </c>
      <c r="J3018" s="1">
        <f t="shared" si="2225"/>
        <v>1</v>
      </c>
      <c r="K3018" s="1">
        <f t="shared" si="2225"/>
        <v>1</v>
      </c>
      <c r="L3018" s="1">
        <f t="shared" si="2225"/>
        <v>1</v>
      </c>
      <c r="M3018" s="1">
        <f t="shared" si="2225"/>
        <v>1</v>
      </c>
      <c r="N3018" s="1">
        <f t="shared" si="2225"/>
        <v>1</v>
      </c>
      <c r="O3018" s="1">
        <f t="shared" si="2225"/>
        <v>1</v>
      </c>
      <c r="P3018" s="1">
        <f t="shared" si="2225"/>
        <v>1</v>
      </c>
      <c r="Q3018" s="1">
        <f t="shared" si="2225"/>
        <v>1</v>
      </c>
      <c r="R3018" s="1">
        <f t="shared" si="2225"/>
        <v>1</v>
      </c>
      <c r="S3018" s="1">
        <f t="shared" si="2225"/>
        <v>1</v>
      </c>
      <c r="T3018" s="1">
        <f t="shared" si="2225"/>
        <v>1</v>
      </c>
      <c r="U3018" s="1">
        <f t="shared" si="2225"/>
        <v>1</v>
      </c>
      <c r="V3018" s="1">
        <f t="shared" si="2225"/>
        <v>1</v>
      </c>
      <c r="W3018" s="1">
        <f t="shared" si="2225"/>
        <v>1</v>
      </c>
    </row>
    <row r="3019" spans="1:23" x14ac:dyDescent="0.25">
      <c r="A3019" s="1">
        <v>6034</v>
      </c>
      <c r="B3019" s="1">
        <f t="shared" si="2226"/>
        <v>1966</v>
      </c>
      <c r="C3019" s="1">
        <v>0</v>
      </c>
      <c r="D3019" s="1">
        <v>0</v>
      </c>
      <c r="E3019" s="1">
        <f t="shared" si="2225"/>
        <v>0</v>
      </c>
      <c r="F3019" s="1">
        <f t="shared" si="2225"/>
        <v>0</v>
      </c>
      <c r="G3019" s="1">
        <f t="shared" si="2225"/>
        <v>1</v>
      </c>
      <c r="H3019" s="1">
        <f t="shared" si="2225"/>
        <v>1</v>
      </c>
      <c r="I3019" s="1">
        <f t="shared" si="2225"/>
        <v>1</v>
      </c>
      <c r="J3019" s="1">
        <f t="shared" si="2225"/>
        <v>1</v>
      </c>
      <c r="K3019" s="1">
        <f t="shared" si="2225"/>
        <v>1</v>
      </c>
      <c r="L3019" s="1">
        <f t="shared" si="2225"/>
        <v>1</v>
      </c>
      <c r="M3019" s="1">
        <f t="shared" si="2225"/>
        <v>1</v>
      </c>
      <c r="N3019" s="1">
        <f t="shared" si="2225"/>
        <v>1</v>
      </c>
      <c r="O3019" s="1">
        <f t="shared" si="2225"/>
        <v>1</v>
      </c>
      <c r="P3019" s="1">
        <f t="shared" si="2225"/>
        <v>1</v>
      </c>
      <c r="Q3019" s="1">
        <f t="shared" si="2225"/>
        <v>1</v>
      </c>
      <c r="R3019" s="1">
        <f t="shared" si="2225"/>
        <v>1</v>
      </c>
      <c r="S3019" s="1">
        <f t="shared" si="2225"/>
        <v>1</v>
      </c>
      <c r="T3019" s="1">
        <f t="shared" si="2225"/>
        <v>1</v>
      </c>
      <c r="U3019" s="1">
        <f t="shared" si="2225"/>
        <v>1</v>
      </c>
      <c r="V3019" s="1">
        <f t="shared" si="2225"/>
        <v>1</v>
      </c>
      <c r="W3019" s="1">
        <f t="shared" si="2225"/>
        <v>1</v>
      </c>
    </row>
    <row r="3020" spans="1:23" x14ac:dyDescent="0.25">
      <c r="A3020" s="1">
        <v>6036</v>
      </c>
      <c r="B3020" s="1">
        <f t="shared" si="2226"/>
        <v>1964</v>
      </c>
      <c r="C3020" s="1">
        <v>0</v>
      </c>
      <c r="D3020" s="1">
        <v>0</v>
      </c>
      <c r="E3020" s="1">
        <f t="shared" si="2225"/>
        <v>0</v>
      </c>
      <c r="F3020" s="1">
        <f t="shared" si="2225"/>
        <v>1</v>
      </c>
      <c r="G3020" s="1">
        <f t="shared" si="2225"/>
        <v>1</v>
      </c>
      <c r="H3020" s="1">
        <f t="shared" si="2225"/>
        <v>1</v>
      </c>
      <c r="I3020" s="1">
        <f t="shared" si="2225"/>
        <v>1</v>
      </c>
      <c r="J3020" s="1">
        <f t="shared" si="2225"/>
        <v>1</v>
      </c>
      <c r="K3020" s="1">
        <f t="shared" si="2225"/>
        <v>1</v>
      </c>
      <c r="L3020" s="1">
        <f t="shared" si="2225"/>
        <v>1</v>
      </c>
      <c r="M3020" s="1">
        <f t="shared" si="2225"/>
        <v>1</v>
      </c>
      <c r="N3020" s="1">
        <f t="shared" si="2225"/>
        <v>1</v>
      </c>
      <c r="O3020" s="1">
        <f t="shared" si="2225"/>
        <v>1</v>
      </c>
      <c r="P3020" s="1">
        <f t="shared" si="2225"/>
        <v>1</v>
      </c>
      <c r="Q3020" s="1">
        <f t="shared" si="2225"/>
        <v>1</v>
      </c>
      <c r="R3020" s="1">
        <f t="shared" si="2225"/>
        <v>1</v>
      </c>
      <c r="S3020" s="1">
        <f t="shared" si="2225"/>
        <v>1</v>
      </c>
      <c r="T3020" s="1">
        <f t="shared" si="2225"/>
        <v>1</v>
      </c>
      <c r="U3020" s="1">
        <f t="shared" si="2225"/>
        <v>1</v>
      </c>
      <c r="V3020" s="1">
        <f t="shared" si="2225"/>
        <v>1</v>
      </c>
      <c r="W3020" s="1">
        <f t="shared" si="2225"/>
        <v>1</v>
      </c>
    </row>
    <row r="3021" spans="1:23" x14ac:dyDescent="0.25">
      <c r="A3021" s="1">
        <v>6038</v>
      </c>
      <c r="B3021" s="1">
        <f t="shared" si="2226"/>
        <v>1962</v>
      </c>
      <c r="C3021" s="1">
        <v>0</v>
      </c>
      <c r="D3021" s="1">
        <v>0</v>
      </c>
      <c r="E3021" s="1">
        <f t="shared" si="2225"/>
        <v>1</v>
      </c>
      <c r="F3021" s="1">
        <f t="shared" si="2225"/>
        <v>1</v>
      </c>
      <c r="G3021" s="1">
        <f t="shared" si="2225"/>
        <v>1</v>
      </c>
      <c r="H3021" s="1">
        <f t="shared" si="2225"/>
        <v>1</v>
      </c>
      <c r="I3021" s="1">
        <f t="shared" si="2225"/>
        <v>1</v>
      </c>
      <c r="J3021" s="1">
        <f t="shared" si="2225"/>
        <v>1</v>
      </c>
      <c r="K3021" s="1">
        <f t="shared" si="2225"/>
        <v>1</v>
      </c>
      <c r="L3021" s="1">
        <f t="shared" si="2225"/>
        <v>1</v>
      </c>
      <c r="M3021" s="1">
        <f t="shared" si="2225"/>
        <v>1</v>
      </c>
      <c r="N3021" s="1">
        <f t="shared" si="2225"/>
        <v>1</v>
      </c>
      <c r="O3021" s="1">
        <f t="shared" si="2225"/>
        <v>1</v>
      </c>
      <c r="P3021" s="1">
        <f t="shared" si="2225"/>
        <v>1</v>
      </c>
      <c r="Q3021" s="1">
        <f t="shared" si="2225"/>
        <v>1</v>
      </c>
      <c r="R3021" s="1">
        <f t="shared" si="2225"/>
        <v>1</v>
      </c>
      <c r="S3021" s="1">
        <f t="shared" si="2225"/>
        <v>1</v>
      </c>
      <c r="T3021" s="1">
        <f t="shared" si="2225"/>
        <v>1</v>
      </c>
      <c r="U3021" s="1">
        <f t="shared" si="2225"/>
        <v>1</v>
      </c>
      <c r="V3021" s="1">
        <f t="shared" si="2225"/>
        <v>1</v>
      </c>
      <c r="W3021" s="1">
        <f t="shared" si="2225"/>
        <v>1</v>
      </c>
    </row>
    <row r="3022" spans="1:23" x14ac:dyDescent="0.25">
      <c r="A3022" s="1">
        <v>6040</v>
      </c>
      <c r="B3022" s="1">
        <f t="shared" si="2226"/>
        <v>1960</v>
      </c>
      <c r="C3022" s="1">
        <v>0</v>
      </c>
      <c r="D3022" s="1">
        <v>1</v>
      </c>
      <c r="E3022" s="1">
        <f t="shared" si="2225"/>
        <v>1</v>
      </c>
      <c r="F3022" s="1">
        <f t="shared" si="2225"/>
        <v>1</v>
      </c>
      <c r="G3022" s="1">
        <f t="shared" si="2225"/>
        <v>1</v>
      </c>
      <c r="H3022" s="1">
        <f t="shared" si="2225"/>
        <v>1</v>
      </c>
      <c r="I3022" s="1">
        <f t="shared" si="2225"/>
        <v>1</v>
      </c>
      <c r="J3022" s="1">
        <f t="shared" si="2225"/>
        <v>1</v>
      </c>
      <c r="K3022" s="1">
        <f t="shared" si="2225"/>
        <v>1</v>
      </c>
      <c r="L3022" s="1">
        <f t="shared" si="2225"/>
        <v>1</v>
      </c>
      <c r="M3022" s="1">
        <f t="shared" si="2225"/>
        <v>1</v>
      </c>
      <c r="N3022" s="1">
        <f t="shared" si="2225"/>
        <v>1</v>
      </c>
      <c r="O3022" s="1">
        <f t="shared" si="2225"/>
        <v>1</v>
      </c>
      <c r="P3022" s="1">
        <f t="shared" si="2225"/>
        <v>1</v>
      </c>
      <c r="Q3022" s="1">
        <f t="shared" si="2225"/>
        <v>1</v>
      </c>
      <c r="R3022" s="1">
        <f t="shared" si="2225"/>
        <v>1</v>
      </c>
      <c r="S3022" s="1">
        <f t="shared" si="2225"/>
        <v>1</v>
      </c>
      <c r="T3022" s="1">
        <f t="shared" si="2225"/>
        <v>1</v>
      </c>
      <c r="U3022" s="1">
        <f t="shared" si="2225"/>
        <v>1</v>
      </c>
      <c r="V3022" s="1">
        <f t="shared" si="2225"/>
        <v>1</v>
      </c>
      <c r="W3022" s="1">
        <f t="shared" si="2225"/>
        <v>1</v>
      </c>
    </row>
    <row r="3023" spans="1:23" x14ac:dyDescent="0.25">
      <c r="A3023" s="1">
        <v>6042</v>
      </c>
      <c r="B3023" s="1">
        <f t="shared" si="2226"/>
        <v>1958</v>
      </c>
      <c r="C3023" s="1">
        <v>0</v>
      </c>
      <c r="D3023" s="1">
        <v>0</v>
      </c>
      <c r="E3023" s="1">
        <f t="shared" si="2225"/>
        <v>0</v>
      </c>
      <c r="F3023" s="1">
        <f t="shared" si="2225"/>
        <v>0</v>
      </c>
      <c r="G3023" s="1">
        <f t="shared" si="2225"/>
        <v>0</v>
      </c>
      <c r="H3023" s="1">
        <f t="shared" si="2225"/>
        <v>0</v>
      </c>
      <c r="I3023" s="1">
        <f t="shared" si="2225"/>
        <v>0</v>
      </c>
      <c r="J3023" s="1">
        <f t="shared" si="2225"/>
        <v>0</v>
      </c>
      <c r="K3023" s="1">
        <f t="shared" si="2225"/>
        <v>0</v>
      </c>
      <c r="L3023" s="1">
        <f t="shared" si="2225"/>
        <v>0</v>
      </c>
      <c r="M3023" s="1">
        <f t="shared" si="2225"/>
        <v>0</v>
      </c>
      <c r="N3023" s="1">
        <f t="shared" si="2225"/>
        <v>0</v>
      </c>
      <c r="O3023" s="1">
        <f t="shared" si="2225"/>
        <v>0</v>
      </c>
      <c r="P3023" s="1">
        <f t="shared" si="2225"/>
        <v>0</v>
      </c>
      <c r="Q3023" s="1">
        <f t="shared" si="2225"/>
        <v>0</v>
      </c>
      <c r="R3023" s="1">
        <f t="shared" si="2225"/>
        <v>0</v>
      </c>
      <c r="S3023" s="1">
        <f t="shared" si="2225"/>
        <v>0</v>
      </c>
      <c r="T3023" s="1">
        <f t="shared" si="2225"/>
        <v>0</v>
      </c>
      <c r="U3023" s="1">
        <f t="shared" si="2225"/>
        <v>0</v>
      </c>
      <c r="V3023" s="1">
        <f t="shared" si="2225"/>
        <v>0</v>
      </c>
      <c r="W3023" s="1">
        <f t="shared" si="2225"/>
        <v>1</v>
      </c>
    </row>
    <row r="3024" spans="1:23" x14ac:dyDescent="0.25">
      <c r="A3024" s="1">
        <v>6044</v>
      </c>
      <c r="B3024" s="1">
        <f t="shared" si="2226"/>
        <v>1956</v>
      </c>
      <c r="C3024" s="1">
        <v>0</v>
      </c>
      <c r="D3024" s="1">
        <v>0</v>
      </c>
      <c r="E3024" s="1">
        <f t="shared" si="2225"/>
        <v>0</v>
      </c>
      <c r="F3024" s="1">
        <f t="shared" si="2225"/>
        <v>0</v>
      </c>
      <c r="G3024" s="1">
        <f t="shared" si="2225"/>
        <v>0</v>
      </c>
      <c r="H3024" s="1">
        <f t="shared" si="2225"/>
        <v>0</v>
      </c>
      <c r="I3024" s="1">
        <f t="shared" si="2225"/>
        <v>0</v>
      </c>
      <c r="J3024" s="1">
        <f t="shared" si="2225"/>
        <v>0</v>
      </c>
      <c r="K3024" s="1">
        <f t="shared" si="2225"/>
        <v>0</v>
      </c>
      <c r="L3024" s="1">
        <f t="shared" si="2225"/>
        <v>0</v>
      </c>
      <c r="M3024" s="1">
        <f t="shared" ref="M3024:W3024" si="2227">IF(OR(L3024=1, L3025=1),1,0)</f>
        <v>0</v>
      </c>
      <c r="N3024" s="1">
        <f t="shared" si="2227"/>
        <v>0</v>
      </c>
      <c r="O3024" s="1">
        <f t="shared" si="2227"/>
        <v>0</v>
      </c>
      <c r="P3024" s="1">
        <f t="shared" si="2227"/>
        <v>0</v>
      </c>
      <c r="Q3024" s="1">
        <f t="shared" si="2227"/>
        <v>0</v>
      </c>
      <c r="R3024" s="1">
        <f t="shared" si="2227"/>
        <v>0</v>
      </c>
      <c r="S3024" s="1">
        <f t="shared" si="2227"/>
        <v>0</v>
      </c>
      <c r="T3024" s="1">
        <f t="shared" si="2227"/>
        <v>0</v>
      </c>
      <c r="U3024" s="1">
        <f t="shared" si="2227"/>
        <v>0</v>
      </c>
      <c r="V3024" s="1">
        <f t="shared" si="2227"/>
        <v>1</v>
      </c>
      <c r="W3024" s="1">
        <f t="shared" si="2227"/>
        <v>1</v>
      </c>
    </row>
    <row r="3025" spans="1:23" x14ac:dyDescent="0.25">
      <c r="A3025" s="1">
        <v>6046</v>
      </c>
      <c r="B3025" s="1">
        <f t="shared" si="2226"/>
        <v>1954</v>
      </c>
      <c r="C3025" s="1">
        <v>0</v>
      </c>
      <c r="D3025" s="1">
        <v>0</v>
      </c>
      <c r="E3025" s="1">
        <f t="shared" ref="E3025:W3038" si="2228">IF(OR(D3025=1, D3026=1),1,0)</f>
        <v>0</v>
      </c>
      <c r="F3025" s="1">
        <f t="shared" si="2228"/>
        <v>0</v>
      </c>
      <c r="G3025" s="1">
        <f t="shared" si="2228"/>
        <v>0</v>
      </c>
      <c r="H3025" s="1">
        <f t="shared" si="2228"/>
        <v>0</v>
      </c>
      <c r="I3025" s="1">
        <f t="shared" si="2228"/>
        <v>0</v>
      </c>
      <c r="J3025" s="1">
        <f t="shared" si="2228"/>
        <v>0</v>
      </c>
      <c r="K3025" s="1">
        <f t="shared" si="2228"/>
        <v>0</v>
      </c>
      <c r="L3025" s="1">
        <f t="shared" si="2228"/>
        <v>0</v>
      </c>
      <c r="M3025" s="1">
        <f t="shared" si="2228"/>
        <v>0</v>
      </c>
      <c r="N3025" s="1">
        <f t="shared" si="2228"/>
        <v>0</v>
      </c>
      <c r="O3025" s="1">
        <f t="shared" si="2228"/>
        <v>0</v>
      </c>
      <c r="P3025" s="1">
        <f t="shared" si="2228"/>
        <v>0</v>
      </c>
      <c r="Q3025" s="1">
        <f t="shared" si="2228"/>
        <v>0</v>
      </c>
      <c r="R3025" s="1">
        <f t="shared" si="2228"/>
        <v>0</v>
      </c>
      <c r="S3025" s="1">
        <f t="shared" si="2228"/>
        <v>0</v>
      </c>
      <c r="T3025" s="1">
        <f t="shared" si="2228"/>
        <v>0</v>
      </c>
      <c r="U3025" s="1">
        <f t="shared" si="2228"/>
        <v>1</v>
      </c>
      <c r="V3025" s="1">
        <f t="shared" si="2228"/>
        <v>1</v>
      </c>
      <c r="W3025" s="1">
        <f t="shared" si="2228"/>
        <v>1</v>
      </c>
    </row>
    <row r="3026" spans="1:23" x14ac:dyDescent="0.25">
      <c r="A3026" s="1">
        <v>6048</v>
      </c>
      <c r="B3026" s="1">
        <f t="shared" si="2226"/>
        <v>1952</v>
      </c>
      <c r="C3026" s="1">
        <v>0</v>
      </c>
      <c r="D3026" s="1">
        <v>0</v>
      </c>
      <c r="E3026" s="1">
        <f t="shared" si="2228"/>
        <v>0</v>
      </c>
      <c r="F3026" s="1">
        <f t="shared" si="2228"/>
        <v>0</v>
      </c>
      <c r="G3026" s="1">
        <f t="shared" si="2228"/>
        <v>0</v>
      </c>
      <c r="H3026" s="1">
        <f t="shared" si="2228"/>
        <v>0</v>
      </c>
      <c r="I3026" s="1">
        <f t="shared" si="2228"/>
        <v>0</v>
      </c>
      <c r="J3026" s="1">
        <f t="shared" si="2228"/>
        <v>0</v>
      </c>
      <c r="K3026" s="1">
        <f t="shared" si="2228"/>
        <v>0</v>
      </c>
      <c r="L3026" s="1">
        <f t="shared" si="2228"/>
        <v>0</v>
      </c>
      <c r="M3026" s="1">
        <f t="shared" si="2228"/>
        <v>0</v>
      </c>
      <c r="N3026" s="1">
        <f t="shared" si="2228"/>
        <v>0</v>
      </c>
      <c r="O3026" s="1">
        <f t="shared" si="2228"/>
        <v>0</v>
      </c>
      <c r="P3026" s="1">
        <f t="shared" si="2228"/>
        <v>0</v>
      </c>
      <c r="Q3026" s="1">
        <f t="shared" si="2228"/>
        <v>0</v>
      </c>
      <c r="R3026" s="1">
        <f t="shared" si="2228"/>
        <v>0</v>
      </c>
      <c r="S3026" s="1">
        <f t="shared" si="2228"/>
        <v>0</v>
      </c>
      <c r="T3026" s="1">
        <f t="shared" si="2228"/>
        <v>1</v>
      </c>
      <c r="U3026" s="1">
        <f t="shared" si="2228"/>
        <v>1</v>
      </c>
      <c r="V3026" s="1">
        <f t="shared" si="2228"/>
        <v>1</v>
      </c>
      <c r="W3026" s="1">
        <f t="shared" si="2228"/>
        <v>1</v>
      </c>
    </row>
    <row r="3027" spans="1:23" x14ac:dyDescent="0.25">
      <c r="A3027" s="1">
        <v>6050</v>
      </c>
      <c r="B3027" s="1">
        <f t="shared" si="2226"/>
        <v>1950</v>
      </c>
      <c r="C3027" s="1">
        <v>0</v>
      </c>
      <c r="D3027" s="1">
        <v>0</v>
      </c>
      <c r="E3027" s="1">
        <f t="shared" si="2228"/>
        <v>0</v>
      </c>
      <c r="F3027" s="1">
        <f t="shared" si="2228"/>
        <v>0</v>
      </c>
      <c r="G3027" s="1">
        <f t="shared" si="2228"/>
        <v>0</v>
      </c>
      <c r="H3027" s="1">
        <f t="shared" si="2228"/>
        <v>0</v>
      </c>
      <c r="I3027" s="1">
        <f t="shared" si="2228"/>
        <v>0</v>
      </c>
      <c r="J3027" s="1">
        <f t="shared" si="2228"/>
        <v>0</v>
      </c>
      <c r="K3027" s="1">
        <f t="shared" si="2228"/>
        <v>0</v>
      </c>
      <c r="L3027" s="1">
        <f t="shared" si="2228"/>
        <v>0</v>
      </c>
      <c r="M3027" s="1">
        <f t="shared" si="2228"/>
        <v>0</v>
      </c>
      <c r="N3027" s="1">
        <f t="shared" si="2228"/>
        <v>0</v>
      </c>
      <c r="O3027" s="1">
        <f t="shared" si="2228"/>
        <v>0</v>
      </c>
      <c r="P3027" s="1">
        <f t="shared" si="2228"/>
        <v>0</v>
      </c>
      <c r="Q3027" s="1">
        <f t="shared" si="2228"/>
        <v>0</v>
      </c>
      <c r="R3027" s="1">
        <f t="shared" si="2228"/>
        <v>0</v>
      </c>
      <c r="S3027" s="1">
        <f t="shared" si="2228"/>
        <v>1</v>
      </c>
      <c r="T3027" s="1">
        <f t="shared" si="2228"/>
        <v>1</v>
      </c>
      <c r="U3027" s="1">
        <f t="shared" si="2228"/>
        <v>1</v>
      </c>
      <c r="V3027" s="1">
        <f t="shared" si="2228"/>
        <v>1</v>
      </c>
      <c r="W3027" s="1">
        <f t="shared" si="2228"/>
        <v>1</v>
      </c>
    </row>
    <row r="3028" spans="1:23" x14ac:dyDescent="0.25">
      <c r="A3028" s="1">
        <v>6052</v>
      </c>
      <c r="B3028" s="1">
        <f t="shared" si="2226"/>
        <v>1948</v>
      </c>
      <c r="C3028" s="1">
        <v>0</v>
      </c>
      <c r="D3028" s="1">
        <v>0</v>
      </c>
      <c r="E3028" s="1">
        <f t="shared" si="2228"/>
        <v>0</v>
      </c>
      <c r="F3028" s="1">
        <f t="shared" si="2228"/>
        <v>0</v>
      </c>
      <c r="G3028" s="1">
        <f t="shared" si="2228"/>
        <v>0</v>
      </c>
      <c r="H3028" s="1">
        <f t="shared" si="2228"/>
        <v>0</v>
      </c>
      <c r="I3028" s="1">
        <f t="shared" si="2228"/>
        <v>0</v>
      </c>
      <c r="J3028" s="1">
        <f t="shared" si="2228"/>
        <v>0</v>
      </c>
      <c r="K3028" s="1">
        <f t="shared" si="2228"/>
        <v>0</v>
      </c>
      <c r="L3028" s="1">
        <f t="shared" si="2228"/>
        <v>0</v>
      </c>
      <c r="M3028" s="1">
        <f t="shared" si="2228"/>
        <v>0</v>
      </c>
      <c r="N3028" s="1">
        <f t="shared" si="2228"/>
        <v>0</v>
      </c>
      <c r="O3028" s="1">
        <f t="shared" si="2228"/>
        <v>0</v>
      </c>
      <c r="P3028" s="1">
        <f t="shared" si="2228"/>
        <v>0</v>
      </c>
      <c r="Q3028" s="1">
        <f t="shared" si="2228"/>
        <v>0</v>
      </c>
      <c r="R3028" s="1">
        <f t="shared" si="2228"/>
        <v>1</v>
      </c>
      <c r="S3028" s="1">
        <f t="shared" si="2228"/>
        <v>1</v>
      </c>
      <c r="T3028" s="1">
        <f t="shared" si="2228"/>
        <v>1</v>
      </c>
      <c r="U3028" s="1">
        <f t="shared" si="2228"/>
        <v>1</v>
      </c>
      <c r="V3028" s="1">
        <f t="shared" si="2228"/>
        <v>1</v>
      </c>
      <c r="W3028" s="1">
        <f t="shared" si="2228"/>
        <v>1</v>
      </c>
    </row>
    <row r="3029" spans="1:23" x14ac:dyDescent="0.25">
      <c r="A3029" s="1">
        <v>6054</v>
      </c>
      <c r="B3029" s="1">
        <f t="shared" si="2226"/>
        <v>1946</v>
      </c>
      <c r="C3029" s="1">
        <v>0</v>
      </c>
      <c r="D3029" s="1">
        <v>0</v>
      </c>
      <c r="E3029" s="1">
        <f t="shared" si="2228"/>
        <v>0</v>
      </c>
      <c r="F3029" s="1">
        <f t="shared" si="2228"/>
        <v>0</v>
      </c>
      <c r="G3029" s="1">
        <f t="shared" si="2228"/>
        <v>0</v>
      </c>
      <c r="H3029" s="1">
        <f t="shared" si="2228"/>
        <v>0</v>
      </c>
      <c r="I3029" s="1">
        <f t="shared" si="2228"/>
        <v>0</v>
      </c>
      <c r="J3029" s="1">
        <f t="shared" si="2228"/>
        <v>0</v>
      </c>
      <c r="K3029" s="1">
        <f t="shared" si="2228"/>
        <v>0</v>
      </c>
      <c r="L3029" s="1">
        <f t="shared" si="2228"/>
        <v>0</v>
      </c>
      <c r="M3029" s="1">
        <f t="shared" si="2228"/>
        <v>0</v>
      </c>
      <c r="N3029" s="1">
        <f t="shared" si="2228"/>
        <v>0</v>
      </c>
      <c r="O3029" s="1">
        <f t="shared" si="2228"/>
        <v>0</v>
      </c>
      <c r="P3029" s="1">
        <f t="shared" si="2228"/>
        <v>0</v>
      </c>
      <c r="Q3029" s="1">
        <f t="shared" si="2228"/>
        <v>1</v>
      </c>
      <c r="R3029" s="1">
        <f t="shared" si="2228"/>
        <v>1</v>
      </c>
      <c r="S3029" s="1">
        <f t="shared" si="2228"/>
        <v>1</v>
      </c>
      <c r="T3029" s="1">
        <f t="shared" si="2228"/>
        <v>1</v>
      </c>
      <c r="U3029" s="1">
        <f t="shared" si="2228"/>
        <v>1</v>
      </c>
      <c r="V3029" s="1">
        <f t="shared" si="2228"/>
        <v>1</v>
      </c>
      <c r="W3029" s="1">
        <f t="shared" si="2228"/>
        <v>1</v>
      </c>
    </row>
    <row r="3030" spans="1:23" x14ac:dyDescent="0.25">
      <c r="A3030" s="1">
        <v>6056</v>
      </c>
      <c r="B3030" s="1">
        <f t="shared" si="2226"/>
        <v>1944</v>
      </c>
      <c r="C3030" s="1">
        <v>0</v>
      </c>
      <c r="D3030" s="1">
        <v>0</v>
      </c>
      <c r="E3030" s="1">
        <f t="shared" si="2228"/>
        <v>0</v>
      </c>
      <c r="F3030" s="1">
        <f t="shared" si="2228"/>
        <v>0</v>
      </c>
      <c r="G3030" s="1">
        <f t="shared" si="2228"/>
        <v>0</v>
      </c>
      <c r="H3030" s="1">
        <f t="shared" si="2228"/>
        <v>0</v>
      </c>
      <c r="I3030" s="1">
        <f t="shared" si="2228"/>
        <v>0</v>
      </c>
      <c r="J3030" s="1">
        <f t="shared" si="2228"/>
        <v>0</v>
      </c>
      <c r="K3030" s="1">
        <f t="shared" si="2228"/>
        <v>0</v>
      </c>
      <c r="L3030" s="1">
        <f t="shared" si="2228"/>
        <v>0</v>
      </c>
      <c r="M3030" s="1">
        <f t="shared" si="2228"/>
        <v>0</v>
      </c>
      <c r="N3030" s="1">
        <f t="shared" si="2228"/>
        <v>0</v>
      </c>
      <c r="O3030" s="1">
        <f t="shared" si="2228"/>
        <v>0</v>
      </c>
      <c r="P3030" s="1">
        <f t="shared" si="2228"/>
        <v>1</v>
      </c>
      <c r="Q3030" s="1">
        <f t="shared" si="2228"/>
        <v>1</v>
      </c>
      <c r="R3030" s="1">
        <f t="shared" si="2228"/>
        <v>1</v>
      </c>
      <c r="S3030" s="1">
        <f t="shared" si="2228"/>
        <v>1</v>
      </c>
      <c r="T3030" s="1">
        <f t="shared" si="2228"/>
        <v>1</v>
      </c>
      <c r="U3030" s="1">
        <f t="shared" si="2228"/>
        <v>1</v>
      </c>
      <c r="V3030" s="1">
        <f t="shared" si="2228"/>
        <v>1</v>
      </c>
      <c r="W3030" s="1">
        <f t="shared" si="2228"/>
        <v>1</v>
      </c>
    </row>
    <row r="3031" spans="1:23" x14ac:dyDescent="0.25">
      <c r="A3031" s="1">
        <v>6058</v>
      </c>
      <c r="B3031" s="1">
        <f t="shared" si="2226"/>
        <v>1942</v>
      </c>
      <c r="C3031" s="1">
        <v>0</v>
      </c>
      <c r="D3031" s="1">
        <v>0</v>
      </c>
      <c r="E3031" s="1">
        <f t="shared" si="2228"/>
        <v>0</v>
      </c>
      <c r="F3031" s="1">
        <f t="shared" si="2228"/>
        <v>0</v>
      </c>
      <c r="G3031" s="1">
        <f t="shared" si="2228"/>
        <v>0</v>
      </c>
      <c r="H3031" s="1">
        <f t="shared" si="2228"/>
        <v>0</v>
      </c>
      <c r="I3031" s="1">
        <f t="shared" si="2228"/>
        <v>0</v>
      </c>
      <c r="J3031" s="1">
        <f t="shared" si="2228"/>
        <v>0</v>
      </c>
      <c r="K3031" s="1">
        <f t="shared" si="2228"/>
        <v>0</v>
      </c>
      <c r="L3031" s="1">
        <f t="shared" si="2228"/>
        <v>0</v>
      </c>
      <c r="M3031" s="1">
        <f t="shared" si="2228"/>
        <v>0</v>
      </c>
      <c r="N3031" s="1">
        <f t="shared" si="2228"/>
        <v>0</v>
      </c>
      <c r="O3031" s="1">
        <f t="shared" si="2228"/>
        <v>1</v>
      </c>
      <c r="P3031" s="1">
        <f t="shared" si="2228"/>
        <v>1</v>
      </c>
      <c r="Q3031" s="1">
        <f t="shared" si="2228"/>
        <v>1</v>
      </c>
      <c r="R3031" s="1">
        <f t="shared" si="2228"/>
        <v>1</v>
      </c>
      <c r="S3031" s="1">
        <f t="shared" si="2228"/>
        <v>1</v>
      </c>
      <c r="T3031" s="1">
        <f t="shared" si="2228"/>
        <v>1</v>
      </c>
      <c r="U3031" s="1">
        <f t="shared" si="2228"/>
        <v>1</v>
      </c>
      <c r="V3031" s="1">
        <f t="shared" si="2228"/>
        <v>1</v>
      </c>
      <c r="W3031" s="1">
        <f t="shared" si="2228"/>
        <v>1</v>
      </c>
    </row>
    <row r="3032" spans="1:23" x14ac:dyDescent="0.25">
      <c r="A3032" s="1">
        <v>6060</v>
      </c>
      <c r="B3032" s="1">
        <f t="shared" si="2226"/>
        <v>1940</v>
      </c>
      <c r="C3032" s="1">
        <v>0</v>
      </c>
      <c r="D3032" s="1">
        <v>0</v>
      </c>
      <c r="E3032" s="1">
        <f t="shared" si="2228"/>
        <v>0</v>
      </c>
      <c r="F3032" s="1">
        <f t="shared" si="2228"/>
        <v>0</v>
      </c>
      <c r="G3032" s="1">
        <f t="shared" si="2228"/>
        <v>0</v>
      </c>
      <c r="H3032" s="1">
        <f t="shared" si="2228"/>
        <v>0</v>
      </c>
      <c r="I3032" s="1">
        <f t="shared" si="2228"/>
        <v>0</v>
      </c>
      <c r="J3032" s="1">
        <f t="shared" si="2228"/>
        <v>0</v>
      </c>
      <c r="K3032" s="1">
        <f t="shared" si="2228"/>
        <v>0</v>
      </c>
      <c r="L3032" s="1">
        <f t="shared" si="2228"/>
        <v>0</v>
      </c>
      <c r="M3032" s="1">
        <f t="shared" si="2228"/>
        <v>0</v>
      </c>
      <c r="N3032" s="1">
        <f t="shared" si="2228"/>
        <v>1</v>
      </c>
      <c r="O3032" s="1">
        <f t="shared" si="2228"/>
        <v>1</v>
      </c>
      <c r="P3032" s="1">
        <f t="shared" si="2228"/>
        <v>1</v>
      </c>
      <c r="Q3032" s="1">
        <f t="shared" si="2228"/>
        <v>1</v>
      </c>
      <c r="R3032" s="1">
        <f t="shared" si="2228"/>
        <v>1</v>
      </c>
      <c r="S3032" s="1">
        <f t="shared" si="2228"/>
        <v>1</v>
      </c>
      <c r="T3032" s="1">
        <f t="shared" si="2228"/>
        <v>1</v>
      </c>
      <c r="U3032" s="1">
        <f t="shared" si="2228"/>
        <v>1</v>
      </c>
      <c r="V3032" s="1">
        <f t="shared" si="2228"/>
        <v>1</v>
      </c>
      <c r="W3032" s="1">
        <f t="shared" si="2228"/>
        <v>1</v>
      </c>
    </row>
    <row r="3033" spans="1:23" x14ac:dyDescent="0.25">
      <c r="A3033" s="1">
        <v>6062</v>
      </c>
      <c r="B3033" s="1">
        <f t="shared" si="2226"/>
        <v>1938</v>
      </c>
      <c r="C3033" s="1">
        <v>0</v>
      </c>
      <c r="D3033" s="1">
        <v>0</v>
      </c>
      <c r="E3033" s="1">
        <f t="shared" si="2228"/>
        <v>0</v>
      </c>
      <c r="F3033" s="1">
        <f t="shared" si="2228"/>
        <v>0</v>
      </c>
      <c r="G3033" s="1">
        <f t="shared" si="2228"/>
        <v>0</v>
      </c>
      <c r="H3033" s="1">
        <f t="shared" si="2228"/>
        <v>0</v>
      </c>
      <c r="I3033" s="1">
        <f t="shared" si="2228"/>
        <v>0</v>
      </c>
      <c r="J3033" s="1">
        <f t="shared" si="2228"/>
        <v>0</v>
      </c>
      <c r="K3033" s="1">
        <f t="shared" si="2228"/>
        <v>0</v>
      </c>
      <c r="L3033" s="1">
        <f t="shared" si="2228"/>
        <v>0</v>
      </c>
      <c r="M3033" s="1">
        <f t="shared" si="2228"/>
        <v>1</v>
      </c>
      <c r="N3033" s="1">
        <f t="shared" si="2228"/>
        <v>1</v>
      </c>
      <c r="O3033" s="1">
        <f t="shared" si="2228"/>
        <v>1</v>
      </c>
      <c r="P3033" s="1">
        <f t="shared" si="2228"/>
        <v>1</v>
      </c>
      <c r="Q3033" s="1">
        <f t="shared" si="2228"/>
        <v>1</v>
      </c>
      <c r="R3033" s="1">
        <f t="shared" si="2228"/>
        <v>1</v>
      </c>
      <c r="S3033" s="1">
        <f t="shared" si="2228"/>
        <v>1</v>
      </c>
      <c r="T3033" s="1">
        <f t="shared" si="2228"/>
        <v>1</v>
      </c>
      <c r="U3033" s="1">
        <f t="shared" si="2228"/>
        <v>1</v>
      </c>
      <c r="V3033" s="1">
        <f t="shared" si="2228"/>
        <v>1</v>
      </c>
      <c r="W3033" s="1">
        <f t="shared" si="2228"/>
        <v>1</v>
      </c>
    </row>
    <row r="3034" spans="1:23" x14ac:dyDescent="0.25">
      <c r="A3034" s="1">
        <v>6064</v>
      </c>
      <c r="B3034" s="1">
        <f t="shared" si="2226"/>
        <v>1936</v>
      </c>
      <c r="C3034" s="1">
        <v>0</v>
      </c>
      <c r="D3034" s="1">
        <v>0</v>
      </c>
      <c r="E3034" s="1">
        <f t="shared" si="2228"/>
        <v>0</v>
      </c>
      <c r="F3034" s="1">
        <f t="shared" si="2228"/>
        <v>0</v>
      </c>
      <c r="G3034" s="1">
        <f t="shared" si="2228"/>
        <v>0</v>
      </c>
      <c r="H3034" s="1">
        <f t="shared" si="2228"/>
        <v>0</v>
      </c>
      <c r="I3034" s="1">
        <f t="shared" si="2228"/>
        <v>0</v>
      </c>
      <c r="J3034" s="1">
        <f t="shared" si="2228"/>
        <v>0</v>
      </c>
      <c r="K3034" s="1">
        <f t="shared" si="2228"/>
        <v>0</v>
      </c>
      <c r="L3034" s="1">
        <f t="shared" si="2228"/>
        <v>1</v>
      </c>
      <c r="M3034" s="1">
        <f t="shared" si="2228"/>
        <v>1</v>
      </c>
      <c r="N3034" s="1">
        <f t="shared" si="2228"/>
        <v>1</v>
      </c>
      <c r="O3034" s="1">
        <f t="shared" si="2228"/>
        <v>1</v>
      </c>
      <c r="P3034" s="1">
        <f t="shared" si="2228"/>
        <v>1</v>
      </c>
      <c r="Q3034" s="1">
        <f t="shared" si="2228"/>
        <v>1</v>
      </c>
      <c r="R3034" s="1">
        <f t="shared" si="2228"/>
        <v>1</v>
      </c>
      <c r="S3034" s="1">
        <f t="shared" si="2228"/>
        <v>1</v>
      </c>
      <c r="T3034" s="1">
        <f t="shared" si="2228"/>
        <v>1</v>
      </c>
      <c r="U3034" s="1">
        <f t="shared" si="2228"/>
        <v>1</v>
      </c>
      <c r="V3034" s="1">
        <f t="shared" si="2228"/>
        <v>1</v>
      </c>
      <c r="W3034" s="1">
        <f t="shared" si="2228"/>
        <v>1</v>
      </c>
    </row>
    <row r="3035" spans="1:23" x14ac:dyDescent="0.25">
      <c r="A3035" s="1">
        <v>6066</v>
      </c>
      <c r="B3035" s="1">
        <f t="shared" si="2226"/>
        <v>1934</v>
      </c>
      <c r="C3035" s="1">
        <v>0</v>
      </c>
      <c r="D3035" s="1">
        <v>0</v>
      </c>
      <c r="E3035" s="1">
        <f t="shared" si="2228"/>
        <v>0</v>
      </c>
      <c r="F3035" s="1">
        <f t="shared" si="2228"/>
        <v>0</v>
      </c>
      <c r="G3035" s="1">
        <f t="shared" si="2228"/>
        <v>0</v>
      </c>
      <c r="H3035" s="1">
        <f t="shared" si="2228"/>
        <v>0</v>
      </c>
      <c r="I3035" s="1">
        <f t="shared" si="2228"/>
        <v>0</v>
      </c>
      <c r="J3035" s="1">
        <f t="shared" si="2228"/>
        <v>0</v>
      </c>
      <c r="K3035" s="1">
        <f t="shared" si="2228"/>
        <v>1</v>
      </c>
      <c r="L3035" s="1">
        <f t="shared" si="2228"/>
        <v>1</v>
      </c>
      <c r="M3035" s="1">
        <f t="shared" si="2228"/>
        <v>1</v>
      </c>
      <c r="N3035" s="1">
        <f t="shared" si="2228"/>
        <v>1</v>
      </c>
      <c r="O3035" s="1">
        <f t="shared" si="2228"/>
        <v>1</v>
      </c>
      <c r="P3035" s="1">
        <f t="shared" si="2228"/>
        <v>1</v>
      </c>
      <c r="Q3035" s="1">
        <f t="shared" si="2228"/>
        <v>1</v>
      </c>
      <c r="R3035" s="1">
        <f t="shared" si="2228"/>
        <v>1</v>
      </c>
      <c r="S3035" s="1">
        <f t="shared" si="2228"/>
        <v>1</v>
      </c>
      <c r="T3035" s="1">
        <f t="shared" si="2228"/>
        <v>1</v>
      </c>
      <c r="U3035" s="1">
        <f t="shared" si="2228"/>
        <v>1</v>
      </c>
      <c r="V3035" s="1">
        <f t="shared" si="2228"/>
        <v>1</v>
      </c>
      <c r="W3035" s="1">
        <f t="shared" si="2228"/>
        <v>1</v>
      </c>
    </row>
    <row r="3036" spans="1:23" x14ac:dyDescent="0.25">
      <c r="A3036" s="1">
        <v>6068</v>
      </c>
      <c r="B3036" s="1">
        <f t="shared" si="2226"/>
        <v>1932</v>
      </c>
      <c r="C3036" s="1">
        <v>0</v>
      </c>
      <c r="D3036" s="1">
        <v>0</v>
      </c>
      <c r="E3036" s="1">
        <f t="shared" si="2228"/>
        <v>0</v>
      </c>
      <c r="F3036" s="1">
        <f t="shared" si="2228"/>
        <v>0</v>
      </c>
      <c r="G3036" s="1">
        <f t="shared" si="2228"/>
        <v>0</v>
      </c>
      <c r="H3036" s="1">
        <f t="shared" si="2228"/>
        <v>0</v>
      </c>
      <c r="I3036" s="1">
        <f t="shared" si="2228"/>
        <v>0</v>
      </c>
      <c r="J3036" s="1">
        <f t="shared" si="2228"/>
        <v>1</v>
      </c>
      <c r="K3036" s="1">
        <f t="shared" si="2228"/>
        <v>1</v>
      </c>
      <c r="L3036" s="1">
        <f t="shared" si="2228"/>
        <v>1</v>
      </c>
      <c r="M3036" s="1">
        <f t="shared" si="2228"/>
        <v>1</v>
      </c>
      <c r="N3036" s="1">
        <f t="shared" si="2228"/>
        <v>1</v>
      </c>
      <c r="O3036" s="1">
        <f t="shared" si="2228"/>
        <v>1</v>
      </c>
      <c r="P3036" s="1">
        <f t="shared" si="2228"/>
        <v>1</v>
      </c>
      <c r="Q3036" s="1">
        <f t="shared" si="2228"/>
        <v>1</v>
      </c>
      <c r="R3036" s="1">
        <f t="shared" si="2228"/>
        <v>1</v>
      </c>
      <c r="S3036" s="1">
        <f t="shared" si="2228"/>
        <v>1</v>
      </c>
      <c r="T3036" s="1">
        <f t="shared" si="2228"/>
        <v>1</v>
      </c>
      <c r="U3036" s="1">
        <f t="shared" si="2228"/>
        <v>1</v>
      </c>
      <c r="V3036" s="1">
        <f t="shared" si="2228"/>
        <v>1</v>
      </c>
      <c r="W3036" s="1">
        <f t="shared" si="2228"/>
        <v>1</v>
      </c>
    </row>
    <row r="3037" spans="1:23" x14ac:dyDescent="0.25">
      <c r="A3037" s="1">
        <v>6070</v>
      </c>
      <c r="B3037" s="1">
        <f t="shared" si="2226"/>
        <v>1930</v>
      </c>
      <c r="C3037" s="1">
        <v>0</v>
      </c>
      <c r="D3037" s="1">
        <v>0</v>
      </c>
      <c r="E3037" s="1">
        <f t="shared" si="2228"/>
        <v>0</v>
      </c>
      <c r="F3037" s="1">
        <f t="shared" si="2228"/>
        <v>0</v>
      </c>
      <c r="G3037" s="1">
        <f t="shared" si="2228"/>
        <v>0</v>
      </c>
      <c r="H3037" s="1">
        <f t="shared" si="2228"/>
        <v>0</v>
      </c>
      <c r="I3037" s="1">
        <f t="shared" si="2228"/>
        <v>1</v>
      </c>
      <c r="J3037" s="1">
        <f t="shared" si="2228"/>
        <v>1</v>
      </c>
      <c r="K3037" s="1">
        <f t="shared" si="2228"/>
        <v>1</v>
      </c>
      <c r="L3037" s="1">
        <f t="shared" si="2228"/>
        <v>1</v>
      </c>
      <c r="M3037" s="1">
        <f t="shared" si="2228"/>
        <v>1</v>
      </c>
      <c r="N3037" s="1">
        <f t="shared" si="2228"/>
        <v>1</v>
      </c>
      <c r="O3037" s="1">
        <f t="shared" si="2228"/>
        <v>1</v>
      </c>
      <c r="P3037" s="1">
        <f t="shared" si="2228"/>
        <v>1</v>
      </c>
      <c r="Q3037" s="1">
        <f t="shared" si="2228"/>
        <v>1</v>
      </c>
      <c r="R3037" s="1">
        <f t="shared" si="2228"/>
        <v>1</v>
      </c>
      <c r="S3037" s="1">
        <f t="shared" si="2228"/>
        <v>1</v>
      </c>
      <c r="T3037" s="1">
        <f t="shared" si="2228"/>
        <v>1</v>
      </c>
      <c r="U3037" s="1">
        <f t="shared" si="2228"/>
        <v>1</v>
      </c>
      <c r="V3037" s="1">
        <f t="shared" si="2228"/>
        <v>1</v>
      </c>
      <c r="W3037" s="1">
        <f t="shared" si="2228"/>
        <v>1</v>
      </c>
    </row>
    <row r="3038" spans="1:23" x14ac:dyDescent="0.25">
      <c r="A3038" s="1">
        <v>6072</v>
      </c>
      <c r="B3038" s="1">
        <f t="shared" si="2226"/>
        <v>1928</v>
      </c>
      <c r="C3038" s="1">
        <v>0</v>
      </c>
      <c r="D3038" s="1">
        <v>0</v>
      </c>
      <c r="E3038" s="1">
        <f t="shared" si="2228"/>
        <v>0</v>
      </c>
      <c r="F3038" s="1">
        <f t="shared" si="2228"/>
        <v>0</v>
      </c>
      <c r="G3038" s="1">
        <f t="shared" si="2228"/>
        <v>0</v>
      </c>
      <c r="H3038" s="1">
        <f t="shared" si="2228"/>
        <v>1</v>
      </c>
      <c r="I3038" s="1">
        <f t="shared" si="2228"/>
        <v>1</v>
      </c>
      <c r="J3038" s="1">
        <f t="shared" si="2228"/>
        <v>1</v>
      </c>
      <c r="K3038" s="1">
        <f t="shared" si="2228"/>
        <v>1</v>
      </c>
      <c r="L3038" s="1">
        <f t="shared" si="2228"/>
        <v>1</v>
      </c>
      <c r="M3038" s="1">
        <f t="shared" ref="M3038:W3038" si="2229">IF(OR(L3038=1, L3039=1),1,0)</f>
        <v>1</v>
      </c>
      <c r="N3038" s="1">
        <f t="shared" si="2229"/>
        <v>1</v>
      </c>
      <c r="O3038" s="1">
        <f t="shared" si="2229"/>
        <v>1</v>
      </c>
      <c r="P3038" s="1">
        <f t="shared" si="2229"/>
        <v>1</v>
      </c>
      <c r="Q3038" s="1">
        <f t="shared" si="2229"/>
        <v>1</v>
      </c>
      <c r="R3038" s="1">
        <f t="shared" si="2229"/>
        <v>1</v>
      </c>
      <c r="S3038" s="1">
        <f t="shared" si="2229"/>
        <v>1</v>
      </c>
      <c r="T3038" s="1">
        <f t="shared" si="2229"/>
        <v>1</v>
      </c>
      <c r="U3038" s="1">
        <f t="shared" si="2229"/>
        <v>1</v>
      </c>
      <c r="V3038" s="1">
        <f t="shared" si="2229"/>
        <v>1</v>
      </c>
      <c r="W3038" s="1">
        <f t="shared" si="2229"/>
        <v>1</v>
      </c>
    </row>
    <row r="3039" spans="1:23" x14ac:dyDescent="0.25">
      <c r="A3039" s="1">
        <v>6074</v>
      </c>
      <c r="B3039" s="1">
        <f t="shared" si="2226"/>
        <v>1926</v>
      </c>
      <c r="C3039" s="1">
        <v>0</v>
      </c>
      <c r="D3039" s="1">
        <v>0</v>
      </c>
      <c r="E3039" s="1">
        <f t="shared" ref="E3039:W3052" si="2230">IF(OR(D3039=1, D3040=1),1,0)</f>
        <v>0</v>
      </c>
      <c r="F3039" s="1">
        <f t="shared" si="2230"/>
        <v>0</v>
      </c>
      <c r="G3039" s="1">
        <f t="shared" si="2230"/>
        <v>1</v>
      </c>
      <c r="H3039" s="1">
        <f t="shared" si="2230"/>
        <v>1</v>
      </c>
      <c r="I3039" s="1">
        <f t="shared" si="2230"/>
        <v>1</v>
      </c>
      <c r="J3039" s="1">
        <f t="shared" si="2230"/>
        <v>1</v>
      </c>
      <c r="K3039" s="1">
        <f t="shared" si="2230"/>
        <v>1</v>
      </c>
      <c r="L3039" s="1">
        <f t="shared" si="2230"/>
        <v>1</v>
      </c>
      <c r="M3039" s="1">
        <f t="shared" si="2230"/>
        <v>1</v>
      </c>
      <c r="N3039" s="1">
        <f t="shared" si="2230"/>
        <v>1</v>
      </c>
      <c r="O3039" s="1">
        <f t="shared" si="2230"/>
        <v>1</v>
      </c>
      <c r="P3039" s="1">
        <f t="shared" si="2230"/>
        <v>1</v>
      </c>
      <c r="Q3039" s="1">
        <f t="shared" si="2230"/>
        <v>1</v>
      </c>
      <c r="R3039" s="1">
        <f t="shared" si="2230"/>
        <v>1</v>
      </c>
      <c r="S3039" s="1">
        <f t="shared" si="2230"/>
        <v>1</v>
      </c>
      <c r="T3039" s="1">
        <f t="shared" si="2230"/>
        <v>1</v>
      </c>
      <c r="U3039" s="1">
        <f t="shared" si="2230"/>
        <v>1</v>
      </c>
      <c r="V3039" s="1">
        <f t="shared" si="2230"/>
        <v>1</v>
      </c>
      <c r="W3039" s="1">
        <f t="shared" si="2230"/>
        <v>1</v>
      </c>
    </row>
    <row r="3040" spans="1:23" x14ac:dyDescent="0.25">
      <c r="A3040" s="1">
        <v>6076</v>
      </c>
      <c r="B3040" s="1">
        <f t="shared" si="2226"/>
        <v>1924</v>
      </c>
      <c r="C3040" s="1">
        <v>0</v>
      </c>
      <c r="D3040" s="1">
        <v>0</v>
      </c>
      <c r="E3040" s="1">
        <f t="shared" si="2230"/>
        <v>0</v>
      </c>
      <c r="F3040" s="1">
        <f t="shared" si="2230"/>
        <v>1</v>
      </c>
      <c r="G3040" s="1">
        <f t="shared" si="2230"/>
        <v>1</v>
      </c>
      <c r="H3040" s="1">
        <f t="shared" si="2230"/>
        <v>1</v>
      </c>
      <c r="I3040" s="1">
        <f t="shared" si="2230"/>
        <v>1</v>
      </c>
      <c r="J3040" s="1">
        <f t="shared" si="2230"/>
        <v>1</v>
      </c>
      <c r="K3040" s="1">
        <f t="shared" si="2230"/>
        <v>1</v>
      </c>
      <c r="L3040" s="1">
        <f t="shared" si="2230"/>
        <v>1</v>
      </c>
      <c r="M3040" s="1">
        <f t="shared" si="2230"/>
        <v>1</v>
      </c>
      <c r="N3040" s="1">
        <f t="shared" si="2230"/>
        <v>1</v>
      </c>
      <c r="O3040" s="1">
        <f t="shared" si="2230"/>
        <v>1</v>
      </c>
      <c r="P3040" s="1">
        <f t="shared" si="2230"/>
        <v>1</v>
      </c>
      <c r="Q3040" s="1">
        <f t="shared" si="2230"/>
        <v>1</v>
      </c>
      <c r="R3040" s="1">
        <f t="shared" si="2230"/>
        <v>1</v>
      </c>
      <c r="S3040" s="1">
        <f t="shared" si="2230"/>
        <v>1</v>
      </c>
      <c r="T3040" s="1">
        <f t="shared" si="2230"/>
        <v>1</v>
      </c>
      <c r="U3040" s="1">
        <f t="shared" si="2230"/>
        <v>1</v>
      </c>
      <c r="V3040" s="1">
        <f t="shared" si="2230"/>
        <v>1</v>
      </c>
      <c r="W3040" s="1">
        <f t="shared" si="2230"/>
        <v>1</v>
      </c>
    </row>
    <row r="3041" spans="1:23" x14ac:dyDescent="0.25">
      <c r="A3041" s="1">
        <v>6078</v>
      </c>
      <c r="B3041" s="1">
        <f t="shared" si="2226"/>
        <v>1922</v>
      </c>
      <c r="C3041" s="1">
        <v>0</v>
      </c>
      <c r="D3041" s="1">
        <v>0</v>
      </c>
      <c r="E3041" s="1">
        <f t="shared" si="2230"/>
        <v>1</v>
      </c>
      <c r="F3041" s="1">
        <f t="shared" si="2230"/>
        <v>1</v>
      </c>
      <c r="G3041" s="1">
        <f t="shared" si="2230"/>
        <v>1</v>
      </c>
      <c r="H3041" s="1">
        <f t="shared" si="2230"/>
        <v>1</v>
      </c>
      <c r="I3041" s="1">
        <f t="shared" si="2230"/>
        <v>1</v>
      </c>
      <c r="J3041" s="1">
        <f t="shared" si="2230"/>
        <v>1</v>
      </c>
      <c r="K3041" s="1">
        <f t="shared" si="2230"/>
        <v>1</v>
      </c>
      <c r="L3041" s="1">
        <f t="shared" si="2230"/>
        <v>1</v>
      </c>
      <c r="M3041" s="1">
        <f t="shared" si="2230"/>
        <v>1</v>
      </c>
      <c r="N3041" s="1">
        <f t="shared" si="2230"/>
        <v>1</v>
      </c>
      <c r="O3041" s="1">
        <f t="shared" si="2230"/>
        <v>1</v>
      </c>
      <c r="P3041" s="1">
        <f t="shared" si="2230"/>
        <v>1</v>
      </c>
      <c r="Q3041" s="1">
        <f t="shared" si="2230"/>
        <v>1</v>
      </c>
      <c r="R3041" s="1">
        <f t="shared" si="2230"/>
        <v>1</v>
      </c>
      <c r="S3041" s="1">
        <f t="shared" si="2230"/>
        <v>1</v>
      </c>
      <c r="T3041" s="1">
        <f t="shared" si="2230"/>
        <v>1</v>
      </c>
      <c r="U3041" s="1">
        <f t="shared" si="2230"/>
        <v>1</v>
      </c>
      <c r="V3041" s="1">
        <f t="shared" si="2230"/>
        <v>1</v>
      </c>
      <c r="W3041" s="1">
        <f t="shared" si="2230"/>
        <v>1</v>
      </c>
    </row>
    <row r="3042" spans="1:23" x14ac:dyDescent="0.25">
      <c r="A3042" s="1">
        <v>6080</v>
      </c>
      <c r="B3042" s="1">
        <f t="shared" si="2226"/>
        <v>1920</v>
      </c>
      <c r="C3042" s="1">
        <v>0</v>
      </c>
      <c r="D3042" s="1">
        <v>1</v>
      </c>
      <c r="E3042" s="1">
        <f t="shared" si="2230"/>
        <v>1</v>
      </c>
      <c r="F3042" s="1">
        <f t="shared" si="2230"/>
        <v>1</v>
      </c>
      <c r="G3042" s="1">
        <f t="shared" si="2230"/>
        <v>1</v>
      </c>
      <c r="H3042" s="1">
        <f t="shared" si="2230"/>
        <v>1</v>
      </c>
      <c r="I3042" s="1">
        <f t="shared" si="2230"/>
        <v>1</v>
      </c>
      <c r="J3042" s="1">
        <f t="shared" si="2230"/>
        <v>1</v>
      </c>
      <c r="K3042" s="1">
        <f t="shared" si="2230"/>
        <v>1</v>
      </c>
      <c r="L3042" s="1">
        <f t="shared" si="2230"/>
        <v>1</v>
      </c>
      <c r="M3042" s="1">
        <f t="shared" si="2230"/>
        <v>1</v>
      </c>
      <c r="N3042" s="1">
        <f t="shared" si="2230"/>
        <v>1</v>
      </c>
      <c r="O3042" s="1">
        <f t="shared" si="2230"/>
        <v>1</v>
      </c>
      <c r="P3042" s="1">
        <f t="shared" si="2230"/>
        <v>1</v>
      </c>
      <c r="Q3042" s="1">
        <f t="shared" si="2230"/>
        <v>1</v>
      </c>
      <c r="R3042" s="1">
        <f t="shared" si="2230"/>
        <v>1</v>
      </c>
      <c r="S3042" s="1">
        <f t="shared" si="2230"/>
        <v>1</v>
      </c>
      <c r="T3042" s="1">
        <f t="shared" si="2230"/>
        <v>1</v>
      </c>
      <c r="U3042" s="1">
        <f t="shared" si="2230"/>
        <v>1</v>
      </c>
      <c r="V3042" s="1">
        <f t="shared" si="2230"/>
        <v>1</v>
      </c>
      <c r="W3042" s="1">
        <f t="shared" si="2230"/>
        <v>1</v>
      </c>
    </row>
    <row r="3043" spans="1:23" x14ac:dyDescent="0.25">
      <c r="A3043" s="1">
        <v>6082</v>
      </c>
      <c r="B3043" s="1">
        <f t="shared" si="2226"/>
        <v>1918</v>
      </c>
      <c r="C3043" s="1">
        <v>0</v>
      </c>
      <c r="D3043" s="1">
        <v>0</v>
      </c>
      <c r="E3043" s="1">
        <f t="shared" si="2230"/>
        <v>0</v>
      </c>
      <c r="F3043" s="1">
        <f t="shared" si="2230"/>
        <v>0</v>
      </c>
      <c r="G3043" s="1">
        <f t="shared" si="2230"/>
        <v>0</v>
      </c>
      <c r="H3043" s="1">
        <f t="shared" si="2230"/>
        <v>0</v>
      </c>
      <c r="I3043" s="1">
        <f t="shared" si="2230"/>
        <v>0</v>
      </c>
      <c r="J3043" s="1">
        <f t="shared" si="2230"/>
        <v>0</v>
      </c>
      <c r="K3043" s="1">
        <f t="shared" si="2230"/>
        <v>0</v>
      </c>
      <c r="L3043" s="1">
        <f t="shared" si="2230"/>
        <v>0</v>
      </c>
      <c r="M3043" s="1">
        <f t="shared" si="2230"/>
        <v>0</v>
      </c>
      <c r="N3043" s="1">
        <f t="shared" si="2230"/>
        <v>0</v>
      </c>
      <c r="O3043" s="1">
        <f t="shared" si="2230"/>
        <v>0</v>
      </c>
      <c r="P3043" s="1">
        <f t="shared" si="2230"/>
        <v>0</v>
      </c>
      <c r="Q3043" s="1">
        <f t="shared" si="2230"/>
        <v>0</v>
      </c>
      <c r="R3043" s="1">
        <f t="shared" si="2230"/>
        <v>0</v>
      </c>
      <c r="S3043" s="1">
        <f t="shared" si="2230"/>
        <v>0</v>
      </c>
      <c r="T3043" s="1">
        <f t="shared" si="2230"/>
        <v>0</v>
      </c>
      <c r="U3043" s="1">
        <f t="shared" si="2230"/>
        <v>0</v>
      </c>
      <c r="V3043" s="1">
        <f t="shared" si="2230"/>
        <v>0</v>
      </c>
      <c r="W3043" s="1">
        <f t="shared" si="2230"/>
        <v>1</v>
      </c>
    </row>
    <row r="3044" spans="1:23" x14ac:dyDescent="0.25">
      <c r="A3044" s="1">
        <v>6084</v>
      </c>
      <c r="B3044" s="1">
        <f t="shared" si="2226"/>
        <v>1916</v>
      </c>
      <c r="C3044" s="1">
        <v>0</v>
      </c>
      <c r="D3044" s="1">
        <v>0</v>
      </c>
      <c r="E3044" s="1">
        <f t="shared" si="2230"/>
        <v>0</v>
      </c>
      <c r="F3044" s="1">
        <f t="shared" si="2230"/>
        <v>0</v>
      </c>
      <c r="G3044" s="1">
        <f t="shared" si="2230"/>
        <v>0</v>
      </c>
      <c r="H3044" s="1">
        <f t="shared" si="2230"/>
        <v>0</v>
      </c>
      <c r="I3044" s="1">
        <f t="shared" si="2230"/>
        <v>0</v>
      </c>
      <c r="J3044" s="1">
        <f t="shared" si="2230"/>
        <v>0</v>
      </c>
      <c r="K3044" s="1">
        <f t="shared" si="2230"/>
        <v>0</v>
      </c>
      <c r="L3044" s="1">
        <f t="shared" si="2230"/>
        <v>0</v>
      </c>
      <c r="M3044" s="1">
        <f t="shared" si="2230"/>
        <v>0</v>
      </c>
      <c r="N3044" s="1">
        <f t="shared" si="2230"/>
        <v>0</v>
      </c>
      <c r="O3044" s="1">
        <f t="shared" si="2230"/>
        <v>0</v>
      </c>
      <c r="P3044" s="1">
        <f t="shared" si="2230"/>
        <v>0</v>
      </c>
      <c r="Q3044" s="1">
        <f t="shared" si="2230"/>
        <v>0</v>
      </c>
      <c r="R3044" s="1">
        <f t="shared" si="2230"/>
        <v>0</v>
      </c>
      <c r="S3044" s="1">
        <f t="shared" si="2230"/>
        <v>0</v>
      </c>
      <c r="T3044" s="1">
        <f t="shared" si="2230"/>
        <v>0</v>
      </c>
      <c r="U3044" s="1">
        <f t="shared" si="2230"/>
        <v>0</v>
      </c>
      <c r="V3044" s="1">
        <f t="shared" si="2230"/>
        <v>1</v>
      </c>
      <c r="W3044" s="1">
        <f t="shared" si="2230"/>
        <v>1</v>
      </c>
    </row>
    <row r="3045" spans="1:23" x14ac:dyDescent="0.25">
      <c r="A3045" s="1">
        <v>6086</v>
      </c>
      <c r="B3045" s="1">
        <f t="shared" si="2226"/>
        <v>1914</v>
      </c>
      <c r="C3045" s="1">
        <v>0</v>
      </c>
      <c r="D3045" s="1">
        <v>0</v>
      </c>
      <c r="E3045" s="1">
        <f t="shared" si="2230"/>
        <v>0</v>
      </c>
      <c r="F3045" s="1">
        <f t="shared" si="2230"/>
        <v>0</v>
      </c>
      <c r="G3045" s="1">
        <f t="shared" si="2230"/>
        <v>0</v>
      </c>
      <c r="H3045" s="1">
        <f t="shared" si="2230"/>
        <v>0</v>
      </c>
      <c r="I3045" s="1">
        <f t="shared" si="2230"/>
        <v>0</v>
      </c>
      <c r="J3045" s="1">
        <f t="shared" si="2230"/>
        <v>0</v>
      </c>
      <c r="K3045" s="1">
        <f t="shared" si="2230"/>
        <v>0</v>
      </c>
      <c r="L3045" s="1">
        <f t="shared" si="2230"/>
        <v>0</v>
      </c>
      <c r="M3045" s="1">
        <f t="shared" si="2230"/>
        <v>0</v>
      </c>
      <c r="N3045" s="1">
        <f t="shared" si="2230"/>
        <v>0</v>
      </c>
      <c r="O3045" s="1">
        <f t="shared" si="2230"/>
        <v>0</v>
      </c>
      <c r="P3045" s="1">
        <f t="shared" si="2230"/>
        <v>0</v>
      </c>
      <c r="Q3045" s="1">
        <f t="shared" si="2230"/>
        <v>0</v>
      </c>
      <c r="R3045" s="1">
        <f t="shared" si="2230"/>
        <v>0</v>
      </c>
      <c r="S3045" s="1">
        <f t="shared" si="2230"/>
        <v>0</v>
      </c>
      <c r="T3045" s="1">
        <f t="shared" si="2230"/>
        <v>0</v>
      </c>
      <c r="U3045" s="1">
        <f t="shared" si="2230"/>
        <v>1</v>
      </c>
      <c r="V3045" s="1">
        <f t="shared" si="2230"/>
        <v>1</v>
      </c>
      <c r="W3045" s="1">
        <f t="shared" si="2230"/>
        <v>1</v>
      </c>
    </row>
    <row r="3046" spans="1:23" x14ac:dyDescent="0.25">
      <c r="A3046" s="1">
        <v>6088</v>
      </c>
      <c r="B3046" s="1">
        <f t="shared" si="2226"/>
        <v>1912</v>
      </c>
      <c r="C3046" s="1">
        <v>0</v>
      </c>
      <c r="D3046" s="1">
        <v>0</v>
      </c>
      <c r="E3046" s="1">
        <f t="shared" si="2230"/>
        <v>0</v>
      </c>
      <c r="F3046" s="1">
        <f t="shared" si="2230"/>
        <v>0</v>
      </c>
      <c r="G3046" s="1">
        <f t="shared" si="2230"/>
        <v>0</v>
      </c>
      <c r="H3046" s="1">
        <f t="shared" si="2230"/>
        <v>0</v>
      </c>
      <c r="I3046" s="1">
        <f t="shared" si="2230"/>
        <v>0</v>
      </c>
      <c r="J3046" s="1">
        <f t="shared" si="2230"/>
        <v>0</v>
      </c>
      <c r="K3046" s="1">
        <f t="shared" si="2230"/>
        <v>0</v>
      </c>
      <c r="L3046" s="1">
        <f t="shared" si="2230"/>
        <v>0</v>
      </c>
      <c r="M3046" s="1">
        <f t="shared" si="2230"/>
        <v>0</v>
      </c>
      <c r="N3046" s="1">
        <f t="shared" si="2230"/>
        <v>0</v>
      </c>
      <c r="O3046" s="1">
        <f t="shared" si="2230"/>
        <v>0</v>
      </c>
      <c r="P3046" s="1">
        <f t="shared" si="2230"/>
        <v>0</v>
      </c>
      <c r="Q3046" s="1">
        <f t="shared" si="2230"/>
        <v>0</v>
      </c>
      <c r="R3046" s="1">
        <f t="shared" si="2230"/>
        <v>0</v>
      </c>
      <c r="S3046" s="1">
        <f t="shared" si="2230"/>
        <v>0</v>
      </c>
      <c r="T3046" s="1">
        <f t="shared" si="2230"/>
        <v>1</v>
      </c>
      <c r="U3046" s="1">
        <f t="shared" si="2230"/>
        <v>1</v>
      </c>
      <c r="V3046" s="1">
        <f t="shared" si="2230"/>
        <v>1</v>
      </c>
      <c r="W3046" s="1">
        <f t="shared" si="2230"/>
        <v>1</v>
      </c>
    </row>
    <row r="3047" spans="1:23" x14ac:dyDescent="0.25">
      <c r="A3047" s="1">
        <v>6090</v>
      </c>
      <c r="B3047" s="1">
        <f t="shared" si="2226"/>
        <v>1910</v>
      </c>
      <c r="C3047" s="1">
        <v>0</v>
      </c>
      <c r="D3047" s="1">
        <v>0</v>
      </c>
      <c r="E3047" s="1">
        <f t="shared" si="2230"/>
        <v>0</v>
      </c>
      <c r="F3047" s="1">
        <f t="shared" si="2230"/>
        <v>0</v>
      </c>
      <c r="G3047" s="1">
        <f t="shared" si="2230"/>
        <v>0</v>
      </c>
      <c r="H3047" s="1">
        <f t="shared" si="2230"/>
        <v>0</v>
      </c>
      <c r="I3047" s="1">
        <f t="shared" si="2230"/>
        <v>0</v>
      </c>
      <c r="J3047" s="1">
        <f t="shared" si="2230"/>
        <v>0</v>
      </c>
      <c r="K3047" s="1">
        <f t="shared" si="2230"/>
        <v>0</v>
      </c>
      <c r="L3047" s="1">
        <f t="shared" si="2230"/>
        <v>0</v>
      </c>
      <c r="M3047" s="1">
        <f t="shared" si="2230"/>
        <v>0</v>
      </c>
      <c r="N3047" s="1">
        <f t="shared" si="2230"/>
        <v>0</v>
      </c>
      <c r="O3047" s="1">
        <f t="shared" si="2230"/>
        <v>0</v>
      </c>
      <c r="P3047" s="1">
        <f t="shared" si="2230"/>
        <v>0</v>
      </c>
      <c r="Q3047" s="1">
        <f t="shared" si="2230"/>
        <v>0</v>
      </c>
      <c r="R3047" s="1">
        <f t="shared" si="2230"/>
        <v>0</v>
      </c>
      <c r="S3047" s="1">
        <f t="shared" si="2230"/>
        <v>1</v>
      </c>
      <c r="T3047" s="1">
        <f t="shared" si="2230"/>
        <v>1</v>
      </c>
      <c r="U3047" s="1">
        <f t="shared" si="2230"/>
        <v>1</v>
      </c>
      <c r="V3047" s="1">
        <f t="shared" si="2230"/>
        <v>1</v>
      </c>
      <c r="W3047" s="1">
        <f t="shared" si="2230"/>
        <v>1</v>
      </c>
    </row>
    <row r="3048" spans="1:23" x14ac:dyDescent="0.25">
      <c r="A3048" s="1">
        <v>6092</v>
      </c>
      <c r="B3048" s="1">
        <f t="shared" si="2226"/>
        <v>1908</v>
      </c>
      <c r="C3048" s="1">
        <v>0</v>
      </c>
      <c r="D3048" s="1">
        <v>0</v>
      </c>
      <c r="E3048" s="1">
        <f t="shared" si="2230"/>
        <v>0</v>
      </c>
      <c r="F3048" s="1">
        <f t="shared" si="2230"/>
        <v>0</v>
      </c>
      <c r="G3048" s="1">
        <f t="shared" si="2230"/>
        <v>0</v>
      </c>
      <c r="H3048" s="1">
        <f t="shared" si="2230"/>
        <v>0</v>
      </c>
      <c r="I3048" s="1">
        <f t="shared" si="2230"/>
        <v>0</v>
      </c>
      <c r="J3048" s="1">
        <f t="shared" si="2230"/>
        <v>0</v>
      </c>
      <c r="K3048" s="1">
        <f t="shared" si="2230"/>
        <v>0</v>
      </c>
      <c r="L3048" s="1">
        <f t="shared" si="2230"/>
        <v>0</v>
      </c>
      <c r="M3048" s="1">
        <f t="shared" si="2230"/>
        <v>0</v>
      </c>
      <c r="N3048" s="1">
        <f t="shared" si="2230"/>
        <v>0</v>
      </c>
      <c r="O3048" s="1">
        <f t="shared" si="2230"/>
        <v>0</v>
      </c>
      <c r="P3048" s="1">
        <f t="shared" si="2230"/>
        <v>0</v>
      </c>
      <c r="Q3048" s="1">
        <f t="shared" si="2230"/>
        <v>0</v>
      </c>
      <c r="R3048" s="1">
        <f t="shared" si="2230"/>
        <v>1</v>
      </c>
      <c r="S3048" s="1">
        <f t="shared" si="2230"/>
        <v>1</v>
      </c>
      <c r="T3048" s="1">
        <f t="shared" si="2230"/>
        <v>1</v>
      </c>
      <c r="U3048" s="1">
        <f t="shared" si="2230"/>
        <v>1</v>
      </c>
      <c r="V3048" s="1">
        <f t="shared" si="2230"/>
        <v>1</v>
      </c>
      <c r="W3048" s="1">
        <f t="shared" si="2230"/>
        <v>1</v>
      </c>
    </row>
    <row r="3049" spans="1:23" x14ac:dyDescent="0.25">
      <c r="A3049" s="1">
        <v>6094</v>
      </c>
      <c r="B3049" s="1">
        <f t="shared" si="2226"/>
        <v>1906</v>
      </c>
      <c r="C3049" s="1">
        <v>0</v>
      </c>
      <c r="D3049" s="1">
        <v>0</v>
      </c>
      <c r="E3049" s="1">
        <f t="shared" si="2230"/>
        <v>0</v>
      </c>
      <c r="F3049" s="1">
        <f t="shared" si="2230"/>
        <v>0</v>
      </c>
      <c r="G3049" s="1">
        <f t="shared" si="2230"/>
        <v>0</v>
      </c>
      <c r="H3049" s="1">
        <f t="shared" si="2230"/>
        <v>0</v>
      </c>
      <c r="I3049" s="1">
        <f t="shared" si="2230"/>
        <v>0</v>
      </c>
      <c r="J3049" s="1">
        <f t="shared" si="2230"/>
        <v>0</v>
      </c>
      <c r="K3049" s="1">
        <f t="shared" si="2230"/>
        <v>0</v>
      </c>
      <c r="L3049" s="1">
        <f t="shared" si="2230"/>
        <v>0</v>
      </c>
      <c r="M3049" s="1">
        <f t="shared" si="2230"/>
        <v>0</v>
      </c>
      <c r="N3049" s="1">
        <f t="shared" si="2230"/>
        <v>0</v>
      </c>
      <c r="O3049" s="1">
        <f t="shared" si="2230"/>
        <v>0</v>
      </c>
      <c r="P3049" s="1">
        <f t="shared" si="2230"/>
        <v>0</v>
      </c>
      <c r="Q3049" s="1">
        <f t="shared" si="2230"/>
        <v>1</v>
      </c>
      <c r="R3049" s="1">
        <f t="shared" si="2230"/>
        <v>1</v>
      </c>
      <c r="S3049" s="1">
        <f t="shared" si="2230"/>
        <v>1</v>
      </c>
      <c r="T3049" s="1">
        <f t="shared" si="2230"/>
        <v>1</v>
      </c>
      <c r="U3049" s="1">
        <f t="shared" si="2230"/>
        <v>1</v>
      </c>
      <c r="V3049" s="1">
        <f t="shared" si="2230"/>
        <v>1</v>
      </c>
      <c r="W3049" s="1">
        <f t="shared" si="2230"/>
        <v>1</v>
      </c>
    </row>
    <row r="3050" spans="1:23" x14ac:dyDescent="0.25">
      <c r="A3050" s="1">
        <v>6096</v>
      </c>
      <c r="B3050" s="1">
        <f t="shared" si="2226"/>
        <v>1904</v>
      </c>
      <c r="C3050" s="1">
        <v>0</v>
      </c>
      <c r="D3050" s="1">
        <v>0</v>
      </c>
      <c r="E3050" s="1">
        <f t="shared" si="2230"/>
        <v>0</v>
      </c>
      <c r="F3050" s="1">
        <f t="shared" si="2230"/>
        <v>0</v>
      </c>
      <c r="G3050" s="1">
        <f t="shared" si="2230"/>
        <v>0</v>
      </c>
      <c r="H3050" s="1">
        <f t="shared" si="2230"/>
        <v>0</v>
      </c>
      <c r="I3050" s="1">
        <f t="shared" si="2230"/>
        <v>0</v>
      </c>
      <c r="J3050" s="1">
        <f t="shared" si="2230"/>
        <v>0</v>
      </c>
      <c r="K3050" s="1">
        <f t="shared" si="2230"/>
        <v>0</v>
      </c>
      <c r="L3050" s="1">
        <f t="shared" si="2230"/>
        <v>0</v>
      </c>
      <c r="M3050" s="1">
        <f t="shared" si="2230"/>
        <v>0</v>
      </c>
      <c r="N3050" s="1">
        <f t="shared" si="2230"/>
        <v>0</v>
      </c>
      <c r="O3050" s="1">
        <f t="shared" si="2230"/>
        <v>0</v>
      </c>
      <c r="P3050" s="1">
        <f t="shared" si="2230"/>
        <v>1</v>
      </c>
      <c r="Q3050" s="1">
        <f t="shared" si="2230"/>
        <v>1</v>
      </c>
      <c r="R3050" s="1">
        <f t="shared" si="2230"/>
        <v>1</v>
      </c>
      <c r="S3050" s="1">
        <f t="shared" si="2230"/>
        <v>1</v>
      </c>
      <c r="T3050" s="1">
        <f t="shared" si="2230"/>
        <v>1</v>
      </c>
      <c r="U3050" s="1">
        <f t="shared" si="2230"/>
        <v>1</v>
      </c>
      <c r="V3050" s="1">
        <f t="shared" si="2230"/>
        <v>1</v>
      </c>
      <c r="W3050" s="1">
        <f t="shared" si="2230"/>
        <v>1</v>
      </c>
    </row>
    <row r="3051" spans="1:23" x14ac:dyDescent="0.25">
      <c r="A3051" s="1">
        <v>6098</v>
      </c>
      <c r="B3051" s="1">
        <f t="shared" si="2226"/>
        <v>1902</v>
      </c>
      <c r="C3051" s="1">
        <v>0</v>
      </c>
      <c r="D3051" s="1">
        <v>0</v>
      </c>
      <c r="E3051" s="1">
        <f t="shared" si="2230"/>
        <v>0</v>
      </c>
      <c r="F3051" s="1">
        <f t="shared" si="2230"/>
        <v>0</v>
      </c>
      <c r="G3051" s="1">
        <f t="shared" si="2230"/>
        <v>0</v>
      </c>
      <c r="H3051" s="1">
        <f t="shared" si="2230"/>
        <v>0</v>
      </c>
      <c r="I3051" s="1">
        <f t="shared" si="2230"/>
        <v>0</v>
      </c>
      <c r="J3051" s="1">
        <f t="shared" si="2230"/>
        <v>0</v>
      </c>
      <c r="K3051" s="1">
        <f t="shared" si="2230"/>
        <v>0</v>
      </c>
      <c r="L3051" s="1">
        <f t="shared" si="2230"/>
        <v>0</v>
      </c>
      <c r="M3051" s="1">
        <f t="shared" si="2230"/>
        <v>0</v>
      </c>
      <c r="N3051" s="1">
        <f t="shared" si="2230"/>
        <v>0</v>
      </c>
      <c r="O3051" s="1">
        <f t="shared" si="2230"/>
        <v>1</v>
      </c>
      <c r="P3051" s="1">
        <f t="shared" si="2230"/>
        <v>1</v>
      </c>
      <c r="Q3051" s="1">
        <f t="shared" si="2230"/>
        <v>1</v>
      </c>
      <c r="R3051" s="1">
        <f t="shared" si="2230"/>
        <v>1</v>
      </c>
      <c r="S3051" s="1">
        <f t="shared" si="2230"/>
        <v>1</v>
      </c>
      <c r="T3051" s="1">
        <f t="shared" si="2230"/>
        <v>1</v>
      </c>
      <c r="U3051" s="1">
        <f t="shared" si="2230"/>
        <v>1</v>
      </c>
      <c r="V3051" s="1">
        <f t="shared" si="2230"/>
        <v>1</v>
      </c>
      <c r="W3051" s="1">
        <f t="shared" si="2230"/>
        <v>1</v>
      </c>
    </row>
    <row r="3052" spans="1:23" x14ac:dyDescent="0.25">
      <c r="A3052" s="1">
        <v>6100</v>
      </c>
      <c r="B3052" s="1">
        <f t="shared" si="2226"/>
        <v>1900</v>
      </c>
      <c r="C3052" s="1">
        <v>0</v>
      </c>
      <c r="D3052" s="1">
        <v>0</v>
      </c>
      <c r="E3052" s="1">
        <f t="shared" si="2230"/>
        <v>0</v>
      </c>
      <c r="F3052" s="1">
        <f t="shared" si="2230"/>
        <v>0</v>
      </c>
      <c r="G3052" s="1">
        <f t="shared" si="2230"/>
        <v>0</v>
      </c>
      <c r="H3052" s="1">
        <f t="shared" si="2230"/>
        <v>0</v>
      </c>
      <c r="I3052" s="1">
        <f t="shared" si="2230"/>
        <v>0</v>
      </c>
      <c r="J3052" s="1">
        <f t="shared" si="2230"/>
        <v>0</v>
      </c>
      <c r="K3052" s="1">
        <f t="shared" si="2230"/>
        <v>0</v>
      </c>
      <c r="L3052" s="1">
        <f t="shared" si="2230"/>
        <v>0</v>
      </c>
      <c r="M3052" s="1">
        <f t="shared" ref="M3052:W3052" si="2231">IF(OR(L3052=1, L3053=1),1,0)</f>
        <v>0</v>
      </c>
      <c r="N3052" s="1">
        <f t="shared" si="2231"/>
        <v>1</v>
      </c>
      <c r="O3052" s="1">
        <f t="shared" si="2231"/>
        <v>1</v>
      </c>
      <c r="P3052" s="1">
        <f t="shared" si="2231"/>
        <v>1</v>
      </c>
      <c r="Q3052" s="1">
        <f t="shared" si="2231"/>
        <v>1</v>
      </c>
      <c r="R3052" s="1">
        <f t="shared" si="2231"/>
        <v>1</v>
      </c>
      <c r="S3052" s="1">
        <f t="shared" si="2231"/>
        <v>1</v>
      </c>
      <c r="T3052" s="1">
        <f t="shared" si="2231"/>
        <v>1</v>
      </c>
      <c r="U3052" s="1">
        <f t="shared" si="2231"/>
        <v>1</v>
      </c>
      <c r="V3052" s="1">
        <f t="shared" si="2231"/>
        <v>1</v>
      </c>
      <c r="W3052" s="1">
        <f t="shared" si="2231"/>
        <v>1</v>
      </c>
    </row>
    <row r="3053" spans="1:23" x14ac:dyDescent="0.25">
      <c r="A3053" s="1">
        <v>6102</v>
      </c>
      <c r="B3053" s="1">
        <f t="shared" si="2226"/>
        <v>1898</v>
      </c>
      <c r="C3053" s="1">
        <v>0</v>
      </c>
      <c r="D3053" s="1">
        <v>0</v>
      </c>
      <c r="E3053" s="1">
        <f t="shared" ref="E3053:W3066" si="2232">IF(OR(D3053=1, D3054=1),1,0)</f>
        <v>0</v>
      </c>
      <c r="F3053" s="1">
        <f t="shared" si="2232"/>
        <v>0</v>
      </c>
      <c r="G3053" s="1">
        <f t="shared" si="2232"/>
        <v>0</v>
      </c>
      <c r="H3053" s="1">
        <f t="shared" si="2232"/>
        <v>0</v>
      </c>
      <c r="I3053" s="1">
        <f t="shared" si="2232"/>
        <v>0</v>
      </c>
      <c r="J3053" s="1">
        <f t="shared" si="2232"/>
        <v>0</v>
      </c>
      <c r="K3053" s="1">
        <f t="shared" si="2232"/>
        <v>0</v>
      </c>
      <c r="L3053" s="1">
        <f t="shared" si="2232"/>
        <v>0</v>
      </c>
      <c r="M3053" s="1">
        <f t="shared" si="2232"/>
        <v>1</v>
      </c>
      <c r="N3053" s="1">
        <f t="shared" si="2232"/>
        <v>1</v>
      </c>
      <c r="O3053" s="1">
        <f t="shared" si="2232"/>
        <v>1</v>
      </c>
      <c r="P3053" s="1">
        <f t="shared" si="2232"/>
        <v>1</v>
      </c>
      <c r="Q3053" s="1">
        <f t="shared" si="2232"/>
        <v>1</v>
      </c>
      <c r="R3053" s="1">
        <f t="shared" si="2232"/>
        <v>1</v>
      </c>
      <c r="S3053" s="1">
        <f t="shared" si="2232"/>
        <v>1</v>
      </c>
      <c r="T3053" s="1">
        <f t="shared" si="2232"/>
        <v>1</v>
      </c>
      <c r="U3053" s="1">
        <f t="shared" si="2232"/>
        <v>1</v>
      </c>
      <c r="V3053" s="1">
        <f t="shared" si="2232"/>
        <v>1</v>
      </c>
      <c r="W3053" s="1">
        <f t="shared" si="2232"/>
        <v>1</v>
      </c>
    </row>
    <row r="3054" spans="1:23" x14ac:dyDescent="0.25">
      <c r="A3054" s="1">
        <v>6104</v>
      </c>
      <c r="B3054" s="1">
        <f t="shared" si="2226"/>
        <v>1896</v>
      </c>
      <c r="C3054" s="1">
        <v>0</v>
      </c>
      <c r="D3054" s="1">
        <v>0</v>
      </c>
      <c r="E3054" s="1">
        <f t="shared" si="2232"/>
        <v>0</v>
      </c>
      <c r="F3054" s="1">
        <f t="shared" si="2232"/>
        <v>0</v>
      </c>
      <c r="G3054" s="1">
        <f t="shared" si="2232"/>
        <v>0</v>
      </c>
      <c r="H3054" s="1">
        <f t="shared" si="2232"/>
        <v>0</v>
      </c>
      <c r="I3054" s="1">
        <f t="shared" si="2232"/>
        <v>0</v>
      </c>
      <c r="J3054" s="1">
        <f t="shared" si="2232"/>
        <v>0</v>
      </c>
      <c r="K3054" s="1">
        <f t="shared" si="2232"/>
        <v>0</v>
      </c>
      <c r="L3054" s="1">
        <f t="shared" si="2232"/>
        <v>1</v>
      </c>
      <c r="M3054" s="1">
        <f t="shared" si="2232"/>
        <v>1</v>
      </c>
      <c r="N3054" s="1">
        <f t="shared" si="2232"/>
        <v>1</v>
      </c>
      <c r="O3054" s="1">
        <f t="shared" si="2232"/>
        <v>1</v>
      </c>
      <c r="P3054" s="1">
        <f t="shared" si="2232"/>
        <v>1</v>
      </c>
      <c r="Q3054" s="1">
        <f t="shared" si="2232"/>
        <v>1</v>
      </c>
      <c r="R3054" s="1">
        <f t="shared" si="2232"/>
        <v>1</v>
      </c>
      <c r="S3054" s="1">
        <f t="shared" si="2232"/>
        <v>1</v>
      </c>
      <c r="T3054" s="1">
        <f t="shared" si="2232"/>
        <v>1</v>
      </c>
      <c r="U3054" s="1">
        <f t="shared" si="2232"/>
        <v>1</v>
      </c>
      <c r="V3054" s="1">
        <f t="shared" si="2232"/>
        <v>1</v>
      </c>
      <c r="W3054" s="1">
        <f t="shared" si="2232"/>
        <v>1</v>
      </c>
    </row>
    <row r="3055" spans="1:23" x14ac:dyDescent="0.25">
      <c r="A3055" s="1">
        <v>6106</v>
      </c>
      <c r="B3055" s="1">
        <f t="shared" si="2226"/>
        <v>1894</v>
      </c>
      <c r="C3055" s="1">
        <v>0</v>
      </c>
      <c r="D3055" s="1">
        <v>0</v>
      </c>
      <c r="E3055" s="1">
        <f t="shared" si="2232"/>
        <v>0</v>
      </c>
      <c r="F3055" s="1">
        <f t="shared" si="2232"/>
        <v>0</v>
      </c>
      <c r="G3055" s="1">
        <f t="shared" si="2232"/>
        <v>0</v>
      </c>
      <c r="H3055" s="1">
        <f t="shared" si="2232"/>
        <v>0</v>
      </c>
      <c r="I3055" s="1">
        <f t="shared" si="2232"/>
        <v>0</v>
      </c>
      <c r="J3055" s="1">
        <f t="shared" si="2232"/>
        <v>0</v>
      </c>
      <c r="K3055" s="1">
        <f t="shared" si="2232"/>
        <v>1</v>
      </c>
      <c r="L3055" s="1">
        <f t="shared" si="2232"/>
        <v>1</v>
      </c>
      <c r="M3055" s="1">
        <f t="shared" si="2232"/>
        <v>1</v>
      </c>
      <c r="N3055" s="1">
        <f t="shared" si="2232"/>
        <v>1</v>
      </c>
      <c r="O3055" s="1">
        <f t="shared" si="2232"/>
        <v>1</v>
      </c>
      <c r="P3055" s="1">
        <f t="shared" si="2232"/>
        <v>1</v>
      </c>
      <c r="Q3055" s="1">
        <f t="shared" si="2232"/>
        <v>1</v>
      </c>
      <c r="R3055" s="1">
        <f t="shared" si="2232"/>
        <v>1</v>
      </c>
      <c r="S3055" s="1">
        <f t="shared" si="2232"/>
        <v>1</v>
      </c>
      <c r="T3055" s="1">
        <f t="shared" si="2232"/>
        <v>1</v>
      </c>
      <c r="U3055" s="1">
        <f t="shared" si="2232"/>
        <v>1</v>
      </c>
      <c r="V3055" s="1">
        <f t="shared" si="2232"/>
        <v>1</v>
      </c>
      <c r="W3055" s="1">
        <f t="shared" si="2232"/>
        <v>1</v>
      </c>
    </row>
    <row r="3056" spans="1:23" x14ac:dyDescent="0.25">
      <c r="A3056" s="1">
        <v>6108</v>
      </c>
      <c r="B3056" s="1">
        <f t="shared" si="2226"/>
        <v>1892</v>
      </c>
      <c r="C3056" s="1">
        <v>0</v>
      </c>
      <c r="D3056" s="1">
        <v>0</v>
      </c>
      <c r="E3056" s="1">
        <f t="shared" si="2232"/>
        <v>0</v>
      </c>
      <c r="F3056" s="1">
        <f t="shared" si="2232"/>
        <v>0</v>
      </c>
      <c r="G3056" s="1">
        <f t="shared" si="2232"/>
        <v>0</v>
      </c>
      <c r="H3056" s="1">
        <f t="shared" si="2232"/>
        <v>0</v>
      </c>
      <c r="I3056" s="1">
        <f t="shared" si="2232"/>
        <v>0</v>
      </c>
      <c r="J3056" s="1">
        <f t="shared" si="2232"/>
        <v>1</v>
      </c>
      <c r="K3056" s="1">
        <f t="shared" si="2232"/>
        <v>1</v>
      </c>
      <c r="L3056" s="1">
        <f t="shared" si="2232"/>
        <v>1</v>
      </c>
      <c r="M3056" s="1">
        <f t="shared" si="2232"/>
        <v>1</v>
      </c>
      <c r="N3056" s="1">
        <f t="shared" si="2232"/>
        <v>1</v>
      </c>
      <c r="O3056" s="1">
        <f t="shared" si="2232"/>
        <v>1</v>
      </c>
      <c r="P3056" s="1">
        <f t="shared" si="2232"/>
        <v>1</v>
      </c>
      <c r="Q3056" s="1">
        <f t="shared" si="2232"/>
        <v>1</v>
      </c>
      <c r="R3056" s="1">
        <f t="shared" si="2232"/>
        <v>1</v>
      </c>
      <c r="S3056" s="1">
        <f t="shared" si="2232"/>
        <v>1</v>
      </c>
      <c r="T3056" s="1">
        <f t="shared" si="2232"/>
        <v>1</v>
      </c>
      <c r="U3056" s="1">
        <f t="shared" si="2232"/>
        <v>1</v>
      </c>
      <c r="V3056" s="1">
        <f t="shared" si="2232"/>
        <v>1</v>
      </c>
      <c r="W3056" s="1">
        <f t="shared" si="2232"/>
        <v>1</v>
      </c>
    </row>
    <row r="3057" spans="1:23" x14ac:dyDescent="0.25">
      <c r="A3057" s="1">
        <v>6110</v>
      </c>
      <c r="B3057" s="1">
        <f t="shared" si="2226"/>
        <v>1890</v>
      </c>
      <c r="C3057" s="1">
        <v>0</v>
      </c>
      <c r="D3057" s="1">
        <v>0</v>
      </c>
      <c r="E3057" s="1">
        <f t="shared" si="2232"/>
        <v>0</v>
      </c>
      <c r="F3057" s="1">
        <f t="shared" si="2232"/>
        <v>0</v>
      </c>
      <c r="G3057" s="1">
        <f t="shared" si="2232"/>
        <v>0</v>
      </c>
      <c r="H3057" s="1">
        <f t="shared" si="2232"/>
        <v>0</v>
      </c>
      <c r="I3057" s="1">
        <f t="shared" si="2232"/>
        <v>1</v>
      </c>
      <c r="J3057" s="1">
        <f t="shared" si="2232"/>
        <v>1</v>
      </c>
      <c r="K3057" s="1">
        <f t="shared" si="2232"/>
        <v>1</v>
      </c>
      <c r="L3057" s="1">
        <f t="shared" si="2232"/>
        <v>1</v>
      </c>
      <c r="M3057" s="1">
        <f t="shared" si="2232"/>
        <v>1</v>
      </c>
      <c r="N3057" s="1">
        <f t="shared" si="2232"/>
        <v>1</v>
      </c>
      <c r="O3057" s="1">
        <f t="shared" si="2232"/>
        <v>1</v>
      </c>
      <c r="P3057" s="1">
        <f t="shared" si="2232"/>
        <v>1</v>
      </c>
      <c r="Q3057" s="1">
        <f t="shared" si="2232"/>
        <v>1</v>
      </c>
      <c r="R3057" s="1">
        <f t="shared" si="2232"/>
        <v>1</v>
      </c>
      <c r="S3057" s="1">
        <f t="shared" si="2232"/>
        <v>1</v>
      </c>
      <c r="T3057" s="1">
        <f t="shared" si="2232"/>
        <v>1</v>
      </c>
      <c r="U3057" s="1">
        <f t="shared" si="2232"/>
        <v>1</v>
      </c>
      <c r="V3057" s="1">
        <f t="shared" si="2232"/>
        <v>1</v>
      </c>
      <c r="W3057" s="1">
        <f t="shared" si="2232"/>
        <v>1</v>
      </c>
    </row>
    <row r="3058" spans="1:23" x14ac:dyDescent="0.25">
      <c r="A3058" s="1">
        <v>6112</v>
      </c>
      <c r="B3058" s="1">
        <f t="shared" si="2226"/>
        <v>1888</v>
      </c>
      <c r="C3058" s="1">
        <v>0</v>
      </c>
      <c r="D3058" s="1">
        <v>0</v>
      </c>
      <c r="E3058" s="1">
        <f t="shared" si="2232"/>
        <v>0</v>
      </c>
      <c r="F3058" s="1">
        <f t="shared" si="2232"/>
        <v>0</v>
      </c>
      <c r="G3058" s="1">
        <f t="shared" si="2232"/>
        <v>0</v>
      </c>
      <c r="H3058" s="1">
        <f t="shared" si="2232"/>
        <v>1</v>
      </c>
      <c r="I3058" s="1">
        <f t="shared" si="2232"/>
        <v>1</v>
      </c>
      <c r="J3058" s="1">
        <f t="shared" si="2232"/>
        <v>1</v>
      </c>
      <c r="K3058" s="1">
        <f t="shared" si="2232"/>
        <v>1</v>
      </c>
      <c r="L3058" s="1">
        <f t="shared" si="2232"/>
        <v>1</v>
      </c>
      <c r="M3058" s="1">
        <f t="shared" si="2232"/>
        <v>1</v>
      </c>
      <c r="N3058" s="1">
        <f t="shared" si="2232"/>
        <v>1</v>
      </c>
      <c r="O3058" s="1">
        <f t="shared" si="2232"/>
        <v>1</v>
      </c>
      <c r="P3058" s="1">
        <f t="shared" si="2232"/>
        <v>1</v>
      </c>
      <c r="Q3058" s="1">
        <f t="shared" si="2232"/>
        <v>1</v>
      </c>
      <c r="R3058" s="1">
        <f t="shared" si="2232"/>
        <v>1</v>
      </c>
      <c r="S3058" s="1">
        <f t="shared" si="2232"/>
        <v>1</v>
      </c>
      <c r="T3058" s="1">
        <f t="shared" si="2232"/>
        <v>1</v>
      </c>
      <c r="U3058" s="1">
        <f t="shared" si="2232"/>
        <v>1</v>
      </c>
      <c r="V3058" s="1">
        <f t="shared" si="2232"/>
        <v>1</v>
      </c>
      <c r="W3058" s="1">
        <f t="shared" si="2232"/>
        <v>1</v>
      </c>
    </row>
    <row r="3059" spans="1:23" x14ac:dyDescent="0.25">
      <c r="A3059" s="1">
        <v>6114</v>
      </c>
      <c r="B3059" s="1">
        <f t="shared" si="2226"/>
        <v>1886</v>
      </c>
      <c r="C3059" s="1">
        <v>0</v>
      </c>
      <c r="D3059" s="1">
        <v>0</v>
      </c>
      <c r="E3059" s="1">
        <f t="shared" si="2232"/>
        <v>0</v>
      </c>
      <c r="F3059" s="1">
        <f t="shared" si="2232"/>
        <v>0</v>
      </c>
      <c r="G3059" s="1">
        <f t="shared" si="2232"/>
        <v>1</v>
      </c>
      <c r="H3059" s="1">
        <f t="shared" si="2232"/>
        <v>1</v>
      </c>
      <c r="I3059" s="1">
        <f t="shared" si="2232"/>
        <v>1</v>
      </c>
      <c r="J3059" s="1">
        <f t="shared" si="2232"/>
        <v>1</v>
      </c>
      <c r="K3059" s="1">
        <f t="shared" si="2232"/>
        <v>1</v>
      </c>
      <c r="L3059" s="1">
        <f t="shared" si="2232"/>
        <v>1</v>
      </c>
      <c r="M3059" s="1">
        <f t="shared" si="2232"/>
        <v>1</v>
      </c>
      <c r="N3059" s="1">
        <f t="shared" si="2232"/>
        <v>1</v>
      </c>
      <c r="O3059" s="1">
        <f t="shared" si="2232"/>
        <v>1</v>
      </c>
      <c r="P3059" s="1">
        <f t="shared" si="2232"/>
        <v>1</v>
      </c>
      <c r="Q3059" s="1">
        <f t="shared" si="2232"/>
        <v>1</v>
      </c>
      <c r="R3059" s="1">
        <f t="shared" si="2232"/>
        <v>1</v>
      </c>
      <c r="S3059" s="1">
        <f t="shared" si="2232"/>
        <v>1</v>
      </c>
      <c r="T3059" s="1">
        <f t="shared" si="2232"/>
        <v>1</v>
      </c>
      <c r="U3059" s="1">
        <f t="shared" si="2232"/>
        <v>1</v>
      </c>
      <c r="V3059" s="1">
        <f t="shared" si="2232"/>
        <v>1</v>
      </c>
      <c r="W3059" s="1">
        <f t="shared" si="2232"/>
        <v>1</v>
      </c>
    </row>
    <row r="3060" spans="1:23" x14ac:dyDescent="0.25">
      <c r="A3060" s="1">
        <v>6116</v>
      </c>
      <c r="B3060" s="1">
        <f t="shared" si="2226"/>
        <v>1884</v>
      </c>
      <c r="C3060" s="1">
        <v>0</v>
      </c>
      <c r="D3060" s="1">
        <v>0</v>
      </c>
      <c r="E3060" s="1">
        <f t="shared" si="2232"/>
        <v>0</v>
      </c>
      <c r="F3060" s="1">
        <f t="shared" si="2232"/>
        <v>1</v>
      </c>
      <c r="G3060" s="1">
        <f t="shared" si="2232"/>
        <v>1</v>
      </c>
      <c r="H3060" s="1">
        <f t="shared" si="2232"/>
        <v>1</v>
      </c>
      <c r="I3060" s="1">
        <f t="shared" si="2232"/>
        <v>1</v>
      </c>
      <c r="J3060" s="1">
        <f t="shared" si="2232"/>
        <v>1</v>
      </c>
      <c r="K3060" s="1">
        <f t="shared" si="2232"/>
        <v>1</v>
      </c>
      <c r="L3060" s="1">
        <f t="shared" si="2232"/>
        <v>1</v>
      </c>
      <c r="M3060" s="1">
        <f t="shared" si="2232"/>
        <v>1</v>
      </c>
      <c r="N3060" s="1">
        <f t="shared" si="2232"/>
        <v>1</v>
      </c>
      <c r="O3060" s="1">
        <f t="shared" si="2232"/>
        <v>1</v>
      </c>
      <c r="P3060" s="1">
        <f t="shared" si="2232"/>
        <v>1</v>
      </c>
      <c r="Q3060" s="1">
        <f t="shared" si="2232"/>
        <v>1</v>
      </c>
      <c r="R3060" s="1">
        <f t="shared" si="2232"/>
        <v>1</v>
      </c>
      <c r="S3060" s="1">
        <f t="shared" si="2232"/>
        <v>1</v>
      </c>
      <c r="T3060" s="1">
        <f t="shared" si="2232"/>
        <v>1</v>
      </c>
      <c r="U3060" s="1">
        <f t="shared" si="2232"/>
        <v>1</v>
      </c>
      <c r="V3060" s="1">
        <f t="shared" si="2232"/>
        <v>1</v>
      </c>
      <c r="W3060" s="1">
        <f t="shared" si="2232"/>
        <v>1</v>
      </c>
    </row>
    <row r="3061" spans="1:23" x14ac:dyDescent="0.25">
      <c r="A3061" s="1">
        <v>6118</v>
      </c>
      <c r="B3061" s="1">
        <f t="shared" si="2226"/>
        <v>1882</v>
      </c>
      <c r="C3061" s="1">
        <v>0</v>
      </c>
      <c r="D3061" s="1">
        <v>0</v>
      </c>
      <c r="E3061" s="1">
        <f t="shared" si="2232"/>
        <v>1</v>
      </c>
      <c r="F3061" s="1">
        <f t="shared" si="2232"/>
        <v>1</v>
      </c>
      <c r="G3061" s="1">
        <f t="shared" si="2232"/>
        <v>1</v>
      </c>
      <c r="H3061" s="1">
        <f t="shared" si="2232"/>
        <v>1</v>
      </c>
      <c r="I3061" s="1">
        <f t="shared" si="2232"/>
        <v>1</v>
      </c>
      <c r="J3061" s="1">
        <f t="shared" si="2232"/>
        <v>1</v>
      </c>
      <c r="K3061" s="1">
        <f t="shared" si="2232"/>
        <v>1</v>
      </c>
      <c r="L3061" s="1">
        <f t="shared" si="2232"/>
        <v>1</v>
      </c>
      <c r="M3061" s="1">
        <f t="shared" si="2232"/>
        <v>1</v>
      </c>
      <c r="N3061" s="1">
        <f t="shared" si="2232"/>
        <v>1</v>
      </c>
      <c r="O3061" s="1">
        <f t="shared" si="2232"/>
        <v>1</v>
      </c>
      <c r="P3061" s="1">
        <f t="shared" si="2232"/>
        <v>1</v>
      </c>
      <c r="Q3061" s="1">
        <f t="shared" si="2232"/>
        <v>1</v>
      </c>
      <c r="R3061" s="1">
        <f t="shared" si="2232"/>
        <v>1</v>
      </c>
      <c r="S3061" s="1">
        <f t="shared" si="2232"/>
        <v>1</v>
      </c>
      <c r="T3061" s="1">
        <f t="shared" si="2232"/>
        <v>1</v>
      </c>
      <c r="U3061" s="1">
        <f t="shared" si="2232"/>
        <v>1</v>
      </c>
      <c r="V3061" s="1">
        <f t="shared" si="2232"/>
        <v>1</v>
      </c>
      <c r="W3061" s="1">
        <f t="shared" si="2232"/>
        <v>1</v>
      </c>
    </row>
    <row r="3062" spans="1:23" x14ac:dyDescent="0.25">
      <c r="A3062" s="1">
        <v>6120</v>
      </c>
      <c r="B3062" s="1">
        <f t="shared" si="2226"/>
        <v>1880</v>
      </c>
      <c r="C3062" s="1">
        <v>0</v>
      </c>
      <c r="D3062" s="1">
        <v>1</v>
      </c>
      <c r="E3062" s="1">
        <f t="shared" si="2232"/>
        <v>1</v>
      </c>
      <c r="F3062" s="1">
        <f t="shared" si="2232"/>
        <v>1</v>
      </c>
      <c r="G3062" s="1">
        <f t="shared" si="2232"/>
        <v>1</v>
      </c>
      <c r="H3062" s="1">
        <f t="shared" si="2232"/>
        <v>1</v>
      </c>
      <c r="I3062" s="1">
        <f t="shared" si="2232"/>
        <v>1</v>
      </c>
      <c r="J3062" s="1">
        <f t="shared" si="2232"/>
        <v>1</v>
      </c>
      <c r="K3062" s="1">
        <f t="shared" si="2232"/>
        <v>1</v>
      </c>
      <c r="L3062" s="1">
        <f t="shared" si="2232"/>
        <v>1</v>
      </c>
      <c r="M3062" s="1">
        <f t="shared" si="2232"/>
        <v>1</v>
      </c>
      <c r="N3062" s="1">
        <f t="shared" si="2232"/>
        <v>1</v>
      </c>
      <c r="O3062" s="1">
        <f t="shared" si="2232"/>
        <v>1</v>
      </c>
      <c r="P3062" s="1">
        <f t="shared" si="2232"/>
        <v>1</v>
      </c>
      <c r="Q3062" s="1">
        <f t="shared" si="2232"/>
        <v>1</v>
      </c>
      <c r="R3062" s="1">
        <f t="shared" si="2232"/>
        <v>1</v>
      </c>
      <c r="S3062" s="1">
        <f t="shared" si="2232"/>
        <v>1</v>
      </c>
      <c r="T3062" s="1">
        <f t="shared" si="2232"/>
        <v>1</v>
      </c>
      <c r="U3062" s="1">
        <f t="shared" si="2232"/>
        <v>1</v>
      </c>
      <c r="V3062" s="1">
        <f t="shared" si="2232"/>
        <v>1</v>
      </c>
      <c r="W3062" s="1">
        <f t="shared" si="2232"/>
        <v>1</v>
      </c>
    </row>
    <row r="3063" spans="1:23" x14ac:dyDescent="0.25">
      <c r="A3063" s="1">
        <v>6122</v>
      </c>
      <c r="B3063" s="1">
        <f t="shared" si="2226"/>
        <v>1878</v>
      </c>
      <c r="C3063" s="1">
        <v>0</v>
      </c>
      <c r="D3063" s="1">
        <v>0</v>
      </c>
      <c r="E3063" s="1">
        <f t="shared" si="2232"/>
        <v>0</v>
      </c>
      <c r="F3063" s="1">
        <f t="shared" si="2232"/>
        <v>0</v>
      </c>
      <c r="G3063" s="1">
        <f t="shared" si="2232"/>
        <v>0</v>
      </c>
      <c r="H3063" s="1">
        <f t="shared" si="2232"/>
        <v>0</v>
      </c>
      <c r="I3063" s="1">
        <f t="shared" si="2232"/>
        <v>0</v>
      </c>
      <c r="J3063" s="1">
        <f t="shared" si="2232"/>
        <v>0</v>
      </c>
      <c r="K3063" s="1">
        <f t="shared" si="2232"/>
        <v>0</v>
      </c>
      <c r="L3063" s="1">
        <f t="shared" si="2232"/>
        <v>0</v>
      </c>
      <c r="M3063" s="1">
        <f t="shared" si="2232"/>
        <v>0</v>
      </c>
      <c r="N3063" s="1">
        <f t="shared" si="2232"/>
        <v>0</v>
      </c>
      <c r="O3063" s="1">
        <f t="shared" si="2232"/>
        <v>0</v>
      </c>
      <c r="P3063" s="1">
        <f t="shared" si="2232"/>
        <v>0</v>
      </c>
      <c r="Q3063" s="1">
        <f t="shared" si="2232"/>
        <v>0</v>
      </c>
      <c r="R3063" s="1">
        <f t="shared" si="2232"/>
        <v>0</v>
      </c>
      <c r="S3063" s="1">
        <f t="shared" si="2232"/>
        <v>0</v>
      </c>
      <c r="T3063" s="1">
        <f t="shared" si="2232"/>
        <v>0</v>
      </c>
      <c r="U3063" s="1">
        <f t="shared" si="2232"/>
        <v>0</v>
      </c>
      <c r="V3063" s="1">
        <f t="shared" si="2232"/>
        <v>0</v>
      </c>
      <c r="W3063" s="1">
        <f t="shared" si="2232"/>
        <v>1</v>
      </c>
    </row>
    <row r="3064" spans="1:23" x14ac:dyDescent="0.25">
      <c r="A3064" s="1">
        <v>6124</v>
      </c>
      <c r="B3064" s="1">
        <f t="shared" si="2226"/>
        <v>1876</v>
      </c>
      <c r="C3064" s="1">
        <v>0</v>
      </c>
      <c r="D3064" s="1">
        <v>0</v>
      </c>
      <c r="E3064" s="1">
        <f t="shared" si="2232"/>
        <v>0</v>
      </c>
      <c r="F3064" s="1">
        <f t="shared" si="2232"/>
        <v>0</v>
      </c>
      <c r="G3064" s="1">
        <f t="shared" si="2232"/>
        <v>0</v>
      </c>
      <c r="H3064" s="1">
        <f t="shared" si="2232"/>
        <v>0</v>
      </c>
      <c r="I3064" s="1">
        <f t="shared" si="2232"/>
        <v>0</v>
      </c>
      <c r="J3064" s="1">
        <f t="shared" si="2232"/>
        <v>0</v>
      </c>
      <c r="K3064" s="1">
        <f t="shared" si="2232"/>
        <v>0</v>
      </c>
      <c r="L3064" s="1">
        <f t="shared" si="2232"/>
        <v>0</v>
      </c>
      <c r="M3064" s="1">
        <f t="shared" si="2232"/>
        <v>0</v>
      </c>
      <c r="N3064" s="1">
        <f t="shared" si="2232"/>
        <v>0</v>
      </c>
      <c r="O3064" s="1">
        <f t="shared" si="2232"/>
        <v>0</v>
      </c>
      <c r="P3064" s="1">
        <f t="shared" si="2232"/>
        <v>0</v>
      </c>
      <c r="Q3064" s="1">
        <f t="shared" si="2232"/>
        <v>0</v>
      </c>
      <c r="R3064" s="1">
        <f t="shared" si="2232"/>
        <v>0</v>
      </c>
      <c r="S3064" s="1">
        <f t="shared" si="2232"/>
        <v>0</v>
      </c>
      <c r="T3064" s="1">
        <f t="shared" si="2232"/>
        <v>0</v>
      </c>
      <c r="U3064" s="1">
        <f t="shared" si="2232"/>
        <v>0</v>
      </c>
      <c r="V3064" s="1">
        <f t="shared" si="2232"/>
        <v>1</v>
      </c>
      <c r="W3064" s="1">
        <f t="shared" si="2232"/>
        <v>1</v>
      </c>
    </row>
    <row r="3065" spans="1:23" x14ac:dyDescent="0.25">
      <c r="A3065" s="1">
        <v>6126</v>
      </c>
      <c r="B3065" s="1">
        <f t="shared" si="2226"/>
        <v>1874</v>
      </c>
      <c r="C3065" s="1">
        <v>0</v>
      </c>
      <c r="D3065" s="1">
        <v>0</v>
      </c>
      <c r="E3065" s="1">
        <f t="shared" si="2232"/>
        <v>0</v>
      </c>
      <c r="F3065" s="1">
        <f t="shared" si="2232"/>
        <v>0</v>
      </c>
      <c r="G3065" s="1">
        <f t="shared" si="2232"/>
        <v>0</v>
      </c>
      <c r="H3065" s="1">
        <f t="shared" si="2232"/>
        <v>0</v>
      </c>
      <c r="I3065" s="1">
        <f t="shared" si="2232"/>
        <v>0</v>
      </c>
      <c r="J3065" s="1">
        <f t="shared" si="2232"/>
        <v>0</v>
      </c>
      <c r="K3065" s="1">
        <f t="shared" si="2232"/>
        <v>0</v>
      </c>
      <c r="L3065" s="1">
        <f t="shared" si="2232"/>
        <v>0</v>
      </c>
      <c r="M3065" s="1">
        <f t="shared" si="2232"/>
        <v>0</v>
      </c>
      <c r="N3065" s="1">
        <f t="shared" si="2232"/>
        <v>0</v>
      </c>
      <c r="O3065" s="1">
        <f t="shared" si="2232"/>
        <v>0</v>
      </c>
      <c r="P3065" s="1">
        <f t="shared" si="2232"/>
        <v>0</v>
      </c>
      <c r="Q3065" s="1">
        <f t="shared" si="2232"/>
        <v>0</v>
      </c>
      <c r="R3065" s="1">
        <f t="shared" si="2232"/>
        <v>0</v>
      </c>
      <c r="S3065" s="1">
        <f t="shared" si="2232"/>
        <v>0</v>
      </c>
      <c r="T3065" s="1">
        <f t="shared" si="2232"/>
        <v>0</v>
      </c>
      <c r="U3065" s="1">
        <f t="shared" si="2232"/>
        <v>1</v>
      </c>
      <c r="V3065" s="1">
        <f t="shared" si="2232"/>
        <v>1</v>
      </c>
      <c r="W3065" s="1">
        <f t="shared" si="2232"/>
        <v>1</v>
      </c>
    </row>
    <row r="3066" spans="1:23" x14ac:dyDescent="0.25">
      <c r="A3066" s="1">
        <v>6128</v>
      </c>
      <c r="B3066" s="1">
        <f t="shared" si="2226"/>
        <v>1872</v>
      </c>
      <c r="C3066" s="1">
        <v>0</v>
      </c>
      <c r="D3066" s="1">
        <v>0</v>
      </c>
      <c r="E3066" s="1">
        <f t="shared" si="2232"/>
        <v>0</v>
      </c>
      <c r="F3066" s="1">
        <f t="shared" si="2232"/>
        <v>0</v>
      </c>
      <c r="G3066" s="1">
        <f t="shared" si="2232"/>
        <v>0</v>
      </c>
      <c r="H3066" s="1">
        <f t="shared" si="2232"/>
        <v>0</v>
      </c>
      <c r="I3066" s="1">
        <f t="shared" si="2232"/>
        <v>0</v>
      </c>
      <c r="J3066" s="1">
        <f t="shared" si="2232"/>
        <v>0</v>
      </c>
      <c r="K3066" s="1">
        <f t="shared" si="2232"/>
        <v>0</v>
      </c>
      <c r="L3066" s="1">
        <f t="shared" si="2232"/>
        <v>0</v>
      </c>
      <c r="M3066" s="1">
        <f t="shared" ref="M3066:W3066" si="2233">IF(OR(L3066=1, L3067=1),1,0)</f>
        <v>0</v>
      </c>
      <c r="N3066" s="1">
        <f t="shared" si="2233"/>
        <v>0</v>
      </c>
      <c r="O3066" s="1">
        <f t="shared" si="2233"/>
        <v>0</v>
      </c>
      <c r="P3066" s="1">
        <f t="shared" si="2233"/>
        <v>0</v>
      </c>
      <c r="Q3066" s="1">
        <f t="shared" si="2233"/>
        <v>0</v>
      </c>
      <c r="R3066" s="1">
        <f t="shared" si="2233"/>
        <v>0</v>
      </c>
      <c r="S3066" s="1">
        <f t="shared" si="2233"/>
        <v>0</v>
      </c>
      <c r="T3066" s="1">
        <f t="shared" si="2233"/>
        <v>1</v>
      </c>
      <c r="U3066" s="1">
        <f t="shared" si="2233"/>
        <v>1</v>
      </c>
      <c r="V3066" s="1">
        <f t="shared" si="2233"/>
        <v>1</v>
      </c>
      <c r="W3066" s="1">
        <f t="shared" si="2233"/>
        <v>1</v>
      </c>
    </row>
    <row r="3067" spans="1:23" x14ac:dyDescent="0.25">
      <c r="A3067" s="1">
        <v>6130</v>
      </c>
      <c r="B3067" s="1">
        <f t="shared" si="2226"/>
        <v>1870</v>
      </c>
      <c r="C3067" s="1">
        <v>0</v>
      </c>
      <c r="D3067" s="1">
        <v>0</v>
      </c>
      <c r="E3067" s="1">
        <f t="shared" ref="E3067:W3080" si="2234">IF(OR(D3067=1, D3068=1),1,0)</f>
        <v>0</v>
      </c>
      <c r="F3067" s="1">
        <f t="shared" si="2234"/>
        <v>0</v>
      </c>
      <c r="G3067" s="1">
        <f t="shared" si="2234"/>
        <v>0</v>
      </c>
      <c r="H3067" s="1">
        <f t="shared" si="2234"/>
        <v>0</v>
      </c>
      <c r="I3067" s="1">
        <f t="shared" si="2234"/>
        <v>0</v>
      </c>
      <c r="J3067" s="1">
        <f t="shared" si="2234"/>
        <v>0</v>
      </c>
      <c r="K3067" s="1">
        <f t="shared" si="2234"/>
        <v>0</v>
      </c>
      <c r="L3067" s="1">
        <f t="shared" si="2234"/>
        <v>0</v>
      </c>
      <c r="M3067" s="1">
        <f t="shared" si="2234"/>
        <v>0</v>
      </c>
      <c r="N3067" s="1">
        <f t="shared" si="2234"/>
        <v>0</v>
      </c>
      <c r="O3067" s="1">
        <f t="shared" si="2234"/>
        <v>0</v>
      </c>
      <c r="P3067" s="1">
        <f t="shared" si="2234"/>
        <v>0</v>
      </c>
      <c r="Q3067" s="1">
        <f t="shared" si="2234"/>
        <v>0</v>
      </c>
      <c r="R3067" s="1">
        <f t="shared" si="2234"/>
        <v>0</v>
      </c>
      <c r="S3067" s="1">
        <f t="shared" si="2234"/>
        <v>1</v>
      </c>
      <c r="T3067" s="1">
        <f t="shared" si="2234"/>
        <v>1</v>
      </c>
      <c r="U3067" s="1">
        <f t="shared" si="2234"/>
        <v>1</v>
      </c>
      <c r="V3067" s="1">
        <f t="shared" si="2234"/>
        <v>1</v>
      </c>
      <c r="W3067" s="1">
        <f t="shared" si="2234"/>
        <v>1</v>
      </c>
    </row>
    <row r="3068" spans="1:23" x14ac:dyDescent="0.25">
      <c r="A3068" s="1">
        <v>6132</v>
      </c>
      <c r="B3068" s="1">
        <f t="shared" si="2226"/>
        <v>1868</v>
      </c>
      <c r="C3068" s="1">
        <v>0</v>
      </c>
      <c r="D3068" s="1">
        <v>0</v>
      </c>
      <c r="E3068" s="1">
        <f t="shared" si="2234"/>
        <v>0</v>
      </c>
      <c r="F3068" s="1">
        <f t="shared" si="2234"/>
        <v>0</v>
      </c>
      <c r="G3068" s="1">
        <f t="shared" si="2234"/>
        <v>0</v>
      </c>
      <c r="H3068" s="1">
        <f t="shared" si="2234"/>
        <v>0</v>
      </c>
      <c r="I3068" s="1">
        <f t="shared" si="2234"/>
        <v>0</v>
      </c>
      <c r="J3068" s="1">
        <f t="shared" si="2234"/>
        <v>0</v>
      </c>
      <c r="K3068" s="1">
        <f t="shared" si="2234"/>
        <v>0</v>
      </c>
      <c r="L3068" s="1">
        <f t="shared" si="2234"/>
        <v>0</v>
      </c>
      <c r="M3068" s="1">
        <f t="shared" si="2234"/>
        <v>0</v>
      </c>
      <c r="N3068" s="1">
        <f t="shared" si="2234"/>
        <v>0</v>
      </c>
      <c r="O3068" s="1">
        <f t="shared" si="2234"/>
        <v>0</v>
      </c>
      <c r="P3068" s="1">
        <f t="shared" si="2234"/>
        <v>0</v>
      </c>
      <c r="Q3068" s="1">
        <f t="shared" si="2234"/>
        <v>0</v>
      </c>
      <c r="R3068" s="1">
        <f t="shared" si="2234"/>
        <v>1</v>
      </c>
      <c r="S3068" s="1">
        <f t="shared" si="2234"/>
        <v>1</v>
      </c>
      <c r="T3068" s="1">
        <f t="shared" si="2234"/>
        <v>1</v>
      </c>
      <c r="U3068" s="1">
        <f t="shared" si="2234"/>
        <v>1</v>
      </c>
      <c r="V3068" s="1">
        <f t="shared" si="2234"/>
        <v>1</v>
      </c>
      <c r="W3068" s="1">
        <f t="shared" si="2234"/>
        <v>1</v>
      </c>
    </row>
    <row r="3069" spans="1:23" x14ac:dyDescent="0.25">
      <c r="A3069" s="1">
        <v>6134</v>
      </c>
      <c r="B3069" s="1">
        <f t="shared" si="2226"/>
        <v>1866</v>
      </c>
      <c r="C3069" s="1">
        <v>0</v>
      </c>
      <c r="D3069" s="1">
        <v>0</v>
      </c>
      <c r="E3069" s="1">
        <f t="shared" si="2234"/>
        <v>0</v>
      </c>
      <c r="F3069" s="1">
        <f t="shared" si="2234"/>
        <v>0</v>
      </c>
      <c r="G3069" s="1">
        <f t="shared" si="2234"/>
        <v>0</v>
      </c>
      <c r="H3069" s="1">
        <f t="shared" si="2234"/>
        <v>0</v>
      </c>
      <c r="I3069" s="1">
        <f t="shared" si="2234"/>
        <v>0</v>
      </c>
      <c r="J3069" s="1">
        <f t="shared" si="2234"/>
        <v>0</v>
      </c>
      <c r="K3069" s="1">
        <f t="shared" si="2234"/>
        <v>0</v>
      </c>
      <c r="L3069" s="1">
        <f t="shared" si="2234"/>
        <v>0</v>
      </c>
      <c r="M3069" s="1">
        <f t="shared" si="2234"/>
        <v>0</v>
      </c>
      <c r="N3069" s="1">
        <f t="shared" si="2234"/>
        <v>0</v>
      </c>
      <c r="O3069" s="1">
        <f t="shared" si="2234"/>
        <v>0</v>
      </c>
      <c r="P3069" s="1">
        <f t="shared" si="2234"/>
        <v>0</v>
      </c>
      <c r="Q3069" s="1">
        <f t="shared" si="2234"/>
        <v>1</v>
      </c>
      <c r="R3069" s="1">
        <f t="shared" si="2234"/>
        <v>1</v>
      </c>
      <c r="S3069" s="1">
        <f t="shared" si="2234"/>
        <v>1</v>
      </c>
      <c r="T3069" s="1">
        <f t="shared" si="2234"/>
        <v>1</v>
      </c>
      <c r="U3069" s="1">
        <f t="shared" si="2234"/>
        <v>1</v>
      </c>
      <c r="V3069" s="1">
        <f t="shared" si="2234"/>
        <v>1</v>
      </c>
      <c r="W3069" s="1">
        <f t="shared" si="2234"/>
        <v>1</v>
      </c>
    </row>
    <row r="3070" spans="1:23" x14ac:dyDescent="0.25">
      <c r="A3070" s="1">
        <v>6136</v>
      </c>
      <c r="B3070" s="1">
        <f t="shared" si="2226"/>
        <v>1864</v>
      </c>
      <c r="C3070" s="1">
        <v>0</v>
      </c>
      <c r="D3070" s="1">
        <v>0</v>
      </c>
      <c r="E3070" s="1">
        <f t="shared" si="2234"/>
        <v>0</v>
      </c>
      <c r="F3070" s="1">
        <f t="shared" si="2234"/>
        <v>0</v>
      </c>
      <c r="G3070" s="1">
        <f t="shared" si="2234"/>
        <v>0</v>
      </c>
      <c r="H3070" s="1">
        <f t="shared" si="2234"/>
        <v>0</v>
      </c>
      <c r="I3070" s="1">
        <f t="shared" si="2234"/>
        <v>0</v>
      </c>
      <c r="J3070" s="1">
        <f t="shared" si="2234"/>
        <v>0</v>
      </c>
      <c r="K3070" s="1">
        <f t="shared" si="2234"/>
        <v>0</v>
      </c>
      <c r="L3070" s="1">
        <f t="shared" si="2234"/>
        <v>0</v>
      </c>
      <c r="M3070" s="1">
        <f t="shared" si="2234"/>
        <v>0</v>
      </c>
      <c r="N3070" s="1">
        <f t="shared" si="2234"/>
        <v>0</v>
      </c>
      <c r="O3070" s="1">
        <f t="shared" si="2234"/>
        <v>0</v>
      </c>
      <c r="P3070" s="1">
        <f t="shared" si="2234"/>
        <v>1</v>
      </c>
      <c r="Q3070" s="1">
        <f t="shared" si="2234"/>
        <v>1</v>
      </c>
      <c r="R3070" s="1">
        <f t="shared" si="2234"/>
        <v>1</v>
      </c>
      <c r="S3070" s="1">
        <f t="shared" si="2234"/>
        <v>1</v>
      </c>
      <c r="T3070" s="1">
        <f t="shared" si="2234"/>
        <v>1</v>
      </c>
      <c r="U3070" s="1">
        <f t="shared" si="2234"/>
        <v>1</v>
      </c>
      <c r="V3070" s="1">
        <f t="shared" si="2234"/>
        <v>1</v>
      </c>
      <c r="W3070" s="1">
        <f t="shared" si="2234"/>
        <v>1</v>
      </c>
    </row>
    <row r="3071" spans="1:23" x14ac:dyDescent="0.25">
      <c r="A3071" s="1">
        <v>6138</v>
      </c>
      <c r="B3071" s="1">
        <f t="shared" si="2226"/>
        <v>1862</v>
      </c>
      <c r="C3071" s="1">
        <v>0</v>
      </c>
      <c r="D3071" s="1">
        <v>0</v>
      </c>
      <c r="E3071" s="1">
        <f t="shared" si="2234"/>
        <v>0</v>
      </c>
      <c r="F3071" s="1">
        <f t="shared" si="2234"/>
        <v>0</v>
      </c>
      <c r="G3071" s="1">
        <f t="shared" si="2234"/>
        <v>0</v>
      </c>
      <c r="H3071" s="1">
        <f t="shared" si="2234"/>
        <v>0</v>
      </c>
      <c r="I3071" s="1">
        <f t="shared" si="2234"/>
        <v>0</v>
      </c>
      <c r="J3071" s="1">
        <f t="shared" si="2234"/>
        <v>0</v>
      </c>
      <c r="K3071" s="1">
        <f t="shared" si="2234"/>
        <v>0</v>
      </c>
      <c r="L3071" s="1">
        <f t="shared" si="2234"/>
        <v>0</v>
      </c>
      <c r="M3071" s="1">
        <f t="shared" si="2234"/>
        <v>0</v>
      </c>
      <c r="N3071" s="1">
        <f t="shared" si="2234"/>
        <v>0</v>
      </c>
      <c r="O3071" s="1">
        <f t="shared" si="2234"/>
        <v>1</v>
      </c>
      <c r="P3071" s="1">
        <f t="shared" si="2234"/>
        <v>1</v>
      </c>
      <c r="Q3071" s="1">
        <f t="shared" si="2234"/>
        <v>1</v>
      </c>
      <c r="R3071" s="1">
        <f t="shared" si="2234"/>
        <v>1</v>
      </c>
      <c r="S3071" s="1">
        <f t="shared" si="2234"/>
        <v>1</v>
      </c>
      <c r="T3071" s="1">
        <f t="shared" si="2234"/>
        <v>1</v>
      </c>
      <c r="U3071" s="1">
        <f t="shared" si="2234"/>
        <v>1</v>
      </c>
      <c r="V3071" s="1">
        <f t="shared" si="2234"/>
        <v>1</v>
      </c>
      <c r="W3071" s="1">
        <f t="shared" si="2234"/>
        <v>1</v>
      </c>
    </row>
    <row r="3072" spans="1:23" x14ac:dyDescent="0.25">
      <c r="A3072" s="1">
        <v>6140</v>
      </c>
      <c r="B3072" s="1">
        <f t="shared" si="2226"/>
        <v>1860</v>
      </c>
      <c r="C3072" s="1">
        <v>0</v>
      </c>
      <c r="D3072" s="1">
        <v>0</v>
      </c>
      <c r="E3072" s="1">
        <f t="shared" si="2234"/>
        <v>0</v>
      </c>
      <c r="F3072" s="1">
        <f t="shared" si="2234"/>
        <v>0</v>
      </c>
      <c r="G3072" s="1">
        <f t="shared" si="2234"/>
        <v>0</v>
      </c>
      <c r="H3072" s="1">
        <f t="shared" si="2234"/>
        <v>0</v>
      </c>
      <c r="I3072" s="1">
        <f t="shared" si="2234"/>
        <v>0</v>
      </c>
      <c r="J3072" s="1">
        <f t="shared" si="2234"/>
        <v>0</v>
      </c>
      <c r="K3072" s="1">
        <f t="shared" si="2234"/>
        <v>0</v>
      </c>
      <c r="L3072" s="1">
        <f t="shared" si="2234"/>
        <v>0</v>
      </c>
      <c r="M3072" s="1">
        <f t="shared" si="2234"/>
        <v>0</v>
      </c>
      <c r="N3072" s="1">
        <f t="shared" si="2234"/>
        <v>1</v>
      </c>
      <c r="O3072" s="1">
        <f t="shared" si="2234"/>
        <v>1</v>
      </c>
      <c r="P3072" s="1">
        <f t="shared" si="2234"/>
        <v>1</v>
      </c>
      <c r="Q3072" s="1">
        <f t="shared" si="2234"/>
        <v>1</v>
      </c>
      <c r="R3072" s="1">
        <f t="shared" si="2234"/>
        <v>1</v>
      </c>
      <c r="S3072" s="1">
        <f t="shared" si="2234"/>
        <v>1</v>
      </c>
      <c r="T3072" s="1">
        <f t="shared" si="2234"/>
        <v>1</v>
      </c>
      <c r="U3072" s="1">
        <f t="shared" si="2234"/>
        <v>1</v>
      </c>
      <c r="V3072" s="1">
        <f t="shared" si="2234"/>
        <v>1</v>
      </c>
      <c r="W3072" s="1">
        <f t="shared" si="2234"/>
        <v>1</v>
      </c>
    </row>
    <row r="3073" spans="1:23" x14ac:dyDescent="0.25">
      <c r="A3073" s="1">
        <v>6142</v>
      </c>
      <c r="B3073" s="1">
        <f t="shared" si="2226"/>
        <v>1858</v>
      </c>
      <c r="C3073" s="1">
        <v>0</v>
      </c>
      <c r="D3073" s="1">
        <v>0</v>
      </c>
      <c r="E3073" s="1">
        <f t="shared" si="2234"/>
        <v>0</v>
      </c>
      <c r="F3073" s="1">
        <f t="shared" si="2234"/>
        <v>0</v>
      </c>
      <c r="G3073" s="1">
        <f t="shared" si="2234"/>
        <v>0</v>
      </c>
      <c r="H3073" s="1">
        <f t="shared" si="2234"/>
        <v>0</v>
      </c>
      <c r="I3073" s="1">
        <f t="shared" si="2234"/>
        <v>0</v>
      </c>
      <c r="J3073" s="1">
        <f t="shared" si="2234"/>
        <v>0</v>
      </c>
      <c r="K3073" s="1">
        <f t="shared" si="2234"/>
        <v>0</v>
      </c>
      <c r="L3073" s="1">
        <f t="shared" si="2234"/>
        <v>0</v>
      </c>
      <c r="M3073" s="1">
        <f t="shared" si="2234"/>
        <v>1</v>
      </c>
      <c r="N3073" s="1">
        <f t="shared" si="2234"/>
        <v>1</v>
      </c>
      <c r="O3073" s="1">
        <f t="shared" si="2234"/>
        <v>1</v>
      </c>
      <c r="P3073" s="1">
        <f t="shared" si="2234"/>
        <v>1</v>
      </c>
      <c r="Q3073" s="1">
        <f t="shared" si="2234"/>
        <v>1</v>
      </c>
      <c r="R3073" s="1">
        <f t="shared" si="2234"/>
        <v>1</v>
      </c>
      <c r="S3073" s="1">
        <f t="shared" si="2234"/>
        <v>1</v>
      </c>
      <c r="T3073" s="1">
        <f t="shared" si="2234"/>
        <v>1</v>
      </c>
      <c r="U3073" s="1">
        <f t="shared" si="2234"/>
        <v>1</v>
      </c>
      <c r="V3073" s="1">
        <f t="shared" si="2234"/>
        <v>1</v>
      </c>
      <c r="W3073" s="1">
        <f t="shared" si="2234"/>
        <v>1</v>
      </c>
    </row>
    <row r="3074" spans="1:23" x14ac:dyDescent="0.25">
      <c r="A3074" s="1">
        <v>6144</v>
      </c>
      <c r="B3074" s="1">
        <f t="shared" si="2226"/>
        <v>1856</v>
      </c>
      <c r="C3074" s="1">
        <v>0</v>
      </c>
      <c r="D3074" s="1">
        <v>0</v>
      </c>
      <c r="E3074" s="1">
        <f t="shared" si="2234"/>
        <v>0</v>
      </c>
      <c r="F3074" s="1">
        <f t="shared" si="2234"/>
        <v>0</v>
      </c>
      <c r="G3074" s="1">
        <f t="shared" si="2234"/>
        <v>0</v>
      </c>
      <c r="H3074" s="1">
        <f t="shared" si="2234"/>
        <v>0</v>
      </c>
      <c r="I3074" s="1">
        <f t="shared" si="2234"/>
        <v>0</v>
      </c>
      <c r="J3074" s="1">
        <f t="shared" si="2234"/>
        <v>0</v>
      </c>
      <c r="K3074" s="1">
        <f t="shared" si="2234"/>
        <v>0</v>
      </c>
      <c r="L3074" s="1">
        <f t="shared" si="2234"/>
        <v>1</v>
      </c>
      <c r="M3074" s="1">
        <f t="shared" si="2234"/>
        <v>1</v>
      </c>
      <c r="N3074" s="1">
        <f t="shared" si="2234"/>
        <v>1</v>
      </c>
      <c r="O3074" s="1">
        <f t="shared" si="2234"/>
        <v>1</v>
      </c>
      <c r="P3074" s="1">
        <f t="shared" si="2234"/>
        <v>1</v>
      </c>
      <c r="Q3074" s="1">
        <f t="shared" si="2234"/>
        <v>1</v>
      </c>
      <c r="R3074" s="1">
        <f t="shared" si="2234"/>
        <v>1</v>
      </c>
      <c r="S3074" s="1">
        <f t="shared" si="2234"/>
        <v>1</v>
      </c>
      <c r="T3074" s="1">
        <f t="shared" si="2234"/>
        <v>1</v>
      </c>
      <c r="U3074" s="1">
        <f t="shared" si="2234"/>
        <v>1</v>
      </c>
      <c r="V3074" s="1">
        <f t="shared" si="2234"/>
        <v>1</v>
      </c>
      <c r="W3074" s="1">
        <f t="shared" si="2234"/>
        <v>1</v>
      </c>
    </row>
    <row r="3075" spans="1:23" x14ac:dyDescent="0.25">
      <c r="A3075" s="1">
        <v>6146</v>
      </c>
      <c r="B3075" s="1">
        <f t="shared" si="2226"/>
        <v>1854</v>
      </c>
      <c r="C3075" s="1">
        <v>0</v>
      </c>
      <c r="D3075" s="1">
        <v>0</v>
      </c>
      <c r="E3075" s="1">
        <f t="shared" si="2234"/>
        <v>0</v>
      </c>
      <c r="F3075" s="1">
        <f t="shared" si="2234"/>
        <v>0</v>
      </c>
      <c r="G3075" s="1">
        <f t="shared" si="2234"/>
        <v>0</v>
      </c>
      <c r="H3075" s="1">
        <f t="shared" si="2234"/>
        <v>0</v>
      </c>
      <c r="I3075" s="1">
        <f t="shared" si="2234"/>
        <v>0</v>
      </c>
      <c r="J3075" s="1">
        <f t="shared" si="2234"/>
        <v>0</v>
      </c>
      <c r="K3075" s="1">
        <f t="shared" si="2234"/>
        <v>1</v>
      </c>
      <c r="L3075" s="1">
        <f t="shared" si="2234"/>
        <v>1</v>
      </c>
      <c r="M3075" s="1">
        <f t="shared" si="2234"/>
        <v>1</v>
      </c>
      <c r="N3075" s="1">
        <f t="shared" si="2234"/>
        <v>1</v>
      </c>
      <c r="O3075" s="1">
        <f t="shared" si="2234"/>
        <v>1</v>
      </c>
      <c r="P3075" s="1">
        <f t="shared" si="2234"/>
        <v>1</v>
      </c>
      <c r="Q3075" s="1">
        <f t="shared" si="2234"/>
        <v>1</v>
      </c>
      <c r="R3075" s="1">
        <f t="shared" si="2234"/>
        <v>1</v>
      </c>
      <c r="S3075" s="1">
        <f t="shared" si="2234"/>
        <v>1</v>
      </c>
      <c r="T3075" s="1">
        <f t="shared" si="2234"/>
        <v>1</v>
      </c>
      <c r="U3075" s="1">
        <f t="shared" si="2234"/>
        <v>1</v>
      </c>
      <c r="V3075" s="1">
        <f t="shared" si="2234"/>
        <v>1</v>
      </c>
      <c r="W3075" s="1">
        <f t="shared" si="2234"/>
        <v>1</v>
      </c>
    </row>
    <row r="3076" spans="1:23" x14ac:dyDescent="0.25">
      <c r="A3076" s="1">
        <v>6148</v>
      </c>
      <c r="B3076" s="1">
        <f t="shared" ref="B3076:B3139" si="2235">B3075-2</f>
        <v>1852</v>
      </c>
      <c r="C3076" s="1">
        <v>0</v>
      </c>
      <c r="D3076" s="1">
        <v>0</v>
      </c>
      <c r="E3076" s="1">
        <f t="shared" si="2234"/>
        <v>0</v>
      </c>
      <c r="F3076" s="1">
        <f t="shared" si="2234"/>
        <v>0</v>
      </c>
      <c r="G3076" s="1">
        <f t="shared" si="2234"/>
        <v>0</v>
      </c>
      <c r="H3076" s="1">
        <f t="shared" si="2234"/>
        <v>0</v>
      </c>
      <c r="I3076" s="1">
        <f t="shared" si="2234"/>
        <v>0</v>
      </c>
      <c r="J3076" s="1">
        <f t="shared" si="2234"/>
        <v>1</v>
      </c>
      <c r="K3076" s="1">
        <f t="shared" si="2234"/>
        <v>1</v>
      </c>
      <c r="L3076" s="1">
        <f t="shared" si="2234"/>
        <v>1</v>
      </c>
      <c r="M3076" s="1">
        <f t="shared" si="2234"/>
        <v>1</v>
      </c>
      <c r="N3076" s="1">
        <f t="shared" si="2234"/>
        <v>1</v>
      </c>
      <c r="O3076" s="1">
        <f t="shared" si="2234"/>
        <v>1</v>
      </c>
      <c r="P3076" s="1">
        <f t="shared" si="2234"/>
        <v>1</v>
      </c>
      <c r="Q3076" s="1">
        <f t="shared" si="2234"/>
        <v>1</v>
      </c>
      <c r="R3076" s="1">
        <f t="shared" si="2234"/>
        <v>1</v>
      </c>
      <c r="S3076" s="1">
        <f t="shared" si="2234"/>
        <v>1</v>
      </c>
      <c r="T3076" s="1">
        <f t="shared" si="2234"/>
        <v>1</v>
      </c>
      <c r="U3076" s="1">
        <f t="shared" si="2234"/>
        <v>1</v>
      </c>
      <c r="V3076" s="1">
        <f t="shared" si="2234"/>
        <v>1</v>
      </c>
      <c r="W3076" s="1">
        <f t="shared" si="2234"/>
        <v>1</v>
      </c>
    </row>
    <row r="3077" spans="1:23" x14ac:dyDescent="0.25">
      <c r="A3077" s="1">
        <v>6150</v>
      </c>
      <c r="B3077" s="1">
        <f t="shared" si="2235"/>
        <v>1850</v>
      </c>
      <c r="C3077" s="1">
        <v>0</v>
      </c>
      <c r="D3077" s="1">
        <v>0</v>
      </c>
      <c r="E3077" s="1">
        <f t="shared" si="2234"/>
        <v>0</v>
      </c>
      <c r="F3077" s="1">
        <f t="shared" si="2234"/>
        <v>0</v>
      </c>
      <c r="G3077" s="1">
        <f t="shared" si="2234"/>
        <v>0</v>
      </c>
      <c r="H3077" s="1">
        <f t="shared" si="2234"/>
        <v>0</v>
      </c>
      <c r="I3077" s="1">
        <f t="shared" si="2234"/>
        <v>1</v>
      </c>
      <c r="J3077" s="1">
        <f t="shared" si="2234"/>
        <v>1</v>
      </c>
      <c r="K3077" s="1">
        <f t="shared" si="2234"/>
        <v>1</v>
      </c>
      <c r="L3077" s="1">
        <f t="shared" si="2234"/>
        <v>1</v>
      </c>
      <c r="M3077" s="1">
        <f t="shared" si="2234"/>
        <v>1</v>
      </c>
      <c r="N3077" s="1">
        <f t="shared" si="2234"/>
        <v>1</v>
      </c>
      <c r="O3077" s="1">
        <f t="shared" si="2234"/>
        <v>1</v>
      </c>
      <c r="P3077" s="1">
        <f t="shared" si="2234"/>
        <v>1</v>
      </c>
      <c r="Q3077" s="1">
        <f t="shared" si="2234"/>
        <v>1</v>
      </c>
      <c r="R3077" s="1">
        <f t="shared" si="2234"/>
        <v>1</v>
      </c>
      <c r="S3077" s="1">
        <f t="shared" si="2234"/>
        <v>1</v>
      </c>
      <c r="T3077" s="1">
        <f t="shared" si="2234"/>
        <v>1</v>
      </c>
      <c r="U3077" s="1">
        <f t="shared" si="2234"/>
        <v>1</v>
      </c>
      <c r="V3077" s="1">
        <f t="shared" si="2234"/>
        <v>1</v>
      </c>
      <c r="W3077" s="1">
        <f t="shared" si="2234"/>
        <v>1</v>
      </c>
    </row>
    <row r="3078" spans="1:23" x14ac:dyDescent="0.25">
      <c r="A3078" s="1">
        <v>6152</v>
      </c>
      <c r="B3078" s="1">
        <f t="shared" si="2235"/>
        <v>1848</v>
      </c>
      <c r="C3078" s="1">
        <v>0</v>
      </c>
      <c r="D3078" s="1">
        <v>0</v>
      </c>
      <c r="E3078" s="1">
        <f t="shared" si="2234"/>
        <v>0</v>
      </c>
      <c r="F3078" s="1">
        <f t="shared" si="2234"/>
        <v>0</v>
      </c>
      <c r="G3078" s="1">
        <f t="shared" si="2234"/>
        <v>0</v>
      </c>
      <c r="H3078" s="1">
        <f t="shared" si="2234"/>
        <v>1</v>
      </c>
      <c r="I3078" s="1">
        <f t="shared" si="2234"/>
        <v>1</v>
      </c>
      <c r="J3078" s="1">
        <f t="shared" si="2234"/>
        <v>1</v>
      </c>
      <c r="K3078" s="1">
        <f t="shared" si="2234"/>
        <v>1</v>
      </c>
      <c r="L3078" s="1">
        <f t="shared" si="2234"/>
        <v>1</v>
      </c>
      <c r="M3078" s="1">
        <f t="shared" si="2234"/>
        <v>1</v>
      </c>
      <c r="N3078" s="1">
        <f t="shared" si="2234"/>
        <v>1</v>
      </c>
      <c r="O3078" s="1">
        <f t="shared" si="2234"/>
        <v>1</v>
      </c>
      <c r="P3078" s="1">
        <f t="shared" si="2234"/>
        <v>1</v>
      </c>
      <c r="Q3078" s="1">
        <f t="shared" si="2234"/>
        <v>1</v>
      </c>
      <c r="R3078" s="1">
        <f t="shared" si="2234"/>
        <v>1</v>
      </c>
      <c r="S3078" s="1">
        <f t="shared" si="2234"/>
        <v>1</v>
      </c>
      <c r="T3078" s="1">
        <f t="shared" si="2234"/>
        <v>1</v>
      </c>
      <c r="U3078" s="1">
        <f t="shared" si="2234"/>
        <v>1</v>
      </c>
      <c r="V3078" s="1">
        <f t="shared" si="2234"/>
        <v>1</v>
      </c>
      <c r="W3078" s="1">
        <f t="shared" si="2234"/>
        <v>1</v>
      </c>
    </row>
    <row r="3079" spans="1:23" x14ac:dyDescent="0.25">
      <c r="A3079" s="1">
        <v>6154</v>
      </c>
      <c r="B3079" s="1">
        <f t="shared" si="2235"/>
        <v>1846</v>
      </c>
      <c r="C3079" s="1">
        <v>0</v>
      </c>
      <c r="D3079" s="1">
        <v>0</v>
      </c>
      <c r="E3079" s="1">
        <f t="shared" si="2234"/>
        <v>0</v>
      </c>
      <c r="F3079" s="1">
        <f t="shared" si="2234"/>
        <v>0</v>
      </c>
      <c r="G3079" s="1">
        <f t="shared" si="2234"/>
        <v>1</v>
      </c>
      <c r="H3079" s="1">
        <f t="shared" si="2234"/>
        <v>1</v>
      </c>
      <c r="I3079" s="1">
        <f t="shared" si="2234"/>
        <v>1</v>
      </c>
      <c r="J3079" s="1">
        <f t="shared" si="2234"/>
        <v>1</v>
      </c>
      <c r="K3079" s="1">
        <f t="shared" si="2234"/>
        <v>1</v>
      </c>
      <c r="L3079" s="1">
        <f t="shared" si="2234"/>
        <v>1</v>
      </c>
      <c r="M3079" s="1">
        <f t="shared" si="2234"/>
        <v>1</v>
      </c>
      <c r="N3079" s="1">
        <f t="shared" si="2234"/>
        <v>1</v>
      </c>
      <c r="O3079" s="1">
        <f t="shared" si="2234"/>
        <v>1</v>
      </c>
      <c r="P3079" s="1">
        <f t="shared" si="2234"/>
        <v>1</v>
      </c>
      <c r="Q3079" s="1">
        <f t="shared" si="2234"/>
        <v>1</v>
      </c>
      <c r="R3079" s="1">
        <f t="shared" si="2234"/>
        <v>1</v>
      </c>
      <c r="S3079" s="1">
        <f t="shared" si="2234"/>
        <v>1</v>
      </c>
      <c r="T3079" s="1">
        <f t="shared" si="2234"/>
        <v>1</v>
      </c>
      <c r="U3079" s="1">
        <f t="shared" si="2234"/>
        <v>1</v>
      </c>
      <c r="V3079" s="1">
        <f t="shared" si="2234"/>
        <v>1</v>
      </c>
      <c r="W3079" s="1">
        <f t="shared" si="2234"/>
        <v>1</v>
      </c>
    </row>
    <row r="3080" spans="1:23" x14ac:dyDescent="0.25">
      <c r="A3080" s="1">
        <v>6156</v>
      </c>
      <c r="B3080" s="1">
        <f t="shared" si="2235"/>
        <v>1844</v>
      </c>
      <c r="C3080" s="1">
        <v>0</v>
      </c>
      <c r="D3080" s="1">
        <v>0</v>
      </c>
      <c r="E3080" s="1">
        <f t="shared" si="2234"/>
        <v>0</v>
      </c>
      <c r="F3080" s="1">
        <f t="shared" si="2234"/>
        <v>1</v>
      </c>
      <c r="G3080" s="1">
        <f t="shared" si="2234"/>
        <v>1</v>
      </c>
      <c r="H3080" s="1">
        <f t="shared" si="2234"/>
        <v>1</v>
      </c>
      <c r="I3080" s="1">
        <f t="shared" si="2234"/>
        <v>1</v>
      </c>
      <c r="J3080" s="1">
        <f t="shared" si="2234"/>
        <v>1</v>
      </c>
      <c r="K3080" s="1">
        <f t="shared" si="2234"/>
        <v>1</v>
      </c>
      <c r="L3080" s="1">
        <f t="shared" si="2234"/>
        <v>1</v>
      </c>
      <c r="M3080" s="1">
        <f t="shared" ref="M3080:W3080" si="2236">IF(OR(L3080=1, L3081=1),1,0)</f>
        <v>1</v>
      </c>
      <c r="N3080" s="1">
        <f t="shared" si="2236"/>
        <v>1</v>
      </c>
      <c r="O3080" s="1">
        <f t="shared" si="2236"/>
        <v>1</v>
      </c>
      <c r="P3080" s="1">
        <f t="shared" si="2236"/>
        <v>1</v>
      </c>
      <c r="Q3080" s="1">
        <f t="shared" si="2236"/>
        <v>1</v>
      </c>
      <c r="R3080" s="1">
        <f t="shared" si="2236"/>
        <v>1</v>
      </c>
      <c r="S3080" s="1">
        <f t="shared" si="2236"/>
        <v>1</v>
      </c>
      <c r="T3080" s="1">
        <f t="shared" si="2236"/>
        <v>1</v>
      </c>
      <c r="U3080" s="1">
        <f t="shared" si="2236"/>
        <v>1</v>
      </c>
      <c r="V3080" s="1">
        <f t="shared" si="2236"/>
        <v>1</v>
      </c>
      <c r="W3080" s="1">
        <f t="shared" si="2236"/>
        <v>1</v>
      </c>
    </row>
    <row r="3081" spans="1:23" x14ac:dyDescent="0.25">
      <c r="A3081" s="1">
        <v>6158</v>
      </c>
      <c r="B3081" s="1">
        <f t="shared" si="2235"/>
        <v>1842</v>
      </c>
      <c r="C3081" s="1">
        <v>0</v>
      </c>
      <c r="D3081" s="1">
        <v>0</v>
      </c>
      <c r="E3081" s="1">
        <f t="shared" ref="E3081:W3094" si="2237">IF(OR(D3081=1, D3082=1),1,0)</f>
        <v>1</v>
      </c>
      <c r="F3081" s="1">
        <f t="shared" si="2237"/>
        <v>1</v>
      </c>
      <c r="G3081" s="1">
        <f t="shared" si="2237"/>
        <v>1</v>
      </c>
      <c r="H3081" s="1">
        <f t="shared" si="2237"/>
        <v>1</v>
      </c>
      <c r="I3081" s="1">
        <f t="shared" si="2237"/>
        <v>1</v>
      </c>
      <c r="J3081" s="1">
        <f t="shared" si="2237"/>
        <v>1</v>
      </c>
      <c r="K3081" s="1">
        <f t="shared" si="2237"/>
        <v>1</v>
      </c>
      <c r="L3081" s="1">
        <f t="shared" si="2237"/>
        <v>1</v>
      </c>
      <c r="M3081" s="1">
        <f t="shared" si="2237"/>
        <v>1</v>
      </c>
      <c r="N3081" s="1">
        <f t="shared" si="2237"/>
        <v>1</v>
      </c>
      <c r="O3081" s="1">
        <f t="shared" si="2237"/>
        <v>1</v>
      </c>
      <c r="P3081" s="1">
        <f t="shared" si="2237"/>
        <v>1</v>
      </c>
      <c r="Q3081" s="1">
        <f t="shared" si="2237"/>
        <v>1</v>
      </c>
      <c r="R3081" s="1">
        <f t="shared" si="2237"/>
        <v>1</v>
      </c>
      <c r="S3081" s="1">
        <f t="shared" si="2237"/>
        <v>1</v>
      </c>
      <c r="T3081" s="1">
        <f t="shared" si="2237"/>
        <v>1</v>
      </c>
      <c r="U3081" s="1">
        <f t="shared" si="2237"/>
        <v>1</v>
      </c>
      <c r="V3081" s="1">
        <f t="shared" si="2237"/>
        <v>1</v>
      </c>
      <c r="W3081" s="1">
        <f t="shared" si="2237"/>
        <v>1</v>
      </c>
    </row>
    <row r="3082" spans="1:23" x14ac:dyDescent="0.25">
      <c r="A3082" s="1">
        <v>6160</v>
      </c>
      <c r="B3082" s="1">
        <f t="shared" si="2235"/>
        <v>1840</v>
      </c>
      <c r="C3082" s="1">
        <v>0</v>
      </c>
      <c r="D3082" s="1">
        <v>1</v>
      </c>
      <c r="E3082" s="1">
        <f t="shared" si="2237"/>
        <v>1</v>
      </c>
      <c r="F3082" s="1">
        <f t="shared" si="2237"/>
        <v>1</v>
      </c>
      <c r="G3082" s="1">
        <f t="shared" si="2237"/>
        <v>1</v>
      </c>
      <c r="H3082" s="1">
        <f t="shared" si="2237"/>
        <v>1</v>
      </c>
      <c r="I3082" s="1">
        <f t="shared" si="2237"/>
        <v>1</v>
      </c>
      <c r="J3082" s="1">
        <f t="shared" si="2237"/>
        <v>1</v>
      </c>
      <c r="K3082" s="1">
        <f t="shared" si="2237"/>
        <v>1</v>
      </c>
      <c r="L3082" s="1">
        <f t="shared" si="2237"/>
        <v>1</v>
      </c>
      <c r="M3082" s="1">
        <f t="shared" si="2237"/>
        <v>1</v>
      </c>
      <c r="N3082" s="1">
        <f t="shared" si="2237"/>
        <v>1</v>
      </c>
      <c r="O3082" s="1">
        <f t="shared" si="2237"/>
        <v>1</v>
      </c>
      <c r="P3082" s="1">
        <f t="shared" si="2237"/>
        <v>1</v>
      </c>
      <c r="Q3082" s="1">
        <f t="shared" si="2237"/>
        <v>1</v>
      </c>
      <c r="R3082" s="1">
        <f t="shared" si="2237"/>
        <v>1</v>
      </c>
      <c r="S3082" s="1">
        <f t="shared" si="2237"/>
        <v>1</v>
      </c>
      <c r="T3082" s="1">
        <f t="shared" si="2237"/>
        <v>1</v>
      </c>
      <c r="U3082" s="1">
        <f t="shared" si="2237"/>
        <v>1</v>
      </c>
      <c r="V3082" s="1">
        <f t="shared" si="2237"/>
        <v>1</v>
      </c>
      <c r="W3082" s="1">
        <f t="shared" si="2237"/>
        <v>1</v>
      </c>
    </row>
    <row r="3083" spans="1:23" x14ac:dyDescent="0.25">
      <c r="A3083" s="1">
        <v>6162</v>
      </c>
      <c r="B3083" s="1">
        <f t="shared" si="2235"/>
        <v>1838</v>
      </c>
      <c r="C3083" s="1">
        <v>0</v>
      </c>
      <c r="D3083" s="1">
        <v>0</v>
      </c>
      <c r="E3083" s="1">
        <f t="shared" si="2237"/>
        <v>0</v>
      </c>
      <c r="F3083" s="1">
        <f t="shared" si="2237"/>
        <v>0</v>
      </c>
      <c r="G3083" s="1">
        <f t="shared" si="2237"/>
        <v>0</v>
      </c>
      <c r="H3083" s="1">
        <f t="shared" si="2237"/>
        <v>0</v>
      </c>
      <c r="I3083" s="1">
        <f t="shared" si="2237"/>
        <v>0</v>
      </c>
      <c r="J3083" s="1">
        <f t="shared" si="2237"/>
        <v>0</v>
      </c>
      <c r="K3083" s="1">
        <f t="shared" si="2237"/>
        <v>0</v>
      </c>
      <c r="L3083" s="1">
        <f t="shared" si="2237"/>
        <v>0</v>
      </c>
      <c r="M3083" s="1">
        <f t="shared" si="2237"/>
        <v>0</v>
      </c>
      <c r="N3083" s="1">
        <f t="shared" si="2237"/>
        <v>0</v>
      </c>
      <c r="O3083" s="1">
        <f t="shared" si="2237"/>
        <v>0</v>
      </c>
      <c r="P3083" s="1">
        <f t="shared" si="2237"/>
        <v>0</v>
      </c>
      <c r="Q3083" s="1">
        <f t="shared" si="2237"/>
        <v>0</v>
      </c>
      <c r="R3083" s="1">
        <f t="shared" si="2237"/>
        <v>0</v>
      </c>
      <c r="S3083" s="1">
        <f t="shared" si="2237"/>
        <v>0</v>
      </c>
      <c r="T3083" s="1">
        <f t="shared" si="2237"/>
        <v>0</v>
      </c>
      <c r="U3083" s="1">
        <f t="shared" si="2237"/>
        <v>0</v>
      </c>
      <c r="V3083" s="1">
        <f t="shared" si="2237"/>
        <v>0</v>
      </c>
      <c r="W3083" s="1">
        <f t="shared" si="2237"/>
        <v>1</v>
      </c>
    </row>
    <row r="3084" spans="1:23" x14ac:dyDescent="0.25">
      <c r="A3084" s="1">
        <v>6164</v>
      </c>
      <c r="B3084" s="1">
        <f t="shared" si="2235"/>
        <v>1836</v>
      </c>
      <c r="C3084" s="1">
        <v>0</v>
      </c>
      <c r="D3084" s="1">
        <v>0</v>
      </c>
      <c r="E3084" s="1">
        <f t="shared" si="2237"/>
        <v>0</v>
      </c>
      <c r="F3084" s="1">
        <f t="shared" si="2237"/>
        <v>0</v>
      </c>
      <c r="G3084" s="1">
        <f t="shared" si="2237"/>
        <v>0</v>
      </c>
      <c r="H3084" s="1">
        <f t="shared" si="2237"/>
        <v>0</v>
      </c>
      <c r="I3084" s="1">
        <f t="shared" si="2237"/>
        <v>0</v>
      </c>
      <c r="J3084" s="1">
        <f t="shared" si="2237"/>
        <v>0</v>
      </c>
      <c r="K3084" s="1">
        <f t="shared" si="2237"/>
        <v>0</v>
      </c>
      <c r="L3084" s="1">
        <f t="shared" si="2237"/>
        <v>0</v>
      </c>
      <c r="M3084" s="1">
        <f t="shared" si="2237"/>
        <v>0</v>
      </c>
      <c r="N3084" s="1">
        <f t="shared" si="2237"/>
        <v>0</v>
      </c>
      <c r="O3084" s="1">
        <f t="shared" si="2237"/>
        <v>0</v>
      </c>
      <c r="P3084" s="1">
        <f t="shared" si="2237"/>
        <v>0</v>
      </c>
      <c r="Q3084" s="1">
        <f t="shared" si="2237"/>
        <v>0</v>
      </c>
      <c r="R3084" s="1">
        <f t="shared" si="2237"/>
        <v>0</v>
      </c>
      <c r="S3084" s="1">
        <f t="shared" si="2237"/>
        <v>0</v>
      </c>
      <c r="T3084" s="1">
        <f t="shared" si="2237"/>
        <v>0</v>
      </c>
      <c r="U3084" s="1">
        <f t="shared" si="2237"/>
        <v>0</v>
      </c>
      <c r="V3084" s="1">
        <f t="shared" si="2237"/>
        <v>1</v>
      </c>
      <c r="W3084" s="1">
        <f t="shared" si="2237"/>
        <v>1</v>
      </c>
    </row>
    <row r="3085" spans="1:23" x14ac:dyDescent="0.25">
      <c r="A3085" s="1">
        <v>6166</v>
      </c>
      <c r="B3085" s="1">
        <f t="shared" si="2235"/>
        <v>1834</v>
      </c>
      <c r="C3085" s="1">
        <v>0</v>
      </c>
      <c r="D3085" s="1">
        <v>0</v>
      </c>
      <c r="E3085" s="1">
        <f t="shared" si="2237"/>
        <v>0</v>
      </c>
      <c r="F3085" s="1">
        <f t="shared" si="2237"/>
        <v>0</v>
      </c>
      <c r="G3085" s="1">
        <f t="shared" si="2237"/>
        <v>0</v>
      </c>
      <c r="H3085" s="1">
        <f t="shared" si="2237"/>
        <v>0</v>
      </c>
      <c r="I3085" s="1">
        <f t="shared" si="2237"/>
        <v>0</v>
      </c>
      <c r="J3085" s="1">
        <f t="shared" si="2237"/>
        <v>0</v>
      </c>
      <c r="K3085" s="1">
        <f t="shared" si="2237"/>
        <v>0</v>
      </c>
      <c r="L3085" s="1">
        <f t="shared" si="2237"/>
        <v>0</v>
      </c>
      <c r="M3085" s="1">
        <f t="shared" si="2237"/>
        <v>0</v>
      </c>
      <c r="N3085" s="1">
        <f t="shared" si="2237"/>
        <v>0</v>
      </c>
      <c r="O3085" s="1">
        <f t="shared" si="2237"/>
        <v>0</v>
      </c>
      <c r="P3085" s="1">
        <f t="shared" si="2237"/>
        <v>0</v>
      </c>
      <c r="Q3085" s="1">
        <f t="shared" si="2237"/>
        <v>0</v>
      </c>
      <c r="R3085" s="1">
        <f t="shared" si="2237"/>
        <v>0</v>
      </c>
      <c r="S3085" s="1">
        <f t="shared" si="2237"/>
        <v>0</v>
      </c>
      <c r="T3085" s="1">
        <f t="shared" si="2237"/>
        <v>0</v>
      </c>
      <c r="U3085" s="1">
        <f t="shared" si="2237"/>
        <v>1</v>
      </c>
      <c r="V3085" s="1">
        <f t="shared" si="2237"/>
        <v>1</v>
      </c>
      <c r="W3085" s="1">
        <f t="shared" si="2237"/>
        <v>1</v>
      </c>
    </row>
    <row r="3086" spans="1:23" x14ac:dyDescent="0.25">
      <c r="A3086" s="1">
        <v>6168</v>
      </c>
      <c r="B3086" s="1">
        <f t="shared" si="2235"/>
        <v>1832</v>
      </c>
      <c r="C3086" s="1">
        <v>0</v>
      </c>
      <c r="D3086" s="1">
        <v>0</v>
      </c>
      <c r="E3086" s="1">
        <f t="shared" si="2237"/>
        <v>0</v>
      </c>
      <c r="F3086" s="1">
        <f t="shared" si="2237"/>
        <v>0</v>
      </c>
      <c r="G3086" s="1">
        <f t="shared" si="2237"/>
        <v>0</v>
      </c>
      <c r="H3086" s="1">
        <f t="shared" si="2237"/>
        <v>0</v>
      </c>
      <c r="I3086" s="1">
        <f t="shared" si="2237"/>
        <v>0</v>
      </c>
      <c r="J3086" s="1">
        <f t="shared" si="2237"/>
        <v>0</v>
      </c>
      <c r="K3086" s="1">
        <f t="shared" si="2237"/>
        <v>0</v>
      </c>
      <c r="L3086" s="1">
        <f t="shared" si="2237"/>
        <v>0</v>
      </c>
      <c r="M3086" s="1">
        <f t="shared" si="2237"/>
        <v>0</v>
      </c>
      <c r="N3086" s="1">
        <f t="shared" si="2237"/>
        <v>0</v>
      </c>
      <c r="O3086" s="1">
        <f t="shared" si="2237"/>
        <v>0</v>
      </c>
      <c r="P3086" s="1">
        <f t="shared" si="2237"/>
        <v>0</v>
      </c>
      <c r="Q3086" s="1">
        <f t="shared" si="2237"/>
        <v>0</v>
      </c>
      <c r="R3086" s="1">
        <f t="shared" si="2237"/>
        <v>0</v>
      </c>
      <c r="S3086" s="1">
        <f t="shared" si="2237"/>
        <v>0</v>
      </c>
      <c r="T3086" s="1">
        <f t="shared" si="2237"/>
        <v>1</v>
      </c>
      <c r="U3086" s="1">
        <f t="shared" si="2237"/>
        <v>1</v>
      </c>
      <c r="V3086" s="1">
        <f t="shared" si="2237"/>
        <v>1</v>
      </c>
      <c r="W3086" s="1">
        <f t="shared" si="2237"/>
        <v>1</v>
      </c>
    </row>
    <row r="3087" spans="1:23" x14ac:dyDescent="0.25">
      <c r="A3087" s="1">
        <v>6170</v>
      </c>
      <c r="B3087" s="1">
        <f t="shared" si="2235"/>
        <v>1830</v>
      </c>
      <c r="C3087" s="1">
        <v>0</v>
      </c>
      <c r="D3087" s="1">
        <v>0</v>
      </c>
      <c r="E3087" s="1">
        <f t="shared" si="2237"/>
        <v>0</v>
      </c>
      <c r="F3087" s="1">
        <f t="shared" si="2237"/>
        <v>0</v>
      </c>
      <c r="G3087" s="1">
        <f t="shared" si="2237"/>
        <v>0</v>
      </c>
      <c r="H3087" s="1">
        <f t="shared" si="2237"/>
        <v>0</v>
      </c>
      <c r="I3087" s="1">
        <f t="shared" si="2237"/>
        <v>0</v>
      </c>
      <c r="J3087" s="1">
        <f t="shared" si="2237"/>
        <v>0</v>
      </c>
      <c r="K3087" s="1">
        <f t="shared" si="2237"/>
        <v>0</v>
      </c>
      <c r="L3087" s="1">
        <f t="shared" si="2237"/>
        <v>0</v>
      </c>
      <c r="M3087" s="1">
        <f t="shared" si="2237"/>
        <v>0</v>
      </c>
      <c r="N3087" s="1">
        <f t="shared" si="2237"/>
        <v>0</v>
      </c>
      <c r="O3087" s="1">
        <f t="shared" si="2237"/>
        <v>0</v>
      </c>
      <c r="P3087" s="1">
        <f t="shared" si="2237"/>
        <v>0</v>
      </c>
      <c r="Q3087" s="1">
        <f t="shared" si="2237"/>
        <v>0</v>
      </c>
      <c r="R3087" s="1">
        <f t="shared" si="2237"/>
        <v>0</v>
      </c>
      <c r="S3087" s="1">
        <f t="shared" si="2237"/>
        <v>1</v>
      </c>
      <c r="T3087" s="1">
        <f t="shared" si="2237"/>
        <v>1</v>
      </c>
      <c r="U3087" s="1">
        <f t="shared" si="2237"/>
        <v>1</v>
      </c>
      <c r="V3087" s="1">
        <f t="shared" si="2237"/>
        <v>1</v>
      </c>
      <c r="W3087" s="1">
        <f t="shared" si="2237"/>
        <v>1</v>
      </c>
    </row>
    <row r="3088" spans="1:23" x14ac:dyDescent="0.25">
      <c r="A3088" s="1">
        <v>6172</v>
      </c>
      <c r="B3088" s="1">
        <f t="shared" si="2235"/>
        <v>1828</v>
      </c>
      <c r="C3088" s="1">
        <v>0</v>
      </c>
      <c r="D3088" s="1">
        <v>0</v>
      </c>
      <c r="E3088" s="1">
        <f t="shared" si="2237"/>
        <v>0</v>
      </c>
      <c r="F3088" s="1">
        <f t="shared" si="2237"/>
        <v>0</v>
      </c>
      <c r="G3088" s="1">
        <f t="shared" si="2237"/>
        <v>0</v>
      </c>
      <c r="H3088" s="1">
        <f t="shared" si="2237"/>
        <v>0</v>
      </c>
      <c r="I3088" s="1">
        <f t="shared" si="2237"/>
        <v>0</v>
      </c>
      <c r="J3088" s="1">
        <f t="shared" si="2237"/>
        <v>0</v>
      </c>
      <c r="K3088" s="1">
        <f t="shared" si="2237"/>
        <v>0</v>
      </c>
      <c r="L3088" s="1">
        <f t="shared" si="2237"/>
        <v>0</v>
      </c>
      <c r="M3088" s="1">
        <f t="shared" si="2237"/>
        <v>0</v>
      </c>
      <c r="N3088" s="1">
        <f t="shared" si="2237"/>
        <v>0</v>
      </c>
      <c r="O3088" s="1">
        <f t="shared" si="2237"/>
        <v>0</v>
      </c>
      <c r="P3088" s="1">
        <f t="shared" si="2237"/>
        <v>0</v>
      </c>
      <c r="Q3088" s="1">
        <f t="shared" si="2237"/>
        <v>0</v>
      </c>
      <c r="R3088" s="1">
        <f t="shared" si="2237"/>
        <v>1</v>
      </c>
      <c r="S3088" s="1">
        <f t="shared" si="2237"/>
        <v>1</v>
      </c>
      <c r="T3088" s="1">
        <f t="shared" si="2237"/>
        <v>1</v>
      </c>
      <c r="U3088" s="1">
        <f t="shared" si="2237"/>
        <v>1</v>
      </c>
      <c r="V3088" s="1">
        <f t="shared" si="2237"/>
        <v>1</v>
      </c>
      <c r="W3088" s="1">
        <f t="shared" si="2237"/>
        <v>1</v>
      </c>
    </row>
    <row r="3089" spans="1:23" x14ac:dyDescent="0.25">
      <c r="A3089" s="1">
        <v>6174</v>
      </c>
      <c r="B3089" s="1">
        <f t="shared" si="2235"/>
        <v>1826</v>
      </c>
      <c r="C3089" s="1">
        <v>0</v>
      </c>
      <c r="D3089" s="1">
        <v>0</v>
      </c>
      <c r="E3089" s="1">
        <f t="shared" si="2237"/>
        <v>0</v>
      </c>
      <c r="F3089" s="1">
        <f t="shared" si="2237"/>
        <v>0</v>
      </c>
      <c r="G3089" s="1">
        <f t="shared" si="2237"/>
        <v>0</v>
      </c>
      <c r="H3089" s="1">
        <f t="shared" si="2237"/>
        <v>0</v>
      </c>
      <c r="I3089" s="1">
        <f t="shared" si="2237"/>
        <v>0</v>
      </c>
      <c r="J3089" s="1">
        <f t="shared" si="2237"/>
        <v>0</v>
      </c>
      <c r="K3089" s="1">
        <f t="shared" si="2237"/>
        <v>0</v>
      </c>
      <c r="L3089" s="1">
        <f t="shared" si="2237"/>
        <v>0</v>
      </c>
      <c r="M3089" s="1">
        <f t="shared" si="2237"/>
        <v>0</v>
      </c>
      <c r="N3089" s="1">
        <f t="shared" si="2237"/>
        <v>0</v>
      </c>
      <c r="O3089" s="1">
        <f t="shared" si="2237"/>
        <v>0</v>
      </c>
      <c r="P3089" s="1">
        <f t="shared" si="2237"/>
        <v>0</v>
      </c>
      <c r="Q3089" s="1">
        <f t="shared" si="2237"/>
        <v>1</v>
      </c>
      <c r="R3089" s="1">
        <f t="shared" si="2237"/>
        <v>1</v>
      </c>
      <c r="S3089" s="1">
        <f t="shared" si="2237"/>
        <v>1</v>
      </c>
      <c r="T3089" s="1">
        <f t="shared" si="2237"/>
        <v>1</v>
      </c>
      <c r="U3089" s="1">
        <f t="shared" si="2237"/>
        <v>1</v>
      </c>
      <c r="V3089" s="1">
        <f t="shared" si="2237"/>
        <v>1</v>
      </c>
      <c r="W3089" s="1">
        <f t="shared" si="2237"/>
        <v>1</v>
      </c>
    </row>
    <row r="3090" spans="1:23" x14ac:dyDescent="0.25">
      <c r="A3090" s="1">
        <v>6176</v>
      </c>
      <c r="B3090" s="1">
        <f t="shared" si="2235"/>
        <v>1824</v>
      </c>
      <c r="C3090" s="1">
        <v>0</v>
      </c>
      <c r="D3090" s="1">
        <v>0</v>
      </c>
      <c r="E3090" s="1">
        <f t="shared" si="2237"/>
        <v>0</v>
      </c>
      <c r="F3090" s="1">
        <f t="shared" si="2237"/>
        <v>0</v>
      </c>
      <c r="G3090" s="1">
        <f t="shared" si="2237"/>
        <v>0</v>
      </c>
      <c r="H3090" s="1">
        <f t="shared" si="2237"/>
        <v>0</v>
      </c>
      <c r="I3090" s="1">
        <f t="shared" si="2237"/>
        <v>0</v>
      </c>
      <c r="J3090" s="1">
        <f t="shared" si="2237"/>
        <v>0</v>
      </c>
      <c r="K3090" s="1">
        <f t="shared" si="2237"/>
        <v>0</v>
      </c>
      <c r="L3090" s="1">
        <f t="shared" si="2237"/>
        <v>0</v>
      </c>
      <c r="M3090" s="1">
        <f t="shared" si="2237"/>
        <v>0</v>
      </c>
      <c r="N3090" s="1">
        <f t="shared" si="2237"/>
        <v>0</v>
      </c>
      <c r="O3090" s="1">
        <f t="shared" si="2237"/>
        <v>0</v>
      </c>
      <c r="P3090" s="1">
        <f t="shared" si="2237"/>
        <v>1</v>
      </c>
      <c r="Q3090" s="1">
        <f t="shared" si="2237"/>
        <v>1</v>
      </c>
      <c r="R3090" s="1">
        <f t="shared" si="2237"/>
        <v>1</v>
      </c>
      <c r="S3090" s="1">
        <f t="shared" si="2237"/>
        <v>1</v>
      </c>
      <c r="T3090" s="1">
        <f t="shared" si="2237"/>
        <v>1</v>
      </c>
      <c r="U3090" s="1">
        <f t="shared" si="2237"/>
        <v>1</v>
      </c>
      <c r="V3090" s="1">
        <f t="shared" si="2237"/>
        <v>1</v>
      </c>
      <c r="W3090" s="1">
        <f t="shared" si="2237"/>
        <v>1</v>
      </c>
    </row>
    <row r="3091" spans="1:23" x14ac:dyDescent="0.25">
      <c r="A3091" s="1">
        <v>6178</v>
      </c>
      <c r="B3091" s="1">
        <f t="shared" si="2235"/>
        <v>1822</v>
      </c>
      <c r="C3091" s="1">
        <v>0</v>
      </c>
      <c r="D3091" s="1">
        <v>0</v>
      </c>
      <c r="E3091" s="1">
        <f t="shared" si="2237"/>
        <v>0</v>
      </c>
      <c r="F3091" s="1">
        <f t="shared" si="2237"/>
        <v>0</v>
      </c>
      <c r="G3091" s="1">
        <f t="shared" si="2237"/>
        <v>0</v>
      </c>
      <c r="H3091" s="1">
        <f t="shared" si="2237"/>
        <v>0</v>
      </c>
      <c r="I3091" s="1">
        <f t="shared" si="2237"/>
        <v>0</v>
      </c>
      <c r="J3091" s="1">
        <f t="shared" si="2237"/>
        <v>0</v>
      </c>
      <c r="K3091" s="1">
        <f t="shared" si="2237"/>
        <v>0</v>
      </c>
      <c r="L3091" s="1">
        <f t="shared" si="2237"/>
        <v>0</v>
      </c>
      <c r="M3091" s="1">
        <f t="shared" si="2237"/>
        <v>0</v>
      </c>
      <c r="N3091" s="1">
        <f t="shared" si="2237"/>
        <v>0</v>
      </c>
      <c r="O3091" s="1">
        <f t="shared" si="2237"/>
        <v>1</v>
      </c>
      <c r="P3091" s="1">
        <f t="shared" si="2237"/>
        <v>1</v>
      </c>
      <c r="Q3091" s="1">
        <f t="shared" si="2237"/>
        <v>1</v>
      </c>
      <c r="R3091" s="1">
        <f t="shared" si="2237"/>
        <v>1</v>
      </c>
      <c r="S3091" s="1">
        <f t="shared" si="2237"/>
        <v>1</v>
      </c>
      <c r="T3091" s="1">
        <f t="shared" si="2237"/>
        <v>1</v>
      </c>
      <c r="U3091" s="1">
        <f t="shared" si="2237"/>
        <v>1</v>
      </c>
      <c r="V3091" s="1">
        <f t="shared" si="2237"/>
        <v>1</v>
      </c>
      <c r="W3091" s="1">
        <f t="shared" si="2237"/>
        <v>1</v>
      </c>
    </row>
    <row r="3092" spans="1:23" x14ac:dyDescent="0.25">
      <c r="A3092" s="1">
        <v>6180</v>
      </c>
      <c r="B3092" s="1">
        <f t="shared" si="2235"/>
        <v>1820</v>
      </c>
      <c r="C3092" s="1">
        <v>0</v>
      </c>
      <c r="D3092" s="1">
        <v>0</v>
      </c>
      <c r="E3092" s="1">
        <f t="shared" si="2237"/>
        <v>0</v>
      </c>
      <c r="F3092" s="1">
        <f t="shared" si="2237"/>
        <v>0</v>
      </c>
      <c r="G3092" s="1">
        <f t="shared" si="2237"/>
        <v>0</v>
      </c>
      <c r="H3092" s="1">
        <f t="shared" si="2237"/>
        <v>0</v>
      </c>
      <c r="I3092" s="1">
        <f t="shared" si="2237"/>
        <v>0</v>
      </c>
      <c r="J3092" s="1">
        <f t="shared" si="2237"/>
        <v>0</v>
      </c>
      <c r="K3092" s="1">
        <f t="shared" si="2237"/>
        <v>0</v>
      </c>
      <c r="L3092" s="1">
        <f t="shared" si="2237"/>
        <v>0</v>
      </c>
      <c r="M3092" s="1">
        <f t="shared" si="2237"/>
        <v>0</v>
      </c>
      <c r="N3092" s="1">
        <f t="shared" si="2237"/>
        <v>1</v>
      </c>
      <c r="O3092" s="1">
        <f t="shared" si="2237"/>
        <v>1</v>
      </c>
      <c r="P3092" s="1">
        <f t="shared" si="2237"/>
        <v>1</v>
      </c>
      <c r="Q3092" s="1">
        <f t="shared" si="2237"/>
        <v>1</v>
      </c>
      <c r="R3092" s="1">
        <f t="shared" si="2237"/>
        <v>1</v>
      </c>
      <c r="S3092" s="1">
        <f t="shared" si="2237"/>
        <v>1</v>
      </c>
      <c r="T3092" s="1">
        <f t="shared" si="2237"/>
        <v>1</v>
      </c>
      <c r="U3092" s="1">
        <f t="shared" si="2237"/>
        <v>1</v>
      </c>
      <c r="V3092" s="1">
        <f t="shared" si="2237"/>
        <v>1</v>
      </c>
      <c r="W3092" s="1">
        <f t="shared" si="2237"/>
        <v>1</v>
      </c>
    </row>
    <row r="3093" spans="1:23" x14ac:dyDescent="0.25">
      <c r="A3093" s="1">
        <v>6182</v>
      </c>
      <c r="B3093" s="1">
        <f t="shared" si="2235"/>
        <v>1818</v>
      </c>
      <c r="C3093" s="1">
        <v>0</v>
      </c>
      <c r="D3093" s="1">
        <v>0</v>
      </c>
      <c r="E3093" s="1">
        <f t="shared" si="2237"/>
        <v>0</v>
      </c>
      <c r="F3093" s="1">
        <f t="shared" si="2237"/>
        <v>0</v>
      </c>
      <c r="G3093" s="1">
        <f t="shared" si="2237"/>
        <v>0</v>
      </c>
      <c r="H3093" s="1">
        <f t="shared" si="2237"/>
        <v>0</v>
      </c>
      <c r="I3093" s="1">
        <f t="shared" si="2237"/>
        <v>0</v>
      </c>
      <c r="J3093" s="1">
        <f t="shared" si="2237"/>
        <v>0</v>
      </c>
      <c r="K3093" s="1">
        <f t="shared" si="2237"/>
        <v>0</v>
      </c>
      <c r="L3093" s="1">
        <f t="shared" si="2237"/>
        <v>0</v>
      </c>
      <c r="M3093" s="1">
        <f t="shared" si="2237"/>
        <v>1</v>
      </c>
      <c r="N3093" s="1">
        <f t="shared" si="2237"/>
        <v>1</v>
      </c>
      <c r="O3093" s="1">
        <f t="shared" si="2237"/>
        <v>1</v>
      </c>
      <c r="P3093" s="1">
        <f t="shared" si="2237"/>
        <v>1</v>
      </c>
      <c r="Q3093" s="1">
        <f t="shared" si="2237"/>
        <v>1</v>
      </c>
      <c r="R3093" s="1">
        <f t="shared" si="2237"/>
        <v>1</v>
      </c>
      <c r="S3093" s="1">
        <f t="shared" si="2237"/>
        <v>1</v>
      </c>
      <c r="T3093" s="1">
        <f t="shared" si="2237"/>
        <v>1</v>
      </c>
      <c r="U3093" s="1">
        <f t="shared" si="2237"/>
        <v>1</v>
      </c>
      <c r="V3093" s="1">
        <f t="shared" si="2237"/>
        <v>1</v>
      </c>
      <c r="W3093" s="1">
        <f t="shared" si="2237"/>
        <v>1</v>
      </c>
    </row>
    <row r="3094" spans="1:23" x14ac:dyDescent="0.25">
      <c r="A3094" s="1">
        <v>6184</v>
      </c>
      <c r="B3094" s="1">
        <f t="shared" si="2235"/>
        <v>1816</v>
      </c>
      <c r="C3094" s="1">
        <v>0</v>
      </c>
      <c r="D3094" s="1">
        <v>0</v>
      </c>
      <c r="E3094" s="1">
        <f t="shared" si="2237"/>
        <v>0</v>
      </c>
      <c r="F3094" s="1">
        <f t="shared" si="2237"/>
        <v>0</v>
      </c>
      <c r="G3094" s="1">
        <f t="shared" si="2237"/>
        <v>0</v>
      </c>
      <c r="H3094" s="1">
        <f t="shared" si="2237"/>
        <v>0</v>
      </c>
      <c r="I3094" s="1">
        <f t="shared" si="2237"/>
        <v>0</v>
      </c>
      <c r="J3094" s="1">
        <f t="shared" si="2237"/>
        <v>0</v>
      </c>
      <c r="K3094" s="1">
        <f t="shared" si="2237"/>
        <v>0</v>
      </c>
      <c r="L3094" s="1">
        <f t="shared" si="2237"/>
        <v>1</v>
      </c>
      <c r="M3094" s="1">
        <f t="shared" ref="M3094:W3094" si="2238">IF(OR(L3094=1, L3095=1),1,0)</f>
        <v>1</v>
      </c>
      <c r="N3094" s="1">
        <f t="shared" si="2238"/>
        <v>1</v>
      </c>
      <c r="O3094" s="1">
        <f t="shared" si="2238"/>
        <v>1</v>
      </c>
      <c r="P3094" s="1">
        <f t="shared" si="2238"/>
        <v>1</v>
      </c>
      <c r="Q3094" s="1">
        <f t="shared" si="2238"/>
        <v>1</v>
      </c>
      <c r="R3094" s="1">
        <f t="shared" si="2238"/>
        <v>1</v>
      </c>
      <c r="S3094" s="1">
        <f t="shared" si="2238"/>
        <v>1</v>
      </c>
      <c r="T3094" s="1">
        <f t="shared" si="2238"/>
        <v>1</v>
      </c>
      <c r="U3094" s="1">
        <f t="shared" si="2238"/>
        <v>1</v>
      </c>
      <c r="V3094" s="1">
        <f t="shared" si="2238"/>
        <v>1</v>
      </c>
      <c r="W3094" s="1">
        <f t="shared" si="2238"/>
        <v>1</v>
      </c>
    </row>
    <row r="3095" spans="1:23" x14ac:dyDescent="0.25">
      <c r="A3095" s="1">
        <v>6186</v>
      </c>
      <c r="B3095" s="1">
        <f t="shared" si="2235"/>
        <v>1814</v>
      </c>
      <c r="C3095" s="1">
        <v>0</v>
      </c>
      <c r="D3095" s="1">
        <v>0</v>
      </c>
      <c r="E3095" s="1">
        <f t="shared" ref="E3095:W3108" si="2239">IF(OR(D3095=1, D3096=1),1,0)</f>
        <v>0</v>
      </c>
      <c r="F3095" s="1">
        <f t="shared" si="2239"/>
        <v>0</v>
      </c>
      <c r="G3095" s="1">
        <f t="shared" si="2239"/>
        <v>0</v>
      </c>
      <c r="H3095" s="1">
        <f t="shared" si="2239"/>
        <v>0</v>
      </c>
      <c r="I3095" s="1">
        <f t="shared" si="2239"/>
        <v>0</v>
      </c>
      <c r="J3095" s="1">
        <f t="shared" si="2239"/>
        <v>0</v>
      </c>
      <c r="K3095" s="1">
        <f t="shared" si="2239"/>
        <v>1</v>
      </c>
      <c r="L3095" s="1">
        <f t="shared" si="2239"/>
        <v>1</v>
      </c>
      <c r="M3095" s="1">
        <f t="shared" si="2239"/>
        <v>1</v>
      </c>
      <c r="N3095" s="1">
        <f t="shared" si="2239"/>
        <v>1</v>
      </c>
      <c r="O3095" s="1">
        <f t="shared" si="2239"/>
        <v>1</v>
      </c>
      <c r="P3095" s="1">
        <f t="shared" si="2239"/>
        <v>1</v>
      </c>
      <c r="Q3095" s="1">
        <f t="shared" si="2239"/>
        <v>1</v>
      </c>
      <c r="R3095" s="1">
        <f t="shared" si="2239"/>
        <v>1</v>
      </c>
      <c r="S3095" s="1">
        <f t="shared" si="2239"/>
        <v>1</v>
      </c>
      <c r="T3095" s="1">
        <f t="shared" si="2239"/>
        <v>1</v>
      </c>
      <c r="U3095" s="1">
        <f t="shared" si="2239"/>
        <v>1</v>
      </c>
      <c r="V3095" s="1">
        <f t="shared" si="2239"/>
        <v>1</v>
      </c>
      <c r="W3095" s="1">
        <f t="shared" si="2239"/>
        <v>1</v>
      </c>
    </row>
    <row r="3096" spans="1:23" x14ac:dyDescent="0.25">
      <c r="A3096" s="1">
        <v>6188</v>
      </c>
      <c r="B3096" s="1">
        <f t="shared" si="2235"/>
        <v>1812</v>
      </c>
      <c r="C3096" s="1">
        <v>0</v>
      </c>
      <c r="D3096" s="1">
        <v>0</v>
      </c>
      <c r="E3096" s="1">
        <f t="shared" si="2239"/>
        <v>0</v>
      </c>
      <c r="F3096" s="1">
        <f t="shared" si="2239"/>
        <v>0</v>
      </c>
      <c r="G3096" s="1">
        <f t="shared" si="2239"/>
        <v>0</v>
      </c>
      <c r="H3096" s="1">
        <f t="shared" si="2239"/>
        <v>0</v>
      </c>
      <c r="I3096" s="1">
        <f t="shared" si="2239"/>
        <v>0</v>
      </c>
      <c r="J3096" s="1">
        <f t="shared" si="2239"/>
        <v>1</v>
      </c>
      <c r="K3096" s="1">
        <f t="shared" si="2239"/>
        <v>1</v>
      </c>
      <c r="L3096" s="1">
        <f t="shared" si="2239"/>
        <v>1</v>
      </c>
      <c r="M3096" s="1">
        <f t="shared" si="2239"/>
        <v>1</v>
      </c>
      <c r="N3096" s="1">
        <f t="shared" si="2239"/>
        <v>1</v>
      </c>
      <c r="O3096" s="1">
        <f t="shared" si="2239"/>
        <v>1</v>
      </c>
      <c r="P3096" s="1">
        <f t="shared" si="2239"/>
        <v>1</v>
      </c>
      <c r="Q3096" s="1">
        <f t="shared" si="2239"/>
        <v>1</v>
      </c>
      <c r="R3096" s="1">
        <f t="shared" si="2239"/>
        <v>1</v>
      </c>
      <c r="S3096" s="1">
        <f t="shared" si="2239"/>
        <v>1</v>
      </c>
      <c r="T3096" s="1">
        <f t="shared" si="2239"/>
        <v>1</v>
      </c>
      <c r="U3096" s="1">
        <f t="shared" si="2239"/>
        <v>1</v>
      </c>
      <c r="V3096" s="1">
        <f t="shared" si="2239"/>
        <v>1</v>
      </c>
      <c r="W3096" s="1">
        <f t="shared" si="2239"/>
        <v>1</v>
      </c>
    </row>
    <row r="3097" spans="1:23" x14ac:dyDescent="0.25">
      <c r="A3097" s="1">
        <v>6190</v>
      </c>
      <c r="B3097" s="1">
        <f t="shared" si="2235"/>
        <v>1810</v>
      </c>
      <c r="C3097" s="1">
        <v>0</v>
      </c>
      <c r="D3097" s="1">
        <v>0</v>
      </c>
      <c r="E3097" s="1">
        <f t="shared" si="2239"/>
        <v>0</v>
      </c>
      <c r="F3097" s="1">
        <f t="shared" si="2239"/>
        <v>0</v>
      </c>
      <c r="G3097" s="1">
        <f t="shared" si="2239"/>
        <v>0</v>
      </c>
      <c r="H3097" s="1">
        <f t="shared" si="2239"/>
        <v>0</v>
      </c>
      <c r="I3097" s="1">
        <f t="shared" si="2239"/>
        <v>1</v>
      </c>
      <c r="J3097" s="1">
        <f t="shared" si="2239"/>
        <v>1</v>
      </c>
      <c r="K3097" s="1">
        <f t="shared" si="2239"/>
        <v>1</v>
      </c>
      <c r="L3097" s="1">
        <f t="shared" si="2239"/>
        <v>1</v>
      </c>
      <c r="M3097" s="1">
        <f t="shared" si="2239"/>
        <v>1</v>
      </c>
      <c r="N3097" s="1">
        <f t="shared" si="2239"/>
        <v>1</v>
      </c>
      <c r="O3097" s="1">
        <f t="shared" si="2239"/>
        <v>1</v>
      </c>
      <c r="P3097" s="1">
        <f t="shared" si="2239"/>
        <v>1</v>
      </c>
      <c r="Q3097" s="1">
        <f t="shared" si="2239"/>
        <v>1</v>
      </c>
      <c r="R3097" s="1">
        <f t="shared" si="2239"/>
        <v>1</v>
      </c>
      <c r="S3097" s="1">
        <f t="shared" si="2239"/>
        <v>1</v>
      </c>
      <c r="T3097" s="1">
        <f t="shared" si="2239"/>
        <v>1</v>
      </c>
      <c r="U3097" s="1">
        <f t="shared" si="2239"/>
        <v>1</v>
      </c>
      <c r="V3097" s="1">
        <f t="shared" si="2239"/>
        <v>1</v>
      </c>
      <c r="W3097" s="1">
        <f t="shared" si="2239"/>
        <v>1</v>
      </c>
    </row>
    <row r="3098" spans="1:23" x14ac:dyDescent="0.25">
      <c r="A3098" s="1">
        <v>6192</v>
      </c>
      <c r="B3098" s="1">
        <f t="shared" si="2235"/>
        <v>1808</v>
      </c>
      <c r="C3098" s="1">
        <v>0</v>
      </c>
      <c r="D3098" s="1">
        <v>0</v>
      </c>
      <c r="E3098" s="1">
        <f t="shared" si="2239"/>
        <v>0</v>
      </c>
      <c r="F3098" s="1">
        <f t="shared" si="2239"/>
        <v>0</v>
      </c>
      <c r="G3098" s="1">
        <f t="shared" si="2239"/>
        <v>0</v>
      </c>
      <c r="H3098" s="1">
        <f t="shared" si="2239"/>
        <v>1</v>
      </c>
      <c r="I3098" s="1">
        <f t="shared" si="2239"/>
        <v>1</v>
      </c>
      <c r="J3098" s="1">
        <f t="shared" si="2239"/>
        <v>1</v>
      </c>
      <c r="K3098" s="1">
        <f t="shared" si="2239"/>
        <v>1</v>
      </c>
      <c r="L3098" s="1">
        <f t="shared" si="2239"/>
        <v>1</v>
      </c>
      <c r="M3098" s="1">
        <f t="shared" si="2239"/>
        <v>1</v>
      </c>
      <c r="N3098" s="1">
        <f t="shared" si="2239"/>
        <v>1</v>
      </c>
      <c r="O3098" s="1">
        <f t="shared" si="2239"/>
        <v>1</v>
      </c>
      <c r="P3098" s="1">
        <f t="shared" si="2239"/>
        <v>1</v>
      </c>
      <c r="Q3098" s="1">
        <f t="shared" si="2239"/>
        <v>1</v>
      </c>
      <c r="R3098" s="1">
        <f t="shared" si="2239"/>
        <v>1</v>
      </c>
      <c r="S3098" s="1">
        <f t="shared" si="2239"/>
        <v>1</v>
      </c>
      <c r="T3098" s="1">
        <f t="shared" si="2239"/>
        <v>1</v>
      </c>
      <c r="U3098" s="1">
        <f t="shared" si="2239"/>
        <v>1</v>
      </c>
      <c r="V3098" s="1">
        <f t="shared" si="2239"/>
        <v>1</v>
      </c>
      <c r="W3098" s="1">
        <f t="shared" si="2239"/>
        <v>1</v>
      </c>
    </row>
    <row r="3099" spans="1:23" x14ac:dyDescent="0.25">
      <c r="A3099" s="1">
        <v>6194</v>
      </c>
      <c r="B3099" s="1">
        <f t="shared" si="2235"/>
        <v>1806</v>
      </c>
      <c r="C3099" s="1">
        <v>0</v>
      </c>
      <c r="D3099" s="1">
        <v>0</v>
      </c>
      <c r="E3099" s="1">
        <f t="shared" si="2239"/>
        <v>0</v>
      </c>
      <c r="F3099" s="1">
        <f t="shared" si="2239"/>
        <v>0</v>
      </c>
      <c r="G3099" s="1">
        <f t="shared" si="2239"/>
        <v>1</v>
      </c>
      <c r="H3099" s="1">
        <f t="shared" si="2239"/>
        <v>1</v>
      </c>
      <c r="I3099" s="1">
        <f t="shared" si="2239"/>
        <v>1</v>
      </c>
      <c r="J3099" s="1">
        <f t="shared" si="2239"/>
        <v>1</v>
      </c>
      <c r="K3099" s="1">
        <f t="shared" si="2239"/>
        <v>1</v>
      </c>
      <c r="L3099" s="1">
        <f t="shared" si="2239"/>
        <v>1</v>
      </c>
      <c r="M3099" s="1">
        <f t="shared" si="2239"/>
        <v>1</v>
      </c>
      <c r="N3099" s="1">
        <f t="shared" si="2239"/>
        <v>1</v>
      </c>
      <c r="O3099" s="1">
        <f t="shared" si="2239"/>
        <v>1</v>
      </c>
      <c r="P3099" s="1">
        <f t="shared" si="2239"/>
        <v>1</v>
      </c>
      <c r="Q3099" s="1">
        <f t="shared" si="2239"/>
        <v>1</v>
      </c>
      <c r="R3099" s="1">
        <f t="shared" si="2239"/>
        <v>1</v>
      </c>
      <c r="S3099" s="1">
        <f t="shared" si="2239"/>
        <v>1</v>
      </c>
      <c r="T3099" s="1">
        <f t="shared" si="2239"/>
        <v>1</v>
      </c>
      <c r="U3099" s="1">
        <f t="shared" si="2239"/>
        <v>1</v>
      </c>
      <c r="V3099" s="1">
        <f t="shared" si="2239"/>
        <v>1</v>
      </c>
      <c r="W3099" s="1">
        <f t="shared" si="2239"/>
        <v>1</v>
      </c>
    </row>
    <row r="3100" spans="1:23" x14ac:dyDescent="0.25">
      <c r="A3100" s="1">
        <v>6196</v>
      </c>
      <c r="B3100" s="1">
        <f t="shared" si="2235"/>
        <v>1804</v>
      </c>
      <c r="C3100" s="1">
        <v>0</v>
      </c>
      <c r="D3100" s="1">
        <v>0</v>
      </c>
      <c r="E3100" s="1">
        <f t="shared" si="2239"/>
        <v>0</v>
      </c>
      <c r="F3100" s="1">
        <f t="shared" si="2239"/>
        <v>1</v>
      </c>
      <c r="G3100" s="1">
        <f t="shared" si="2239"/>
        <v>1</v>
      </c>
      <c r="H3100" s="1">
        <f t="shared" si="2239"/>
        <v>1</v>
      </c>
      <c r="I3100" s="1">
        <f t="shared" si="2239"/>
        <v>1</v>
      </c>
      <c r="J3100" s="1">
        <f t="shared" si="2239"/>
        <v>1</v>
      </c>
      <c r="K3100" s="1">
        <f t="shared" si="2239"/>
        <v>1</v>
      </c>
      <c r="L3100" s="1">
        <f t="shared" si="2239"/>
        <v>1</v>
      </c>
      <c r="M3100" s="1">
        <f t="shared" si="2239"/>
        <v>1</v>
      </c>
      <c r="N3100" s="1">
        <f t="shared" si="2239"/>
        <v>1</v>
      </c>
      <c r="O3100" s="1">
        <f t="shared" si="2239"/>
        <v>1</v>
      </c>
      <c r="P3100" s="1">
        <f t="shared" si="2239"/>
        <v>1</v>
      </c>
      <c r="Q3100" s="1">
        <f t="shared" si="2239"/>
        <v>1</v>
      </c>
      <c r="R3100" s="1">
        <f t="shared" si="2239"/>
        <v>1</v>
      </c>
      <c r="S3100" s="1">
        <f t="shared" si="2239"/>
        <v>1</v>
      </c>
      <c r="T3100" s="1">
        <f t="shared" si="2239"/>
        <v>1</v>
      </c>
      <c r="U3100" s="1">
        <f t="shared" si="2239"/>
        <v>1</v>
      </c>
      <c r="V3100" s="1">
        <f t="shared" si="2239"/>
        <v>1</v>
      </c>
      <c r="W3100" s="1">
        <f t="shared" si="2239"/>
        <v>1</v>
      </c>
    </row>
    <row r="3101" spans="1:23" x14ac:dyDescent="0.25">
      <c r="A3101" s="1">
        <v>6198</v>
      </c>
      <c r="B3101" s="1">
        <f t="shared" si="2235"/>
        <v>1802</v>
      </c>
      <c r="C3101" s="1">
        <v>0</v>
      </c>
      <c r="D3101" s="1">
        <v>0</v>
      </c>
      <c r="E3101" s="1">
        <f t="shared" si="2239"/>
        <v>1</v>
      </c>
      <c r="F3101" s="1">
        <f t="shared" si="2239"/>
        <v>1</v>
      </c>
      <c r="G3101" s="1">
        <f t="shared" si="2239"/>
        <v>1</v>
      </c>
      <c r="H3101" s="1">
        <f t="shared" si="2239"/>
        <v>1</v>
      </c>
      <c r="I3101" s="1">
        <f t="shared" si="2239"/>
        <v>1</v>
      </c>
      <c r="J3101" s="1">
        <f t="shared" si="2239"/>
        <v>1</v>
      </c>
      <c r="K3101" s="1">
        <f t="shared" si="2239"/>
        <v>1</v>
      </c>
      <c r="L3101" s="1">
        <f t="shared" si="2239"/>
        <v>1</v>
      </c>
      <c r="M3101" s="1">
        <f t="shared" si="2239"/>
        <v>1</v>
      </c>
      <c r="N3101" s="1">
        <f t="shared" si="2239"/>
        <v>1</v>
      </c>
      <c r="O3101" s="1">
        <f t="shared" si="2239"/>
        <v>1</v>
      </c>
      <c r="P3101" s="1">
        <f t="shared" si="2239"/>
        <v>1</v>
      </c>
      <c r="Q3101" s="1">
        <f t="shared" si="2239"/>
        <v>1</v>
      </c>
      <c r="R3101" s="1">
        <f t="shared" si="2239"/>
        <v>1</v>
      </c>
      <c r="S3101" s="1">
        <f t="shared" si="2239"/>
        <v>1</v>
      </c>
      <c r="T3101" s="1">
        <f t="shared" si="2239"/>
        <v>1</v>
      </c>
      <c r="U3101" s="1">
        <f t="shared" si="2239"/>
        <v>1</v>
      </c>
      <c r="V3101" s="1">
        <f t="shared" si="2239"/>
        <v>1</v>
      </c>
      <c r="W3101" s="1">
        <f t="shared" si="2239"/>
        <v>1</v>
      </c>
    </row>
    <row r="3102" spans="1:23" x14ac:dyDescent="0.25">
      <c r="A3102" s="1">
        <v>6200</v>
      </c>
      <c r="B3102" s="1">
        <f t="shared" si="2235"/>
        <v>1800</v>
      </c>
      <c r="C3102" s="1">
        <v>0</v>
      </c>
      <c r="D3102" s="1">
        <v>1</v>
      </c>
      <c r="E3102" s="1">
        <f t="shared" si="2239"/>
        <v>1</v>
      </c>
      <c r="F3102" s="1">
        <f t="shared" si="2239"/>
        <v>1</v>
      </c>
      <c r="G3102" s="1">
        <f t="shared" si="2239"/>
        <v>1</v>
      </c>
      <c r="H3102" s="1">
        <f t="shared" si="2239"/>
        <v>1</v>
      </c>
      <c r="I3102" s="1">
        <f t="shared" si="2239"/>
        <v>1</v>
      </c>
      <c r="J3102" s="1">
        <f t="shared" si="2239"/>
        <v>1</v>
      </c>
      <c r="K3102" s="1">
        <f t="shared" si="2239"/>
        <v>1</v>
      </c>
      <c r="L3102" s="1">
        <f t="shared" si="2239"/>
        <v>1</v>
      </c>
      <c r="M3102" s="1">
        <f t="shared" si="2239"/>
        <v>1</v>
      </c>
      <c r="N3102" s="1">
        <f t="shared" si="2239"/>
        <v>1</v>
      </c>
      <c r="O3102" s="1">
        <f t="shared" si="2239"/>
        <v>1</v>
      </c>
      <c r="P3102" s="1">
        <f t="shared" si="2239"/>
        <v>1</v>
      </c>
      <c r="Q3102" s="1">
        <f t="shared" si="2239"/>
        <v>1</v>
      </c>
      <c r="R3102" s="1">
        <f t="shared" si="2239"/>
        <v>1</v>
      </c>
      <c r="S3102" s="1">
        <f t="shared" si="2239"/>
        <v>1</v>
      </c>
      <c r="T3102" s="1">
        <f t="shared" si="2239"/>
        <v>1</v>
      </c>
      <c r="U3102" s="1">
        <f t="shared" si="2239"/>
        <v>1</v>
      </c>
      <c r="V3102" s="1">
        <f t="shared" si="2239"/>
        <v>1</v>
      </c>
      <c r="W3102" s="1">
        <f t="shared" si="2239"/>
        <v>1</v>
      </c>
    </row>
    <row r="3103" spans="1:23" x14ac:dyDescent="0.25">
      <c r="A3103" s="1">
        <v>6202</v>
      </c>
      <c r="B3103" s="1">
        <f t="shared" si="2235"/>
        <v>1798</v>
      </c>
      <c r="C3103" s="1">
        <v>0</v>
      </c>
      <c r="D3103" s="1">
        <v>0</v>
      </c>
      <c r="E3103" s="1">
        <f t="shared" si="2239"/>
        <v>0</v>
      </c>
      <c r="F3103" s="1">
        <f t="shared" si="2239"/>
        <v>0</v>
      </c>
      <c r="G3103" s="1">
        <f t="shared" si="2239"/>
        <v>0</v>
      </c>
      <c r="H3103" s="1">
        <f t="shared" si="2239"/>
        <v>0</v>
      </c>
      <c r="I3103" s="1">
        <f t="shared" si="2239"/>
        <v>0</v>
      </c>
      <c r="J3103" s="1">
        <f t="shared" si="2239"/>
        <v>0</v>
      </c>
      <c r="K3103" s="1">
        <f t="shared" si="2239"/>
        <v>0</v>
      </c>
      <c r="L3103" s="1">
        <f t="shared" si="2239"/>
        <v>0</v>
      </c>
      <c r="M3103" s="1">
        <f t="shared" si="2239"/>
        <v>0</v>
      </c>
      <c r="N3103" s="1">
        <f t="shared" si="2239"/>
        <v>0</v>
      </c>
      <c r="O3103" s="1">
        <f t="shared" si="2239"/>
        <v>0</v>
      </c>
      <c r="P3103" s="1">
        <f t="shared" si="2239"/>
        <v>0</v>
      </c>
      <c r="Q3103" s="1">
        <f t="shared" si="2239"/>
        <v>0</v>
      </c>
      <c r="R3103" s="1">
        <f t="shared" si="2239"/>
        <v>0</v>
      </c>
      <c r="S3103" s="1">
        <f t="shared" si="2239"/>
        <v>0</v>
      </c>
      <c r="T3103" s="1">
        <f t="shared" si="2239"/>
        <v>0</v>
      </c>
      <c r="U3103" s="1">
        <f t="shared" si="2239"/>
        <v>0</v>
      </c>
      <c r="V3103" s="1">
        <f t="shared" si="2239"/>
        <v>0</v>
      </c>
      <c r="W3103" s="1">
        <f t="shared" si="2239"/>
        <v>1</v>
      </c>
    </row>
    <row r="3104" spans="1:23" x14ac:dyDescent="0.25">
      <c r="A3104" s="1">
        <v>6204</v>
      </c>
      <c r="B3104" s="1">
        <f t="shared" si="2235"/>
        <v>1796</v>
      </c>
      <c r="C3104" s="1">
        <v>0</v>
      </c>
      <c r="D3104" s="1">
        <v>0</v>
      </c>
      <c r="E3104" s="1">
        <f t="shared" si="2239"/>
        <v>0</v>
      </c>
      <c r="F3104" s="1">
        <f t="shared" si="2239"/>
        <v>0</v>
      </c>
      <c r="G3104" s="1">
        <f t="shared" si="2239"/>
        <v>0</v>
      </c>
      <c r="H3104" s="1">
        <f t="shared" si="2239"/>
        <v>0</v>
      </c>
      <c r="I3104" s="1">
        <f t="shared" si="2239"/>
        <v>0</v>
      </c>
      <c r="J3104" s="1">
        <f t="shared" si="2239"/>
        <v>0</v>
      </c>
      <c r="K3104" s="1">
        <f t="shared" si="2239"/>
        <v>0</v>
      </c>
      <c r="L3104" s="1">
        <f t="shared" si="2239"/>
        <v>0</v>
      </c>
      <c r="M3104" s="1">
        <f t="shared" si="2239"/>
        <v>0</v>
      </c>
      <c r="N3104" s="1">
        <f t="shared" si="2239"/>
        <v>0</v>
      </c>
      <c r="O3104" s="1">
        <f t="shared" si="2239"/>
        <v>0</v>
      </c>
      <c r="P3104" s="1">
        <f t="shared" si="2239"/>
        <v>0</v>
      </c>
      <c r="Q3104" s="1">
        <f t="shared" si="2239"/>
        <v>0</v>
      </c>
      <c r="R3104" s="1">
        <f t="shared" si="2239"/>
        <v>0</v>
      </c>
      <c r="S3104" s="1">
        <f t="shared" si="2239"/>
        <v>0</v>
      </c>
      <c r="T3104" s="1">
        <f t="shared" si="2239"/>
        <v>0</v>
      </c>
      <c r="U3104" s="1">
        <f t="shared" si="2239"/>
        <v>0</v>
      </c>
      <c r="V3104" s="1">
        <f t="shared" si="2239"/>
        <v>1</v>
      </c>
      <c r="W3104" s="1">
        <f t="shared" si="2239"/>
        <v>1</v>
      </c>
    </row>
    <row r="3105" spans="1:23" x14ac:dyDescent="0.25">
      <c r="A3105" s="1">
        <v>6206</v>
      </c>
      <c r="B3105" s="1">
        <f t="shared" si="2235"/>
        <v>1794</v>
      </c>
      <c r="C3105" s="1">
        <v>0</v>
      </c>
      <c r="D3105" s="1">
        <v>0</v>
      </c>
      <c r="E3105" s="1">
        <f t="shared" si="2239"/>
        <v>0</v>
      </c>
      <c r="F3105" s="1">
        <f t="shared" si="2239"/>
        <v>0</v>
      </c>
      <c r="G3105" s="1">
        <f t="shared" si="2239"/>
        <v>0</v>
      </c>
      <c r="H3105" s="1">
        <f t="shared" si="2239"/>
        <v>0</v>
      </c>
      <c r="I3105" s="1">
        <f t="shared" si="2239"/>
        <v>0</v>
      </c>
      <c r="J3105" s="1">
        <f t="shared" si="2239"/>
        <v>0</v>
      </c>
      <c r="K3105" s="1">
        <f t="shared" si="2239"/>
        <v>0</v>
      </c>
      <c r="L3105" s="1">
        <f t="shared" si="2239"/>
        <v>0</v>
      </c>
      <c r="M3105" s="1">
        <f t="shared" si="2239"/>
        <v>0</v>
      </c>
      <c r="N3105" s="1">
        <f t="shared" si="2239"/>
        <v>0</v>
      </c>
      <c r="O3105" s="1">
        <f t="shared" si="2239"/>
        <v>0</v>
      </c>
      <c r="P3105" s="1">
        <f t="shared" si="2239"/>
        <v>0</v>
      </c>
      <c r="Q3105" s="1">
        <f t="shared" si="2239"/>
        <v>0</v>
      </c>
      <c r="R3105" s="1">
        <f t="shared" si="2239"/>
        <v>0</v>
      </c>
      <c r="S3105" s="1">
        <f t="shared" si="2239"/>
        <v>0</v>
      </c>
      <c r="T3105" s="1">
        <f t="shared" si="2239"/>
        <v>0</v>
      </c>
      <c r="U3105" s="1">
        <f t="shared" si="2239"/>
        <v>1</v>
      </c>
      <c r="V3105" s="1">
        <f t="shared" si="2239"/>
        <v>1</v>
      </c>
      <c r="W3105" s="1">
        <f t="shared" si="2239"/>
        <v>1</v>
      </c>
    </row>
    <row r="3106" spans="1:23" x14ac:dyDescent="0.25">
      <c r="A3106" s="1">
        <v>6208</v>
      </c>
      <c r="B3106" s="1">
        <f t="shared" si="2235"/>
        <v>1792</v>
      </c>
      <c r="C3106" s="1">
        <v>0</v>
      </c>
      <c r="D3106" s="1">
        <v>0</v>
      </c>
      <c r="E3106" s="1">
        <f t="shared" si="2239"/>
        <v>0</v>
      </c>
      <c r="F3106" s="1">
        <f t="shared" si="2239"/>
        <v>0</v>
      </c>
      <c r="G3106" s="1">
        <f t="shared" si="2239"/>
        <v>0</v>
      </c>
      <c r="H3106" s="1">
        <f t="shared" si="2239"/>
        <v>0</v>
      </c>
      <c r="I3106" s="1">
        <f t="shared" si="2239"/>
        <v>0</v>
      </c>
      <c r="J3106" s="1">
        <f t="shared" si="2239"/>
        <v>0</v>
      </c>
      <c r="K3106" s="1">
        <f t="shared" si="2239"/>
        <v>0</v>
      </c>
      <c r="L3106" s="1">
        <f t="shared" si="2239"/>
        <v>0</v>
      </c>
      <c r="M3106" s="1">
        <f t="shared" si="2239"/>
        <v>0</v>
      </c>
      <c r="N3106" s="1">
        <f t="shared" si="2239"/>
        <v>0</v>
      </c>
      <c r="O3106" s="1">
        <f t="shared" si="2239"/>
        <v>0</v>
      </c>
      <c r="P3106" s="1">
        <f t="shared" si="2239"/>
        <v>0</v>
      </c>
      <c r="Q3106" s="1">
        <f t="shared" si="2239"/>
        <v>0</v>
      </c>
      <c r="R3106" s="1">
        <f t="shared" si="2239"/>
        <v>0</v>
      </c>
      <c r="S3106" s="1">
        <f t="shared" si="2239"/>
        <v>0</v>
      </c>
      <c r="T3106" s="1">
        <f t="shared" si="2239"/>
        <v>1</v>
      </c>
      <c r="U3106" s="1">
        <f t="shared" si="2239"/>
        <v>1</v>
      </c>
      <c r="V3106" s="1">
        <f t="shared" si="2239"/>
        <v>1</v>
      </c>
      <c r="W3106" s="1">
        <f t="shared" si="2239"/>
        <v>1</v>
      </c>
    </row>
    <row r="3107" spans="1:23" x14ac:dyDescent="0.25">
      <c r="A3107" s="1">
        <v>6210</v>
      </c>
      <c r="B3107" s="1">
        <f t="shared" si="2235"/>
        <v>1790</v>
      </c>
      <c r="C3107" s="1">
        <v>0</v>
      </c>
      <c r="D3107" s="1">
        <v>0</v>
      </c>
      <c r="E3107" s="1">
        <f t="shared" si="2239"/>
        <v>0</v>
      </c>
      <c r="F3107" s="1">
        <f t="shared" si="2239"/>
        <v>0</v>
      </c>
      <c r="G3107" s="1">
        <f t="shared" si="2239"/>
        <v>0</v>
      </c>
      <c r="H3107" s="1">
        <f t="shared" si="2239"/>
        <v>0</v>
      </c>
      <c r="I3107" s="1">
        <f t="shared" si="2239"/>
        <v>0</v>
      </c>
      <c r="J3107" s="1">
        <f t="shared" si="2239"/>
        <v>0</v>
      </c>
      <c r="K3107" s="1">
        <f t="shared" si="2239"/>
        <v>0</v>
      </c>
      <c r="L3107" s="1">
        <f t="shared" si="2239"/>
        <v>0</v>
      </c>
      <c r="M3107" s="1">
        <f t="shared" si="2239"/>
        <v>0</v>
      </c>
      <c r="N3107" s="1">
        <f t="shared" si="2239"/>
        <v>0</v>
      </c>
      <c r="O3107" s="1">
        <f t="shared" si="2239"/>
        <v>0</v>
      </c>
      <c r="P3107" s="1">
        <f t="shared" si="2239"/>
        <v>0</v>
      </c>
      <c r="Q3107" s="1">
        <f t="shared" si="2239"/>
        <v>0</v>
      </c>
      <c r="R3107" s="1">
        <f t="shared" si="2239"/>
        <v>0</v>
      </c>
      <c r="S3107" s="1">
        <f t="shared" si="2239"/>
        <v>1</v>
      </c>
      <c r="T3107" s="1">
        <f t="shared" si="2239"/>
        <v>1</v>
      </c>
      <c r="U3107" s="1">
        <f t="shared" si="2239"/>
        <v>1</v>
      </c>
      <c r="V3107" s="1">
        <f t="shared" si="2239"/>
        <v>1</v>
      </c>
      <c r="W3107" s="1">
        <f t="shared" si="2239"/>
        <v>1</v>
      </c>
    </row>
    <row r="3108" spans="1:23" x14ac:dyDescent="0.25">
      <c r="A3108" s="1">
        <v>6212</v>
      </c>
      <c r="B3108" s="1">
        <f t="shared" si="2235"/>
        <v>1788</v>
      </c>
      <c r="C3108" s="1">
        <v>0</v>
      </c>
      <c r="D3108" s="1">
        <v>0</v>
      </c>
      <c r="E3108" s="1">
        <f t="shared" si="2239"/>
        <v>0</v>
      </c>
      <c r="F3108" s="1">
        <f t="shared" si="2239"/>
        <v>0</v>
      </c>
      <c r="G3108" s="1">
        <f t="shared" si="2239"/>
        <v>0</v>
      </c>
      <c r="H3108" s="1">
        <f t="shared" si="2239"/>
        <v>0</v>
      </c>
      <c r="I3108" s="1">
        <f t="shared" si="2239"/>
        <v>0</v>
      </c>
      <c r="J3108" s="1">
        <f t="shared" si="2239"/>
        <v>0</v>
      </c>
      <c r="K3108" s="1">
        <f t="shared" si="2239"/>
        <v>0</v>
      </c>
      <c r="L3108" s="1">
        <f t="shared" si="2239"/>
        <v>0</v>
      </c>
      <c r="M3108" s="1">
        <f t="shared" ref="M3108:W3108" si="2240">IF(OR(L3108=1, L3109=1),1,0)</f>
        <v>0</v>
      </c>
      <c r="N3108" s="1">
        <f t="shared" si="2240"/>
        <v>0</v>
      </c>
      <c r="O3108" s="1">
        <f t="shared" si="2240"/>
        <v>0</v>
      </c>
      <c r="P3108" s="1">
        <f t="shared" si="2240"/>
        <v>0</v>
      </c>
      <c r="Q3108" s="1">
        <f t="shared" si="2240"/>
        <v>0</v>
      </c>
      <c r="R3108" s="1">
        <f t="shared" si="2240"/>
        <v>1</v>
      </c>
      <c r="S3108" s="1">
        <f t="shared" si="2240"/>
        <v>1</v>
      </c>
      <c r="T3108" s="1">
        <f t="shared" si="2240"/>
        <v>1</v>
      </c>
      <c r="U3108" s="1">
        <f t="shared" si="2240"/>
        <v>1</v>
      </c>
      <c r="V3108" s="1">
        <f t="shared" si="2240"/>
        <v>1</v>
      </c>
      <c r="W3108" s="1">
        <f t="shared" si="2240"/>
        <v>1</v>
      </c>
    </row>
    <row r="3109" spans="1:23" x14ac:dyDescent="0.25">
      <c r="A3109" s="1">
        <v>6214</v>
      </c>
      <c r="B3109" s="1">
        <f t="shared" si="2235"/>
        <v>1786</v>
      </c>
      <c r="C3109" s="1">
        <v>0</v>
      </c>
      <c r="D3109" s="1">
        <v>0</v>
      </c>
      <c r="E3109" s="1">
        <f t="shared" ref="E3109:W3122" si="2241">IF(OR(D3109=1, D3110=1),1,0)</f>
        <v>0</v>
      </c>
      <c r="F3109" s="1">
        <f t="shared" si="2241"/>
        <v>0</v>
      </c>
      <c r="G3109" s="1">
        <f t="shared" si="2241"/>
        <v>0</v>
      </c>
      <c r="H3109" s="1">
        <f t="shared" si="2241"/>
        <v>0</v>
      </c>
      <c r="I3109" s="1">
        <f t="shared" si="2241"/>
        <v>0</v>
      </c>
      <c r="J3109" s="1">
        <f t="shared" si="2241"/>
        <v>0</v>
      </c>
      <c r="K3109" s="1">
        <f t="shared" si="2241"/>
        <v>0</v>
      </c>
      <c r="L3109" s="1">
        <f t="shared" si="2241"/>
        <v>0</v>
      </c>
      <c r="M3109" s="1">
        <f t="shared" si="2241"/>
        <v>0</v>
      </c>
      <c r="N3109" s="1">
        <f t="shared" si="2241"/>
        <v>0</v>
      </c>
      <c r="O3109" s="1">
        <f t="shared" si="2241"/>
        <v>0</v>
      </c>
      <c r="P3109" s="1">
        <f t="shared" si="2241"/>
        <v>0</v>
      </c>
      <c r="Q3109" s="1">
        <f t="shared" si="2241"/>
        <v>1</v>
      </c>
      <c r="R3109" s="1">
        <f t="shared" si="2241"/>
        <v>1</v>
      </c>
      <c r="S3109" s="1">
        <f t="shared" si="2241"/>
        <v>1</v>
      </c>
      <c r="T3109" s="1">
        <f t="shared" si="2241"/>
        <v>1</v>
      </c>
      <c r="U3109" s="1">
        <f t="shared" si="2241"/>
        <v>1</v>
      </c>
      <c r="V3109" s="1">
        <f t="shared" si="2241"/>
        <v>1</v>
      </c>
      <c r="W3109" s="1">
        <f t="shared" si="2241"/>
        <v>1</v>
      </c>
    </row>
    <row r="3110" spans="1:23" x14ac:dyDescent="0.25">
      <c r="A3110" s="1">
        <v>6216</v>
      </c>
      <c r="B3110" s="1">
        <f t="shared" si="2235"/>
        <v>1784</v>
      </c>
      <c r="C3110" s="1">
        <v>0</v>
      </c>
      <c r="D3110" s="1">
        <v>0</v>
      </c>
      <c r="E3110" s="1">
        <f t="shared" si="2241"/>
        <v>0</v>
      </c>
      <c r="F3110" s="1">
        <f t="shared" si="2241"/>
        <v>0</v>
      </c>
      <c r="G3110" s="1">
        <f t="shared" si="2241"/>
        <v>0</v>
      </c>
      <c r="H3110" s="1">
        <f t="shared" si="2241"/>
        <v>0</v>
      </c>
      <c r="I3110" s="1">
        <f t="shared" si="2241"/>
        <v>0</v>
      </c>
      <c r="J3110" s="1">
        <f t="shared" si="2241"/>
        <v>0</v>
      </c>
      <c r="K3110" s="1">
        <f t="shared" si="2241"/>
        <v>0</v>
      </c>
      <c r="L3110" s="1">
        <f t="shared" si="2241"/>
        <v>0</v>
      </c>
      <c r="M3110" s="1">
        <f t="shared" si="2241"/>
        <v>0</v>
      </c>
      <c r="N3110" s="1">
        <f t="shared" si="2241"/>
        <v>0</v>
      </c>
      <c r="O3110" s="1">
        <f t="shared" si="2241"/>
        <v>0</v>
      </c>
      <c r="P3110" s="1">
        <f t="shared" si="2241"/>
        <v>1</v>
      </c>
      <c r="Q3110" s="1">
        <f t="shared" si="2241"/>
        <v>1</v>
      </c>
      <c r="R3110" s="1">
        <f t="shared" si="2241"/>
        <v>1</v>
      </c>
      <c r="S3110" s="1">
        <f t="shared" si="2241"/>
        <v>1</v>
      </c>
      <c r="T3110" s="1">
        <f t="shared" si="2241"/>
        <v>1</v>
      </c>
      <c r="U3110" s="1">
        <f t="shared" si="2241"/>
        <v>1</v>
      </c>
      <c r="V3110" s="1">
        <f t="shared" si="2241"/>
        <v>1</v>
      </c>
      <c r="W3110" s="1">
        <f t="shared" si="2241"/>
        <v>1</v>
      </c>
    </row>
    <row r="3111" spans="1:23" x14ac:dyDescent="0.25">
      <c r="A3111" s="1">
        <v>6218</v>
      </c>
      <c r="B3111" s="1">
        <f t="shared" si="2235"/>
        <v>1782</v>
      </c>
      <c r="C3111" s="1">
        <v>0</v>
      </c>
      <c r="D3111" s="1">
        <v>0</v>
      </c>
      <c r="E3111" s="1">
        <f t="shared" si="2241"/>
        <v>0</v>
      </c>
      <c r="F3111" s="1">
        <f t="shared" si="2241"/>
        <v>0</v>
      </c>
      <c r="G3111" s="1">
        <f t="shared" si="2241"/>
        <v>0</v>
      </c>
      <c r="H3111" s="1">
        <f t="shared" si="2241"/>
        <v>0</v>
      </c>
      <c r="I3111" s="1">
        <f t="shared" si="2241"/>
        <v>0</v>
      </c>
      <c r="J3111" s="1">
        <f t="shared" si="2241"/>
        <v>0</v>
      </c>
      <c r="K3111" s="1">
        <f t="shared" si="2241"/>
        <v>0</v>
      </c>
      <c r="L3111" s="1">
        <f t="shared" si="2241"/>
        <v>0</v>
      </c>
      <c r="M3111" s="1">
        <f t="shared" si="2241"/>
        <v>0</v>
      </c>
      <c r="N3111" s="1">
        <f t="shared" si="2241"/>
        <v>0</v>
      </c>
      <c r="O3111" s="1">
        <f t="shared" si="2241"/>
        <v>1</v>
      </c>
      <c r="P3111" s="1">
        <f t="shared" si="2241"/>
        <v>1</v>
      </c>
      <c r="Q3111" s="1">
        <f t="shared" si="2241"/>
        <v>1</v>
      </c>
      <c r="R3111" s="1">
        <f t="shared" si="2241"/>
        <v>1</v>
      </c>
      <c r="S3111" s="1">
        <f t="shared" si="2241"/>
        <v>1</v>
      </c>
      <c r="T3111" s="1">
        <f t="shared" si="2241"/>
        <v>1</v>
      </c>
      <c r="U3111" s="1">
        <f t="shared" si="2241"/>
        <v>1</v>
      </c>
      <c r="V3111" s="1">
        <f t="shared" si="2241"/>
        <v>1</v>
      </c>
      <c r="W3111" s="1">
        <f t="shared" si="2241"/>
        <v>1</v>
      </c>
    </row>
    <row r="3112" spans="1:23" x14ac:dyDescent="0.25">
      <c r="A3112" s="1">
        <v>6220</v>
      </c>
      <c r="B3112" s="1">
        <f t="shared" si="2235"/>
        <v>1780</v>
      </c>
      <c r="C3112" s="1">
        <v>0</v>
      </c>
      <c r="D3112" s="1">
        <v>0</v>
      </c>
      <c r="E3112" s="1">
        <f t="shared" si="2241"/>
        <v>0</v>
      </c>
      <c r="F3112" s="1">
        <f t="shared" si="2241"/>
        <v>0</v>
      </c>
      <c r="G3112" s="1">
        <f t="shared" si="2241"/>
        <v>0</v>
      </c>
      <c r="H3112" s="1">
        <f t="shared" si="2241"/>
        <v>0</v>
      </c>
      <c r="I3112" s="1">
        <f t="shared" si="2241"/>
        <v>0</v>
      </c>
      <c r="J3112" s="1">
        <f t="shared" si="2241"/>
        <v>0</v>
      </c>
      <c r="K3112" s="1">
        <f t="shared" si="2241"/>
        <v>0</v>
      </c>
      <c r="L3112" s="1">
        <f t="shared" si="2241"/>
        <v>0</v>
      </c>
      <c r="M3112" s="1">
        <f t="shared" si="2241"/>
        <v>0</v>
      </c>
      <c r="N3112" s="1">
        <f t="shared" si="2241"/>
        <v>1</v>
      </c>
      <c r="O3112" s="1">
        <f t="shared" si="2241"/>
        <v>1</v>
      </c>
      <c r="P3112" s="1">
        <f t="shared" si="2241"/>
        <v>1</v>
      </c>
      <c r="Q3112" s="1">
        <f t="shared" si="2241"/>
        <v>1</v>
      </c>
      <c r="R3112" s="1">
        <f t="shared" si="2241"/>
        <v>1</v>
      </c>
      <c r="S3112" s="1">
        <f t="shared" si="2241"/>
        <v>1</v>
      </c>
      <c r="T3112" s="1">
        <f t="shared" si="2241"/>
        <v>1</v>
      </c>
      <c r="U3112" s="1">
        <f t="shared" si="2241"/>
        <v>1</v>
      </c>
      <c r="V3112" s="1">
        <f t="shared" si="2241"/>
        <v>1</v>
      </c>
      <c r="W3112" s="1">
        <f t="shared" si="2241"/>
        <v>1</v>
      </c>
    </row>
    <row r="3113" spans="1:23" x14ac:dyDescent="0.25">
      <c r="A3113" s="1">
        <v>6222</v>
      </c>
      <c r="B3113" s="1">
        <f t="shared" si="2235"/>
        <v>1778</v>
      </c>
      <c r="C3113" s="1">
        <v>0</v>
      </c>
      <c r="D3113" s="1">
        <v>0</v>
      </c>
      <c r="E3113" s="1">
        <f t="shared" si="2241"/>
        <v>0</v>
      </c>
      <c r="F3113" s="1">
        <f t="shared" si="2241"/>
        <v>0</v>
      </c>
      <c r="G3113" s="1">
        <f t="shared" si="2241"/>
        <v>0</v>
      </c>
      <c r="H3113" s="1">
        <f t="shared" si="2241"/>
        <v>0</v>
      </c>
      <c r="I3113" s="1">
        <f t="shared" si="2241"/>
        <v>0</v>
      </c>
      <c r="J3113" s="1">
        <f t="shared" si="2241"/>
        <v>0</v>
      </c>
      <c r="K3113" s="1">
        <f t="shared" si="2241"/>
        <v>0</v>
      </c>
      <c r="L3113" s="1">
        <f t="shared" si="2241"/>
        <v>0</v>
      </c>
      <c r="M3113" s="1">
        <f t="shared" si="2241"/>
        <v>1</v>
      </c>
      <c r="N3113" s="1">
        <f t="shared" si="2241"/>
        <v>1</v>
      </c>
      <c r="O3113" s="1">
        <f t="shared" si="2241"/>
        <v>1</v>
      </c>
      <c r="P3113" s="1">
        <f t="shared" si="2241"/>
        <v>1</v>
      </c>
      <c r="Q3113" s="1">
        <f t="shared" si="2241"/>
        <v>1</v>
      </c>
      <c r="R3113" s="1">
        <f t="shared" si="2241"/>
        <v>1</v>
      </c>
      <c r="S3113" s="1">
        <f t="shared" si="2241"/>
        <v>1</v>
      </c>
      <c r="T3113" s="1">
        <f t="shared" si="2241"/>
        <v>1</v>
      </c>
      <c r="U3113" s="1">
        <f t="shared" si="2241"/>
        <v>1</v>
      </c>
      <c r="V3113" s="1">
        <f t="shared" si="2241"/>
        <v>1</v>
      </c>
      <c r="W3113" s="1">
        <f t="shared" si="2241"/>
        <v>1</v>
      </c>
    </row>
    <row r="3114" spans="1:23" x14ac:dyDescent="0.25">
      <c r="A3114" s="1">
        <v>6224</v>
      </c>
      <c r="B3114" s="1">
        <f t="shared" si="2235"/>
        <v>1776</v>
      </c>
      <c r="C3114" s="1">
        <v>0</v>
      </c>
      <c r="D3114" s="1">
        <v>0</v>
      </c>
      <c r="E3114" s="1">
        <f t="shared" si="2241"/>
        <v>0</v>
      </c>
      <c r="F3114" s="1">
        <f t="shared" si="2241"/>
        <v>0</v>
      </c>
      <c r="G3114" s="1">
        <f t="shared" si="2241"/>
        <v>0</v>
      </c>
      <c r="H3114" s="1">
        <f t="shared" si="2241"/>
        <v>0</v>
      </c>
      <c r="I3114" s="1">
        <f t="shared" si="2241"/>
        <v>0</v>
      </c>
      <c r="J3114" s="1">
        <f t="shared" si="2241"/>
        <v>0</v>
      </c>
      <c r="K3114" s="1">
        <f t="shared" si="2241"/>
        <v>0</v>
      </c>
      <c r="L3114" s="1">
        <f t="shared" si="2241"/>
        <v>1</v>
      </c>
      <c r="M3114" s="1">
        <f t="shared" si="2241"/>
        <v>1</v>
      </c>
      <c r="N3114" s="1">
        <f t="shared" si="2241"/>
        <v>1</v>
      </c>
      <c r="O3114" s="1">
        <f t="shared" si="2241"/>
        <v>1</v>
      </c>
      <c r="P3114" s="1">
        <f t="shared" si="2241"/>
        <v>1</v>
      </c>
      <c r="Q3114" s="1">
        <f t="shared" si="2241"/>
        <v>1</v>
      </c>
      <c r="R3114" s="1">
        <f t="shared" si="2241"/>
        <v>1</v>
      </c>
      <c r="S3114" s="1">
        <f t="shared" si="2241"/>
        <v>1</v>
      </c>
      <c r="T3114" s="1">
        <f t="shared" si="2241"/>
        <v>1</v>
      </c>
      <c r="U3114" s="1">
        <f t="shared" si="2241"/>
        <v>1</v>
      </c>
      <c r="V3114" s="1">
        <f t="shared" si="2241"/>
        <v>1</v>
      </c>
      <c r="W3114" s="1">
        <f t="shared" si="2241"/>
        <v>1</v>
      </c>
    </row>
    <row r="3115" spans="1:23" x14ac:dyDescent="0.25">
      <c r="A3115" s="1">
        <v>6226</v>
      </c>
      <c r="B3115" s="1">
        <f t="shared" si="2235"/>
        <v>1774</v>
      </c>
      <c r="C3115" s="1">
        <v>0</v>
      </c>
      <c r="D3115" s="1">
        <v>0</v>
      </c>
      <c r="E3115" s="1">
        <f t="shared" si="2241"/>
        <v>0</v>
      </c>
      <c r="F3115" s="1">
        <f t="shared" si="2241"/>
        <v>0</v>
      </c>
      <c r="G3115" s="1">
        <f t="shared" si="2241"/>
        <v>0</v>
      </c>
      <c r="H3115" s="1">
        <f t="shared" si="2241"/>
        <v>0</v>
      </c>
      <c r="I3115" s="1">
        <f t="shared" si="2241"/>
        <v>0</v>
      </c>
      <c r="J3115" s="1">
        <f t="shared" si="2241"/>
        <v>0</v>
      </c>
      <c r="K3115" s="1">
        <f t="shared" si="2241"/>
        <v>1</v>
      </c>
      <c r="L3115" s="1">
        <f t="shared" si="2241"/>
        <v>1</v>
      </c>
      <c r="M3115" s="1">
        <f t="shared" si="2241"/>
        <v>1</v>
      </c>
      <c r="N3115" s="1">
        <f t="shared" si="2241"/>
        <v>1</v>
      </c>
      <c r="O3115" s="1">
        <f t="shared" si="2241"/>
        <v>1</v>
      </c>
      <c r="P3115" s="1">
        <f t="shared" si="2241"/>
        <v>1</v>
      </c>
      <c r="Q3115" s="1">
        <f t="shared" si="2241"/>
        <v>1</v>
      </c>
      <c r="R3115" s="1">
        <f t="shared" si="2241"/>
        <v>1</v>
      </c>
      <c r="S3115" s="1">
        <f t="shared" si="2241"/>
        <v>1</v>
      </c>
      <c r="T3115" s="1">
        <f t="shared" si="2241"/>
        <v>1</v>
      </c>
      <c r="U3115" s="1">
        <f t="shared" si="2241"/>
        <v>1</v>
      </c>
      <c r="V3115" s="1">
        <f t="shared" si="2241"/>
        <v>1</v>
      </c>
      <c r="W3115" s="1">
        <f t="shared" si="2241"/>
        <v>1</v>
      </c>
    </row>
    <row r="3116" spans="1:23" x14ac:dyDescent="0.25">
      <c r="A3116" s="1">
        <v>6228</v>
      </c>
      <c r="B3116" s="1">
        <f t="shared" si="2235"/>
        <v>1772</v>
      </c>
      <c r="C3116" s="1">
        <v>0</v>
      </c>
      <c r="D3116" s="1">
        <v>0</v>
      </c>
      <c r="E3116" s="1">
        <f t="shared" si="2241"/>
        <v>0</v>
      </c>
      <c r="F3116" s="1">
        <f t="shared" si="2241"/>
        <v>0</v>
      </c>
      <c r="G3116" s="1">
        <f t="shared" si="2241"/>
        <v>0</v>
      </c>
      <c r="H3116" s="1">
        <f t="shared" si="2241"/>
        <v>0</v>
      </c>
      <c r="I3116" s="1">
        <f t="shared" si="2241"/>
        <v>0</v>
      </c>
      <c r="J3116" s="1">
        <f t="shared" si="2241"/>
        <v>1</v>
      </c>
      <c r="K3116" s="1">
        <f t="shared" si="2241"/>
        <v>1</v>
      </c>
      <c r="L3116" s="1">
        <f t="shared" si="2241"/>
        <v>1</v>
      </c>
      <c r="M3116" s="1">
        <f t="shared" si="2241"/>
        <v>1</v>
      </c>
      <c r="N3116" s="1">
        <f t="shared" si="2241"/>
        <v>1</v>
      </c>
      <c r="O3116" s="1">
        <f t="shared" si="2241"/>
        <v>1</v>
      </c>
      <c r="P3116" s="1">
        <f t="shared" si="2241"/>
        <v>1</v>
      </c>
      <c r="Q3116" s="1">
        <f t="shared" si="2241"/>
        <v>1</v>
      </c>
      <c r="R3116" s="1">
        <f t="shared" si="2241"/>
        <v>1</v>
      </c>
      <c r="S3116" s="1">
        <f t="shared" si="2241"/>
        <v>1</v>
      </c>
      <c r="T3116" s="1">
        <f t="shared" si="2241"/>
        <v>1</v>
      </c>
      <c r="U3116" s="1">
        <f t="shared" si="2241"/>
        <v>1</v>
      </c>
      <c r="V3116" s="1">
        <f t="shared" si="2241"/>
        <v>1</v>
      </c>
      <c r="W3116" s="1">
        <f t="shared" si="2241"/>
        <v>1</v>
      </c>
    </row>
    <row r="3117" spans="1:23" x14ac:dyDescent="0.25">
      <c r="A3117" s="1">
        <v>6230</v>
      </c>
      <c r="B3117" s="1">
        <f t="shared" si="2235"/>
        <v>1770</v>
      </c>
      <c r="C3117" s="1">
        <v>0</v>
      </c>
      <c r="D3117" s="1">
        <v>0</v>
      </c>
      <c r="E3117" s="1">
        <f t="shared" si="2241"/>
        <v>0</v>
      </c>
      <c r="F3117" s="1">
        <f t="shared" si="2241"/>
        <v>0</v>
      </c>
      <c r="G3117" s="1">
        <f t="shared" si="2241"/>
        <v>0</v>
      </c>
      <c r="H3117" s="1">
        <f t="shared" si="2241"/>
        <v>0</v>
      </c>
      <c r="I3117" s="1">
        <f t="shared" si="2241"/>
        <v>1</v>
      </c>
      <c r="J3117" s="1">
        <f t="shared" si="2241"/>
        <v>1</v>
      </c>
      <c r="K3117" s="1">
        <f t="shared" si="2241"/>
        <v>1</v>
      </c>
      <c r="L3117" s="1">
        <f t="shared" si="2241"/>
        <v>1</v>
      </c>
      <c r="M3117" s="1">
        <f t="shared" si="2241"/>
        <v>1</v>
      </c>
      <c r="N3117" s="1">
        <f t="shared" si="2241"/>
        <v>1</v>
      </c>
      <c r="O3117" s="1">
        <f t="shared" si="2241"/>
        <v>1</v>
      </c>
      <c r="P3117" s="1">
        <f t="shared" si="2241"/>
        <v>1</v>
      </c>
      <c r="Q3117" s="1">
        <f t="shared" si="2241"/>
        <v>1</v>
      </c>
      <c r="R3117" s="1">
        <f t="shared" si="2241"/>
        <v>1</v>
      </c>
      <c r="S3117" s="1">
        <f t="shared" si="2241"/>
        <v>1</v>
      </c>
      <c r="T3117" s="1">
        <f t="shared" si="2241"/>
        <v>1</v>
      </c>
      <c r="U3117" s="1">
        <f t="shared" si="2241"/>
        <v>1</v>
      </c>
      <c r="V3117" s="1">
        <f t="shared" si="2241"/>
        <v>1</v>
      </c>
      <c r="W3117" s="1">
        <f t="shared" si="2241"/>
        <v>1</v>
      </c>
    </row>
    <row r="3118" spans="1:23" x14ac:dyDescent="0.25">
      <c r="A3118" s="1">
        <v>6232</v>
      </c>
      <c r="B3118" s="1">
        <f t="shared" si="2235"/>
        <v>1768</v>
      </c>
      <c r="C3118" s="1">
        <v>0</v>
      </c>
      <c r="D3118" s="1">
        <v>0</v>
      </c>
      <c r="E3118" s="1">
        <f t="shared" si="2241"/>
        <v>0</v>
      </c>
      <c r="F3118" s="1">
        <f t="shared" si="2241"/>
        <v>0</v>
      </c>
      <c r="G3118" s="1">
        <f t="shared" si="2241"/>
        <v>0</v>
      </c>
      <c r="H3118" s="1">
        <f t="shared" si="2241"/>
        <v>1</v>
      </c>
      <c r="I3118" s="1">
        <f t="shared" si="2241"/>
        <v>1</v>
      </c>
      <c r="J3118" s="1">
        <f t="shared" si="2241"/>
        <v>1</v>
      </c>
      <c r="K3118" s="1">
        <f t="shared" si="2241"/>
        <v>1</v>
      </c>
      <c r="L3118" s="1">
        <f t="shared" si="2241"/>
        <v>1</v>
      </c>
      <c r="M3118" s="1">
        <f t="shared" si="2241"/>
        <v>1</v>
      </c>
      <c r="N3118" s="1">
        <f t="shared" si="2241"/>
        <v>1</v>
      </c>
      <c r="O3118" s="1">
        <f t="shared" si="2241"/>
        <v>1</v>
      </c>
      <c r="P3118" s="1">
        <f t="shared" si="2241"/>
        <v>1</v>
      </c>
      <c r="Q3118" s="1">
        <f t="shared" si="2241"/>
        <v>1</v>
      </c>
      <c r="R3118" s="1">
        <f t="shared" si="2241"/>
        <v>1</v>
      </c>
      <c r="S3118" s="1">
        <f t="shared" si="2241"/>
        <v>1</v>
      </c>
      <c r="T3118" s="1">
        <f t="shared" si="2241"/>
        <v>1</v>
      </c>
      <c r="U3118" s="1">
        <f t="shared" si="2241"/>
        <v>1</v>
      </c>
      <c r="V3118" s="1">
        <f t="shared" si="2241"/>
        <v>1</v>
      </c>
      <c r="W3118" s="1">
        <f t="shared" si="2241"/>
        <v>1</v>
      </c>
    </row>
    <row r="3119" spans="1:23" x14ac:dyDescent="0.25">
      <c r="A3119" s="1">
        <v>6234</v>
      </c>
      <c r="B3119" s="1">
        <f t="shared" si="2235"/>
        <v>1766</v>
      </c>
      <c r="C3119" s="1">
        <v>0</v>
      </c>
      <c r="D3119" s="1">
        <v>0</v>
      </c>
      <c r="E3119" s="1">
        <f t="shared" si="2241"/>
        <v>0</v>
      </c>
      <c r="F3119" s="1">
        <f t="shared" si="2241"/>
        <v>0</v>
      </c>
      <c r="G3119" s="1">
        <f t="shared" si="2241"/>
        <v>1</v>
      </c>
      <c r="H3119" s="1">
        <f t="shared" si="2241"/>
        <v>1</v>
      </c>
      <c r="I3119" s="1">
        <f t="shared" si="2241"/>
        <v>1</v>
      </c>
      <c r="J3119" s="1">
        <f t="shared" si="2241"/>
        <v>1</v>
      </c>
      <c r="K3119" s="1">
        <f t="shared" si="2241"/>
        <v>1</v>
      </c>
      <c r="L3119" s="1">
        <f t="shared" si="2241"/>
        <v>1</v>
      </c>
      <c r="M3119" s="1">
        <f t="shared" si="2241"/>
        <v>1</v>
      </c>
      <c r="N3119" s="1">
        <f t="shared" si="2241"/>
        <v>1</v>
      </c>
      <c r="O3119" s="1">
        <f t="shared" si="2241"/>
        <v>1</v>
      </c>
      <c r="P3119" s="1">
        <f t="shared" si="2241"/>
        <v>1</v>
      </c>
      <c r="Q3119" s="1">
        <f t="shared" si="2241"/>
        <v>1</v>
      </c>
      <c r="R3119" s="1">
        <f t="shared" si="2241"/>
        <v>1</v>
      </c>
      <c r="S3119" s="1">
        <f t="shared" si="2241"/>
        <v>1</v>
      </c>
      <c r="T3119" s="1">
        <f t="shared" si="2241"/>
        <v>1</v>
      </c>
      <c r="U3119" s="1">
        <f t="shared" si="2241"/>
        <v>1</v>
      </c>
      <c r="V3119" s="1">
        <f t="shared" si="2241"/>
        <v>1</v>
      </c>
      <c r="W3119" s="1">
        <f t="shared" si="2241"/>
        <v>1</v>
      </c>
    </row>
    <row r="3120" spans="1:23" x14ac:dyDescent="0.25">
      <c r="A3120" s="1">
        <v>6236</v>
      </c>
      <c r="B3120" s="1">
        <f t="shared" si="2235"/>
        <v>1764</v>
      </c>
      <c r="C3120" s="1">
        <v>0</v>
      </c>
      <c r="D3120" s="1">
        <v>0</v>
      </c>
      <c r="E3120" s="1">
        <f t="shared" si="2241"/>
        <v>0</v>
      </c>
      <c r="F3120" s="1">
        <f t="shared" si="2241"/>
        <v>1</v>
      </c>
      <c r="G3120" s="1">
        <f t="shared" si="2241"/>
        <v>1</v>
      </c>
      <c r="H3120" s="1">
        <f t="shared" si="2241"/>
        <v>1</v>
      </c>
      <c r="I3120" s="1">
        <f t="shared" si="2241"/>
        <v>1</v>
      </c>
      <c r="J3120" s="1">
        <f t="shared" si="2241"/>
        <v>1</v>
      </c>
      <c r="K3120" s="1">
        <f t="shared" si="2241"/>
        <v>1</v>
      </c>
      <c r="L3120" s="1">
        <f t="shared" si="2241"/>
        <v>1</v>
      </c>
      <c r="M3120" s="1">
        <f t="shared" si="2241"/>
        <v>1</v>
      </c>
      <c r="N3120" s="1">
        <f t="shared" si="2241"/>
        <v>1</v>
      </c>
      <c r="O3120" s="1">
        <f t="shared" si="2241"/>
        <v>1</v>
      </c>
      <c r="P3120" s="1">
        <f t="shared" si="2241"/>
        <v>1</v>
      </c>
      <c r="Q3120" s="1">
        <f t="shared" si="2241"/>
        <v>1</v>
      </c>
      <c r="R3120" s="1">
        <f t="shared" si="2241"/>
        <v>1</v>
      </c>
      <c r="S3120" s="1">
        <f t="shared" si="2241"/>
        <v>1</v>
      </c>
      <c r="T3120" s="1">
        <f t="shared" si="2241"/>
        <v>1</v>
      </c>
      <c r="U3120" s="1">
        <f t="shared" si="2241"/>
        <v>1</v>
      </c>
      <c r="V3120" s="1">
        <f t="shared" si="2241"/>
        <v>1</v>
      </c>
      <c r="W3120" s="1">
        <f t="shared" si="2241"/>
        <v>1</v>
      </c>
    </row>
    <row r="3121" spans="1:23" x14ac:dyDescent="0.25">
      <c r="A3121" s="1">
        <v>6238</v>
      </c>
      <c r="B3121" s="1">
        <f t="shared" si="2235"/>
        <v>1762</v>
      </c>
      <c r="C3121" s="1">
        <v>0</v>
      </c>
      <c r="D3121" s="1">
        <v>0</v>
      </c>
      <c r="E3121" s="1">
        <f t="shared" si="2241"/>
        <v>1</v>
      </c>
      <c r="F3121" s="1">
        <f t="shared" si="2241"/>
        <v>1</v>
      </c>
      <c r="G3121" s="1">
        <f t="shared" si="2241"/>
        <v>1</v>
      </c>
      <c r="H3121" s="1">
        <f t="shared" si="2241"/>
        <v>1</v>
      </c>
      <c r="I3121" s="1">
        <f t="shared" si="2241"/>
        <v>1</v>
      </c>
      <c r="J3121" s="1">
        <f t="shared" si="2241"/>
        <v>1</v>
      </c>
      <c r="K3121" s="1">
        <f t="shared" si="2241"/>
        <v>1</v>
      </c>
      <c r="L3121" s="1">
        <f t="shared" si="2241"/>
        <v>1</v>
      </c>
      <c r="M3121" s="1">
        <f t="shared" si="2241"/>
        <v>1</v>
      </c>
      <c r="N3121" s="1">
        <f t="shared" si="2241"/>
        <v>1</v>
      </c>
      <c r="O3121" s="1">
        <f t="shared" si="2241"/>
        <v>1</v>
      </c>
      <c r="P3121" s="1">
        <f t="shared" si="2241"/>
        <v>1</v>
      </c>
      <c r="Q3121" s="1">
        <f t="shared" si="2241"/>
        <v>1</v>
      </c>
      <c r="R3121" s="1">
        <f t="shared" si="2241"/>
        <v>1</v>
      </c>
      <c r="S3121" s="1">
        <f t="shared" si="2241"/>
        <v>1</v>
      </c>
      <c r="T3121" s="1">
        <f t="shared" si="2241"/>
        <v>1</v>
      </c>
      <c r="U3121" s="1">
        <f t="shared" si="2241"/>
        <v>1</v>
      </c>
      <c r="V3121" s="1">
        <f t="shared" si="2241"/>
        <v>1</v>
      </c>
      <c r="W3121" s="1">
        <f t="shared" si="2241"/>
        <v>1</v>
      </c>
    </row>
    <row r="3122" spans="1:23" x14ac:dyDescent="0.25">
      <c r="A3122" s="1">
        <v>6240</v>
      </c>
      <c r="B3122" s="1">
        <f t="shared" si="2235"/>
        <v>1760</v>
      </c>
      <c r="C3122" s="1">
        <v>0</v>
      </c>
      <c r="D3122" s="1">
        <v>1</v>
      </c>
      <c r="E3122" s="1">
        <f t="shared" si="2241"/>
        <v>1</v>
      </c>
      <c r="F3122" s="1">
        <f t="shared" si="2241"/>
        <v>1</v>
      </c>
      <c r="G3122" s="1">
        <f t="shared" si="2241"/>
        <v>1</v>
      </c>
      <c r="H3122" s="1">
        <f t="shared" si="2241"/>
        <v>1</v>
      </c>
      <c r="I3122" s="1">
        <f t="shared" si="2241"/>
        <v>1</v>
      </c>
      <c r="J3122" s="1">
        <f t="shared" si="2241"/>
        <v>1</v>
      </c>
      <c r="K3122" s="1">
        <f t="shared" si="2241"/>
        <v>1</v>
      </c>
      <c r="L3122" s="1">
        <f t="shared" si="2241"/>
        <v>1</v>
      </c>
      <c r="M3122" s="1">
        <f t="shared" ref="M3122:W3122" si="2242">IF(OR(L3122=1, L3123=1),1,0)</f>
        <v>1</v>
      </c>
      <c r="N3122" s="1">
        <f t="shared" si="2242"/>
        <v>1</v>
      </c>
      <c r="O3122" s="1">
        <f t="shared" si="2242"/>
        <v>1</v>
      </c>
      <c r="P3122" s="1">
        <f t="shared" si="2242"/>
        <v>1</v>
      </c>
      <c r="Q3122" s="1">
        <f t="shared" si="2242"/>
        <v>1</v>
      </c>
      <c r="R3122" s="1">
        <f t="shared" si="2242"/>
        <v>1</v>
      </c>
      <c r="S3122" s="1">
        <f t="shared" si="2242"/>
        <v>1</v>
      </c>
      <c r="T3122" s="1">
        <f t="shared" si="2242"/>
        <v>1</v>
      </c>
      <c r="U3122" s="1">
        <f t="shared" si="2242"/>
        <v>1</v>
      </c>
      <c r="V3122" s="1">
        <f t="shared" si="2242"/>
        <v>1</v>
      </c>
      <c r="W3122" s="1">
        <f t="shared" si="2242"/>
        <v>1</v>
      </c>
    </row>
    <row r="3123" spans="1:23" x14ac:dyDescent="0.25">
      <c r="A3123" s="1">
        <v>6242</v>
      </c>
      <c r="B3123" s="1">
        <f t="shared" si="2235"/>
        <v>1758</v>
      </c>
      <c r="C3123" s="1">
        <v>0</v>
      </c>
      <c r="D3123" s="1">
        <v>0</v>
      </c>
      <c r="E3123" s="1">
        <f t="shared" ref="E3123:W3136" si="2243">IF(OR(D3123=1, D3124=1),1,0)</f>
        <v>0</v>
      </c>
      <c r="F3123" s="1">
        <f t="shared" si="2243"/>
        <v>0</v>
      </c>
      <c r="G3123" s="1">
        <f t="shared" si="2243"/>
        <v>0</v>
      </c>
      <c r="H3123" s="1">
        <f t="shared" si="2243"/>
        <v>0</v>
      </c>
      <c r="I3123" s="1">
        <f t="shared" si="2243"/>
        <v>0</v>
      </c>
      <c r="J3123" s="1">
        <f t="shared" si="2243"/>
        <v>0</v>
      </c>
      <c r="K3123" s="1">
        <f t="shared" si="2243"/>
        <v>0</v>
      </c>
      <c r="L3123" s="1">
        <f t="shared" si="2243"/>
        <v>0</v>
      </c>
      <c r="M3123" s="1">
        <f t="shared" si="2243"/>
        <v>0</v>
      </c>
      <c r="N3123" s="1">
        <f t="shared" si="2243"/>
        <v>0</v>
      </c>
      <c r="O3123" s="1">
        <f t="shared" si="2243"/>
        <v>0</v>
      </c>
      <c r="P3123" s="1">
        <f t="shared" si="2243"/>
        <v>0</v>
      </c>
      <c r="Q3123" s="1">
        <f t="shared" si="2243"/>
        <v>0</v>
      </c>
      <c r="R3123" s="1">
        <f t="shared" si="2243"/>
        <v>0</v>
      </c>
      <c r="S3123" s="1">
        <f t="shared" si="2243"/>
        <v>0</v>
      </c>
      <c r="T3123" s="1">
        <f t="shared" si="2243"/>
        <v>0</v>
      </c>
      <c r="U3123" s="1">
        <f t="shared" si="2243"/>
        <v>0</v>
      </c>
      <c r="V3123" s="1">
        <f t="shared" si="2243"/>
        <v>0</v>
      </c>
      <c r="W3123" s="1">
        <f t="shared" si="2243"/>
        <v>1</v>
      </c>
    </row>
    <row r="3124" spans="1:23" x14ac:dyDescent="0.25">
      <c r="A3124" s="1">
        <v>6244</v>
      </c>
      <c r="B3124" s="1">
        <f t="shared" si="2235"/>
        <v>1756</v>
      </c>
      <c r="C3124" s="1">
        <v>0</v>
      </c>
      <c r="D3124" s="1">
        <v>0</v>
      </c>
      <c r="E3124" s="1">
        <f t="shared" si="2243"/>
        <v>0</v>
      </c>
      <c r="F3124" s="1">
        <f t="shared" si="2243"/>
        <v>0</v>
      </c>
      <c r="G3124" s="1">
        <f t="shared" si="2243"/>
        <v>0</v>
      </c>
      <c r="H3124" s="1">
        <f t="shared" si="2243"/>
        <v>0</v>
      </c>
      <c r="I3124" s="1">
        <f t="shared" si="2243"/>
        <v>0</v>
      </c>
      <c r="J3124" s="1">
        <f t="shared" si="2243"/>
        <v>0</v>
      </c>
      <c r="K3124" s="1">
        <f t="shared" si="2243"/>
        <v>0</v>
      </c>
      <c r="L3124" s="1">
        <f t="shared" si="2243"/>
        <v>0</v>
      </c>
      <c r="M3124" s="1">
        <f t="shared" si="2243"/>
        <v>0</v>
      </c>
      <c r="N3124" s="1">
        <f t="shared" si="2243"/>
        <v>0</v>
      </c>
      <c r="O3124" s="1">
        <f t="shared" si="2243"/>
        <v>0</v>
      </c>
      <c r="P3124" s="1">
        <f t="shared" si="2243"/>
        <v>0</v>
      </c>
      <c r="Q3124" s="1">
        <f t="shared" si="2243"/>
        <v>0</v>
      </c>
      <c r="R3124" s="1">
        <f t="shared" si="2243"/>
        <v>0</v>
      </c>
      <c r="S3124" s="1">
        <f t="shared" si="2243"/>
        <v>0</v>
      </c>
      <c r="T3124" s="1">
        <f t="shared" si="2243"/>
        <v>0</v>
      </c>
      <c r="U3124" s="1">
        <f t="shared" si="2243"/>
        <v>0</v>
      </c>
      <c r="V3124" s="1">
        <f t="shared" si="2243"/>
        <v>1</v>
      </c>
      <c r="W3124" s="1">
        <f t="shared" si="2243"/>
        <v>1</v>
      </c>
    </row>
    <row r="3125" spans="1:23" x14ac:dyDescent="0.25">
      <c r="A3125" s="1">
        <v>6246</v>
      </c>
      <c r="B3125" s="1">
        <f t="shared" si="2235"/>
        <v>1754</v>
      </c>
      <c r="C3125" s="1">
        <v>0</v>
      </c>
      <c r="D3125" s="1">
        <v>0</v>
      </c>
      <c r="E3125" s="1">
        <f t="shared" si="2243"/>
        <v>0</v>
      </c>
      <c r="F3125" s="1">
        <f t="shared" si="2243"/>
        <v>0</v>
      </c>
      <c r="G3125" s="1">
        <f t="shared" si="2243"/>
        <v>0</v>
      </c>
      <c r="H3125" s="1">
        <f t="shared" si="2243"/>
        <v>0</v>
      </c>
      <c r="I3125" s="1">
        <f t="shared" si="2243"/>
        <v>0</v>
      </c>
      <c r="J3125" s="1">
        <f t="shared" si="2243"/>
        <v>0</v>
      </c>
      <c r="K3125" s="1">
        <f t="shared" si="2243"/>
        <v>0</v>
      </c>
      <c r="L3125" s="1">
        <f t="shared" si="2243"/>
        <v>0</v>
      </c>
      <c r="M3125" s="1">
        <f t="shared" si="2243"/>
        <v>0</v>
      </c>
      <c r="N3125" s="1">
        <f t="shared" si="2243"/>
        <v>0</v>
      </c>
      <c r="O3125" s="1">
        <f t="shared" si="2243"/>
        <v>0</v>
      </c>
      <c r="P3125" s="1">
        <f t="shared" si="2243"/>
        <v>0</v>
      </c>
      <c r="Q3125" s="1">
        <f t="shared" si="2243"/>
        <v>0</v>
      </c>
      <c r="R3125" s="1">
        <f t="shared" si="2243"/>
        <v>0</v>
      </c>
      <c r="S3125" s="1">
        <f t="shared" si="2243"/>
        <v>0</v>
      </c>
      <c r="T3125" s="1">
        <f t="shared" si="2243"/>
        <v>0</v>
      </c>
      <c r="U3125" s="1">
        <f t="shared" si="2243"/>
        <v>1</v>
      </c>
      <c r="V3125" s="1">
        <f t="shared" si="2243"/>
        <v>1</v>
      </c>
      <c r="W3125" s="1">
        <f t="shared" si="2243"/>
        <v>1</v>
      </c>
    </row>
    <row r="3126" spans="1:23" x14ac:dyDescent="0.25">
      <c r="A3126" s="1">
        <v>6248</v>
      </c>
      <c r="B3126" s="1">
        <f t="shared" si="2235"/>
        <v>1752</v>
      </c>
      <c r="C3126" s="1">
        <v>0</v>
      </c>
      <c r="D3126" s="1">
        <v>0</v>
      </c>
      <c r="E3126" s="1">
        <f t="shared" si="2243"/>
        <v>0</v>
      </c>
      <c r="F3126" s="1">
        <f t="shared" si="2243"/>
        <v>0</v>
      </c>
      <c r="G3126" s="1">
        <f t="shared" si="2243"/>
        <v>0</v>
      </c>
      <c r="H3126" s="1">
        <f t="shared" si="2243"/>
        <v>0</v>
      </c>
      <c r="I3126" s="1">
        <f t="shared" si="2243"/>
        <v>0</v>
      </c>
      <c r="J3126" s="1">
        <f t="shared" si="2243"/>
        <v>0</v>
      </c>
      <c r="K3126" s="1">
        <f t="shared" si="2243"/>
        <v>0</v>
      </c>
      <c r="L3126" s="1">
        <f t="shared" si="2243"/>
        <v>0</v>
      </c>
      <c r="M3126" s="1">
        <f t="shared" si="2243"/>
        <v>0</v>
      </c>
      <c r="N3126" s="1">
        <f t="shared" si="2243"/>
        <v>0</v>
      </c>
      <c r="O3126" s="1">
        <f t="shared" si="2243"/>
        <v>0</v>
      </c>
      <c r="P3126" s="1">
        <f t="shared" si="2243"/>
        <v>0</v>
      </c>
      <c r="Q3126" s="1">
        <f t="shared" si="2243"/>
        <v>0</v>
      </c>
      <c r="R3126" s="1">
        <f t="shared" si="2243"/>
        <v>0</v>
      </c>
      <c r="S3126" s="1">
        <f t="shared" si="2243"/>
        <v>0</v>
      </c>
      <c r="T3126" s="1">
        <f t="shared" si="2243"/>
        <v>1</v>
      </c>
      <c r="U3126" s="1">
        <f t="shared" si="2243"/>
        <v>1</v>
      </c>
      <c r="V3126" s="1">
        <f t="shared" si="2243"/>
        <v>1</v>
      </c>
      <c r="W3126" s="1">
        <f t="shared" si="2243"/>
        <v>1</v>
      </c>
    </row>
    <row r="3127" spans="1:23" x14ac:dyDescent="0.25">
      <c r="A3127" s="1">
        <v>6250</v>
      </c>
      <c r="B3127" s="1">
        <f t="shared" si="2235"/>
        <v>1750</v>
      </c>
      <c r="C3127" s="1">
        <v>0</v>
      </c>
      <c r="D3127" s="1">
        <v>0</v>
      </c>
      <c r="E3127" s="1">
        <f t="shared" si="2243"/>
        <v>0</v>
      </c>
      <c r="F3127" s="1">
        <f t="shared" si="2243"/>
        <v>0</v>
      </c>
      <c r="G3127" s="1">
        <f t="shared" si="2243"/>
        <v>0</v>
      </c>
      <c r="H3127" s="1">
        <f t="shared" si="2243"/>
        <v>0</v>
      </c>
      <c r="I3127" s="1">
        <f t="shared" si="2243"/>
        <v>0</v>
      </c>
      <c r="J3127" s="1">
        <f t="shared" si="2243"/>
        <v>0</v>
      </c>
      <c r="K3127" s="1">
        <f t="shared" si="2243"/>
        <v>0</v>
      </c>
      <c r="L3127" s="1">
        <f t="shared" si="2243"/>
        <v>0</v>
      </c>
      <c r="M3127" s="1">
        <f t="shared" si="2243"/>
        <v>0</v>
      </c>
      <c r="N3127" s="1">
        <f t="shared" si="2243"/>
        <v>0</v>
      </c>
      <c r="O3127" s="1">
        <f t="shared" si="2243"/>
        <v>0</v>
      </c>
      <c r="P3127" s="1">
        <f t="shared" si="2243"/>
        <v>0</v>
      </c>
      <c r="Q3127" s="1">
        <f t="shared" si="2243"/>
        <v>0</v>
      </c>
      <c r="R3127" s="1">
        <f t="shared" si="2243"/>
        <v>0</v>
      </c>
      <c r="S3127" s="1">
        <f t="shared" si="2243"/>
        <v>1</v>
      </c>
      <c r="T3127" s="1">
        <f t="shared" si="2243"/>
        <v>1</v>
      </c>
      <c r="U3127" s="1">
        <f t="shared" si="2243"/>
        <v>1</v>
      </c>
      <c r="V3127" s="1">
        <f t="shared" si="2243"/>
        <v>1</v>
      </c>
      <c r="W3127" s="1">
        <f t="shared" si="2243"/>
        <v>1</v>
      </c>
    </row>
    <row r="3128" spans="1:23" x14ac:dyDescent="0.25">
      <c r="A3128" s="1">
        <v>6252</v>
      </c>
      <c r="B3128" s="1">
        <f t="shared" si="2235"/>
        <v>1748</v>
      </c>
      <c r="C3128" s="1">
        <v>0</v>
      </c>
      <c r="D3128" s="1">
        <v>0</v>
      </c>
      <c r="E3128" s="1">
        <f t="shared" si="2243"/>
        <v>0</v>
      </c>
      <c r="F3128" s="1">
        <f t="shared" si="2243"/>
        <v>0</v>
      </c>
      <c r="G3128" s="1">
        <f t="shared" si="2243"/>
        <v>0</v>
      </c>
      <c r="H3128" s="1">
        <f t="shared" si="2243"/>
        <v>0</v>
      </c>
      <c r="I3128" s="1">
        <f t="shared" si="2243"/>
        <v>0</v>
      </c>
      <c r="J3128" s="1">
        <f t="shared" si="2243"/>
        <v>0</v>
      </c>
      <c r="K3128" s="1">
        <f t="shared" si="2243"/>
        <v>0</v>
      </c>
      <c r="L3128" s="1">
        <f t="shared" si="2243"/>
        <v>0</v>
      </c>
      <c r="M3128" s="1">
        <f t="shared" si="2243"/>
        <v>0</v>
      </c>
      <c r="N3128" s="1">
        <f t="shared" si="2243"/>
        <v>0</v>
      </c>
      <c r="O3128" s="1">
        <f t="shared" si="2243"/>
        <v>0</v>
      </c>
      <c r="P3128" s="1">
        <f t="shared" si="2243"/>
        <v>0</v>
      </c>
      <c r="Q3128" s="1">
        <f t="shared" si="2243"/>
        <v>0</v>
      </c>
      <c r="R3128" s="1">
        <f t="shared" si="2243"/>
        <v>1</v>
      </c>
      <c r="S3128" s="1">
        <f t="shared" si="2243"/>
        <v>1</v>
      </c>
      <c r="T3128" s="1">
        <f t="shared" si="2243"/>
        <v>1</v>
      </c>
      <c r="U3128" s="1">
        <f t="shared" si="2243"/>
        <v>1</v>
      </c>
      <c r="V3128" s="1">
        <f t="shared" si="2243"/>
        <v>1</v>
      </c>
      <c r="W3128" s="1">
        <f t="shared" si="2243"/>
        <v>1</v>
      </c>
    </row>
    <row r="3129" spans="1:23" x14ac:dyDescent="0.25">
      <c r="A3129" s="1">
        <v>6254</v>
      </c>
      <c r="B3129" s="1">
        <f t="shared" si="2235"/>
        <v>1746</v>
      </c>
      <c r="C3129" s="1">
        <v>0</v>
      </c>
      <c r="D3129" s="1">
        <v>0</v>
      </c>
      <c r="E3129" s="1">
        <f t="shared" si="2243"/>
        <v>0</v>
      </c>
      <c r="F3129" s="1">
        <f t="shared" si="2243"/>
        <v>0</v>
      </c>
      <c r="G3129" s="1">
        <f t="shared" si="2243"/>
        <v>0</v>
      </c>
      <c r="H3129" s="1">
        <f t="shared" si="2243"/>
        <v>0</v>
      </c>
      <c r="I3129" s="1">
        <f t="shared" si="2243"/>
        <v>0</v>
      </c>
      <c r="J3129" s="1">
        <f t="shared" si="2243"/>
        <v>0</v>
      </c>
      <c r="K3129" s="1">
        <f t="shared" si="2243"/>
        <v>0</v>
      </c>
      <c r="L3129" s="1">
        <f t="shared" si="2243"/>
        <v>0</v>
      </c>
      <c r="M3129" s="1">
        <f t="shared" si="2243"/>
        <v>0</v>
      </c>
      <c r="N3129" s="1">
        <f t="shared" si="2243"/>
        <v>0</v>
      </c>
      <c r="O3129" s="1">
        <f t="shared" si="2243"/>
        <v>0</v>
      </c>
      <c r="P3129" s="1">
        <f t="shared" si="2243"/>
        <v>0</v>
      </c>
      <c r="Q3129" s="1">
        <f t="shared" si="2243"/>
        <v>1</v>
      </c>
      <c r="R3129" s="1">
        <f t="shared" si="2243"/>
        <v>1</v>
      </c>
      <c r="S3129" s="1">
        <f t="shared" si="2243"/>
        <v>1</v>
      </c>
      <c r="T3129" s="1">
        <f t="shared" si="2243"/>
        <v>1</v>
      </c>
      <c r="U3129" s="1">
        <f t="shared" si="2243"/>
        <v>1</v>
      </c>
      <c r="V3129" s="1">
        <f t="shared" si="2243"/>
        <v>1</v>
      </c>
      <c r="W3129" s="1">
        <f t="shared" si="2243"/>
        <v>1</v>
      </c>
    </row>
    <row r="3130" spans="1:23" x14ac:dyDescent="0.25">
      <c r="A3130" s="1">
        <v>6256</v>
      </c>
      <c r="B3130" s="1">
        <f t="shared" si="2235"/>
        <v>1744</v>
      </c>
      <c r="C3130" s="1">
        <v>0</v>
      </c>
      <c r="D3130" s="1">
        <v>0</v>
      </c>
      <c r="E3130" s="1">
        <f t="shared" si="2243"/>
        <v>0</v>
      </c>
      <c r="F3130" s="1">
        <f t="shared" si="2243"/>
        <v>0</v>
      </c>
      <c r="G3130" s="1">
        <f t="shared" si="2243"/>
        <v>0</v>
      </c>
      <c r="H3130" s="1">
        <f t="shared" si="2243"/>
        <v>0</v>
      </c>
      <c r="I3130" s="1">
        <f t="shared" si="2243"/>
        <v>0</v>
      </c>
      <c r="J3130" s="1">
        <f t="shared" si="2243"/>
        <v>0</v>
      </c>
      <c r="K3130" s="1">
        <f t="shared" si="2243"/>
        <v>0</v>
      </c>
      <c r="L3130" s="1">
        <f t="shared" si="2243"/>
        <v>0</v>
      </c>
      <c r="M3130" s="1">
        <f t="shared" si="2243"/>
        <v>0</v>
      </c>
      <c r="N3130" s="1">
        <f t="shared" si="2243"/>
        <v>0</v>
      </c>
      <c r="O3130" s="1">
        <f t="shared" si="2243"/>
        <v>0</v>
      </c>
      <c r="P3130" s="1">
        <f t="shared" si="2243"/>
        <v>1</v>
      </c>
      <c r="Q3130" s="1">
        <f t="shared" si="2243"/>
        <v>1</v>
      </c>
      <c r="R3130" s="1">
        <f t="shared" si="2243"/>
        <v>1</v>
      </c>
      <c r="S3130" s="1">
        <f t="shared" si="2243"/>
        <v>1</v>
      </c>
      <c r="T3130" s="1">
        <f t="shared" si="2243"/>
        <v>1</v>
      </c>
      <c r="U3130" s="1">
        <f t="shared" si="2243"/>
        <v>1</v>
      </c>
      <c r="V3130" s="1">
        <f t="shared" si="2243"/>
        <v>1</v>
      </c>
      <c r="W3130" s="1">
        <f t="shared" si="2243"/>
        <v>1</v>
      </c>
    </row>
    <row r="3131" spans="1:23" x14ac:dyDescent="0.25">
      <c r="A3131" s="1">
        <v>6258</v>
      </c>
      <c r="B3131" s="1">
        <f t="shared" si="2235"/>
        <v>1742</v>
      </c>
      <c r="C3131" s="1">
        <v>0</v>
      </c>
      <c r="D3131" s="1">
        <v>0</v>
      </c>
      <c r="E3131" s="1">
        <f t="shared" si="2243"/>
        <v>0</v>
      </c>
      <c r="F3131" s="1">
        <f t="shared" si="2243"/>
        <v>0</v>
      </c>
      <c r="G3131" s="1">
        <f t="shared" si="2243"/>
        <v>0</v>
      </c>
      <c r="H3131" s="1">
        <f t="shared" si="2243"/>
        <v>0</v>
      </c>
      <c r="I3131" s="1">
        <f t="shared" si="2243"/>
        <v>0</v>
      </c>
      <c r="J3131" s="1">
        <f t="shared" si="2243"/>
        <v>0</v>
      </c>
      <c r="K3131" s="1">
        <f t="shared" si="2243"/>
        <v>0</v>
      </c>
      <c r="L3131" s="1">
        <f t="shared" si="2243"/>
        <v>0</v>
      </c>
      <c r="M3131" s="1">
        <f t="shared" si="2243"/>
        <v>0</v>
      </c>
      <c r="N3131" s="1">
        <f t="shared" si="2243"/>
        <v>0</v>
      </c>
      <c r="O3131" s="1">
        <f t="shared" si="2243"/>
        <v>1</v>
      </c>
      <c r="P3131" s="1">
        <f t="shared" si="2243"/>
        <v>1</v>
      </c>
      <c r="Q3131" s="1">
        <f t="shared" si="2243"/>
        <v>1</v>
      </c>
      <c r="R3131" s="1">
        <f t="shared" si="2243"/>
        <v>1</v>
      </c>
      <c r="S3131" s="1">
        <f t="shared" si="2243"/>
        <v>1</v>
      </c>
      <c r="T3131" s="1">
        <f t="shared" si="2243"/>
        <v>1</v>
      </c>
      <c r="U3131" s="1">
        <f t="shared" si="2243"/>
        <v>1</v>
      </c>
      <c r="V3131" s="1">
        <f t="shared" si="2243"/>
        <v>1</v>
      </c>
      <c r="W3131" s="1">
        <f t="shared" si="2243"/>
        <v>1</v>
      </c>
    </row>
    <row r="3132" spans="1:23" x14ac:dyDescent="0.25">
      <c r="A3132" s="1">
        <v>6260</v>
      </c>
      <c r="B3132" s="1">
        <f t="shared" si="2235"/>
        <v>1740</v>
      </c>
      <c r="C3132" s="1">
        <v>0</v>
      </c>
      <c r="D3132" s="1">
        <v>0</v>
      </c>
      <c r="E3132" s="1">
        <f t="shared" si="2243"/>
        <v>0</v>
      </c>
      <c r="F3132" s="1">
        <f t="shared" si="2243"/>
        <v>0</v>
      </c>
      <c r="G3132" s="1">
        <f t="shared" si="2243"/>
        <v>0</v>
      </c>
      <c r="H3132" s="1">
        <f t="shared" si="2243"/>
        <v>0</v>
      </c>
      <c r="I3132" s="1">
        <f t="shared" si="2243"/>
        <v>0</v>
      </c>
      <c r="J3132" s="1">
        <f t="shared" si="2243"/>
        <v>0</v>
      </c>
      <c r="K3132" s="1">
        <f t="shared" si="2243"/>
        <v>0</v>
      </c>
      <c r="L3132" s="1">
        <f t="shared" si="2243"/>
        <v>0</v>
      </c>
      <c r="M3132" s="1">
        <f t="shared" si="2243"/>
        <v>0</v>
      </c>
      <c r="N3132" s="1">
        <f t="shared" si="2243"/>
        <v>1</v>
      </c>
      <c r="O3132" s="1">
        <f t="shared" si="2243"/>
        <v>1</v>
      </c>
      <c r="P3132" s="1">
        <f t="shared" si="2243"/>
        <v>1</v>
      </c>
      <c r="Q3132" s="1">
        <f t="shared" si="2243"/>
        <v>1</v>
      </c>
      <c r="R3132" s="1">
        <f t="shared" si="2243"/>
        <v>1</v>
      </c>
      <c r="S3132" s="1">
        <f t="shared" si="2243"/>
        <v>1</v>
      </c>
      <c r="T3132" s="1">
        <f t="shared" si="2243"/>
        <v>1</v>
      </c>
      <c r="U3132" s="1">
        <f t="shared" si="2243"/>
        <v>1</v>
      </c>
      <c r="V3132" s="1">
        <f t="shared" si="2243"/>
        <v>1</v>
      </c>
      <c r="W3132" s="1">
        <f t="shared" si="2243"/>
        <v>1</v>
      </c>
    </row>
    <row r="3133" spans="1:23" x14ac:dyDescent="0.25">
      <c r="A3133" s="1">
        <v>6262</v>
      </c>
      <c r="B3133" s="1">
        <f t="shared" si="2235"/>
        <v>1738</v>
      </c>
      <c r="C3133" s="1">
        <v>0</v>
      </c>
      <c r="D3133" s="1">
        <v>0</v>
      </c>
      <c r="E3133" s="1">
        <f t="shared" si="2243"/>
        <v>0</v>
      </c>
      <c r="F3133" s="1">
        <f t="shared" si="2243"/>
        <v>0</v>
      </c>
      <c r="G3133" s="1">
        <f t="shared" si="2243"/>
        <v>0</v>
      </c>
      <c r="H3133" s="1">
        <f t="shared" si="2243"/>
        <v>0</v>
      </c>
      <c r="I3133" s="1">
        <f t="shared" si="2243"/>
        <v>0</v>
      </c>
      <c r="J3133" s="1">
        <f t="shared" si="2243"/>
        <v>0</v>
      </c>
      <c r="K3133" s="1">
        <f t="shared" si="2243"/>
        <v>0</v>
      </c>
      <c r="L3133" s="1">
        <f t="shared" si="2243"/>
        <v>0</v>
      </c>
      <c r="M3133" s="1">
        <f t="shared" si="2243"/>
        <v>1</v>
      </c>
      <c r="N3133" s="1">
        <f t="shared" si="2243"/>
        <v>1</v>
      </c>
      <c r="O3133" s="1">
        <f t="shared" si="2243"/>
        <v>1</v>
      </c>
      <c r="P3133" s="1">
        <f t="shared" si="2243"/>
        <v>1</v>
      </c>
      <c r="Q3133" s="1">
        <f t="shared" si="2243"/>
        <v>1</v>
      </c>
      <c r="R3133" s="1">
        <f t="shared" si="2243"/>
        <v>1</v>
      </c>
      <c r="S3133" s="1">
        <f t="shared" si="2243"/>
        <v>1</v>
      </c>
      <c r="T3133" s="1">
        <f t="shared" si="2243"/>
        <v>1</v>
      </c>
      <c r="U3133" s="1">
        <f t="shared" si="2243"/>
        <v>1</v>
      </c>
      <c r="V3133" s="1">
        <f t="shared" si="2243"/>
        <v>1</v>
      </c>
      <c r="W3133" s="1">
        <f t="shared" si="2243"/>
        <v>1</v>
      </c>
    </row>
    <row r="3134" spans="1:23" x14ac:dyDescent="0.25">
      <c r="A3134" s="1">
        <v>6264</v>
      </c>
      <c r="B3134" s="1">
        <f t="shared" si="2235"/>
        <v>1736</v>
      </c>
      <c r="C3134" s="1">
        <v>0</v>
      </c>
      <c r="D3134" s="1">
        <v>0</v>
      </c>
      <c r="E3134" s="1">
        <f t="shared" si="2243"/>
        <v>0</v>
      </c>
      <c r="F3134" s="1">
        <f t="shared" si="2243"/>
        <v>0</v>
      </c>
      <c r="G3134" s="1">
        <f t="shared" si="2243"/>
        <v>0</v>
      </c>
      <c r="H3134" s="1">
        <f t="shared" si="2243"/>
        <v>0</v>
      </c>
      <c r="I3134" s="1">
        <f t="shared" si="2243"/>
        <v>0</v>
      </c>
      <c r="J3134" s="1">
        <f t="shared" si="2243"/>
        <v>0</v>
      </c>
      <c r="K3134" s="1">
        <f t="shared" si="2243"/>
        <v>0</v>
      </c>
      <c r="L3134" s="1">
        <f t="shared" si="2243"/>
        <v>1</v>
      </c>
      <c r="M3134" s="1">
        <f t="shared" si="2243"/>
        <v>1</v>
      </c>
      <c r="N3134" s="1">
        <f t="shared" si="2243"/>
        <v>1</v>
      </c>
      <c r="O3134" s="1">
        <f t="shared" si="2243"/>
        <v>1</v>
      </c>
      <c r="P3134" s="1">
        <f t="shared" si="2243"/>
        <v>1</v>
      </c>
      <c r="Q3134" s="1">
        <f t="shared" si="2243"/>
        <v>1</v>
      </c>
      <c r="R3134" s="1">
        <f t="shared" si="2243"/>
        <v>1</v>
      </c>
      <c r="S3134" s="1">
        <f t="shared" si="2243"/>
        <v>1</v>
      </c>
      <c r="T3134" s="1">
        <f t="shared" si="2243"/>
        <v>1</v>
      </c>
      <c r="U3134" s="1">
        <f t="shared" si="2243"/>
        <v>1</v>
      </c>
      <c r="V3134" s="1">
        <f t="shared" si="2243"/>
        <v>1</v>
      </c>
      <c r="W3134" s="1">
        <f t="shared" si="2243"/>
        <v>1</v>
      </c>
    </row>
    <row r="3135" spans="1:23" x14ac:dyDescent="0.25">
      <c r="A3135" s="1">
        <v>6266</v>
      </c>
      <c r="B3135" s="1">
        <f t="shared" si="2235"/>
        <v>1734</v>
      </c>
      <c r="C3135" s="1">
        <v>0</v>
      </c>
      <c r="D3135" s="1">
        <v>0</v>
      </c>
      <c r="E3135" s="1">
        <f t="shared" si="2243"/>
        <v>0</v>
      </c>
      <c r="F3135" s="1">
        <f t="shared" si="2243"/>
        <v>0</v>
      </c>
      <c r="G3135" s="1">
        <f t="shared" si="2243"/>
        <v>0</v>
      </c>
      <c r="H3135" s="1">
        <f t="shared" si="2243"/>
        <v>0</v>
      </c>
      <c r="I3135" s="1">
        <f t="shared" si="2243"/>
        <v>0</v>
      </c>
      <c r="J3135" s="1">
        <f t="shared" si="2243"/>
        <v>0</v>
      </c>
      <c r="K3135" s="1">
        <f t="shared" si="2243"/>
        <v>1</v>
      </c>
      <c r="L3135" s="1">
        <f t="shared" si="2243"/>
        <v>1</v>
      </c>
      <c r="M3135" s="1">
        <f t="shared" si="2243"/>
        <v>1</v>
      </c>
      <c r="N3135" s="1">
        <f t="shared" si="2243"/>
        <v>1</v>
      </c>
      <c r="O3135" s="1">
        <f t="shared" si="2243"/>
        <v>1</v>
      </c>
      <c r="P3135" s="1">
        <f t="shared" si="2243"/>
        <v>1</v>
      </c>
      <c r="Q3135" s="1">
        <f t="shared" si="2243"/>
        <v>1</v>
      </c>
      <c r="R3135" s="1">
        <f t="shared" si="2243"/>
        <v>1</v>
      </c>
      <c r="S3135" s="1">
        <f t="shared" si="2243"/>
        <v>1</v>
      </c>
      <c r="T3135" s="1">
        <f t="shared" si="2243"/>
        <v>1</v>
      </c>
      <c r="U3135" s="1">
        <f t="shared" si="2243"/>
        <v>1</v>
      </c>
      <c r="V3135" s="1">
        <f t="shared" si="2243"/>
        <v>1</v>
      </c>
      <c r="W3135" s="1">
        <f t="shared" si="2243"/>
        <v>1</v>
      </c>
    </row>
    <row r="3136" spans="1:23" x14ac:dyDescent="0.25">
      <c r="A3136" s="1">
        <v>6268</v>
      </c>
      <c r="B3136" s="1">
        <f t="shared" si="2235"/>
        <v>1732</v>
      </c>
      <c r="C3136" s="1">
        <v>0</v>
      </c>
      <c r="D3136" s="1">
        <v>0</v>
      </c>
      <c r="E3136" s="1">
        <f t="shared" si="2243"/>
        <v>0</v>
      </c>
      <c r="F3136" s="1">
        <f t="shared" si="2243"/>
        <v>0</v>
      </c>
      <c r="G3136" s="1">
        <f t="shared" si="2243"/>
        <v>0</v>
      </c>
      <c r="H3136" s="1">
        <f t="shared" si="2243"/>
        <v>0</v>
      </c>
      <c r="I3136" s="1">
        <f t="shared" si="2243"/>
        <v>0</v>
      </c>
      <c r="J3136" s="1">
        <f t="shared" si="2243"/>
        <v>1</v>
      </c>
      <c r="K3136" s="1">
        <f t="shared" si="2243"/>
        <v>1</v>
      </c>
      <c r="L3136" s="1">
        <f t="shared" si="2243"/>
        <v>1</v>
      </c>
      <c r="M3136" s="1">
        <f t="shared" ref="M3136:W3136" si="2244">IF(OR(L3136=1, L3137=1),1,0)</f>
        <v>1</v>
      </c>
      <c r="N3136" s="1">
        <f t="shared" si="2244"/>
        <v>1</v>
      </c>
      <c r="O3136" s="1">
        <f t="shared" si="2244"/>
        <v>1</v>
      </c>
      <c r="P3136" s="1">
        <f t="shared" si="2244"/>
        <v>1</v>
      </c>
      <c r="Q3136" s="1">
        <f t="shared" si="2244"/>
        <v>1</v>
      </c>
      <c r="R3136" s="1">
        <f t="shared" si="2244"/>
        <v>1</v>
      </c>
      <c r="S3136" s="1">
        <f t="shared" si="2244"/>
        <v>1</v>
      </c>
      <c r="T3136" s="1">
        <f t="shared" si="2244"/>
        <v>1</v>
      </c>
      <c r="U3136" s="1">
        <f t="shared" si="2244"/>
        <v>1</v>
      </c>
      <c r="V3136" s="1">
        <f t="shared" si="2244"/>
        <v>1</v>
      </c>
      <c r="W3136" s="1">
        <f t="shared" si="2244"/>
        <v>1</v>
      </c>
    </row>
    <row r="3137" spans="1:23" x14ac:dyDescent="0.25">
      <c r="A3137" s="1">
        <v>6270</v>
      </c>
      <c r="B3137" s="1">
        <f t="shared" si="2235"/>
        <v>1730</v>
      </c>
      <c r="C3137" s="1">
        <v>0</v>
      </c>
      <c r="D3137" s="1">
        <v>0</v>
      </c>
      <c r="E3137" s="1">
        <f t="shared" ref="E3137:W3150" si="2245">IF(OR(D3137=1, D3138=1),1,0)</f>
        <v>0</v>
      </c>
      <c r="F3137" s="1">
        <f t="shared" si="2245"/>
        <v>0</v>
      </c>
      <c r="G3137" s="1">
        <f t="shared" si="2245"/>
        <v>0</v>
      </c>
      <c r="H3137" s="1">
        <f t="shared" si="2245"/>
        <v>0</v>
      </c>
      <c r="I3137" s="1">
        <f t="shared" si="2245"/>
        <v>1</v>
      </c>
      <c r="J3137" s="1">
        <f t="shared" si="2245"/>
        <v>1</v>
      </c>
      <c r="K3137" s="1">
        <f t="shared" si="2245"/>
        <v>1</v>
      </c>
      <c r="L3137" s="1">
        <f t="shared" si="2245"/>
        <v>1</v>
      </c>
      <c r="M3137" s="1">
        <f t="shared" si="2245"/>
        <v>1</v>
      </c>
      <c r="N3137" s="1">
        <f t="shared" si="2245"/>
        <v>1</v>
      </c>
      <c r="O3137" s="1">
        <f t="shared" si="2245"/>
        <v>1</v>
      </c>
      <c r="P3137" s="1">
        <f t="shared" si="2245"/>
        <v>1</v>
      </c>
      <c r="Q3137" s="1">
        <f t="shared" si="2245"/>
        <v>1</v>
      </c>
      <c r="R3137" s="1">
        <f t="shared" si="2245"/>
        <v>1</v>
      </c>
      <c r="S3137" s="1">
        <f t="shared" si="2245"/>
        <v>1</v>
      </c>
      <c r="T3137" s="1">
        <f t="shared" si="2245"/>
        <v>1</v>
      </c>
      <c r="U3137" s="1">
        <f t="shared" si="2245"/>
        <v>1</v>
      </c>
      <c r="V3137" s="1">
        <f t="shared" si="2245"/>
        <v>1</v>
      </c>
      <c r="W3137" s="1">
        <f t="shared" si="2245"/>
        <v>1</v>
      </c>
    </row>
    <row r="3138" spans="1:23" x14ac:dyDescent="0.25">
      <c r="A3138" s="1">
        <v>6272</v>
      </c>
      <c r="B3138" s="1">
        <f t="shared" si="2235"/>
        <v>1728</v>
      </c>
      <c r="C3138" s="1">
        <v>0</v>
      </c>
      <c r="D3138" s="1">
        <v>0</v>
      </c>
      <c r="E3138" s="1">
        <f t="shared" si="2245"/>
        <v>0</v>
      </c>
      <c r="F3138" s="1">
        <f t="shared" si="2245"/>
        <v>0</v>
      </c>
      <c r="G3138" s="1">
        <f t="shared" si="2245"/>
        <v>0</v>
      </c>
      <c r="H3138" s="1">
        <f t="shared" si="2245"/>
        <v>1</v>
      </c>
      <c r="I3138" s="1">
        <f t="shared" si="2245"/>
        <v>1</v>
      </c>
      <c r="J3138" s="1">
        <f t="shared" si="2245"/>
        <v>1</v>
      </c>
      <c r="K3138" s="1">
        <f t="shared" si="2245"/>
        <v>1</v>
      </c>
      <c r="L3138" s="1">
        <f t="shared" si="2245"/>
        <v>1</v>
      </c>
      <c r="M3138" s="1">
        <f t="shared" si="2245"/>
        <v>1</v>
      </c>
      <c r="N3138" s="1">
        <f t="shared" si="2245"/>
        <v>1</v>
      </c>
      <c r="O3138" s="1">
        <f t="shared" si="2245"/>
        <v>1</v>
      </c>
      <c r="P3138" s="1">
        <f t="shared" si="2245"/>
        <v>1</v>
      </c>
      <c r="Q3138" s="1">
        <f t="shared" si="2245"/>
        <v>1</v>
      </c>
      <c r="R3138" s="1">
        <f t="shared" si="2245"/>
        <v>1</v>
      </c>
      <c r="S3138" s="1">
        <f t="shared" si="2245"/>
        <v>1</v>
      </c>
      <c r="T3138" s="1">
        <f t="shared" si="2245"/>
        <v>1</v>
      </c>
      <c r="U3138" s="1">
        <f t="shared" si="2245"/>
        <v>1</v>
      </c>
      <c r="V3138" s="1">
        <f t="shared" si="2245"/>
        <v>1</v>
      </c>
      <c r="W3138" s="1">
        <f t="shared" si="2245"/>
        <v>1</v>
      </c>
    </row>
    <row r="3139" spans="1:23" x14ac:dyDescent="0.25">
      <c r="A3139" s="1">
        <v>6274</v>
      </c>
      <c r="B3139" s="1">
        <f t="shared" si="2235"/>
        <v>1726</v>
      </c>
      <c r="C3139" s="1">
        <v>0</v>
      </c>
      <c r="D3139" s="1">
        <v>0</v>
      </c>
      <c r="E3139" s="1">
        <f t="shared" si="2245"/>
        <v>0</v>
      </c>
      <c r="F3139" s="1">
        <f t="shared" si="2245"/>
        <v>0</v>
      </c>
      <c r="G3139" s="1">
        <f t="shared" si="2245"/>
        <v>1</v>
      </c>
      <c r="H3139" s="1">
        <f t="shared" si="2245"/>
        <v>1</v>
      </c>
      <c r="I3139" s="1">
        <f t="shared" si="2245"/>
        <v>1</v>
      </c>
      <c r="J3139" s="1">
        <f t="shared" si="2245"/>
        <v>1</v>
      </c>
      <c r="K3139" s="1">
        <f t="shared" si="2245"/>
        <v>1</v>
      </c>
      <c r="L3139" s="1">
        <f t="shared" si="2245"/>
        <v>1</v>
      </c>
      <c r="M3139" s="1">
        <f t="shared" si="2245"/>
        <v>1</v>
      </c>
      <c r="N3139" s="1">
        <f t="shared" si="2245"/>
        <v>1</v>
      </c>
      <c r="O3139" s="1">
        <f t="shared" si="2245"/>
        <v>1</v>
      </c>
      <c r="P3139" s="1">
        <f t="shared" si="2245"/>
        <v>1</v>
      </c>
      <c r="Q3139" s="1">
        <f t="shared" si="2245"/>
        <v>1</v>
      </c>
      <c r="R3139" s="1">
        <f t="shared" si="2245"/>
        <v>1</v>
      </c>
      <c r="S3139" s="1">
        <f t="shared" si="2245"/>
        <v>1</v>
      </c>
      <c r="T3139" s="1">
        <f t="shared" si="2245"/>
        <v>1</v>
      </c>
      <c r="U3139" s="1">
        <f t="shared" si="2245"/>
        <v>1</v>
      </c>
      <c r="V3139" s="1">
        <f t="shared" si="2245"/>
        <v>1</v>
      </c>
      <c r="W3139" s="1">
        <f t="shared" si="2245"/>
        <v>1</v>
      </c>
    </row>
    <row r="3140" spans="1:23" x14ac:dyDescent="0.25">
      <c r="A3140" s="1">
        <v>6276</v>
      </c>
      <c r="B3140" s="1">
        <f t="shared" ref="B3140:B3203" si="2246">B3139-2</f>
        <v>1724</v>
      </c>
      <c r="C3140" s="1">
        <v>0</v>
      </c>
      <c r="D3140" s="1">
        <v>0</v>
      </c>
      <c r="E3140" s="1">
        <f t="shared" si="2245"/>
        <v>0</v>
      </c>
      <c r="F3140" s="1">
        <f t="shared" si="2245"/>
        <v>1</v>
      </c>
      <c r="G3140" s="1">
        <f t="shared" si="2245"/>
        <v>1</v>
      </c>
      <c r="H3140" s="1">
        <f t="shared" si="2245"/>
        <v>1</v>
      </c>
      <c r="I3140" s="1">
        <f t="shared" si="2245"/>
        <v>1</v>
      </c>
      <c r="J3140" s="1">
        <f t="shared" si="2245"/>
        <v>1</v>
      </c>
      <c r="K3140" s="1">
        <f t="shared" si="2245"/>
        <v>1</v>
      </c>
      <c r="L3140" s="1">
        <f t="shared" si="2245"/>
        <v>1</v>
      </c>
      <c r="M3140" s="1">
        <f t="shared" si="2245"/>
        <v>1</v>
      </c>
      <c r="N3140" s="1">
        <f t="shared" si="2245"/>
        <v>1</v>
      </c>
      <c r="O3140" s="1">
        <f t="shared" si="2245"/>
        <v>1</v>
      </c>
      <c r="P3140" s="1">
        <f t="shared" si="2245"/>
        <v>1</v>
      </c>
      <c r="Q3140" s="1">
        <f t="shared" si="2245"/>
        <v>1</v>
      </c>
      <c r="R3140" s="1">
        <f t="shared" si="2245"/>
        <v>1</v>
      </c>
      <c r="S3140" s="1">
        <f t="shared" si="2245"/>
        <v>1</v>
      </c>
      <c r="T3140" s="1">
        <f t="shared" si="2245"/>
        <v>1</v>
      </c>
      <c r="U3140" s="1">
        <f t="shared" si="2245"/>
        <v>1</v>
      </c>
      <c r="V3140" s="1">
        <f t="shared" si="2245"/>
        <v>1</v>
      </c>
      <c r="W3140" s="1">
        <f t="shared" si="2245"/>
        <v>1</v>
      </c>
    </row>
    <row r="3141" spans="1:23" x14ac:dyDescent="0.25">
      <c r="A3141" s="1">
        <v>6278</v>
      </c>
      <c r="B3141" s="1">
        <f t="shared" si="2246"/>
        <v>1722</v>
      </c>
      <c r="C3141" s="1">
        <v>0</v>
      </c>
      <c r="D3141" s="1">
        <v>0</v>
      </c>
      <c r="E3141" s="1">
        <f t="shared" si="2245"/>
        <v>1</v>
      </c>
      <c r="F3141" s="1">
        <f t="shared" si="2245"/>
        <v>1</v>
      </c>
      <c r="G3141" s="1">
        <f t="shared" si="2245"/>
        <v>1</v>
      </c>
      <c r="H3141" s="1">
        <f t="shared" si="2245"/>
        <v>1</v>
      </c>
      <c r="I3141" s="1">
        <f t="shared" si="2245"/>
        <v>1</v>
      </c>
      <c r="J3141" s="1">
        <f t="shared" si="2245"/>
        <v>1</v>
      </c>
      <c r="K3141" s="1">
        <f t="shared" si="2245"/>
        <v>1</v>
      </c>
      <c r="L3141" s="1">
        <f t="shared" si="2245"/>
        <v>1</v>
      </c>
      <c r="M3141" s="1">
        <f t="shared" si="2245"/>
        <v>1</v>
      </c>
      <c r="N3141" s="1">
        <f t="shared" si="2245"/>
        <v>1</v>
      </c>
      <c r="O3141" s="1">
        <f t="shared" si="2245"/>
        <v>1</v>
      </c>
      <c r="P3141" s="1">
        <f t="shared" si="2245"/>
        <v>1</v>
      </c>
      <c r="Q3141" s="1">
        <f t="shared" si="2245"/>
        <v>1</v>
      </c>
      <c r="R3141" s="1">
        <f t="shared" si="2245"/>
        <v>1</v>
      </c>
      <c r="S3141" s="1">
        <f t="shared" si="2245"/>
        <v>1</v>
      </c>
      <c r="T3141" s="1">
        <f t="shared" si="2245"/>
        <v>1</v>
      </c>
      <c r="U3141" s="1">
        <f t="shared" si="2245"/>
        <v>1</v>
      </c>
      <c r="V3141" s="1">
        <f t="shared" si="2245"/>
        <v>1</v>
      </c>
      <c r="W3141" s="1">
        <f t="shared" si="2245"/>
        <v>1</v>
      </c>
    </row>
    <row r="3142" spans="1:23" x14ac:dyDescent="0.25">
      <c r="A3142" s="1">
        <v>6280</v>
      </c>
      <c r="B3142" s="1">
        <f t="shared" si="2246"/>
        <v>1720</v>
      </c>
      <c r="C3142" s="1">
        <v>0</v>
      </c>
      <c r="D3142" s="1">
        <v>1</v>
      </c>
      <c r="E3142" s="1">
        <f t="shared" si="2245"/>
        <v>1</v>
      </c>
      <c r="F3142" s="1">
        <f t="shared" si="2245"/>
        <v>1</v>
      </c>
      <c r="G3142" s="1">
        <f t="shared" si="2245"/>
        <v>1</v>
      </c>
      <c r="H3142" s="1">
        <f t="shared" si="2245"/>
        <v>1</v>
      </c>
      <c r="I3142" s="1">
        <f t="shared" si="2245"/>
        <v>1</v>
      </c>
      <c r="J3142" s="1">
        <f t="shared" si="2245"/>
        <v>1</v>
      </c>
      <c r="K3142" s="1">
        <f t="shared" si="2245"/>
        <v>1</v>
      </c>
      <c r="L3142" s="1">
        <f t="shared" si="2245"/>
        <v>1</v>
      </c>
      <c r="M3142" s="1">
        <f t="shared" si="2245"/>
        <v>1</v>
      </c>
      <c r="N3142" s="1">
        <f t="shared" si="2245"/>
        <v>1</v>
      </c>
      <c r="O3142" s="1">
        <f t="shared" si="2245"/>
        <v>1</v>
      </c>
      <c r="P3142" s="1">
        <f t="shared" si="2245"/>
        <v>1</v>
      </c>
      <c r="Q3142" s="1">
        <f t="shared" si="2245"/>
        <v>1</v>
      </c>
      <c r="R3142" s="1">
        <f t="shared" si="2245"/>
        <v>1</v>
      </c>
      <c r="S3142" s="1">
        <f t="shared" si="2245"/>
        <v>1</v>
      </c>
      <c r="T3142" s="1">
        <f t="shared" si="2245"/>
        <v>1</v>
      </c>
      <c r="U3142" s="1">
        <f t="shared" si="2245"/>
        <v>1</v>
      </c>
      <c r="V3142" s="1">
        <f t="shared" si="2245"/>
        <v>1</v>
      </c>
      <c r="W3142" s="1">
        <f t="shared" si="2245"/>
        <v>1</v>
      </c>
    </row>
    <row r="3143" spans="1:23" x14ac:dyDescent="0.25">
      <c r="A3143" s="1">
        <v>6282</v>
      </c>
      <c r="B3143" s="1">
        <f t="shared" si="2246"/>
        <v>1718</v>
      </c>
      <c r="C3143" s="1">
        <v>0</v>
      </c>
      <c r="D3143" s="1">
        <v>0</v>
      </c>
      <c r="E3143" s="1">
        <f t="shared" si="2245"/>
        <v>0</v>
      </c>
      <c r="F3143" s="1">
        <f t="shared" si="2245"/>
        <v>0</v>
      </c>
      <c r="G3143" s="1">
        <f t="shared" si="2245"/>
        <v>0</v>
      </c>
      <c r="H3143" s="1">
        <f t="shared" si="2245"/>
        <v>0</v>
      </c>
      <c r="I3143" s="1">
        <f t="shared" si="2245"/>
        <v>0</v>
      </c>
      <c r="J3143" s="1">
        <f t="shared" si="2245"/>
        <v>0</v>
      </c>
      <c r="K3143" s="1">
        <f t="shared" si="2245"/>
        <v>0</v>
      </c>
      <c r="L3143" s="1">
        <f t="shared" si="2245"/>
        <v>0</v>
      </c>
      <c r="M3143" s="1">
        <f t="shared" si="2245"/>
        <v>0</v>
      </c>
      <c r="N3143" s="1">
        <f t="shared" si="2245"/>
        <v>0</v>
      </c>
      <c r="O3143" s="1">
        <f t="shared" si="2245"/>
        <v>0</v>
      </c>
      <c r="P3143" s="1">
        <f t="shared" si="2245"/>
        <v>0</v>
      </c>
      <c r="Q3143" s="1">
        <f t="shared" si="2245"/>
        <v>0</v>
      </c>
      <c r="R3143" s="1">
        <f t="shared" si="2245"/>
        <v>0</v>
      </c>
      <c r="S3143" s="1">
        <f t="shared" si="2245"/>
        <v>0</v>
      </c>
      <c r="T3143" s="1">
        <f t="shared" si="2245"/>
        <v>0</v>
      </c>
      <c r="U3143" s="1">
        <f t="shared" si="2245"/>
        <v>0</v>
      </c>
      <c r="V3143" s="1">
        <f t="shared" si="2245"/>
        <v>0</v>
      </c>
      <c r="W3143" s="1">
        <f t="shared" si="2245"/>
        <v>1</v>
      </c>
    </row>
    <row r="3144" spans="1:23" x14ac:dyDescent="0.25">
      <c r="A3144" s="1">
        <v>6284</v>
      </c>
      <c r="B3144" s="1">
        <f t="shared" si="2246"/>
        <v>1716</v>
      </c>
      <c r="C3144" s="1">
        <v>0</v>
      </c>
      <c r="D3144" s="1">
        <v>0</v>
      </c>
      <c r="E3144" s="1">
        <f t="shared" si="2245"/>
        <v>0</v>
      </c>
      <c r="F3144" s="1">
        <f t="shared" si="2245"/>
        <v>0</v>
      </c>
      <c r="G3144" s="1">
        <f t="shared" si="2245"/>
        <v>0</v>
      </c>
      <c r="H3144" s="1">
        <f t="shared" si="2245"/>
        <v>0</v>
      </c>
      <c r="I3144" s="1">
        <f t="shared" si="2245"/>
        <v>0</v>
      </c>
      <c r="J3144" s="1">
        <f t="shared" si="2245"/>
        <v>0</v>
      </c>
      <c r="K3144" s="1">
        <f t="shared" si="2245"/>
        <v>0</v>
      </c>
      <c r="L3144" s="1">
        <f t="shared" si="2245"/>
        <v>0</v>
      </c>
      <c r="M3144" s="1">
        <f t="shared" si="2245"/>
        <v>0</v>
      </c>
      <c r="N3144" s="1">
        <f t="shared" si="2245"/>
        <v>0</v>
      </c>
      <c r="O3144" s="1">
        <f t="shared" si="2245"/>
        <v>0</v>
      </c>
      <c r="P3144" s="1">
        <f t="shared" si="2245"/>
        <v>0</v>
      </c>
      <c r="Q3144" s="1">
        <f t="shared" si="2245"/>
        <v>0</v>
      </c>
      <c r="R3144" s="1">
        <f t="shared" si="2245"/>
        <v>0</v>
      </c>
      <c r="S3144" s="1">
        <f t="shared" si="2245"/>
        <v>0</v>
      </c>
      <c r="T3144" s="1">
        <f t="shared" si="2245"/>
        <v>0</v>
      </c>
      <c r="U3144" s="1">
        <f t="shared" si="2245"/>
        <v>0</v>
      </c>
      <c r="V3144" s="1">
        <f t="shared" si="2245"/>
        <v>1</v>
      </c>
      <c r="W3144" s="1">
        <f t="shared" si="2245"/>
        <v>1</v>
      </c>
    </row>
    <row r="3145" spans="1:23" x14ac:dyDescent="0.25">
      <c r="A3145" s="1">
        <v>6286</v>
      </c>
      <c r="B3145" s="1">
        <f t="shared" si="2246"/>
        <v>1714</v>
      </c>
      <c r="C3145" s="1">
        <v>0</v>
      </c>
      <c r="D3145" s="1">
        <v>0</v>
      </c>
      <c r="E3145" s="1">
        <f t="shared" si="2245"/>
        <v>0</v>
      </c>
      <c r="F3145" s="1">
        <f t="shared" si="2245"/>
        <v>0</v>
      </c>
      <c r="G3145" s="1">
        <f t="shared" si="2245"/>
        <v>0</v>
      </c>
      <c r="H3145" s="1">
        <f t="shared" si="2245"/>
        <v>0</v>
      </c>
      <c r="I3145" s="1">
        <f t="shared" si="2245"/>
        <v>0</v>
      </c>
      <c r="J3145" s="1">
        <f t="shared" si="2245"/>
        <v>0</v>
      </c>
      <c r="K3145" s="1">
        <f t="shared" si="2245"/>
        <v>0</v>
      </c>
      <c r="L3145" s="1">
        <f t="shared" si="2245"/>
        <v>0</v>
      </c>
      <c r="M3145" s="1">
        <f t="shared" si="2245"/>
        <v>0</v>
      </c>
      <c r="N3145" s="1">
        <f t="shared" si="2245"/>
        <v>0</v>
      </c>
      <c r="O3145" s="1">
        <f t="shared" si="2245"/>
        <v>0</v>
      </c>
      <c r="P3145" s="1">
        <f t="shared" si="2245"/>
        <v>0</v>
      </c>
      <c r="Q3145" s="1">
        <f t="shared" si="2245"/>
        <v>0</v>
      </c>
      <c r="R3145" s="1">
        <f t="shared" si="2245"/>
        <v>0</v>
      </c>
      <c r="S3145" s="1">
        <f t="shared" si="2245"/>
        <v>0</v>
      </c>
      <c r="T3145" s="1">
        <f t="shared" si="2245"/>
        <v>0</v>
      </c>
      <c r="U3145" s="1">
        <f t="shared" si="2245"/>
        <v>1</v>
      </c>
      <c r="V3145" s="1">
        <f t="shared" si="2245"/>
        <v>1</v>
      </c>
      <c r="W3145" s="1">
        <f t="shared" si="2245"/>
        <v>1</v>
      </c>
    </row>
    <row r="3146" spans="1:23" x14ac:dyDescent="0.25">
      <c r="A3146" s="1">
        <v>6288</v>
      </c>
      <c r="B3146" s="1">
        <f t="shared" si="2246"/>
        <v>1712</v>
      </c>
      <c r="C3146" s="1">
        <v>0</v>
      </c>
      <c r="D3146" s="1">
        <v>0</v>
      </c>
      <c r="E3146" s="1">
        <f t="shared" si="2245"/>
        <v>0</v>
      </c>
      <c r="F3146" s="1">
        <f t="shared" si="2245"/>
        <v>0</v>
      </c>
      <c r="G3146" s="1">
        <f t="shared" si="2245"/>
        <v>0</v>
      </c>
      <c r="H3146" s="1">
        <f t="shared" si="2245"/>
        <v>0</v>
      </c>
      <c r="I3146" s="1">
        <f t="shared" si="2245"/>
        <v>0</v>
      </c>
      <c r="J3146" s="1">
        <f t="shared" si="2245"/>
        <v>0</v>
      </c>
      <c r="K3146" s="1">
        <f t="shared" si="2245"/>
        <v>0</v>
      </c>
      <c r="L3146" s="1">
        <f t="shared" si="2245"/>
        <v>0</v>
      </c>
      <c r="M3146" s="1">
        <f t="shared" si="2245"/>
        <v>0</v>
      </c>
      <c r="N3146" s="1">
        <f t="shared" si="2245"/>
        <v>0</v>
      </c>
      <c r="O3146" s="1">
        <f t="shared" si="2245"/>
        <v>0</v>
      </c>
      <c r="P3146" s="1">
        <f t="shared" si="2245"/>
        <v>0</v>
      </c>
      <c r="Q3146" s="1">
        <f t="shared" si="2245"/>
        <v>0</v>
      </c>
      <c r="R3146" s="1">
        <f t="shared" si="2245"/>
        <v>0</v>
      </c>
      <c r="S3146" s="1">
        <f t="shared" si="2245"/>
        <v>0</v>
      </c>
      <c r="T3146" s="1">
        <f t="shared" si="2245"/>
        <v>1</v>
      </c>
      <c r="U3146" s="1">
        <f t="shared" si="2245"/>
        <v>1</v>
      </c>
      <c r="V3146" s="1">
        <f t="shared" si="2245"/>
        <v>1</v>
      </c>
      <c r="W3146" s="1">
        <f t="shared" si="2245"/>
        <v>1</v>
      </c>
    </row>
    <row r="3147" spans="1:23" x14ac:dyDescent="0.25">
      <c r="A3147" s="1">
        <v>6290</v>
      </c>
      <c r="B3147" s="1">
        <f t="shared" si="2246"/>
        <v>1710</v>
      </c>
      <c r="C3147" s="1">
        <v>0</v>
      </c>
      <c r="D3147" s="1">
        <v>0</v>
      </c>
      <c r="E3147" s="1">
        <f t="shared" si="2245"/>
        <v>0</v>
      </c>
      <c r="F3147" s="1">
        <f t="shared" si="2245"/>
        <v>0</v>
      </c>
      <c r="G3147" s="1">
        <f t="shared" si="2245"/>
        <v>0</v>
      </c>
      <c r="H3147" s="1">
        <f t="shared" si="2245"/>
        <v>0</v>
      </c>
      <c r="I3147" s="1">
        <f t="shared" si="2245"/>
        <v>0</v>
      </c>
      <c r="J3147" s="1">
        <f t="shared" si="2245"/>
        <v>0</v>
      </c>
      <c r="K3147" s="1">
        <f t="shared" si="2245"/>
        <v>0</v>
      </c>
      <c r="L3147" s="1">
        <f t="shared" si="2245"/>
        <v>0</v>
      </c>
      <c r="M3147" s="1">
        <f t="shared" si="2245"/>
        <v>0</v>
      </c>
      <c r="N3147" s="1">
        <f t="shared" si="2245"/>
        <v>0</v>
      </c>
      <c r="O3147" s="1">
        <f t="shared" si="2245"/>
        <v>0</v>
      </c>
      <c r="P3147" s="1">
        <f t="shared" si="2245"/>
        <v>0</v>
      </c>
      <c r="Q3147" s="1">
        <f t="shared" si="2245"/>
        <v>0</v>
      </c>
      <c r="R3147" s="1">
        <f t="shared" si="2245"/>
        <v>0</v>
      </c>
      <c r="S3147" s="1">
        <f t="shared" si="2245"/>
        <v>1</v>
      </c>
      <c r="T3147" s="1">
        <f t="shared" si="2245"/>
        <v>1</v>
      </c>
      <c r="U3147" s="1">
        <f t="shared" si="2245"/>
        <v>1</v>
      </c>
      <c r="V3147" s="1">
        <f t="shared" si="2245"/>
        <v>1</v>
      </c>
      <c r="W3147" s="1">
        <f t="shared" si="2245"/>
        <v>1</v>
      </c>
    </row>
    <row r="3148" spans="1:23" x14ac:dyDescent="0.25">
      <c r="A3148" s="1">
        <v>6292</v>
      </c>
      <c r="B3148" s="1">
        <f t="shared" si="2246"/>
        <v>1708</v>
      </c>
      <c r="C3148" s="1">
        <v>0</v>
      </c>
      <c r="D3148" s="1">
        <v>0</v>
      </c>
      <c r="E3148" s="1">
        <f t="shared" si="2245"/>
        <v>0</v>
      </c>
      <c r="F3148" s="1">
        <f t="shared" si="2245"/>
        <v>0</v>
      </c>
      <c r="G3148" s="1">
        <f t="shared" si="2245"/>
        <v>0</v>
      </c>
      <c r="H3148" s="1">
        <f t="shared" si="2245"/>
        <v>0</v>
      </c>
      <c r="I3148" s="1">
        <f t="shared" si="2245"/>
        <v>0</v>
      </c>
      <c r="J3148" s="1">
        <f t="shared" si="2245"/>
        <v>0</v>
      </c>
      <c r="K3148" s="1">
        <f t="shared" si="2245"/>
        <v>0</v>
      </c>
      <c r="L3148" s="1">
        <f t="shared" si="2245"/>
        <v>0</v>
      </c>
      <c r="M3148" s="1">
        <f t="shared" si="2245"/>
        <v>0</v>
      </c>
      <c r="N3148" s="1">
        <f t="shared" si="2245"/>
        <v>0</v>
      </c>
      <c r="O3148" s="1">
        <f t="shared" si="2245"/>
        <v>0</v>
      </c>
      <c r="P3148" s="1">
        <f t="shared" si="2245"/>
        <v>0</v>
      </c>
      <c r="Q3148" s="1">
        <f t="shared" si="2245"/>
        <v>0</v>
      </c>
      <c r="R3148" s="1">
        <f t="shared" si="2245"/>
        <v>1</v>
      </c>
      <c r="S3148" s="1">
        <f t="shared" si="2245"/>
        <v>1</v>
      </c>
      <c r="T3148" s="1">
        <f t="shared" si="2245"/>
        <v>1</v>
      </c>
      <c r="U3148" s="1">
        <f t="shared" si="2245"/>
        <v>1</v>
      </c>
      <c r="V3148" s="1">
        <f t="shared" si="2245"/>
        <v>1</v>
      </c>
      <c r="W3148" s="1">
        <f t="shared" si="2245"/>
        <v>1</v>
      </c>
    </row>
    <row r="3149" spans="1:23" x14ac:dyDescent="0.25">
      <c r="A3149" s="1">
        <v>6294</v>
      </c>
      <c r="B3149" s="1">
        <f t="shared" si="2246"/>
        <v>1706</v>
      </c>
      <c r="C3149" s="1">
        <v>0</v>
      </c>
      <c r="D3149" s="1">
        <v>0</v>
      </c>
      <c r="E3149" s="1">
        <f t="shared" si="2245"/>
        <v>0</v>
      </c>
      <c r="F3149" s="1">
        <f t="shared" si="2245"/>
        <v>0</v>
      </c>
      <c r="G3149" s="1">
        <f t="shared" si="2245"/>
        <v>0</v>
      </c>
      <c r="H3149" s="1">
        <f t="shared" si="2245"/>
        <v>0</v>
      </c>
      <c r="I3149" s="1">
        <f t="shared" si="2245"/>
        <v>0</v>
      </c>
      <c r="J3149" s="1">
        <f t="shared" si="2245"/>
        <v>0</v>
      </c>
      <c r="K3149" s="1">
        <f t="shared" si="2245"/>
        <v>0</v>
      </c>
      <c r="L3149" s="1">
        <f t="shared" si="2245"/>
        <v>0</v>
      </c>
      <c r="M3149" s="1">
        <f t="shared" si="2245"/>
        <v>0</v>
      </c>
      <c r="N3149" s="1">
        <f t="shared" si="2245"/>
        <v>0</v>
      </c>
      <c r="O3149" s="1">
        <f t="shared" si="2245"/>
        <v>0</v>
      </c>
      <c r="P3149" s="1">
        <f t="shared" si="2245"/>
        <v>0</v>
      </c>
      <c r="Q3149" s="1">
        <f t="shared" si="2245"/>
        <v>1</v>
      </c>
      <c r="R3149" s="1">
        <f t="shared" si="2245"/>
        <v>1</v>
      </c>
      <c r="S3149" s="1">
        <f t="shared" si="2245"/>
        <v>1</v>
      </c>
      <c r="T3149" s="1">
        <f t="shared" si="2245"/>
        <v>1</v>
      </c>
      <c r="U3149" s="1">
        <f t="shared" si="2245"/>
        <v>1</v>
      </c>
      <c r="V3149" s="1">
        <f t="shared" si="2245"/>
        <v>1</v>
      </c>
      <c r="W3149" s="1">
        <f t="shared" si="2245"/>
        <v>1</v>
      </c>
    </row>
    <row r="3150" spans="1:23" x14ac:dyDescent="0.25">
      <c r="A3150" s="1">
        <v>6296</v>
      </c>
      <c r="B3150" s="1">
        <f t="shared" si="2246"/>
        <v>1704</v>
      </c>
      <c r="C3150" s="1">
        <v>0</v>
      </c>
      <c r="D3150" s="1">
        <v>0</v>
      </c>
      <c r="E3150" s="1">
        <f t="shared" si="2245"/>
        <v>0</v>
      </c>
      <c r="F3150" s="1">
        <f t="shared" si="2245"/>
        <v>0</v>
      </c>
      <c r="G3150" s="1">
        <f t="shared" si="2245"/>
        <v>0</v>
      </c>
      <c r="H3150" s="1">
        <f t="shared" si="2245"/>
        <v>0</v>
      </c>
      <c r="I3150" s="1">
        <f t="shared" si="2245"/>
        <v>0</v>
      </c>
      <c r="J3150" s="1">
        <f t="shared" si="2245"/>
        <v>0</v>
      </c>
      <c r="K3150" s="1">
        <f t="shared" si="2245"/>
        <v>0</v>
      </c>
      <c r="L3150" s="1">
        <f t="shared" si="2245"/>
        <v>0</v>
      </c>
      <c r="M3150" s="1">
        <f t="shared" ref="M3150:W3150" si="2247">IF(OR(L3150=1, L3151=1),1,0)</f>
        <v>0</v>
      </c>
      <c r="N3150" s="1">
        <f t="shared" si="2247"/>
        <v>0</v>
      </c>
      <c r="O3150" s="1">
        <f t="shared" si="2247"/>
        <v>0</v>
      </c>
      <c r="P3150" s="1">
        <f t="shared" si="2247"/>
        <v>1</v>
      </c>
      <c r="Q3150" s="1">
        <f t="shared" si="2247"/>
        <v>1</v>
      </c>
      <c r="R3150" s="1">
        <f t="shared" si="2247"/>
        <v>1</v>
      </c>
      <c r="S3150" s="1">
        <f t="shared" si="2247"/>
        <v>1</v>
      </c>
      <c r="T3150" s="1">
        <f t="shared" si="2247"/>
        <v>1</v>
      </c>
      <c r="U3150" s="1">
        <f t="shared" si="2247"/>
        <v>1</v>
      </c>
      <c r="V3150" s="1">
        <f t="shared" si="2247"/>
        <v>1</v>
      </c>
      <c r="W3150" s="1">
        <f t="shared" si="2247"/>
        <v>1</v>
      </c>
    </row>
    <row r="3151" spans="1:23" x14ac:dyDescent="0.25">
      <c r="A3151" s="1">
        <v>6298</v>
      </c>
      <c r="B3151" s="1">
        <f t="shared" si="2246"/>
        <v>1702</v>
      </c>
      <c r="C3151" s="1">
        <v>0</v>
      </c>
      <c r="D3151" s="1">
        <v>0</v>
      </c>
      <c r="E3151" s="1">
        <f t="shared" ref="E3151:W3164" si="2248">IF(OR(D3151=1, D3152=1),1,0)</f>
        <v>0</v>
      </c>
      <c r="F3151" s="1">
        <f t="shared" si="2248"/>
        <v>0</v>
      </c>
      <c r="G3151" s="1">
        <f t="shared" si="2248"/>
        <v>0</v>
      </c>
      <c r="H3151" s="1">
        <f t="shared" si="2248"/>
        <v>0</v>
      </c>
      <c r="I3151" s="1">
        <f t="shared" si="2248"/>
        <v>0</v>
      </c>
      <c r="J3151" s="1">
        <f t="shared" si="2248"/>
        <v>0</v>
      </c>
      <c r="K3151" s="1">
        <f t="shared" si="2248"/>
        <v>0</v>
      </c>
      <c r="L3151" s="1">
        <f t="shared" si="2248"/>
        <v>0</v>
      </c>
      <c r="M3151" s="1">
        <f t="shared" si="2248"/>
        <v>0</v>
      </c>
      <c r="N3151" s="1">
        <f t="shared" si="2248"/>
        <v>0</v>
      </c>
      <c r="O3151" s="1">
        <f t="shared" si="2248"/>
        <v>1</v>
      </c>
      <c r="P3151" s="1">
        <f t="shared" si="2248"/>
        <v>1</v>
      </c>
      <c r="Q3151" s="1">
        <f t="shared" si="2248"/>
        <v>1</v>
      </c>
      <c r="R3151" s="1">
        <f t="shared" si="2248"/>
        <v>1</v>
      </c>
      <c r="S3151" s="1">
        <f t="shared" si="2248"/>
        <v>1</v>
      </c>
      <c r="T3151" s="1">
        <f t="shared" si="2248"/>
        <v>1</v>
      </c>
      <c r="U3151" s="1">
        <f t="shared" si="2248"/>
        <v>1</v>
      </c>
      <c r="V3151" s="1">
        <f t="shared" si="2248"/>
        <v>1</v>
      </c>
      <c r="W3151" s="1">
        <f t="shared" si="2248"/>
        <v>1</v>
      </c>
    </row>
    <row r="3152" spans="1:23" x14ac:dyDescent="0.25">
      <c r="A3152" s="1">
        <v>6300</v>
      </c>
      <c r="B3152" s="1">
        <f t="shared" si="2246"/>
        <v>1700</v>
      </c>
      <c r="C3152" s="1">
        <v>0</v>
      </c>
      <c r="D3152" s="1">
        <v>0</v>
      </c>
      <c r="E3152" s="1">
        <f t="shared" si="2248"/>
        <v>0</v>
      </c>
      <c r="F3152" s="1">
        <f t="shared" si="2248"/>
        <v>0</v>
      </c>
      <c r="G3152" s="1">
        <f t="shared" si="2248"/>
        <v>0</v>
      </c>
      <c r="H3152" s="1">
        <f t="shared" si="2248"/>
        <v>0</v>
      </c>
      <c r="I3152" s="1">
        <f t="shared" si="2248"/>
        <v>0</v>
      </c>
      <c r="J3152" s="1">
        <f t="shared" si="2248"/>
        <v>0</v>
      </c>
      <c r="K3152" s="1">
        <f t="shared" si="2248"/>
        <v>0</v>
      </c>
      <c r="L3152" s="1">
        <f t="shared" si="2248"/>
        <v>0</v>
      </c>
      <c r="M3152" s="1">
        <f t="shared" si="2248"/>
        <v>0</v>
      </c>
      <c r="N3152" s="1">
        <f t="shared" si="2248"/>
        <v>1</v>
      </c>
      <c r="O3152" s="1">
        <f t="shared" si="2248"/>
        <v>1</v>
      </c>
      <c r="P3152" s="1">
        <f t="shared" si="2248"/>
        <v>1</v>
      </c>
      <c r="Q3152" s="1">
        <f t="shared" si="2248"/>
        <v>1</v>
      </c>
      <c r="R3152" s="1">
        <f t="shared" si="2248"/>
        <v>1</v>
      </c>
      <c r="S3152" s="1">
        <f t="shared" si="2248"/>
        <v>1</v>
      </c>
      <c r="T3152" s="1">
        <f t="shared" si="2248"/>
        <v>1</v>
      </c>
      <c r="U3152" s="1">
        <f t="shared" si="2248"/>
        <v>1</v>
      </c>
      <c r="V3152" s="1">
        <f t="shared" si="2248"/>
        <v>1</v>
      </c>
      <c r="W3152" s="1">
        <f t="shared" si="2248"/>
        <v>1</v>
      </c>
    </row>
    <row r="3153" spans="1:23" x14ac:dyDescent="0.25">
      <c r="A3153" s="1">
        <v>6302</v>
      </c>
      <c r="B3153" s="1">
        <f t="shared" si="2246"/>
        <v>1698</v>
      </c>
      <c r="C3153" s="1">
        <v>0</v>
      </c>
      <c r="D3153" s="1">
        <v>0</v>
      </c>
      <c r="E3153" s="1">
        <f t="shared" si="2248"/>
        <v>0</v>
      </c>
      <c r="F3153" s="1">
        <f t="shared" si="2248"/>
        <v>0</v>
      </c>
      <c r="G3153" s="1">
        <f t="shared" si="2248"/>
        <v>0</v>
      </c>
      <c r="H3153" s="1">
        <f t="shared" si="2248"/>
        <v>0</v>
      </c>
      <c r="I3153" s="1">
        <f t="shared" si="2248"/>
        <v>0</v>
      </c>
      <c r="J3153" s="1">
        <f t="shared" si="2248"/>
        <v>0</v>
      </c>
      <c r="K3153" s="1">
        <f t="shared" si="2248"/>
        <v>0</v>
      </c>
      <c r="L3153" s="1">
        <f t="shared" si="2248"/>
        <v>0</v>
      </c>
      <c r="M3153" s="1">
        <f t="shared" si="2248"/>
        <v>1</v>
      </c>
      <c r="N3153" s="1">
        <f t="shared" si="2248"/>
        <v>1</v>
      </c>
      <c r="O3153" s="1">
        <f t="shared" si="2248"/>
        <v>1</v>
      </c>
      <c r="P3153" s="1">
        <f t="shared" si="2248"/>
        <v>1</v>
      </c>
      <c r="Q3153" s="1">
        <f t="shared" si="2248"/>
        <v>1</v>
      </c>
      <c r="R3153" s="1">
        <f t="shared" si="2248"/>
        <v>1</v>
      </c>
      <c r="S3153" s="1">
        <f t="shared" si="2248"/>
        <v>1</v>
      </c>
      <c r="T3153" s="1">
        <f t="shared" si="2248"/>
        <v>1</v>
      </c>
      <c r="U3153" s="1">
        <f t="shared" si="2248"/>
        <v>1</v>
      </c>
      <c r="V3153" s="1">
        <f t="shared" si="2248"/>
        <v>1</v>
      </c>
      <c r="W3153" s="1">
        <f t="shared" si="2248"/>
        <v>1</v>
      </c>
    </row>
    <row r="3154" spans="1:23" x14ac:dyDescent="0.25">
      <c r="A3154" s="1">
        <v>6304</v>
      </c>
      <c r="B3154" s="1">
        <f t="shared" si="2246"/>
        <v>1696</v>
      </c>
      <c r="C3154" s="1">
        <v>0</v>
      </c>
      <c r="D3154" s="1">
        <v>0</v>
      </c>
      <c r="E3154" s="1">
        <f t="shared" si="2248"/>
        <v>0</v>
      </c>
      <c r="F3154" s="1">
        <f t="shared" si="2248"/>
        <v>0</v>
      </c>
      <c r="G3154" s="1">
        <f t="shared" si="2248"/>
        <v>0</v>
      </c>
      <c r="H3154" s="1">
        <f t="shared" si="2248"/>
        <v>0</v>
      </c>
      <c r="I3154" s="1">
        <f t="shared" si="2248"/>
        <v>0</v>
      </c>
      <c r="J3154" s="1">
        <f t="shared" si="2248"/>
        <v>0</v>
      </c>
      <c r="K3154" s="1">
        <f t="shared" si="2248"/>
        <v>0</v>
      </c>
      <c r="L3154" s="1">
        <f t="shared" si="2248"/>
        <v>1</v>
      </c>
      <c r="M3154" s="1">
        <f t="shared" si="2248"/>
        <v>1</v>
      </c>
      <c r="N3154" s="1">
        <f t="shared" si="2248"/>
        <v>1</v>
      </c>
      <c r="O3154" s="1">
        <f t="shared" si="2248"/>
        <v>1</v>
      </c>
      <c r="P3154" s="1">
        <f t="shared" si="2248"/>
        <v>1</v>
      </c>
      <c r="Q3154" s="1">
        <f t="shared" si="2248"/>
        <v>1</v>
      </c>
      <c r="R3154" s="1">
        <f t="shared" si="2248"/>
        <v>1</v>
      </c>
      <c r="S3154" s="1">
        <f t="shared" si="2248"/>
        <v>1</v>
      </c>
      <c r="T3154" s="1">
        <f t="shared" si="2248"/>
        <v>1</v>
      </c>
      <c r="U3154" s="1">
        <f t="shared" si="2248"/>
        <v>1</v>
      </c>
      <c r="V3154" s="1">
        <f t="shared" si="2248"/>
        <v>1</v>
      </c>
      <c r="W3154" s="1">
        <f t="shared" si="2248"/>
        <v>1</v>
      </c>
    </row>
    <row r="3155" spans="1:23" x14ac:dyDescent="0.25">
      <c r="A3155" s="1">
        <v>6306</v>
      </c>
      <c r="B3155" s="1">
        <f t="shared" si="2246"/>
        <v>1694</v>
      </c>
      <c r="C3155" s="1">
        <v>0</v>
      </c>
      <c r="D3155" s="1">
        <v>0</v>
      </c>
      <c r="E3155" s="1">
        <f t="shared" si="2248"/>
        <v>0</v>
      </c>
      <c r="F3155" s="1">
        <f t="shared" si="2248"/>
        <v>0</v>
      </c>
      <c r="G3155" s="1">
        <f t="shared" si="2248"/>
        <v>0</v>
      </c>
      <c r="H3155" s="1">
        <f t="shared" si="2248"/>
        <v>0</v>
      </c>
      <c r="I3155" s="1">
        <f t="shared" si="2248"/>
        <v>0</v>
      </c>
      <c r="J3155" s="1">
        <f t="shared" si="2248"/>
        <v>0</v>
      </c>
      <c r="K3155" s="1">
        <f t="shared" si="2248"/>
        <v>1</v>
      </c>
      <c r="L3155" s="1">
        <f t="shared" si="2248"/>
        <v>1</v>
      </c>
      <c r="M3155" s="1">
        <f t="shared" si="2248"/>
        <v>1</v>
      </c>
      <c r="N3155" s="1">
        <f t="shared" si="2248"/>
        <v>1</v>
      </c>
      <c r="O3155" s="1">
        <f t="shared" si="2248"/>
        <v>1</v>
      </c>
      <c r="P3155" s="1">
        <f t="shared" si="2248"/>
        <v>1</v>
      </c>
      <c r="Q3155" s="1">
        <f t="shared" si="2248"/>
        <v>1</v>
      </c>
      <c r="R3155" s="1">
        <f t="shared" si="2248"/>
        <v>1</v>
      </c>
      <c r="S3155" s="1">
        <f t="shared" si="2248"/>
        <v>1</v>
      </c>
      <c r="T3155" s="1">
        <f t="shared" si="2248"/>
        <v>1</v>
      </c>
      <c r="U3155" s="1">
        <f t="shared" si="2248"/>
        <v>1</v>
      </c>
      <c r="V3155" s="1">
        <f t="shared" si="2248"/>
        <v>1</v>
      </c>
      <c r="W3155" s="1">
        <f t="shared" si="2248"/>
        <v>1</v>
      </c>
    </row>
    <row r="3156" spans="1:23" x14ac:dyDescent="0.25">
      <c r="A3156" s="1">
        <v>6308</v>
      </c>
      <c r="B3156" s="1">
        <f t="shared" si="2246"/>
        <v>1692</v>
      </c>
      <c r="C3156" s="1">
        <v>0</v>
      </c>
      <c r="D3156" s="1">
        <v>0</v>
      </c>
      <c r="E3156" s="1">
        <f t="shared" si="2248"/>
        <v>0</v>
      </c>
      <c r="F3156" s="1">
        <f t="shared" si="2248"/>
        <v>0</v>
      </c>
      <c r="G3156" s="1">
        <f t="shared" si="2248"/>
        <v>0</v>
      </c>
      <c r="H3156" s="1">
        <f t="shared" si="2248"/>
        <v>0</v>
      </c>
      <c r="I3156" s="1">
        <f t="shared" si="2248"/>
        <v>0</v>
      </c>
      <c r="J3156" s="1">
        <f t="shared" si="2248"/>
        <v>1</v>
      </c>
      <c r="K3156" s="1">
        <f t="shared" si="2248"/>
        <v>1</v>
      </c>
      <c r="L3156" s="1">
        <f t="shared" si="2248"/>
        <v>1</v>
      </c>
      <c r="M3156" s="1">
        <f t="shared" si="2248"/>
        <v>1</v>
      </c>
      <c r="N3156" s="1">
        <f t="shared" si="2248"/>
        <v>1</v>
      </c>
      <c r="O3156" s="1">
        <f t="shared" si="2248"/>
        <v>1</v>
      </c>
      <c r="P3156" s="1">
        <f t="shared" si="2248"/>
        <v>1</v>
      </c>
      <c r="Q3156" s="1">
        <f t="shared" si="2248"/>
        <v>1</v>
      </c>
      <c r="R3156" s="1">
        <f t="shared" si="2248"/>
        <v>1</v>
      </c>
      <c r="S3156" s="1">
        <f t="shared" si="2248"/>
        <v>1</v>
      </c>
      <c r="T3156" s="1">
        <f t="shared" si="2248"/>
        <v>1</v>
      </c>
      <c r="U3156" s="1">
        <f t="shared" si="2248"/>
        <v>1</v>
      </c>
      <c r="V3156" s="1">
        <f t="shared" si="2248"/>
        <v>1</v>
      </c>
      <c r="W3156" s="1">
        <f t="shared" si="2248"/>
        <v>1</v>
      </c>
    </row>
    <row r="3157" spans="1:23" x14ac:dyDescent="0.25">
      <c r="A3157" s="1">
        <v>6310</v>
      </c>
      <c r="B3157" s="1">
        <f t="shared" si="2246"/>
        <v>1690</v>
      </c>
      <c r="C3157" s="1">
        <v>0</v>
      </c>
      <c r="D3157" s="1">
        <v>0</v>
      </c>
      <c r="E3157" s="1">
        <f t="shared" si="2248"/>
        <v>0</v>
      </c>
      <c r="F3157" s="1">
        <f t="shared" si="2248"/>
        <v>0</v>
      </c>
      <c r="G3157" s="1">
        <f t="shared" si="2248"/>
        <v>0</v>
      </c>
      <c r="H3157" s="1">
        <f t="shared" si="2248"/>
        <v>0</v>
      </c>
      <c r="I3157" s="1">
        <f t="shared" si="2248"/>
        <v>1</v>
      </c>
      <c r="J3157" s="1">
        <f t="shared" si="2248"/>
        <v>1</v>
      </c>
      <c r="K3157" s="1">
        <f t="shared" si="2248"/>
        <v>1</v>
      </c>
      <c r="L3157" s="1">
        <f t="shared" si="2248"/>
        <v>1</v>
      </c>
      <c r="M3157" s="1">
        <f t="shared" si="2248"/>
        <v>1</v>
      </c>
      <c r="N3157" s="1">
        <f t="shared" si="2248"/>
        <v>1</v>
      </c>
      <c r="O3157" s="1">
        <f t="shared" si="2248"/>
        <v>1</v>
      </c>
      <c r="P3157" s="1">
        <f t="shared" si="2248"/>
        <v>1</v>
      </c>
      <c r="Q3157" s="1">
        <f t="shared" si="2248"/>
        <v>1</v>
      </c>
      <c r="R3157" s="1">
        <f t="shared" si="2248"/>
        <v>1</v>
      </c>
      <c r="S3157" s="1">
        <f t="shared" si="2248"/>
        <v>1</v>
      </c>
      <c r="T3157" s="1">
        <f t="shared" si="2248"/>
        <v>1</v>
      </c>
      <c r="U3157" s="1">
        <f t="shared" si="2248"/>
        <v>1</v>
      </c>
      <c r="V3157" s="1">
        <f t="shared" si="2248"/>
        <v>1</v>
      </c>
      <c r="W3157" s="1">
        <f t="shared" si="2248"/>
        <v>1</v>
      </c>
    </row>
    <row r="3158" spans="1:23" x14ac:dyDescent="0.25">
      <c r="A3158" s="1">
        <v>6312</v>
      </c>
      <c r="B3158" s="1">
        <f t="shared" si="2246"/>
        <v>1688</v>
      </c>
      <c r="C3158" s="1">
        <v>0</v>
      </c>
      <c r="D3158" s="1">
        <v>0</v>
      </c>
      <c r="E3158" s="1">
        <f t="shared" si="2248"/>
        <v>0</v>
      </c>
      <c r="F3158" s="1">
        <f t="shared" si="2248"/>
        <v>0</v>
      </c>
      <c r="G3158" s="1">
        <f t="shared" si="2248"/>
        <v>0</v>
      </c>
      <c r="H3158" s="1">
        <f t="shared" si="2248"/>
        <v>1</v>
      </c>
      <c r="I3158" s="1">
        <f t="shared" si="2248"/>
        <v>1</v>
      </c>
      <c r="J3158" s="1">
        <f t="shared" si="2248"/>
        <v>1</v>
      </c>
      <c r="K3158" s="1">
        <f t="shared" si="2248"/>
        <v>1</v>
      </c>
      <c r="L3158" s="1">
        <f t="shared" si="2248"/>
        <v>1</v>
      </c>
      <c r="M3158" s="1">
        <f t="shared" si="2248"/>
        <v>1</v>
      </c>
      <c r="N3158" s="1">
        <f t="shared" si="2248"/>
        <v>1</v>
      </c>
      <c r="O3158" s="1">
        <f t="shared" si="2248"/>
        <v>1</v>
      </c>
      <c r="P3158" s="1">
        <f t="shared" si="2248"/>
        <v>1</v>
      </c>
      <c r="Q3158" s="1">
        <f t="shared" si="2248"/>
        <v>1</v>
      </c>
      <c r="R3158" s="1">
        <f t="shared" si="2248"/>
        <v>1</v>
      </c>
      <c r="S3158" s="1">
        <f t="shared" si="2248"/>
        <v>1</v>
      </c>
      <c r="T3158" s="1">
        <f t="shared" si="2248"/>
        <v>1</v>
      </c>
      <c r="U3158" s="1">
        <f t="shared" si="2248"/>
        <v>1</v>
      </c>
      <c r="V3158" s="1">
        <f t="shared" si="2248"/>
        <v>1</v>
      </c>
      <c r="W3158" s="1">
        <f t="shared" si="2248"/>
        <v>1</v>
      </c>
    </row>
    <row r="3159" spans="1:23" x14ac:dyDescent="0.25">
      <c r="A3159" s="1">
        <v>6314</v>
      </c>
      <c r="B3159" s="1">
        <f t="shared" si="2246"/>
        <v>1686</v>
      </c>
      <c r="C3159" s="1">
        <v>0</v>
      </c>
      <c r="D3159" s="1">
        <v>0</v>
      </c>
      <c r="E3159" s="1">
        <f t="shared" si="2248"/>
        <v>0</v>
      </c>
      <c r="F3159" s="1">
        <f t="shared" si="2248"/>
        <v>0</v>
      </c>
      <c r="G3159" s="1">
        <f t="shared" si="2248"/>
        <v>1</v>
      </c>
      <c r="H3159" s="1">
        <f t="shared" si="2248"/>
        <v>1</v>
      </c>
      <c r="I3159" s="1">
        <f t="shared" si="2248"/>
        <v>1</v>
      </c>
      <c r="J3159" s="1">
        <f t="shared" si="2248"/>
        <v>1</v>
      </c>
      <c r="K3159" s="1">
        <f t="shared" si="2248"/>
        <v>1</v>
      </c>
      <c r="L3159" s="1">
        <f t="shared" si="2248"/>
        <v>1</v>
      </c>
      <c r="M3159" s="1">
        <f t="shared" si="2248"/>
        <v>1</v>
      </c>
      <c r="N3159" s="1">
        <f t="shared" si="2248"/>
        <v>1</v>
      </c>
      <c r="O3159" s="1">
        <f t="shared" si="2248"/>
        <v>1</v>
      </c>
      <c r="P3159" s="1">
        <f t="shared" si="2248"/>
        <v>1</v>
      </c>
      <c r="Q3159" s="1">
        <f t="shared" si="2248"/>
        <v>1</v>
      </c>
      <c r="R3159" s="1">
        <f t="shared" si="2248"/>
        <v>1</v>
      </c>
      <c r="S3159" s="1">
        <f t="shared" si="2248"/>
        <v>1</v>
      </c>
      <c r="T3159" s="1">
        <f t="shared" si="2248"/>
        <v>1</v>
      </c>
      <c r="U3159" s="1">
        <f t="shared" si="2248"/>
        <v>1</v>
      </c>
      <c r="V3159" s="1">
        <f t="shared" si="2248"/>
        <v>1</v>
      </c>
      <c r="W3159" s="1">
        <f t="shared" si="2248"/>
        <v>1</v>
      </c>
    </row>
    <row r="3160" spans="1:23" x14ac:dyDescent="0.25">
      <c r="A3160" s="1">
        <v>6316</v>
      </c>
      <c r="B3160" s="1">
        <f t="shared" si="2246"/>
        <v>1684</v>
      </c>
      <c r="C3160" s="1">
        <v>0</v>
      </c>
      <c r="D3160" s="1">
        <v>0</v>
      </c>
      <c r="E3160" s="1">
        <f t="shared" si="2248"/>
        <v>0</v>
      </c>
      <c r="F3160" s="1">
        <f t="shared" si="2248"/>
        <v>1</v>
      </c>
      <c r="G3160" s="1">
        <f t="shared" si="2248"/>
        <v>1</v>
      </c>
      <c r="H3160" s="1">
        <f t="shared" si="2248"/>
        <v>1</v>
      </c>
      <c r="I3160" s="1">
        <f t="shared" si="2248"/>
        <v>1</v>
      </c>
      <c r="J3160" s="1">
        <f t="shared" si="2248"/>
        <v>1</v>
      </c>
      <c r="K3160" s="1">
        <f t="shared" si="2248"/>
        <v>1</v>
      </c>
      <c r="L3160" s="1">
        <f t="shared" si="2248"/>
        <v>1</v>
      </c>
      <c r="M3160" s="1">
        <f t="shared" si="2248"/>
        <v>1</v>
      </c>
      <c r="N3160" s="1">
        <f t="shared" si="2248"/>
        <v>1</v>
      </c>
      <c r="O3160" s="1">
        <f t="shared" si="2248"/>
        <v>1</v>
      </c>
      <c r="P3160" s="1">
        <f t="shared" si="2248"/>
        <v>1</v>
      </c>
      <c r="Q3160" s="1">
        <f t="shared" si="2248"/>
        <v>1</v>
      </c>
      <c r="R3160" s="1">
        <f t="shared" si="2248"/>
        <v>1</v>
      </c>
      <c r="S3160" s="1">
        <f t="shared" si="2248"/>
        <v>1</v>
      </c>
      <c r="T3160" s="1">
        <f t="shared" si="2248"/>
        <v>1</v>
      </c>
      <c r="U3160" s="1">
        <f t="shared" si="2248"/>
        <v>1</v>
      </c>
      <c r="V3160" s="1">
        <f t="shared" si="2248"/>
        <v>1</v>
      </c>
      <c r="W3160" s="1">
        <f t="shared" si="2248"/>
        <v>1</v>
      </c>
    </row>
    <row r="3161" spans="1:23" x14ac:dyDescent="0.25">
      <c r="A3161" s="1">
        <v>6318</v>
      </c>
      <c r="B3161" s="1">
        <f t="shared" si="2246"/>
        <v>1682</v>
      </c>
      <c r="C3161" s="1">
        <v>0</v>
      </c>
      <c r="D3161" s="1">
        <v>0</v>
      </c>
      <c r="E3161" s="1">
        <f t="shared" si="2248"/>
        <v>1</v>
      </c>
      <c r="F3161" s="1">
        <f t="shared" si="2248"/>
        <v>1</v>
      </c>
      <c r="G3161" s="1">
        <f t="shared" si="2248"/>
        <v>1</v>
      </c>
      <c r="H3161" s="1">
        <f t="shared" si="2248"/>
        <v>1</v>
      </c>
      <c r="I3161" s="1">
        <f t="shared" si="2248"/>
        <v>1</v>
      </c>
      <c r="J3161" s="1">
        <f t="shared" si="2248"/>
        <v>1</v>
      </c>
      <c r="K3161" s="1">
        <f t="shared" si="2248"/>
        <v>1</v>
      </c>
      <c r="L3161" s="1">
        <f t="shared" si="2248"/>
        <v>1</v>
      </c>
      <c r="M3161" s="1">
        <f t="shared" si="2248"/>
        <v>1</v>
      </c>
      <c r="N3161" s="1">
        <f t="shared" si="2248"/>
        <v>1</v>
      </c>
      <c r="O3161" s="1">
        <f t="shared" si="2248"/>
        <v>1</v>
      </c>
      <c r="P3161" s="1">
        <f t="shared" si="2248"/>
        <v>1</v>
      </c>
      <c r="Q3161" s="1">
        <f t="shared" si="2248"/>
        <v>1</v>
      </c>
      <c r="R3161" s="1">
        <f t="shared" si="2248"/>
        <v>1</v>
      </c>
      <c r="S3161" s="1">
        <f t="shared" si="2248"/>
        <v>1</v>
      </c>
      <c r="T3161" s="1">
        <f t="shared" si="2248"/>
        <v>1</v>
      </c>
      <c r="U3161" s="1">
        <f t="shared" si="2248"/>
        <v>1</v>
      </c>
      <c r="V3161" s="1">
        <f t="shared" si="2248"/>
        <v>1</v>
      </c>
      <c r="W3161" s="1">
        <f t="shared" si="2248"/>
        <v>1</v>
      </c>
    </row>
    <row r="3162" spans="1:23" x14ac:dyDescent="0.25">
      <c r="A3162" s="1">
        <v>6320</v>
      </c>
      <c r="B3162" s="1">
        <f t="shared" si="2246"/>
        <v>1680</v>
      </c>
      <c r="C3162" s="1">
        <v>0</v>
      </c>
      <c r="D3162" s="1">
        <v>1</v>
      </c>
      <c r="E3162" s="1">
        <f t="shared" si="2248"/>
        <v>1</v>
      </c>
      <c r="F3162" s="1">
        <f t="shared" si="2248"/>
        <v>1</v>
      </c>
      <c r="G3162" s="1">
        <f t="shared" si="2248"/>
        <v>1</v>
      </c>
      <c r="H3162" s="1">
        <f t="shared" si="2248"/>
        <v>1</v>
      </c>
      <c r="I3162" s="1">
        <f t="shared" si="2248"/>
        <v>1</v>
      </c>
      <c r="J3162" s="1">
        <f t="shared" si="2248"/>
        <v>1</v>
      </c>
      <c r="K3162" s="1">
        <f t="shared" si="2248"/>
        <v>1</v>
      </c>
      <c r="L3162" s="1">
        <f t="shared" si="2248"/>
        <v>1</v>
      </c>
      <c r="M3162" s="1">
        <f t="shared" si="2248"/>
        <v>1</v>
      </c>
      <c r="N3162" s="1">
        <f t="shared" si="2248"/>
        <v>1</v>
      </c>
      <c r="O3162" s="1">
        <f t="shared" si="2248"/>
        <v>1</v>
      </c>
      <c r="P3162" s="1">
        <f t="shared" si="2248"/>
        <v>1</v>
      </c>
      <c r="Q3162" s="1">
        <f t="shared" si="2248"/>
        <v>1</v>
      </c>
      <c r="R3162" s="1">
        <f t="shared" si="2248"/>
        <v>1</v>
      </c>
      <c r="S3162" s="1">
        <f t="shared" si="2248"/>
        <v>1</v>
      </c>
      <c r="T3162" s="1">
        <f t="shared" si="2248"/>
        <v>1</v>
      </c>
      <c r="U3162" s="1">
        <f t="shared" si="2248"/>
        <v>1</v>
      </c>
      <c r="V3162" s="1">
        <f t="shared" si="2248"/>
        <v>1</v>
      </c>
      <c r="W3162" s="1">
        <f t="shared" si="2248"/>
        <v>1</v>
      </c>
    </row>
    <row r="3163" spans="1:23" x14ac:dyDescent="0.25">
      <c r="A3163" s="1">
        <v>6322</v>
      </c>
      <c r="B3163" s="1">
        <f t="shared" si="2246"/>
        <v>1678</v>
      </c>
      <c r="C3163" s="1">
        <v>0</v>
      </c>
      <c r="D3163" s="1">
        <v>0</v>
      </c>
      <c r="E3163" s="1">
        <f t="shared" si="2248"/>
        <v>0</v>
      </c>
      <c r="F3163" s="1">
        <f t="shared" si="2248"/>
        <v>0</v>
      </c>
      <c r="G3163" s="1">
        <f t="shared" si="2248"/>
        <v>0</v>
      </c>
      <c r="H3163" s="1">
        <f t="shared" si="2248"/>
        <v>0</v>
      </c>
      <c r="I3163" s="1">
        <f t="shared" si="2248"/>
        <v>0</v>
      </c>
      <c r="J3163" s="1">
        <f t="shared" si="2248"/>
        <v>0</v>
      </c>
      <c r="K3163" s="1">
        <f t="shared" si="2248"/>
        <v>0</v>
      </c>
      <c r="L3163" s="1">
        <f t="shared" si="2248"/>
        <v>0</v>
      </c>
      <c r="M3163" s="1">
        <f t="shared" si="2248"/>
        <v>0</v>
      </c>
      <c r="N3163" s="1">
        <f t="shared" si="2248"/>
        <v>0</v>
      </c>
      <c r="O3163" s="1">
        <f t="shared" si="2248"/>
        <v>0</v>
      </c>
      <c r="P3163" s="1">
        <f t="shared" si="2248"/>
        <v>0</v>
      </c>
      <c r="Q3163" s="1">
        <f t="shared" si="2248"/>
        <v>0</v>
      </c>
      <c r="R3163" s="1">
        <f t="shared" si="2248"/>
        <v>0</v>
      </c>
      <c r="S3163" s="1">
        <f t="shared" si="2248"/>
        <v>0</v>
      </c>
      <c r="T3163" s="1">
        <f t="shared" si="2248"/>
        <v>0</v>
      </c>
      <c r="U3163" s="1">
        <f t="shared" si="2248"/>
        <v>0</v>
      </c>
      <c r="V3163" s="1">
        <f t="shared" si="2248"/>
        <v>0</v>
      </c>
      <c r="W3163" s="1">
        <f t="shared" si="2248"/>
        <v>1</v>
      </c>
    </row>
    <row r="3164" spans="1:23" x14ac:dyDescent="0.25">
      <c r="A3164" s="1">
        <v>6324</v>
      </c>
      <c r="B3164" s="1">
        <f t="shared" si="2246"/>
        <v>1676</v>
      </c>
      <c r="C3164" s="1">
        <v>0</v>
      </c>
      <c r="D3164" s="1">
        <v>0</v>
      </c>
      <c r="E3164" s="1">
        <f t="shared" si="2248"/>
        <v>0</v>
      </c>
      <c r="F3164" s="1">
        <f t="shared" si="2248"/>
        <v>0</v>
      </c>
      <c r="G3164" s="1">
        <f t="shared" si="2248"/>
        <v>0</v>
      </c>
      <c r="H3164" s="1">
        <f t="shared" si="2248"/>
        <v>0</v>
      </c>
      <c r="I3164" s="1">
        <f t="shared" si="2248"/>
        <v>0</v>
      </c>
      <c r="J3164" s="1">
        <f t="shared" si="2248"/>
        <v>0</v>
      </c>
      <c r="K3164" s="1">
        <f t="shared" si="2248"/>
        <v>0</v>
      </c>
      <c r="L3164" s="1">
        <f t="shared" si="2248"/>
        <v>0</v>
      </c>
      <c r="M3164" s="1">
        <f t="shared" ref="M3164:W3164" si="2249">IF(OR(L3164=1, L3165=1),1,0)</f>
        <v>0</v>
      </c>
      <c r="N3164" s="1">
        <f t="shared" si="2249"/>
        <v>0</v>
      </c>
      <c r="O3164" s="1">
        <f t="shared" si="2249"/>
        <v>0</v>
      </c>
      <c r="P3164" s="1">
        <f t="shared" si="2249"/>
        <v>0</v>
      </c>
      <c r="Q3164" s="1">
        <f t="shared" si="2249"/>
        <v>0</v>
      </c>
      <c r="R3164" s="1">
        <f t="shared" si="2249"/>
        <v>0</v>
      </c>
      <c r="S3164" s="1">
        <f t="shared" si="2249"/>
        <v>0</v>
      </c>
      <c r="T3164" s="1">
        <f t="shared" si="2249"/>
        <v>0</v>
      </c>
      <c r="U3164" s="1">
        <f t="shared" si="2249"/>
        <v>0</v>
      </c>
      <c r="V3164" s="1">
        <f t="shared" si="2249"/>
        <v>1</v>
      </c>
      <c r="W3164" s="1">
        <f t="shared" si="2249"/>
        <v>1</v>
      </c>
    </row>
    <row r="3165" spans="1:23" x14ac:dyDescent="0.25">
      <c r="A3165" s="1">
        <v>6326</v>
      </c>
      <c r="B3165" s="1">
        <f t="shared" si="2246"/>
        <v>1674</v>
      </c>
      <c r="C3165" s="1">
        <v>0</v>
      </c>
      <c r="D3165" s="1">
        <v>0</v>
      </c>
      <c r="E3165" s="1">
        <f t="shared" ref="E3165:W3178" si="2250">IF(OR(D3165=1, D3166=1),1,0)</f>
        <v>0</v>
      </c>
      <c r="F3165" s="1">
        <f t="shared" si="2250"/>
        <v>0</v>
      </c>
      <c r="G3165" s="1">
        <f t="shared" si="2250"/>
        <v>0</v>
      </c>
      <c r="H3165" s="1">
        <f t="shared" si="2250"/>
        <v>0</v>
      </c>
      <c r="I3165" s="1">
        <f t="shared" si="2250"/>
        <v>0</v>
      </c>
      <c r="J3165" s="1">
        <f t="shared" si="2250"/>
        <v>0</v>
      </c>
      <c r="K3165" s="1">
        <f t="shared" si="2250"/>
        <v>0</v>
      </c>
      <c r="L3165" s="1">
        <f t="shared" si="2250"/>
        <v>0</v>
      </c>
      <c r="M3165" s="1">
        <f t="shared" si="2250"/>
        <v>0</v>
      </c>
      <c r="N3165" s="1">
        <f t="shared" si="2250"/>
        <v>0</v>
      </c>
      <c r="O3165" s="1">
        <f t="shared" si="2250"/>
        <v>0</v>
      </c>
      <c r="P3165" s="1">
        <f t="shared" si="2250"/>
        <v>0</v>
      </c>
      <c r="Q3165" s="1">
        <f t="shared" si="2250"/>
        <v>0</v>
      </c>
      <c r="R3165" s="1">
        <f t="shared" si="2250"/>
        <v>0</v>
      </c>
      <c r="S3165" s="1">
        <f t="shared" si="2250"/>
        <v>0</v>
      </c>
      <c r="T3165" s="1">
        <f t="shared" si="2250"/>
        <v>0</v>
      </c>
      <c r="U3165" s="1">
        <f t="shared" si="2250"/>
        <v>1</v>
      </c>
      <c r="V3165" s="1">
        <f t="shared" si="2250"/>
        <v>1</v>
      </c>
      <c r="W3165" s="1">
        <f t="shared" si="2250"/>
        <v>1</v>
      </c>
    </row>
    <row r="3166" spans="1:23" x14ac:dyDescent="0.25">
      <c r="A3166" s="1">
        <v>6328</v>
      </c>
      <c r="B3166" s="1">
        <f t="shared" si="2246"/>
        <v>1672</v>
      </c>
      <c r="C3166" s="1">
        <v>0</v>
      </c>
      <c r="D3166" s="1">
        <v>0</v>
      </c>
      <c r="E3166" s="1">
        <f t="shared" si="2250"/>
        <v>0</v>
      </c>
      <c r="F3166" s="1">
        <f t="shared" si="2250"/>
        <v>0</v>
      </c>
      <c r="G3166" s="1">
        <f t="shared" si="2250"/>
        <v>0</v>
      </c>
      <c r="H3166" s="1">
        <f t="shared" si="2250"/>
        <v>0</v>
      </c>
      <c r="I3166" s="1">
        <f t="shared" si="2250"/>
        <v>0</v>
      </c>
      <c r="J3166" s="1">
        <f t="shared" si="2250"/>
        <v>0</v>
      </c>
      <c r="K3166" s="1">
        <f t="shared" si="2250"/>
        <v>0</v>
      </c>
      <c r="L3166" s="1">
        <f t="shared" si="2250"/>
        <v>0</v>
      </c>
      <c r="M3166" s="1">
        <f t="shared" si="2250"/>
        <v>0</v>
      </c>
      <c r="N3166" s="1">
        <f t="shared" si="2250"/>
        <v>0</v>
      </c>
      <c r="O3166" s="1">
        <f t="shared" si="2250"/>
        <v>0</v>
      </c>
      <c r="P3166" s="1">
        <f t="shared" si="2250"/>
        <v>0</v>
      </c>
      <c r="Q3166" s="1">
        <f t="shared" si="2250"/>
        <v>0</v>
      </c>
      <c r="R3166" s="1">
        <f t="shared" si="2250"/>
        <v>0</v>
      </c>
      <c r="S3166" s="1">
        <f t="shared" si="2250"/>
        <v>0</v>
      </c>
      <c r="T3166" s="1">
        <f t="shared" si="2250"/>
        <v>1</v>
      </c>
      <c r="U3166" s="1">
        <f t="shared" si="2250"/>
        <v>1</v>
      </c>
      <c r="V3166" s="1">
        <f t="shared" si="2250"/>
        <v>1</v>
      </c>
      <c r="W3166" s="1">
        <f t="shared" si="2250"/>
        <v>1</v>
      </c>
    </row>
    <row r="3167" spans="1:23" x14ac:dyDescent="0.25">
      <c r="A3167" s="1">
        <v>6330</v>
      </c>
      <c r="B3167" s="1">
        <f t="shared" si="2246"/>
        <v>1670</v>
      </c>
      <c r="C3167" s="1">
        <v>0</v>
      </c>
      <c r="D3167" s="1">
        <v>0</v>
      </c>
      <c r="E3167" s="1">
        <f t="shared" si="2250"/>
        <v>0</v>
      </c>
      <c r="F3167" s="1">
        <f t="shared" si="2250"/>
        <v>0</v>
      </c>
      <c r="G3167" s="1">
        <f t="shared" si="2250"/>
        <v>0</v>
      </c>
      <c r="H3167" s="1">
        <f t="shared" si="2250"/>
        <v>0</v>
      </c>
      <c r="I3167" s="1">
        <f t="shared" si="2250"/>
        <v>0</v>
      </c>
      <c r="J3167" s="1">
        <f t="shared" si="2250"/>
        <v>0</v>
      </c>
      <c r="K3167" s="1">
        <f t="shared" si="2250"/>
        <v>0</v>
      </c>
      <c r="L3167" s="1">
        <f t="shared" si="2250"/>
        <v>0</v>
      </c>
      <c r="M3167" s="1">
        <f t="shared" si="2250"/>
        <v>0</v>
      </c>
      <c r="N3167" s="1">
        <f t="shared" si="2250"/>
        <v>0</v>
      </c>
      <c r="O3167" s="1">
        <f t="shared" si="2250"/>
        <v>0</v>
      </c>
      <c r="P3167" s="1">
        <f t="shared" si="2250"/>
        <v>0</v>
      </c>
      <c r="Q3167" s="1">
        <f t="shared" si="2250"/>
        <v>0</v>
      </c>
      <c r="R3167" s="1">
        <f t="shared" si="2250"/>
        <v>0</v>
      </c>
      <c r="S3167" s="1">
        <f t="shared" si="2250"/>
        <v>1</v>
      </c>
      <c r="T3167" s="1">
        <f t="shared" si="2250"/>
        <v>1</v>
      </c>
      <c r="U3167" s="1">
        <f t="shared" si="2250"/>
        <v>1</v>
      </c>
      <c r="V3167" s="1">
        <f t="shared" si="2250"/>
        <v>1</v>
      </c>
      <c r="W3167" s="1">
        <f t="shared" si="2250"/>
        <v>1</v>
      </c>
    </row>
    <row r="3168" spans="1:23" x14ac:dyDescent="0.25">
      <c r="A3168" s="1">
        <v>6332</v>
      </c>
      <c r="B3168" s="1">
        <f t="shared" si="2246"/>
        <v>1668</v>
      </c>
      <c r="C3168" s="1">
        <v>0</v>
      </c>
      <c r="D3168" s="1">
        <v>0</v>
      </c>
      <c r="E3168" s="1">
        <f t="shared" si="2250"/>
        <v>0</v>
      </c>
      <c r="F3168" s="1">
        <f t="shared" si="2250"/>
        <v>0</v>
      </c>
      <c r="G3168" s="1">
        <f t="shared" si="2250"/>
        <v>0</v>
      </c>
      <c r="H3168" s="1">
        <f t="shared" si="2250"/>
        <v>0</v>
      </c>
      <c r="I3168" s="1">
        <f t="shared" si="2250"/>
        <v>0</v>
      </c>
      <c r="J3168" s="1">
        <f t="shared" si="2250"/>
        <v>0</v>
      </c>
      <c r="K3168" s="1">
        <f t="shared" si="2250"/>
        <v>0</v>
      </c>
      <c r="L3168" s="1">
        <f t="shared" si="2250"/>
        <v>0</v>
      </c>
      <c r="M3168" s="1">
        <f t="shared" si="2250"/>
        <v>0</v>
      </c>
      <c r="N3168" s="1">
        <f t="shared" si="2250"/>
        <v>0</v>
      </c>
      <c r="O3168" s="1">
        <f t="shared" si="2250"/>
        <v>0</v>
      </c>
      <c r="P3168" s="1">
        <f t="shared" si="2250"/>
        <v>0</v>
      </c>
      <c r="Q3168" s="1">
        <f t="shared" si="2250"/>
        <v>0</v>
      </c>
      <c r="R3168" s="1">
        <f t="shared" si="2250"/>
        <v>1</v>
      </c>
      <c r="S3168" s="1">
        <f t="shared" si="2250"/>
        <v>1</v>
      </c>
      <c r="T3168" s="1">
        <f t="shared" si="2250"/>
        <v>1</v>
      </c>
      <c r="U3168" s="1">
        <f t="shared" si="2250"/>
        <v>1</v>
      </c>
      <c r="V3168" s="1">
        <f t="shared" si="2250"/>
        <v>1</v>
      </c>
      <c r="W3168" s="1">
        <f t="shared" si="2250"/>
        <v>1</v>
      </c>
    </row>
    <row r="3169" spans="1:23" x14ac:dyDescent="0.25">
      <c r="A3169" s="1">
        <v>6334</v>
      </c>
      <c r="B3169" s="1">
        <f t="shared" si="2246"/>
        <v>1666</v>
      </c>
      <c r="C3169" s="1">
        <v>0</v>
      </c>
      <c r="D3169" s="1">
        <v>0</v>
      </c>
      <c r="E3169" s="1">
        <f t="shared" si="2250"/>
        <v>0</v>
      </c>
      <c r="F3169" s="1">
        <f t="shared" si="2250"/>
        <v>0</v>
      </c>
      <c r="G3169" s="1">
        <f t="shared" si="2250"/>
        <v>0</v>
      </c>
      <c r="H3169" s="1">
        <f t="shared" si="2250"/>
        <v>0</v>
      </c>
      <c r="I3169" s="1">
        <f t="shared" si="2250"/>
        <v>0</v>
      </c>
      <c r="J3169" s="1">
        <f t="shared" si="2250"/>
        <v>0</v>
      </c>
      <c r="K3169" s="1">
        <f t="shared" si="2250"/>
        <v>0</v>
      </c>
      <c r="L3169" s="1">
        <f t="shared" si="2250"/>
        <v>0</v>
      </c>
      <c r="M3169" s="1">
        <f t="shared" si="2250"/>
        <v>0</v>
      </c>
      <c r="N3169" s="1">
        <f t="shared" si="2250"/>
        <v>0</v>
      </c>
      <c r="O3169" s="1">
        <f t="shared" si="2250"/>
        <v>0</v>
      </c>
      <c r="P3169" s="1">
        <f t="shared" si="2250"/>
        <v>0</v>
      </c>
      <c r="Q3169" s="1">
        <f t="shared" si="2250"/>
        <v>1</v>
      </c>
      <c r="R3169" s="1">
        <f t="shared" si="2250"/>
        <v>1</v>
      </c>
      <c r="S3169" s="1">
        <f t="shared" si="2250"/>
        <v>1</v>
      </c>
      <c r="T3169" s="1">
        <f t="shared" si="2250"/>
        <v>1</v>
      </c>
      <c r="U3169" s="1">
        <f t="shared" si="2250"/>
        <v>1</v>
      </c>
      <c r="V3169" s="1">
        <f t="shared" si="2250"/>
        <v>1</v>
      </c>
      <c r="W3169" s="1">
        <f t="shared" si="2250"/>
        <v>1</v>
      </c>
    </row>
    <row r="3170" spans="1:23" x14ac:dyDescent="0.25">
      <c r="A3170" s="1">
        <v>6336</v>
      </c>
      <c r="B3170" s="1">
        <f t="shared" si="2246"/>
        <v>1664</v>
      </c>
      <c r="C3170" s="1">
        <v>0</v>
      </c>
      <c r="D3170" s="1">
        <v>0</v>
      </c>
      <c r="E3170" s="1">
        <f t="shared" si="2250"/>
        <v>0</v>
      </c>
      <c r="F3170" s="1">
        <f t="shared" si="2250"/>
        <v>0</v>
      </c>
      <c r="G3170" s="1">
        <f t="shared" si="2250"/>
        <v>0</v>
      </c>
      <c r="H3170" s="1">
        <f t="shared" si="2250"/>
        <v>0</v>
      </c>
      <c r="I3170" s="1">
        <f t="shared" si="2250"/>
        <v>0</v>
      </c>
      <c r="J3170" s="1">
        <f t="shared" si="2250"/>
        <v>0</v>
      </c>
      <c r="K3170" s="1">
        <f t="shared" si="2250"/>
        <v>0</v>
      </c>
      <c r="L3170" s="1">
        <f t="shared" si="2250"/>
        <v>0</v>
      </c>
      <c r="M3170" s="1">
        <f t="shared" si="2250"/>
        <v>0</v>
      </c>
      <c r="N3170" s="1">
        <f t="shared" si="2250"/>
        <v>0</v>
      </c>
      <c r="O3170" s="1">
        <f t="shared" si="2250"/>
        <v>0</v>
      </c>
      <c r="P3170" s="1">
        <f t="shared" si="2250"/>
        <v>1</v>
      </c>
      <c r="Q3170" s="1">
        <f t="shared" si="2250"/>
        <v>1</v>
      </c>
      <c r="R3170" s="1">
        <f t="shared" si="2250"/>
        <v>1</v>
      </c>
      <c r="S3170" s="1">
        <f t="shared" si="2250"/>
        <v>1</v>
      </c>
      <c r="T3170" s="1">
        <f t="shared" si="2250"/>
        <v>1</v>
      </c>
      <c r="U3170" s="1">
        <f t="shared" si="2250"/>
        <v>1</v>
      </c>
      <c r="V3170" s="1">
        <f t="shared" si="2250"/>
        <v>1</v>
      </c>
      <c r="W3170" s="1">
        <f t="shared" si="2250"/>
        <v>1</v>
      </c>
    </row>
    <row r="3171" spans="1:23" x14ac:dyDescent="0.25">
      <c r="A3171" s="1">
        <v>6338</v>
      </c>
      <c r="B3171" s="1">
        <f t="shared" si="2246"/>
        <v>1662</v>
      </c>
      <c r="C3171" s="1">
        <v>0</v>
      </c>
      <c r="D3171" s="1">
        <v>0</v>
      </c>
      <c r="E3171" s="1">
        <f t="shared" si="2250"/>
        <v>0</v>
      </c>
      <c r="F3171" s="1">
        <f t="shared" si="2250"/>
        <v>0</v>
      </c>
      <c r="G3171" s="1">
        <f t="shared" si="2250"/>
        <v>0</v>
      </c>
      <c r="H3171" s="1">
        <f t="shared" si="2250"/>
        <v>0</v>
      </c>
      <c r="I3171" s="1">
        <f t="shared" si="2250"/>
        <v>0</v>
      </c>
      <c r="J3171" s="1">
        <f t="shared" si="2250"/>
        <v>0</v>
      </c>
      <c r="K3171" s="1">
        <f t="shared" si="2250"/>
        <v>0</v>
      </c>
      <c r="L3171" s="1">
        <f t="shared" si="2250"/>
        <v>0</v>
      </c>
      <c r="M3171" s="1">
        <f t="shared" si="2250"/>
        <v>0</v>
      </c>
      <c r="N3171" s="1">
        <f t="shared" si="2250"/>
        <v>0</v>
      </c>
      <c r="O3171" s="1">
        <f t="shared" si="2250"/>
        <v>1</v>
      </c>
      <c r="P3171" s="1">
        <f t="shared" si="2250"/>
        <v>1</v>
      </c>
      <c r="Q3171" s="1">
        <f t="shared" si="2250"/>
        <v>1</v>
      </c>
      <c r="R3171" s="1">
        <f t="shared" si="2250"/>
        <v>1</v>
      </c>
      <c r="S3171" s="1">
        <f t="shared" si="2250"/>
        <v>1</v>
      </c>
      <c r="T3171" s="1">
        <f t="shared" si="2250"/>
        <v>1</v>
      </c>
      <c r="U3171" s="1">
        <f t="shared" si="2250"/>
        <v>1</v>
      </c>
      <c r="V3171" s="1">
        <f t="shared" si="2250"/>
        <v>1</v>
      </c>
      <c r="W3171" s="1">
        <f t="shared" si="2250"/>
        <v>1</v>
      </c>
    </row>
    <row r="3172" spans="1:23" x14ac:dyDescent="0.25">
      <c r="A3172" s="1">
        <v>6340</v>
      </c>
      <c r="B3172" s="1">
        <f t="shared" si="2246"/>
        <v>1660</v>
      </c>
      <c r="C3172" s="1">
        <v>0</v>
      </c>
      <c r="D3172" s="1">
        <v>0</v>
      </c>
      <c r="E3172" s="1">
        <f t="shared" si="2250"/>
        <v>0</v>
      </c>
      <c r="F3172" s="1">
        <f t="shared" si="2250"/>
        <v>0</v>
      </c>
      <c r="G3172" s="1">
        <f t="shared" si="2250"/>
        <v>0</v>
      </c>
      <c r="H3172" s="1">
        <f t="shared" si="2250"/>
        <v>0</v>
      </c>
      <c r="I3172" s="1">
        <f t="shared" si="2250"/>
        <v>0</v>
      </c>
      <c r="J3172" s="1">
        <f t="shared" si="2250"/>
        <v>0</v>
      </c>
      <c r="K3172" s="1">
        <f t="shared" si="2250"/>
        <v>0</v>
      </c>
      <c r="L3172" s="1">
        <f t="shared" si="2250"/>
        <v>0</v>
      </c>
      <c r="M3172" s="1">
        <f t="shared" si="2250"/>
        <v>0</v>
      </c>
      <c r="N3172" s="1">
        <f t="shared" si="2250"/>
        <v>1</v>
      </c>
      <c r="O3172" s="1">
        <f t="shared" si="2250"/>
        <v>1</v>
      </c>
      <c r="P3172" s="1">
        <f t="shared" si="2250"/>
        <v>1</v>
      </c>
      <c r="Q3172" s="1">
        <f t="shared" si="2250"/>
        <v>1</v>
      </c>
      <c r="R3172" s="1">
        <f t="shared" si="2250"/>
        <v>1</v>
      </c>
      <c r="S3172" s="1">
        <f t="shared" si="2250"/>
        <v>1</v>
      </c>
      <c r="T3172" s="1">
        <f t="shared" si="2250"/>
        <v>1</v>
      </c>
      <c r="U3172" s="1">
        <f t="shared" si="2250"/>
        <v>1</v>
      </c>
      <c r="V3172" s="1">
        <f t="shared" si="2250"/>
        <v>1</v>
      </c>
      <c r="W3172" s="1">
        <f t="shared" si="2250"/>
        <v>1</v>
      </c>
    </row>
    <row r="3173" spans="1:23" x14ac:dyDescent="0.25">
      <c r="A3173" s="1">
        <v>6342</v>
      </c>
      <c r="B3173" s="1">
        <f t="shared" si="2246"/>
        <v>1658</v>
      </c>
      <c r="C3173" s="1">
        <v>0</v>
      </c>
      <c r="D3173" s="1">
        <v>0</v>
      </c>
      <c r="E3173" s="1">
        <f t="shared" si="2250"/>
        <v>0</v>
      </c>
      <c r="F3173" s="1">
        <f t="shared" si="2250"/>
        <v>0</v>
      </c>
      <c r="G3173" s="1">
        <f t="shared" si="2250"/>
        <v>0</v>
      </c>
      <c r="H3173" s="1">
        <f t="shared" si="2250"/>
        <v>0</v>
      </c>
      <c r="I3173" s="1">
        <f t="shared" si="2250"/>
        <v>0</v>
      </c>
      <c r="J3173" s="1">
        <f t="shared" si="2250"/>
        <v>0</v>
      </c>
      <c r="K3173" s="1">
        <f t="shared" si="2250"/>
        <v>0</v>
      </c>
      <c r="L3173" s="1">
        <f t="shared" si="2250"/>
        <v>0</v>
      </c>
      <c r="M3173" s="1">
        <f t="shared" si="2250"/>
        <v>1</v>
      </c>
      <c r="N3173" s="1">
        <f t="shared" si="2250"/>
        <v>1</v>
      </c>
      <c r="O3173" s="1">
        <f t="shared" si="2250"/>
        <v>1</v>
      </c>
      <c r="P3173" s="1">
        <f t="shared" si="2250"/>
        <v>1</v>
      </c>
      <c r="Q3173" s="1">
        <f t="shared" si="2250"/>
        <v>1</v>
      </c>
      <c r="R3173" s="1">
        <f t="shared" si="2250"/>
        <v>1</v>
      </c>
      <c r="S3173" s="1">
        <f t="shared" si="2250"/>
        <v>1</v>
      </c>
      <c r="T3173" s="1">
        <f t="shared" si="2250"/>
        <v>1</v>
      </c>
      <c r="U3173" s="1">
        <f t="shared" si="2250"/>
        <v>1</v>
      </c>
      <c r="V3173" s="1">
        <f t="shared" si="2250"/>
        <v>1</v>
      </c>
      <c r="W3173" s="1">
        <f t="shared" si="2250"/>
        <v>1</v>
      </c>
    </row>
    <row r="3174" spans="1:23" x14ac:dyDescent="0.25">
      <c r="A3174" s="1">
        <v>6344</v>
      </c>
      <c r="B3174" s="1">
        <f t="shared" si="2246"/>
        <v>1656</v>
      </c>
      <c r="C3174" s="1">
        <v>0</v>
      </c>
      <c r="D3174" s="1">
        <v>0</v>
      </c>
      <c r="E3174" s="1">
        <f t="shared" si="2250"/>
        <v>0</v>
      </c>
      <c r="F3174" s="1">
        <f t="shared" si="2250"/>
        <v>0</v>
      </c>
      <c r="G3174" s="1">
        <f t="shared" si="2250"/>
        <v>0</v>
      </c>
      <c r="H3174" s="1">
        <f t="shared" si="2250"/>
        <v>0</v>
      </c>
      <c r="I3174" s="1">
        <f t="shared" si="2250"/>
        <v>0</v>
      </c>
      <c r="J3174" s="1">
        <f t="shared" si="2250"/>
        <v>0</v>
      </c>
      <c r="K3174" s="1">
        <f t="shared" si="2250"/>
        <v>0</v>
      </c>
      <c r="L3174" s="1">
        <f t="shared" si="2250"/>
        <v>1</v>
      </c>
      <c r="M3174" s="1">
        <f t="shared" si="2250"/>
        <v>1</v>
      </c>
      <c r="N3174" s="1">
        <f t="shared" si="2250"/>
        <v>1</v>
      </c>
      <c r="O3174" s="1">
        <f t="shared" si="2250"/>
        <v>1</v>
      </c>
      <c r="P3174" s="1">
        <f t="shared" si="2250"/>
        <v>1</v>
      </c>
      <c r="Q3174" s="1">
        <f t="shared" si="2250"/>
        <v>1</v>
      </c>
      <c r="R3174" s="1">
        <f t="shared" si="2250"/>
        <v>1</v>
      </c>
      <c r="S3174" s="1">
        <f t="shared" si="2250"/>
        <v>1</v>
      </c>
      <c r="T3174" s="1">
        <f t="shared" si="2250"/>
        <v>1</v>
      </c>
      <c r="U3174" s="1">
        <f t="shared" si="2250"/>
        <v>1</v>
      </c>
      <c r="V3174" s="1">
        <f t="shared" si="2250"/>
        <v>1</v>
      </c>
      <c r="W3174" s="1">
        <f t="shared" si="2250"/>
        <v>1</v>
      </c>
    </row>
    <row r="3175" spans="1:23" x14ac:dyDescent="0.25">
      <c r="A3175" s="1">
        <v>6346</v>
      </c>
      <c r="B3175" s="1">
        <f t="shared" si="2246"/>
        <v>1654</v>
      </c>
      <c r="C3175" s="1">
        <v>0</v>
      </c>
      <c r="D3175" s="1">
        <v>0</v>
      </c>
      <c r="E3175" s="1">
        <f t="shared" si="2250"/>
        <v>0</v>
      </c>
      <c r="F3175" s="1">
        <f t="shared" si="2250"/>
        <v>0</v>
      </c>
      <c r="G3175" s="1">
        <f t="shared" si="2250"/>
        <v>0</v>
      </c>
      <c r="H3175" s="1">
        <f t="shared" si="2250"/>
        <v>0</v>
      </c>
      <c r="I3175" s="1">
        <f t="shared" si="2250"/>
        <v>0</v>
      </c>
      <c r="J3175" s="1">
        <f t="shared" si="2250"/>
        <v>0</v>
      </c>
      <c r="K3175" s="1">
        <f t="shared" si="2250"/>
        <v>1</v>
      </c>
      <c r="L3175" s="1">
        <f t="shared" si="2250"/>
        <v>1</v>
      </c>
      <c r="M3175" s="1">
        <f t="shared" si="2250"/>
        <v>1</v>
      </c>
      <c r="N3175" s="1">
        <f t="shared" si="2250"/>
        <v>1</v>
      </c>
      <c r="O3175" s="1">
        <f t="shared" si="2250"/>
        <v>1</v>
      </c>
      <c r="P3175" s="1">
        <f t="shared" si="2250"/>
        <v>1</v>
      </c>
      <c r="Q3175" s="1">
        <f t="shared" si="2250"/>
        <v>1</v>
      </c>
      <c r="R3175" s="1">
        <f t="shared" si="2250"/>
        <v>1</v>
      </c>
      <c r="S3175" s="1">
        <f t="shared" si="2250"/>
        <v>1</v>
      </c>
      <c r="T3175" s="1">
        <f t="shared" si="2250"/>
        <v>1</v>
      </c>
      <c r="U3175" s="1">
        <f t="shared" si="2250"/>
        <v>1</v>
      </c>
      <c r="V3175" s="1">
        <f t="shared" si="2250"/>
        <v>1</v>
      </c>
      <c r="W3175" s="1">
        <f t="shared" si="2250"/>
        <v>1</v>
      </c>
    </row>
    <row r="3176" spans="1:23" x14ac:dyDescent="0.25">
      <c r="A3176" s="1">
        <v>6348</v>
      </c>
      <c r="B3176" s="1">
        <f t="shared" si="2246"/>
        <v>1652</v>
      </c>
      <c r="C3176" s="1">
        <v>0</v>
      </c>
      <c r="D3176" s="1">
        <v>0</v>
      </c>
      <c r="E3176" s="1">
        <f t="shared" si="2250"/>
        <v>0</v>
      </c>
      <c r="F3176" s="1">
        <f t="shared" si="2250"/>
        <v>0</v>
      </c>
      <c r="G3176" s="1">
        <f t="shared" si="2250"/>
        <v>0</v>
      </c>
      <c r="H3176" s="1">
        <f t="shared" si="2250"/>
        <v>0</v>
      </c>
      <c r="I3176" s="1">
        <f t="shared" si="2250"/>
        <v>0</v>
      </c>
      <c r="J3176" s="1">
        <f t="shared" si="2250"/>
        <v>1</v>
      </c>
      <c r="K3176" s="1">
        <f t="shared" si="2250"/>
        <v>1</v>
      </c>
      <c r="L3176" s="1">
        <f t="shared" si="2250"/>
        <v>1</v>
      </c>
      <c r="M3176" s="1">
        <f t="shared" si="2250"/>
        <v>1</v>
      </c>
      <c r="N3176" s="1">
        <f t="shared" si="2250"/>
        <v>1</v>
      </c>
      <c r="O3176" s="1">
        <f t="shared" si="2250"/>
        <v>1</v>
      </c>
      <c r="P3176" s="1">
        <f t="shared" si="2250"/>
        <v>1</v>
      </c>
      <c r="Q3176" s="1">
        <f t="shared" si="2250"/>
        <v>1</v>
      </c>
      <c r="R3176" s="1">
        <f t="shared" si="2250"/>
        <v>1</v>
      </c>
      <c r="S3176" s="1">
        <f t="shared" si="2250"/>
        <v>1</v>
      </c>
      <c r="T3176" s="1">
        <f t="shared" si="2250"/>
        <v>1</v>
      </c>
      <c r="U3176" s="1">
        <f t="shared" si="2250"/>
        <v>1</v>
      </c>
      <c r="V3176" s="1">
        <f t="shared" si="2250"/>
        <v>1</v>
      </c>
      <c r="W3176" s="1">
        <f t="shared" si="2250"/>
        <v>1</v>
      </c>
    </row>
    <row r="3177" spans="1:23" x14ac:dyDescent="0.25">
      <c r="A3177" s="1">
        <v>6350</v>
      </c>
      <c r="B3177" s="1">
        <f t="shared" si="2246"/>
        <v>1650</v>
      </c>
      <c r="C3177" s="1">
        <v>0</v>
      </c>
      <c r="D3177" s="1">
        <v>0</v>
      </c>
      <c r="E3177" s="1">
        <f t="shared" si="2250"/>
        <v>0</v>
      </c>
      <c r="F3177" s="1">
        <f t="shared" si="2250"/>
        <v>0</v>
      </c>
      <c r="G3177" s="1">
        <f t="shared" si="2250"/>
        <v>0</v>
      </c>
      <c r="H3177" s="1">
        <f t="shared" si="2250"/>
        <v>0</v>
      </c>
      <c r="I3177" s="1">
        <f t="shared" si="2250"/>
        <v>1</v>
      </c>
      <c r="J3177" s="1">
        <f t="shared" si="2250"/>
        <v>1</v>
      </c>
      <c r="K3177" s="1">
        <f t="shared" si="2250"/>
        <v>1</v>
      </c>
      <c r="L3177" s="1">
        <f t="shared" si="2250"/>
        <v>1</v>
      </c>
      <c r="M3177" s="1">
        <f t="shared" si="2250"/>
        <v>1</v>
      </c>
      <c r="N3177" s="1">
        <f t="shared" si="2250"/>
        <v>1</v>
      </c>
      <c r="O3177" s="1">
        <f t="shared" si="2250"/>
        <v>1</v>
      </c>
      <c r="P3177" s="1">
        <f t="shared" si="2250"/>
        <v>1</v>
      </c>
      <c r="Q3177" s="1">
        <f t="shared" si="2250"/>
        <v>1</v>
      </c>
      <c r="R3177" s="1">
        <f t="shared" si="2250"/>
        <v>1</v>
      </c>
      <c r="S3177" s="1">
        <f t="shared" si="2250"/>
        <v>1</v>
      </c>
      <c r="T3177" s="1">
        <f t="shared" si="2250"/>
        <v>1</v>
      </c>
      <c r="U3177" s="1">
        <f t="shared" si="2250"/>
        <v>1</v>
      </c>
      <c r="V3177" s="1">
        <f t="shared" si="2250"/>
        <v>1</v>
      </c>
      <c r="W3177" s="1">
        <f t="shared" si="2250"/>
        <v>1</v>
      </c>
    </row>
    <row r="3178" spans="1:23" x14ac:dyDescent="0.25">
      <c r="A3178" s="1">
        <v>6352</v>
      </c>
      <c r="B3178" s="1">
        <f t="shared" si="2246"/>
        <v>1648</v>
      </c>
      <c r="C3178" s="1">
        <v>0</v>
      </c>
      <c r="D3178" s="1">
        <v>0</v>
      </c>
      <c r="E3178" s="1">
        <f t="shared" si="2250"/>
        <v>0</v>
      </c>
      <c r="F3178" s="1">
        <f t="shared" si="2250"/>
        <v>0</v>
      </c>
      <c r="G3178" s="1">
        <f t="shared" si="2250"/>
        <v>0</v>
      </c>
      <c r="H3178" s="1">
        <f t="shared" si="2250"/>
        <v>1</v>
      </c>
      <c r="I3178" s="1">
        <f t="shared" si="2250"/>
        <v>1</v>
      </c>
      <c r="J3178" s="1">
        <f t="shared" si="2250"/>
        <v>1</v>
      </c>
      <c r="K3178" s="1">
        <f t="shared" si="2250"/>
        <v>1</v>
      </c>
      <c r="L3178" s="1">
        <f t="shared" si="2250"/>
        <v>1</v>
      </c>
      <c r="M3178" s="1">
        <f t="shared" ref="M3178:W3178" si="2251">IF(OR(L3178=1, L3179=1),1,0)</f>
        <v>1</v>
      </c>
      <c r="N3178" s="1">
        <f t="shared" si="2251"/>
        <v>1</v>
      </c>
      <c r="O3178" s="1">
        <f t="shared" si="2251"/>
        <v>1</v>
      </c>
      <c r="P3178" s="1">
        <f t="shared" si="2251"/>
        <v>1</v>
      </c>
      <c r="Q3178" s="1">
        <f t="shared" si="2251"/>
        <v>1</v>
      </c>
      <c r="R3178" s="1">
        <f t="shared" si="2251"/>
        <v>1</v>
      </c>
      <c r="S3178" s="1">
        <f t="shared" si="2251"/>
        <v>1</v>
      </c>
      <c r="T3178" s="1">
        <f t="shared" si="2251"/>
        <v>1</v>
      </c>
      <c r="U3178" s="1">
        <f t="shared" si="2251"/>
        <v>1</v>
      </c>
      <c r="V3178" s="1">
        <f t="shared" si="2251"/>
        <v>1</v>
      </c>
      <c r="W3178" s="1">
        <f t="shared" si="2251"/>
        <v>1</v>
      </c>
    </row>
    <row r="3179" spans="1:23" x14ac:dyDescent="0.25">
      <c r="A3179" s="1">
        <v>6354</v>
      </c>
      <c r="B3179" s="1">
        <f t="shared" si="2246"/>
        <v>1646</v>
      </c>
      <c r="C3179" s="1">
        <v>0</v>
      </c>
      <c r="D3179" s="1">
        <v>0</v>
      </c>
      <c r="E3179" s="1">
        <f t="shared" ref="E3179:W3192" si="2252">IF(OR(D3179=1, D3180=1),1,0)</f>
        <v>0</v>
      </c>
      <c r="F3179" s="1">
        <f t="shared" si="2252"/>
        <v>0</v>
      </c>
      <c r="G3179" s="1">
        <f t="shared" si="2252"/>
        <v>1</v>
      </c>
      <c r="H3179" s="1">
        <f t="shared" si="2252"/>
        <v>1</v>
      </c>
      <c r="I3179" s="1">
        <f t="shared" si="2252"/>
        <v>1</v>
      </c>
      <c r="J3179" s="1">
        <f t="shared" si="2252"/>
        <v>1</v>
      </c>
      <c r="K3179" s="1">
        <f t="shared" si="2252"/>
        <v>1</v>
      </c>
      <c r="L3179" s="1">
        <f t="shared" si="2252"/>
        <v>1</v>
      </c>
      <c r="M3179" s="1">
        <f t="shared" si="2252"/>
        <v>1</v>
      </c>
      <c r="N3179" s="1">
        <f t="shared" si="2252"/>
        <v>1</v>
      </c>
      <c r="O3179" s="1">
        <f t="shared" si="2252"/>
        <v>1</v>
      </c>
      <c r="P3179" s="1">
        <f t="shared" si="2252"/>
        <v>1</v>
      </c>
      <c r="Q3179" s="1">
        <f t="shared" si="2252"/>
        <v>1</v>
      </c>
      <c r="R3179" s="1">
        <f t="shared" si="2252"/>
        <v>1</v>
      </c>
      <c r="S3179" s="1">
        <f t="shared" si="2252"/>
        <v>1</v>
      </c>
      <c r="T3179" s="1">
        <f t="shared" si="2252"/>
        <v>1</v>
      </c>
      <c r="U3179" s="1">
        <f t="shared" si="2252"/>
        <v>1</v>
      </c>
      <c r="V3179" s="1">
        <f t="shared" si="2252"/>
        <v>1</v>
      </c>
      <c r="W3179" s="1">
        <f t="shared" si="2252"/>
        <v>1</v>
      </c>
    </row>
    <row r="3180" spans="1:23" x14ac:dyDescent="0.25">
      <c r="A3180" s="1">
        <v>6356</v>
      </c>
      <c r="B3180" s="1">
        <f t="shared" si="2246"/>
        <v>1644</v>
      </c>
      <c r="C3180" s="1">
        <v>0</v>
      </c>
      <c r="D3180" s="1">
        <v>0</v>
      </c>
      <c r="E3180" s="1">
        <f t="shared" si="2252"/>
        <v>0</v>
      </c>
      <c r="F3180" s="1">
        <f t="shared" si="2252"/>
        <v>1</v>
      </c>
      <c r="G3180" s="1">
        <f t="shared" si="2252"/>
        <v>1</v>
      </c>
      <c r="H3180" s="1">
        <f t="shared" si="2252"/>
        <v>1</v>
      </c>
      <c r="I3180" s="1">
        <f t="shared" si="2252"/>
        <v>1</v>
      </c>
      <c r="J3180" s="1">
        <f t="shared" si="2252"/>
        <v>1</v>
      </c>
      <c r="K3180" s="1">
        <f t="shared" si="2252"/>
        <v>1</v>
      </c>
      <c r="L3180" s="1">
        <f t="shared" si="2252"/>
        <v>1</v>
      </c>
      <c r="M3180" s="1">
        <f t="shared" si="2252"/>
        <v>1</v>
      </c>
      <c r="N3180" s="1">
        <f t="shared" si="2252"/>
        <v>1</v>
      </c>
      <c r="O3180" s="1">
        <f t="shared" si="2252"/>
        <v>1</v>
      </c>
      <c r="P3180" s="1">
        <f t="shared" si="2252"/>
        <v>1</v>
      </c>
      <c r="Q3180" s="1">
        <f t="shared" si="2252"/>
        <v>1</v>
      </c>
      <c r="R3180" s="1">
        <f t="shared" si="2252"/>
        <v>1</v>
      </c>
      <c r="S3180" s="1">
        <f t="shared" si="2252"/>
        <v>1</v>
      </c>
      <c r="T3180" s="1">
        <f t="shared" si="2252"/>
        <v>1</v>
      </c>
      <c r="U3180" s="1">
        <f t="shared" si="2252"/>
        <v>1</v>
      </c>
      <c r="V3180" s="1">
        <f t="shared" si="2252"/>
        <v>1</v>
      </c>
      <c r="W3180" s="1">
        <f t="shared" si="2252"/>
        <v>1</v>
      </c>
    </row>
    <row r="3181" spans="1:23" x14ac:dyDescent="0.25">
      <c r="A3181" s="1">
        <v>6358</v>
      </c>
      <c r="B3181" s="1">
        <f t="shared" si="2246"/>
        <v>1642</v>
      </c>
      <c r="C3181" s="1">
        <v>0</v>
      </c>
      <c r="D3181" s="1">
        <v>0</v>
      </c>
      <c r="E3181" s="1">
        <f t="shared" si="2252"/>
        <v>1</v>
      </c>
      <c r="F3181" s="1">
        <f t="shared" si="2252"/>
        <v>1</v>
      </c>
      <c r="G3181" s="1">
        <f t="shared" si="2252"/>
        <v>1</v>
      </c>
      <c r="H3181" s="1">
        <f t="shared" si="2252"/>
        <v>1</v>
      </c>
      <c r="I3181" s="1">
        <f t="shared" si="2252"/>
        <v>1</v>
      </c>
      <c r="J3181" s="1">
        <f t="shared" si="2252"/>
        <v>1</v>
      </c>
      <c r="K3181" s="1">
        <f t="shared" si="2252"/>
        <v>1</v>
      </c>
      <c r="L3181" s="1">
        <f t="shared" si="2252"/>
        <v>1</v>
      </c>
      <c r="M3181" s="1">
        <f t="shared" si="2252"/>
        <v>1</v>
      </c>
      <c r="N3181" s="1">
        <f t="shared" si="2252"/>
        <v>1</v>
      </c>
      <c r="O3181" s="1">
        <f t="shared" si="2252"/>
        <v>1</v>
      </c>
      <c r="P3181" s="1">
        <f t="shared" si="2252"/>
        <v>1</v>
      </c>
      <c r="Q3181" s="1">
        <f t="shared" si="2252"/>
        <v>1</v>
      </c>
      <c r="R3181" s="1">
        <f t="shared" si="2252"/>
        <v>1</v>
      </c>
      <c r="S3181" s="1">
        <f t="shared" si="2252"/>
        <v>1</v>
      </c>
      <c r="T3181" s="1">
        <f t="shared" si="2252"/>
        <v>1</v>
      </c>
      <c r="U3181" s="1">
        <f t="shared" si="2252"/>
        <v>1</v>
      </c>
      <c r="V3181" s="1">
        <f t="shared" si="2252"/>
        <v>1</v>
      </c>
      <c r="W3181" s="1">
        <f t="shared" si="2252"/>
        <v>1</v>
      </c>
    </row>
    <row r="3182" spans="1:23" x14ac:dyDescent="0.25">
      <c r="A3182" s="1">
        <v>6360</v>
      </c>
      <c r="B3182" s="1">
        <f t="shared" si="2246"/>
        <v>1640</v>
      </c>
      <c r="C3182" s="1">
        <v>0</v>
      </c>
      <c r="D3182" s="1">
        <v>1</v>
      </c>
      <c r="E3182" s="1">
        <f t="shared" si="2252"/>
        <v>1</v>
      </c>
      <c r="F3182" s="1">
        <f t="shared" si="2252"/>
        <v>1</v>
      </c>
      <c r="G3182" s="1">
        <f t="shared" si="2252"/>
        <v>1</v>
      </c>
      <c r="H3182" s="1">
        <f t="shared" si="2252"/>
        <v>1</v>
      </c>
      <c r="I3182" s="1">
        <f t="shared" si="2252"/>
        <v>1</v>
      </c>
      <c r="J3182" s="1">
        <f t="shared" si="2252"/>
        <v>1</v>
      </c>
      <c r="K3182" s="1">
        <f t="shared" si="2252"/>
        <v>1</v>
      </c>
      <c r="L3182" s="1">
        <f t="shared" si="2252"/>
        <v>1</v>
      </c>
      <c r="M3182" s="1">
        <f t="shared" si="2252"/>
        <v>1</v>
      </c>
      <c r="N3182" s="1">
        <f t="shared" si="2252"/>
        <v>1</v>
      </c>
      <c r="O3182" s="1">
        <f t="shared" si="2252"/>
        <v>1</v>
      </c>
      <c r="P3182" s="1">
        <f t="shared" si="2252"/>
        <v>1</v>
      </c>
      <c r="Q3182" s="1">
        <f t="shared" si="2252"/>
        <v>1</v>
      </c>
      <c r="R3182" s="1">
        <f t="shared" si="2252"/>
        <v>1</v>
      </c>
      <c r="S3182" s="1">
        <f t="shared" si="2252"/>
        <v>1</v>
      </c>
      <c r="T3182" s="1">
        <f t="shared" si="2252"/>
        <v>1</v>
      </c>
      <c r="U3182" s="1">
        <f t="shared" si="2252"/>
        <v>1</v>
      </c>
      <c r="V3182" s="1">
        <f t="shared" si="2252"/>
        <v>1</v>
      </c>
      <c r="W3182" s="1">
        <f t="shared" si="2252"/>
        <v>1</v>
      </c>
    </row>
    <row r="3183" spans="1:23" x14ac:dyDescent="0.25">
      <c r="A3183" s="1">
        <v>6362</v>
      </c>
      <c r="B3183" s="1">
        <f t="shared" si="2246"/>
        <v>1638</v>
      </c>
      <c r="C3183" s="1">
        <v>0</v>
      </c>
      <c r="D3183" s="1">
        <v>0</v>
      </c>
      <c r="E3183" s="1">
        <f t="shared" si="2252"/>
        <v>0</v>
      </c>
      <c r="F3183" s="1">
        <f t="shared" si="2252"/>
        <v>0</v>
      </c>
      <c r="G3183" s="1">
        <f t="shared" si="2252"/>
        <v>0</v>
      </c>
      <c r="H3183" s="1">
        <f t="shared" si="2252"/>
        <v>0</v>
      </c>
      <c r="I3183" s="1">
        <f t="shared" si="2252"/>
        <v>0</v>
      </c>
      <c r="J3183" s="1">
        <f t="shared" si="2252"/>
        <v>0</v>
      </c>
      <c r="K3183" s="1">
        <f t="shared" si="2252"/>
        <v>0</v>
      </c>
      <c r="L3183" s="1">
        <f t="shared" si="2252"/>
        <v>0</v>
      </c>
      <c r="M3183" s="1">
        <f t="shared" si="2252"/>
        <v>0</v>
      </c>
      <c r="N3183" s="1">
        <f t="shared" si="2252"/>
        <v>0</v>
      </c>
      <c r="O3183" s="1">
        <f t="shared" si="2252"/>
        <v>0</v>
      </c>
      <c r="P3183" s="1">
        <f t="shared" si="2252"/>
        <v>0</v>
      </c>
      <c r="Q3183" s="1">
        <f t="shared" si="2252"/>
        <v>0</v>
      </c>
      <c r="R3183" s="1">
        <f t="shared" si="2252"/>
        <v>0</v>
      </c>
      <c r="S3183" s="1">
        <f t="shared" si="2252"/>
        <v>0</v>
      </c>
      <c r="T3183" s="1">
        <f t="shared" si="2252"/>
        <v>0</v>
      </c>
      <c r="U3183" s="1">
        <f t="shared" si="2252"/>
        <v>0</v>
      </c>
      <c r="V3183" s="1">
        <f t="shared" si="2252"/>
        <v>0</v>
      </c>
      <c r="W3183" s="1">
        <f t="shared" si="2252"/>
        <v>1</v>
      </c>
    </row>
    <row r="3184" spans="1:23" x14ac:dyDescent="0.25">
      <c r="A3184" s="1">
        <v>6364</v>
      </c>
      <c r="B3184" s="1">
        <f t="shared" si="2246"/>
        <v>1636</v>
      </c>
      <c r="C3184" s="1">
        <v>0</v>
      </c>
      <c r="D3184" s="1">
        <v>0</v>
      </c>
      <c r="E3184" s="1">
        <f t="shared" si="2252"/>
        <v>0</v>
      </c>
      <c r="F3184" s="1">
        <f t="shared" si="2252"/>
        <v>0</v>
      </c>
      <c r="G3184" s="1">
        <f t="shared" si="2252"/>
        <v>0</v>
      </c>
      <c r="H3184" s="1">
        <f t="shared" si="2252"/>
        <v>0</v>
      </c>
      <c r="I3184" s="1">
        <f t="shared" si="2252"/>
        <v>0</v>
      </c>
      <c r="J3184" s="1">
        <f t="shared" si="2252"/>
        <v>0</v>
      </c>
      <c r="K3184" s="1">
        <f t="shared" si="2252"/>
        <v>0</v>
      </c>
      <c r="L3184" s="1">
        <f t="shared" si="2252"/>
        <v>0</v>
      </c>
      <c r="M3184" s="1">
        <f t="shared" si="2252"/>
        <v>0</v>
      </c>
      <c r="N3184" s="1">
        <f t="shared" si="2252"/>
        <v>0</v>
      </c>
      <c r="O3184" s="1">
        <f t="shared" si="2252"/>
        <v>0</v>
      </c>
      <c r="P3184" s="1">
        <f t="shared" si="2252"/>
        <v>0</v>
      </c>
      <c r="Q3184" s="1">
        <f t="shared" si="2252"/>
        <v>0</v>
      </c>
      <c r="R3184" s="1">
        <f t="shared" si="2252"/>
        <v>0</v>
      </c>
      <c r="S3184" s="1">
        <f t="shared" si="2252"/>
        <v>0</v>
      </c>
      <c r="T3184" s="1">
        <f t="shared" si="2252"/>
        <v>0</v>
      </c>
      <c r="U3184" s="1">
        <f t="shared" si="2252"/>
        <v>0</v>
      </c>
      <c r="V3184" s="1">
        <f t="shared" si="2252"/>
        <v>1</v>
      </c>
      <c r="W3184" s="1">
        <f t="shared" si="2252"/>
        <v>1</v>
      </c>
    </row>
    <row r="3185" spans="1:23" x14ac:dyDescent="0.25">
      <c r="A3185" s="1">
        <v>6366</v>
      </c>
      <c r="B3185" s="1">
        <f t="shared" si="2246"/>
        <v>1634</v>
      </c>
      <c r="C3185" s="1">
        <v>0</v>
      </c>
      <c r="D3185" s="1">
        <v>0</v>
      </c>
      <c r="E3185" s="1">
        <f t="shared" si="2252"/>
        <v>0</v>
      </c>
      <c r="F3185" s="1">
        <f t="shared" si="2252"/>
        <v>0</v>
      </c>
      <c r="G3185" s="1">
        <f t="shared" si="2252"/>
        <v>0</v>
      </c>
      <c r="H3185" s="1">
        <f t="shared" si="2252"/>
        <v>0</v>
      </c>
      <c r="I3185" s="1">
        <f t="shared" si="2252"/>
        <v>0</v>
      </c>
      <c r="J3185" s="1">
        <f t="shared" si="2252"/>
        <v>0</v>
      </c>
      <c r="K3185" s="1">
        <f t="shared" si="2252"/>
        <v>0</v>
      </c>
      <c r="L3185" s="1">
        <f t="shared" si="2252"/>
        <v>0</v>
      </c>
      <c r="M3185" s="1">
        <f t="shared" si="2252"/>
        <v>0</v>
      </c>
      <c r="N3185" s="1">
        <f t="shared" si="2252"/>
        <v>0</v>
      </c>
      <c r="O3185" s="1">
        <f t="shared" si="2252"/>
        <v>0</v>
      </c>
      <c r="P3185" s="1">
        <f t="shared" si="2252"/>
        <v>0</v>
      </c>
      <c r="Q3185" s="1">
        <f t="shared" si="2252"/>
        <v>0</v>
      </c>
      <c r="R3185" s="1">
        <f t="shared" si="2252"/>
        <v>0</v>
      </c>
      <c r="S3185" s="1">
        <f t="shared" si="2252"/>
        <v>0</v>
      </c>
      <c r="T3185" s="1">
        <f t="shared" si="2252"/>
        <v>0</v>
      </c>
      <c r="U3185" s="1">
        <f t="shared" si="2252"/>
        <v>1</v>
      </c>
      <c r="V3185" s="1">
        <f t="shared" si="2252"/>
        <v>1</v>
      </c>
      <c r="W3185" s="1">
        <f t="shared" si="2252"/>
        <v>1</v>
      </c>
    </row>
    <row r="3186" spans="1:23" x14ac:dyDescent="0.25">
      <c r="A3186" s="1">
        <v>6368</v>
      </c>
      <c r="B3186" s="1">
        <f t="shared" si="2246"/>
        <v>1632</v>
      </c>
      <c r="C3186" s="1">
        <v>0</v>
      </c>
      <c r="D3186" s="1">
        <v>0</v>
      </c>
      <c r="E3186" s="1">
        <f t="shared" si="2252"/>
        <v>0</v>
      </c>
      <c r="F3186" s="1">
        <f t="shared" si="2252"/>
        <v>0</v>
      </c>
      <c r="G3186" s="1">
        <f t="shared" si="2252"/>
        <v>0</v>
      </c>
      <c r="H3186" s="1">
        <f t="shared" si="2252"/>
        <v>0</v>
      </c>
      <c r="I3186" s="1">
        <f t="shared" si="2252"/>
        <v>0</v>
      </c>
      <c r="J3186" s="1">
        <f t="shared" si="2252"/>
        <v>0</v>
      </c>
      <c r="K3186" s="1">
        <f t="shared" si="2252"/>
        <v>0</v>
      </c>
      <c r="L3186" s="1">
        <f t="shared" si="2252"/>
        <v>0</v>
      </c>
      <c r="M3186" s="1">
        <f t="shared" si="2252"/>
        <v>0</v>
      </c>
      <c r="N3186" s="1">
        <f t="shared" si="2252"/>
        <v>0</v>
      </c>
      <c r="O3186" s="1">
        <f t="shared" si="2252"/>
        <v>0</v>
      </c>
      <c r="P3186" s="1">
        <f t="shared" si="2252"/>
        <v>0</v>
      </c>
      <c r="Q3186" s="1">
        <f t="shared" si="2252"/>
        <v>0</v>
      </c>
      <c r="R3186" s="1">
        <f t="shared" si="2252"/>
        <v>0</v>
      </c>
      <c r="S3186" s="1">
        <f t="shared" si="2252"/>
        <v>0</v>
      </c>
      <c r="T3186" s="1">
        <f t="shared" si="2252"/>
        <v>1</v>
      </c>
      <c r="U3186" s="1">
        <f t="shared" si="2252"/>
        <v>1</v>
      </c>
      <c r="V3186" s="1">
        <f t="shared" si="2252"/>
        <v>1</v>
      </c>
      <c r="W3186" s="1">
        <f t="shared" si="2252"/>
        <v>1</v>
      </c>
    </row>
    <row r="3187" spans="1:23" x14ac:dyDescent="0.25">
      <c r="A3187" s="1">
        <v>6370</v>
      </c>
      <c r="B3187" s="1">
        <f t="shared" si="2246"/>
        <v>1630</v>
      </c>
      <c r="C3187" s="1">
        <v>0</v>
      </c>
      <c r="D3187" s="1">
        <v>0</v>
      </c>
      <c r="E3187" s="1">
        <f t="shared" si="2252"/>
        <v>0</v>
      </c>
      <c r="F3187" s="1">
        <f t="shared" si="2252"/>
        <v>0</v>
      </c>
      <c r="G3187" s="1">
        <f t="shared" si="2252"/>
        <v>0</v>
      </c>
      <c r="H3187" s="1">
        <f t="shared" si="2252"/>
        <v>0</v>
      </c>
      <c r="I3187" s="1">
        <f t="shared" si="2252"/>
        <v>0</v>
      </c>
      <c r="J3187" s="1">
        <f t="shared" si="2252"/>
        <v>0</v>
      </c>
      <c r="K3187" s="1">
        <f t="shared" si="2252"/>
        <v>0</v>
      </c>
      <c r="L3187" s="1">
        <f t="shared" si="2252"/>
        <v>0</v>
      </c>
      <c r="M3187" s="1">
        <f t="shared" si="2252"/>
        <v>0</v>
      </c>
      <c r="N3187" s="1">
        <f t="shared" si="2252"/>
        <v>0</v>
      </c>
      <c r="O3187" s="1">
        <f t="shared" si="2252"/>
        <v>0</v>
      </c>
      <c r="P3187" s="1">
        <f t="shared" si="2252"/>
        <v>0</v>
      </c>
      <c r="Q3187" s="1">
        <f t="shared" si="2252"/>
        <v>0</v>
      </c>
      <c r="R3187" s="1">
        <f t="shared" si="2252"/>
        <v>0</v>
      </c>
      <c r="S3187" s="1">
        <f t="shared" si="2252"/>
        <v>1</v>
      </c>
      <c r="T3187" s="1">
        <f t="shared" si="2252"/>
        <v>1</v>
      </c>
      <c r="U3187" s="1">
        <f t="shared" si="2252"/>
        <v>1</v>
      </c>
      <c r="V3187" s="1">
        <f t="shared" si="2252"/>
        <v>1</v>
      </c>
      <c r="W3187" s="1">
        <f t="shared" si="2252"/>
        <v>1</v>
      </c>
    </row>
    <row r="3188" spans="1:23" x14ac:dyDescent="0.25">
      <c r="A3188" s="1">
        <v>6372</v>
      </c>
      <c r="B3188" s="1">
        <f t="shared" si="2246"/>
        <v>1628</v>
      </c>
      <c r="C3188" s="1">
        <v>0</v>
      </c>
      <c r="D3188" s="1">
        <v>0</v>
      </c>
      <c r="E3188" s="1">
        <f t="shared" si="2252"/>
        <v>0</v>
      </c>
      <c r="F3188" s="1">
        <f t="shared" si="2252"/>
        <v>0</v>
      </c>
      <c r="G3188" s="1">
        <f t="shared" si="2252"/>
        <v>0</v>
      </c>
      <c r="H3188" s="1">
        <f t="shared" si="2252"/>
        <v>0</v>
      </c>
      <c r="I3188" s="1">
        <f t="shared" si="2252"/>
        <v>0</v>
      </c>
      <c r="J3188" s="1">
        <f t="shared" si="2252"/>
        <v>0</v>
      </c>
      <c r="K3188" s="1">
        <f t="shared" si="2252"/>
        <v>0</v>
      </c>
      <c r="L3188" s="1">
        <f t="shared" si="2252"/>
        <v>0</v>
      </c>
      <c r="M3188" s="1">
        <f t="shared" si="2252"/>
        <v>0</v>
      </c>
      <c r="N3188" s="1">
        <f t="shared" si="2252"/>
        <v>0</v>
      </c>
      <c r="O3188" s="1">
        <f t="shared" si="2252"/>
        <v>0</v>
      </c>
      <c r="P3188" s="1">
        <f t="shared" si="2252"/>
        <v>0</v>
      </c>
      <c r="Q3188" s="1">
        <f t="shared" si="2252"/>
        <v>0</v>
      </c>
      <c r="R3188" s="1">
        <f t="shared" si="2252"/>
        <v>1</v>
      </c>
      <c r="S3188" s="1">
        <f t="shared" si="2252"/>
        <v>1</v>
      </c>
      <c r="T3188" s="1">
        <f t="shared" si="2252"/>
        <v>1</v>
      </c>
      <c r="U3188" s="1">
        <f t="shared" si="2252"/>
        <v>1</v>
      </c>
      <c r="V3188" s="1">
        <f t="shared" si="2252"/>
        <v>1</v>
      </c>
      <c r="W3188" s="1">
        <f t="shared" si="2252"/>
        <v>1</v>
      </c>
    </row>
    <row r="3189" spans="1:23" x14ac:dyDescent="0.25">
      <c r="A3189" s="1">
        <v>6374</v>
      </c>
      <c r="B3189" s="1">
        <f t="shared" si="2246"/>
        <v>1626</v>
      </c>
      <c r="C3189" s="1">
        <v>0</v>
      </c>
      <c r="D3189" s="1">
        <v>0</v>
      </c>
      <c r="E3189" s="1">
        <f t="shared" si="2252"/>
        <v>0</v>
      </c>
      <c r="F3189" s="1">
        <f t="shared" si="2252"/>
        <v>0</v>
      </c>
      <c r="G3189" s="1">
        <f t="shared" si="2252"/>
        <v>0</v>
      </c>
      <c r="H3189" s="1">
        <f t="shared" si="2252"/>
        <v>0</v>
      </c>
      <c r="I3189" s="1">
        <f t="shared" si="2252"/>
        <v>0</v>
      </c>
      <c r="J3189" s="1">
        <f t="shared" si="2252"/>
        <v>0</v>
      </c>
      <c r="K3189" s="1">
        <f t="shared" si="2252"/>
        <v>0</v>
      </c>
      <c r="L3189" s="1">
        <f t="shared" si="2252"/>
        <v>0</v>
      </c>
      <c r="M3189" s="1">
        <f t="shared" si="2252"/>
        <v>0</v>
      </c>
      <c r="N3189" s="1">
        <f t="shared" si="2252"/>
        <v>0</v>
      </c>
      <c r="O3189" s="1">
        <f t="shared" si="2252"/>
        <v>0</v>
      </c>
      <c r="P3189" s="1">
        <f t="shared" si="2252"/>
        <v>0</v>
      </c>
      <c r="Q3189" s="1">
        <f t="shared" si="2252"/>
        <v>1</v>
      </c>
      <c r="R3189" s="1">
        <f t="shared" si="2252"/>
        <v>1</v>
      </c>
      <c r="S3189" s="1">
        <f t="shared" si="2252"/>
        <v>1</v>
      </c>
      <c r="T3189" s="1">
        <f t="shared" si="2252"/>
        <v>1</v>
      </c>
      <c r="U3189" s="1">
        <f t="shared" si="2252"/>
        <v>1</v>
      </c>
      <c r="V3189" s="1">
        <f t="shared" si="2252"/>
        <v>1</v>
      </c>
      <c r="W3189" s="1">
        <f t="shared" si="2252"/>
        <v>1</v>
      </c>
    </row>
    <row r="3190" spans="1:23" x14ac:dyDescent="0.25">
      <c r="A3190" s="1">
        <v>6376</v>
      </c>
      <c r="B3190" s="1">
        <f t="shared" si="2246"/>
        <v>1624</v>
      </c>
      <c r="C3190" s="1">
        <v>0</v>
      </c>
      <c r="D3190" s="1">
        <v>0</v>
      </c>
      <c r="E3190" s="1">
        <f t="shared" si="2252"/>
        <v>0</v>
      </c>
      <c r="F3190" s="1">
        <f t="shared" si="2252"/>
        <v>0</v>
      </c>
      <c r="G3190" s="1">
        <f t="shared" si="2252"/>
        <v>0</v>
      </c>
      <c r="H3190" s="1">
        <f t="shared" si="2252"/>
        <v>0</v>
      </c>
      <c r="I3190" s="1">
        <f t="shared" si="2252"/>
        <v>0</v>
      </c>
      <c r="J3190" s="1">
        <f t="shared" si="2252"/>
        <v>0</v>
      </c>
      <c r="K3190" s="1">
        <f t="shared" si="2252"/>
        <v>0</v>
      </c>
      <c r="L3190" s="1">
        <f t="shared" si="2252"/>
        <v>0</v>
      </c>
      <c r="M3190" s="1">
        <f t="shared" si="2252"/>
        <v>0</v>
      </c>
      <c r="N3190" s="1">
        <f t="shared" si="2252"/>
        <v>0</v>
      </c>
      <c r="O3190" s="1">
        <f t="shared" si="2252"/>
        <v>0</v>
      </c>
      <c r="P3190" s="1">
        <f t="shared" si="2252"/>
        <v>1</v>
      </c>
      <c r="Q3190" s="1">
        <f t="shared" si="2252"/>
        <v>1</v>
      </c>
      <c r="R3190" s="1">
        <f t="shared" si="2252"/>
        <v>1</v>
      </c>
      <c r="S3190" s="1">
        <f t="shared" si="2252"/>
        <v>1</v>
      </c>
      <c r="T3190" s="1">
        <f t="shared" si="2252"/>
        <v>1</v>
      </c>
      <c r="U3190" s="1">
        <f t="shared" si="2252"/>
        <v>1</v>
      </c>
      <c r="V3190" s="1">
        <f t="shared" si="2252"/>
        <v>1</v>
      </c>
      <c r="W3190" s="1">
        <f t="shared" si="2252"/>
        <v>1</v>
      </c>
    </row>
    <row r="3191" spans="1:23" x14ac:dyDescent="0.25">
      <c r="A3191" s="1">
        <v>6378</v>
      </c>
      <c r="B3191" s="1">
        <f t="shared" si="2246"/>
        <v>1622</v>
      </c>
      <c r="C3191" s="1">
        <v>0</v>
      </c>
      <c r="D3191" s="1">
        <v>0</v>
      </c>
      <c r="E3191" s="1">
        <f t="shared" si="2252"/>
        <v>0</v>
      </c>
      <c r="F3191" s="1">
        <f t="shared" si="2252"/>
        <v>0</v>
      </c>
      <c r="G3191" s="1">
        <f t="shared" si="2252"/>
        <v>0</v>
      </c>
      <c r="H3191" s="1">
        <f t="shared" si="2252"/>
        <v>0</v>
      </c>
      <c r="I3191" s="1">
        <f t="shared" si="2252"/>
        <v>0</v>
      </c>
      <c r="J3191" s="1">
        <f t="shared" si="2252"/>
        <v>0</v>
      </c>
      <c r="K3191" s="1">
        <f t="shared" si="2252"/>
        <v>0</v>
      </c>
      <c r="L3191" s="1">
        <f t="shared" si="2252"/>
        <v>0</v>
      </c>
      <c r="M3191" s="1">
        <f t="shared" si="2252"/>
        <v>0</v>
      </c>
      <c r="N3191" s="1">
        <f t="shared" si="2252"/>
        <v>0</v>
      </c>
      <c r="O3191" s="1">
        <f t="shared" si="2252"/>
        <v>1</v>
      </c>
      <c r="P3191" s="1">
        <f t="shared" si="2252"/>
        <v>1</v>
      </c>
      <c r="Q3191" s="1">
        <f t="shared" si="2252"/>
        <v>1</v>
      </c>
      <c r="R3191" s="1">
        <f t="shared" si="2252"/>
        <v>1</v>
      </c>
      <c r="S3191" s="1">
        <f t="shared" si="2252"/>
        <v>1</v>
      </c>
      <c r="T3191" s="1">
        <f t="shared" si="2252"/>
        <v>1</v>
      </c>
      <c r="U3191" s="1">
        <f t="shared" si="2252"/>
        <v>1</v>
      </c>
      <c r="V3191" s="1">
        <f t="shared" si="2252"/>
        <v>1</v>
      </c>
      <c r="W3191" s="1">
        <f t="shared" si="2252"/>
        <v>1</v>
      </c>
    </row>
    <row r="3192" spans="1:23" x14ac:dyDescent="0.25">
      <c r="A3192" s="1">
        <v>6380</v>
      </c>
      <c r="B3192" s="1">
        <f t="shared" si="2246"/>
        <v>1620</v>
      </c>
      <c r="C3192" s="1">
        <v>0</v>
      </c>
      <c r="D3192" s="1">
        <v>0</v>
      </c>
      <c r="E3192" s="1">
        <f t="shared" si="2252"/>
        <v>0</v>
      </c>
      <c r="F3192" s="1">
        <f t="shared" si="2252"/>
        <v>0</v>
      </c>
      <c r="G3192" s="1">
        <f t="shared" si="2252"/>
        <v>0</v>
      </c>
      <c r="H3192" s="1">
        <f t="shared" si="2252"/>
        <v>0</v>
      </c>
      <c r="I3192" s="1">
        <f t="shared" si="2252"/>
        <v>0</v>
      </c>
      <c r="J3192" s="1">
        <f t="shared" si="2252"/>
        <v>0</v>
      </c>
      <c r="K3192" s="1">
        <f t="shared" si="2252"/>
        <v>0</v>
      </c>
      <c r="L3192" s="1">
        <f t="shared" si="2252"/>
        <v>0</v>
      </c>
      <c r="M3192" s="1">
        <f t="shared" ref="M3192:W3192" si="2253">IF(OR(L3192=1, L3193=1),1,0)</f>
        <v>0</v>
      </c>
      <c r="N3192" s="1">
        <f t="shared" si="2253"/>
        <v>1</v>
      </c>
      <c r="O3192" s="1">
        <f t="shared" si="2253"/>
        <v>1</v>
      </c>
      <c r="P3192" s="1">
        <f t="shared" si="2253"/>
        <v>1</v>
      </c>
      <c r="Q3192" s="1">
        <f t="shared" si="2253"/>
        <v>1</v>
      </c>
      <c r="R3192" s="1">
        <f t="shared" si="2253"/>
        <v>1</v>
      </c>
      <c r="S3192" s="1">
        <f t="shared" si="2253"/>
        <v>1</v>
      </c>
      <c r="T3192" s="1">
        <f t="shared" si="2253"/>
        <v>1</v>
      </c>
      <c r="U3192" s="1">
        <f t="shared" si="2253"/>
        <v>1</v>
      </c>
      <c r="V3192" s="1">
        <f t="shared" si="2253"/>
        <v>1</v>
      </c>
      <c r="W3192" s="1">
        <f t="shared" si="2253"/>
        <v>1</v>
      </c>
    </row>
    <row r="3193" spans="1:23" x14ac:dyDescent="0.25">
      <c r="A3193" s="1">
        <v>6382</v>
      </c>
      <c r="B3193" s="1">
        <f t="shared" si="2246"/>
        <v>1618</v>
      </c>
      <c r="C3193" s="1">
        <v>0</v>
      </c>
      <c r="D3193" s="1">
        <v>0</v>
      </c>
      <c r="E3193" s="1">
        <f t="shared" ref="E3193:W3206" si="2254">IF(OR(D3193=1, D3194=1),1,0)</f>
        <v>0</v>
      </c>
      <c r="F3193" s="1">
        <f t="shared" si="2254"/>
        <v>0</v>
      </c>
      <c r="G3193" s="1">
        <f t="shared" si="2254"/>
        <v>0</v>
      </c>
      <c r="H3193" s="1">
        <f t="shared" si="2254"/>
        <v>0</v>
      </c>
      <c r="I3193" s="1">
        <f t="shared" si="2254"/>
        <v>0</v>
      </c>
      <c r="J3193" s="1">
        <f t="shared" si="2254"/>
        <v>0</v>
      </c>
      <c r="K3193" s="1">
        <f t="shared" si="2254"/>
        <v>0</v>
      </c>
      <c r="L3193" s="1">
        <f t="shared" si="2254"/>
        <v>0</v>
      </c>
      <c r="M3193" s="1">
        <f t="shared" si="2254"/>
        <v>1</v>
      </c>
      <c r="N3193" s="1">
        <f t="shared" si="2254"/>
        <v>1</v>
      </c>
      <c r="O3193" s="1">
        <f t="shared" si="2254"/>
        <v>1</v>
      </c>
      <c r="P3193" s="1">
        <f t="shared" si="2254"/>
        <v>1</v>
      </c>
      <c r="Q3193" s="1">
        <f t="shared" si="2254"/>
        <v>1</v>
      </c>
      <c r="R3193" s="1">
        <f t="shared" si="2254"/>
        <v>1</v>
      </c>
      <c r="S3193" s="1">
        <f t="shared" si="2254"/>
        <v>1</v>
      </c>
      <c r="T3193" s="1">
        <f t="shared" si="2254"/>
        <v>1</v>
      </c>
      <c r="U3193" s="1">
        <f t="shared" si="2254"/>
        <v>1</v>
      </c>
      <c r="V3193" s="1">
        <f t="shared" si="2254"/>
        <v>1</v>
      </c>
      <c r="W3193" s="1">
        <f t="shared" si="2254"/>
        <v>1</v>
      </c>
    </row>
    <row r="3194" spans="1:23" x14ac:dyDescent="0.25">
      <c r="A3194" s="1">
        <v>6384</v>
      </c>
      <c r="B3194" s="1">
        <f t="shared" si="2246"/>
        <v>1616</v>
      </c>
      <c r="C3194" s="1">
        <v>0</v>
      </c>
      <c r="D3194" s="1">
        <v>0</v>
      </c>
      <c r="E3194" s="1">
        <f t="shared" si="2254"/>
        <v>0</v>
      </c>
      <c r="F3194" s="1">
        <f t="shared" si="2254"/>
        <v>0</v>
      </c>
      <c r="G3194" s="1">
        <f t="shared" si="2254"/>
        <v>0</v>
      </c>
      <c r="H3194" s="1">
        <f t="shared" si="2254"/>
        <v>0</v>
      </c>
      <c r="I3194" s="1">
        <f t="shared" si="2254"/>
        <v>0</v>
      </c>
      <c r="J3194" s="1">
        <f t="shared" si="2254"/>
        <v>0</v>
      </c>
      <c r="K3194" s="1">
        <f t="shared" si="2254"/>
        <v>0</v>
      </c>
      <c r="L3194" s="1">
        <f t="shared" si="2254"/>
        <v>1</v>
      </c>
      <c r="M3194" s="1">
        <f t="shared" si="2254"/>
        <v>1</v>
      </c>
      <c r="N3194" s="1">
        <f t="shared" si="2254"/>
        <v>1</v>
      </c>
      <c r="O3194" s="1">
        <f t="shared" si="2254"/>
        <v>1</v>
      </c>
      <c r="P3194" s="1">
        <f t="shared" si="2254"/>
        <v>1</v>
      </c>
      <c r="Q3194" s="1">
        <f t="shared" si="2254"/>
        <v>1</v>
      </c>
      <c r="R3194" s="1">
        <f t="shared" si="2254"/>
        <v>1</v>
      </c>
      <c r="S3194" s="1">
        <f t="shared" si="2254"/>
        <v>1</v>
      </c>
      <c r="T3194" s="1">
        <f t="shared" si="2254"/>
        <v>1</v>
      </c>
      <c r="U3194" s="1">
        <f t="shared" si="2254"/>
        <v>1</v>
      </c>
      <c r="V3194" s="1">
        <f t="shared" si="2254"/>
        <v>1</v>
      </c>
      <c r="W3194" s="1">
        <f t="shared" si="2254"/>
        <v>1</v>
      </c>
    </row>
    <row r="3195" spans="1:23" x14ac:dyDescent="0.25">
      <c r="A3195" s="1">
        <v>6386</v>
      </c>
      <c r="B3195" s="1">
        <f t="shared" si="2246"/>
        <v>1614</v>
      </c>
      <c r="C3195" s="1">
        <v>0</v>
      </c>
      <c r="D3195" s="1">
        <v>0</v>
      </c>
      <c r="E3195" s="1">
        <f t="shared" si="2254"/>
        <v>0</v>
      </c>
      <c r="F3195" s="1">
        <f t="shared" si="2254"/>
        <v>0</v>
      </c>
      <c r="G3195" s="1">
        <f t="shared" si="2254"/>
        <v>0</v>
      </c>
      <c r="H3195" s="1">
        <f t="shared" si="2254"/>
        <v>0</v>
      </c>
      <c r="I3195" s="1">
        <f t="shared" si="2254"/>
        <v>0</v>
      </c>
      <c r="J3195" s="1">
        <f t="shared" si="2254"/>
        <v>0</v>
      </c>
      <c r="K3195" s="1">
        <f t="shared" si="2254"/>
        <v>1</v>
      </c>
      <c r="L3195" s="1">
        <f t="shared" si="2254"/>
        <v>1</v>
      </c>
      <c r="M3195" s="1">
        <f t="shared" si="2254"/>
        <v>1</v>
      </c>
      <c r="N3195" s="1">
        <f t="shared" si="2254"/>
        <v>1</v>
      </c>
      <c r="O3195" s="1">
        <f t="shared" si="2254"/>
        <v>1</v>
      </c>
      <c r="P3195" s="1">
        <f t="shared" si="2254"/>
        <v>1</v>
      </c>
      <c r="Q3195" s="1">
        <f t="shared" si="2254"/>
        <v>1</v>
      </c>
      <c r="R3195" s="1">
        <f t="shared" si="2254"/>
        <v>1</v>
      </c>
      <c r="S3195" s="1">
        <f t="shared" si="2254"/>
        <v>1</v>
      </c>
      <c r="T3195" s="1">
        <f t="shared" si="2254"/>
        <v>1</v>
      </c>
      <c r="U3195" s="1">
        <f t="shared" si="2254"/>
        <v>1</v>
      </c>
      <c r="V3195" s="1">
        <f t="shared" si="2254"/>
        <v>1</v>
      </c>
      <c r="W3195" s="1">
        <f t="shared" si="2254"/>
        <v>1</v>
      </c>
    </row>
    <row r="3196" spans="1:23" x14ac:dyDescent="0.25">
      <c r="A3196" s="1">
        <v>6388</v>
      </c>
      <c r="B3196" s="1">
        <f t="shared" si="2246"/>
        <v>1612</v>
      </c>
      <c r="C3196" s="1">
        <v>0</v>
      </c>
      <c r="D3196" s="1">
        <v>0</v>
      </c>
      <c r="E3196" s="1">
        <f t="shared" si="2254"/>
        <v>0</v>
      </c>
      <c r="F3196" s="1">
        <f t="shared" si="2254"/>
        <v>0</v>
      </c>
      <c r="G3196" s="1">
        <f t="shared" si="2254"/>
        <v>0</v>
      </c>
      <c r="H3196" s="1">
        <f t="shared" si="2254"/>
        <v>0</v>
      </c>
      <c r="I3196" s="1">
        <f t="shared" si="2254"/>
        <v>0</v>
      </c>
      <c r="J3196" s="1">
        <f t="shared" si="2254"/>
        <v>1</v>
      </c>
      <c r="K3196" s="1">
        <f t="shared" si="2254"/>
        <v>1</v>
      </c>
      <c r="L3196" s="1">
        <f t="shared" si="2254"/>
        <v>1</v>
      </c>
      <c r="M3196" s="1">
        <f t="shared" si="2254"/>
        <v>1</v>
      </c>
      <c r="N3196" s="1">
        <f t="shared" si="2254"/>
        <v>1</v>
      </c>
      <c r="O3196" s="1">
        <f t="shared" si="2254"/>
        <v>1</v>
      </c>
      <c r="P3196" s="1">
        <f t="shared" si="2254"/>
        <v>1</v>
      </c>
      <c r="Q3196" s="1">
        <f t="shared" si="2254"/>
        <v>1</v>
      </c>
      <c r="R3196" s="1">
        <f t="shared" si="2254"/>
        <v>1</v>
      </c>
      <c r="S3196" s="1">
        <f t="shared" si="2254"/>
        <v>1</v>
      </c>
      <c r="T3196" s="1">
        <f t="shared" si="2254"/>
        <v>1</v>
      </c>
      <c r="U3196" s="1">
        <f t="shared" si="2254"/>
        <v>1</v>
      </c>
      <c r="V3196" s="1">
        <f t="shared" si="2254"/>
        <v>1</v>
      </c>
      <c r="W3196" s="1">
        <f t="shared" si="2254"/>
        <v>1</v>
      </c>
    </row>
    <row r="3197" spans="1:23" x14ac:dyDescent="0.25">
      <c r="A3197" s="1">
        <v>6390</v>
      </c>
      <c r="B3197" s="1">
        <f t="shared" si="2246"/>
        <v>1610</v>
      </c>
      <c r="C3197" s="1">
        <v>0</v>
      </c>
      <c r="D3197" s="1">
        <v>0</v>
      </c>
      <c r="E3197" s="1">
        <f t="shared" si="2254"/>
        <v>0</v>
      </c>
      <c r="F3197" s="1">
        <f t="shared" si="2254"/>
        <v>0</v>
      </c>
      <c r="G3197" s="1">
        <f t="shared" si="2254"/>
        <v>0</v>
      </c>
      <c r="H3197" s="1">
        <f t="shared" si="2254"/>
        <v>0</v>
      </c>
      <c r="I3197" s="1">
        <f t="shared" si="2254"/>
        <v>1</v>
      </c>
      <c r="J3197" s="1">
        <f t="shared" si="2254"/>
        <v>1</v>
      </c>
      <c r="K3197" s="1">
        <f t="shared" si="2254"/>
        <v>1</v>
      </c>
      <c r="L3197" s="1">
        <f t="shared" si="2254"/>
        <v>1</v>
      </c>
      <c r="M3197" s="1">
        <f t="shared" si="2254"/>
        <v>1</v>
      </c>
      <c r="N3197" s="1">
        <f t="shared" si="2254"/>
        <v>1</v>
      </c>
      <c r="O3197" s="1">
        <f t="shared" si="2254"/>
        <v>1</v>
      </c>
      <c r="P3197" s="1">
        <f t="shared" si="2254"/>
        <v>1</v>
      </c>
      <c r="Q3197" s="1">
        <f t="shared" si="2254"/>
        <v>1</v>
      </c>
      <c r="R3197" s="1">
        <f t="shared" si="2254"/>
        <v>1</v>
      </c>
      <c r="S3197" s="1">
        <f t="shared" si="2254"/>
        <v>1</v>
      </c>
      <c r="T3197" s="1">
        <f t="shared" si="2254"/>
        <v>1</v>
      </c>
      <c r="U3197" s="1">
        <f t="shared" si="2254"/>
        <v>1</v>
      </c>
      <c r="V3197" s="1">
        <f t="shared" si="2254"/>
        <v>1</v>
      </c>
      <c r="W3197" s="1">
        <f t="shared" si="2254"/>
        <v>1</v>
      </c>
    </row>
    <row r="3198" spans="1:23" x14ac:dyDescent="0.25">
      <c r="A3198" s="1">
        <v>6392</v>
      </c>
      <c r="B3198" s="1">
        <f t="shared" si="2246"/>
        <v>1608</v>
      </c>
      <c r="C3198" s="1">
        <v>0</v>
      </c>
      <c r="D3198" s="1">
        <v>0</v>
      </c>
      <c r="E3198" s="1">
        <f t="shared" si="2254"/>
        <v>0</v>
      </c>
      <c r="F3198" s="1">
        <f t="shared" si="2254"/>
        <v>0</v>
      </c>
      <c r="G3198" s="1">
        <f t="shared" si="2254"/>
        <v>0</v>
      </c>
      <c r="H3198" s="1">
        <f t="shared" si="2254"/>
        <v>1</v>
      </c>
      <c r="I3198" s="1">
        <f t="shared" si="2254"/>
        <v>1</v>
      </c>
      <c r="J3198" s="1">
        <f t="shared" si="2254"/>
        <v>1</v>
      </c>
      <c r="K3198" s="1">
        <f t="shared" si="2254"/>
        <v>1</v>
      </c>
      <c r="L3198" s="1">
        <f t="shared" si="2254"/>
        <v>1</v>
      </c>
      <c r="M3198" s="1">
        <f t="shared" si="2254"/>
        <v>1</v>
      </c>
      <c r="N3198" s="1">
        <f t="shared" si="2254"/>
        <v>1</v>
      </c>
      <c r="O3198" s="1">
        <f t="shared" si="2254"/>
        <v>1</v>
      </c>
      <c r="P3198" s="1">
        <f t="shared" si="2254"/>
        <v>1</v>
      </c>
      <c r="Q3198" s="1">
        <f t="shared" si="2254"/>
        <v>1</v>
      </c>
      <c r="R3198" s="1">
        <f t="shared" si="2254"/>
        <v>1</v>
      </c>
      <c r="S3198" s="1">
        <f t="shared" si="2254"/>
        <v>1</v>
      </c>
      <c r="T3198" s="1">
        <f t="shared" si="2254"/>
        <v>1</v>
      </c>
      <c r="U3198" s="1">
        <f t="shared" si="2254"/>
        <v>1</v>
      </c>
      <c r="V3198" s="1">
        <f t="shared" si="2254"/>
        <v>1</v>
      </c>
      <c r="W3198" s="1">
        <f t="shared" si="2254"/>
        <v>1</v>
      </c>
    </row>
    <row r="3199" spans="1:23" x14ac:dyDescent="0.25">
      <c r="A3199" s="1">
        <v>6394</v>
      </c>
      <c r="B3199" s="1">
        <f t="shared" si="2246"/>
        <v>1606</v>
      </c>
      <c r="C3199" s="1">
        <v>0</v>
      </c>
      <c r="D3199" s="1">
        <v>0</v>
      </c>
      <c r="E3199" s="1">
        <f t="shared" si="2254"/>
        <v>0</v>
      </c>
      <c r="F3199" s="1">
        <f t="shared" si="2254"/>
        <v>0</v>
      </c>
      <c r="G3199" s="1">
        <f t="shared" si="2254"/>
        <v>1</v>
      </c>
      <c r="H3199" s="1">
        <f t="shared" si="2254"/>
        <v>1</v>
      </c>
      <c r="I3199" s="1">
        <f t="shared" si="2254"/>
        <v>1</v>
      </c>
      <c r="J3199" s="1">
        <f t="shared" si="2254"/>
        <v>1</v>
      </c>
      <c r="K3199" s="1">
        <f t="shared" si="2254"/>
        <v>1</v>
      </c>
      <c r="L3199" s="1">
        <f t="shared" si="2254"/>
        <v>1</v>
      </c>
      <c r="M3199" s="1">
        <f t="shared" si="2254"/>
        <v>1</v>
      </c>
      <c r="N3199" s="1">
        <f t="shared" si="2254"/>
        <v>1</v>
      </c>
      <c r="O3199" s="1">
        <f t="shared" si="2254"/>
        <v>1</v>
      </c>
      <c r="P3199" s="1">
        <f t="shared" si="2254"/>
        <v>1</v>
      </c>
      <c r="Q3199" s="1">
        <f t="shared" si="2254"/>
        <v>1</v>
      </c>
      <c r="R3199" s="1">
        <f t="shared" si="2254"/>
        <v>1</v>
      </c>
      <c r="S3199" s="1">
        <f t="shared" si="2254"/>
        <v>1</v>
      </c>
      <c r="T3199" s="1">
        <f t="shared" si="2254"/>
        <v>1</v>
      </c>
      <c r="U3199" s="1">
        <f t="shared" si="2254"/>
        <v>1</v>
      </c>
      <c r="V3199" s="1">
        <f t="shared" si="2254"/>
        <v>1</v>
      </c>
      <c r="W3199" s="1">
        <f t="shared" si="2254"/>
        <v>1</v>
      </c>
    </row>
    <row r="3200" spans="1:23" x14ac:dyDescent="0.25">
      <c r="A3200" s="1">
        <v>6396</v>
      </c>
      <c r="B3200" s="1">
        <f t="shared" si="2246"/>
        <v>1604</v>
      </c>
      <c r="C3200" s="1">
        <v>0</v>
      </c>
      <c r="D3200" s="1">
        <v>0</v>
      </c>
      <c r="E3200" s="1">
        <f t="shared" si="2254"/>
        <v>0</v>
      </c>
      <c r="F3200" s="1">
        <f t="shared" si="2254"/>
        <v>1</v>
      </c>
      <c r="G3200" s="1">
        <f t="shared" si="2254"/>
        <v>1</v>
      </c>
      <c r="H3200" s="1">
        <f t="shared" si="2254"/>
        <v>1</v>
      </c>
      <c r="I3200" s="1">
        <f t="shared" si="2254"/>
        <v>1</v>
      </c>
      <c r="J3200" s="1">
        <f t="shared" si="2254"/>
        <v>1</v>
      </c>
      <c r="K3200" s="1">
        <f t="shared" si="2254"/>
        <v>1</v>
      </c>
      <c r="L3200" s="1">
        <f t="shared" si="2254"/>
        <v>1</v>
      </c>
      <c r="M3200" s="1">
        <f t="shared" si="2254"/>
        <v>1</v>
      </c>
      <c r="N3200" s="1">
        <f t="shared" si="2254"/>
        <v>1</v>
      </c>
      <c r="O3200" s="1">
        <f t="shared" si="2254"/>
        <v>1</v>
      </c>
      <c r="P3200" s="1">
        <f t="shared" si="2254"/>
        <v>1</v>
      </c>
      <c r="Q3200" s="1">
        <f t="shared" si="2254"/>
        <v>1</v>
      </c>
      <c r="R3200" s="1">
        <f t="shared" si="2254"/>
        <v>1</v>
      </c>
      <c r="S3200" s="1">
        <f t="shared" si="2254"/>
        <v>1</v>
      </c>
      <c r="T3200" s="1">
        <f t="shared" si="2254"/>
        <v>1</v>
      </c>
      <c r="U3200" s="1">
        <f t="shared" si="2254"/>
        <v>1</v>
      </c>
      <c r="V3200" s="1">
        <f t="shared" si="2254"/>
        <v>1</v>
      </c>
      <c r="W3200" s="1">
        <f t="shared" si="2254"/>
        <v>1</v>
      </c>
    </row>
    <row r="3201" spans="1:23" x14ac:dyDescent="0.25">
      <c r="A3201" s="1">
        <v>6398</v>
      </c>
      <c r="B3201" s="1">
        <f t="shared" si="2246"/>
        <v>1602</v>
      </c>
      <c r="C3201" s="1">
        <v>0</v>
      </c>
      <c r="D3201" s="1">
        <v>0</v>
      </c>
      <c r="E3201" s="1">
        <f t="shared" si="2254"/>
        <v>1</v>
      </c>
      <c r="F3201" s="1">
        <f t="shared" si="2254"/>
        <v>1</v>
      </c>
      <c r="G3201" s="1">
        <f t="shared" si="2254"/>
        <v>1</v>
      </c>
      <c r="H3201" s="1">
        <f t="shared" si="2254"/>
        <v>1</v>
      </c>
      <c r="I3201" s="1">
        <f t="shared" si="2254"/>
        <v>1</v>
      </c>
      <c r="J3201" s="1">
        <f t="shared" si="2254"/>
        <v>1</v>
      </c>
      <c r="K3201" s="1">
        <f t="shared" si="2254"/>
        <v>1</v>
      </c>
      <c r="L3201" s="1">
        <f t="shared" si="2254"/>
        <v>1</v>
      </c>
      <c r="M3201" s="1">
        <f t="shared" si="2254"/>
        <v>1</v>
      </c>
      <c r="N3201" s="1">
        <f t="shared" si="2254"/>
        <v>1</v>
      </c>
      <c r="O3201" s="1">
        <f t="shared" si="2254"/>
        <v>1</v>
      </c>
      <c r="P3201" s="1">
        <f t="shared" si="2254"/>
        <v>1</v>
      </c>
      <c r="Q3201" s="1">
        <f t="shared" si="2254"/>
        <v>1</v>
      </c>
      <c r="R3201" s="1">
        <f t="shared" si="2254"/>
        <v>1</v>
      </c>
      <c r="S3201" s="1">
        <f t="shared" si="2254"/>
        <v>1</v>
      </c>
      <c r="T3201" s="1">
        <f t="shared" si="2254"/>
        <v>1</v>
      </c>
      <c r="U3201" s="1">
        <f t="shared" si="2254"/>
        <v>1</v>
      </c>
      <c r="V3201" s="1">
        <f t="shared" si="2254"/>
        <v>1</v>
      </c>
      <c r="W3201" s="1">
        <f t="shared" si="2254"/>
        <v>1</v>
      </c>
    </row>
    <row r="3202" spans="1:23" x14ac:dyDescent="0.25">
      <c r="A3202" s="1">
        <v>6400</v>
      </c>
      <c r="B3202" s="1">
        <f t="shared" si="2246"/>
        <v>1600</v>
      </c>
      <c r="C3202" s="1">
        <v>0</v>
      </c>
      <c r="D3202" s="1">
        <v>1</v>
      </c>
      <c r="E3202" s="1">
        <f t="shared" si="2254"/>
        <v>1</v>
      </c>
      <c r="F3202" s="1">
        <f t="shared" si="2254"/>
        <v>1</v>
      </c>
      <c r="G3202" s="1">
        <f t="shared" si="2254"/>
        <v>1</v>
      </c>
      <c r="H3202" s="1">
        <f t="shared" si="2254"/>
        <v>1</v>
      </c>
      <c r="I3202" s="1">
        <f t="shared" si="2254"/>
        <v>1</v>
      </c>
      <c r="J3202" s="1">
        <f t="shared" si="2254"/>
        <v>1</v>
      </c>
      <c r="K3202" s="1">
        <f t="shared" si="2254"/>
        <v>1</v>
      </c>
      <c r="L3202" s="1">
        <f t="shared" si="2254"/>
        <v>1</v>
      </c>
      <c r="M3202" s="1">
        <f t="shared" si="2254"/>
        <v>1</v>
      </c>
      <c r="N3202" s="1">
        <f t="shared" si="2254"/>
        <v>1</v>
      </c>
      <c r="O3202" s="1">
        <f t="shared" si="2254"/>
        <v>1</v>
      </c>
      <c r="P3202" s="1">
        <f t="shared" si="2254"/>
        <v>1</v>
      </c>
      <c r="Q3202" s="1">
        <f t="shared" si="2254"/>
        <v>1</v>
      </c>
      <c r="R3202" s="1">
        <f t="shared" si="2254"/>
        <v>1</v>
      </c>
      <c r="S3202" s="1">
        <f t="shared" si="2254"/>
        <v>1</v>
      </c>
      <c r="T3202" s="1">
        <f t="shared" si="2254"/>
        <v>1</v>
      </c>
      <c r="U3202" s="1">
        <f t="shared" si="2254"/>
        <v>1</v>
      </c>
      <c r="V3202" s="1">
        <f t="shared" si="2254"/>
        <v>1</v>
      </c>
      <c r="W3202" s="1">
        <f t="shared" si="2254"/>
        <v>1</v>
      </c>
    </row>
    <row r="3203" spans="1:23" x14ac:dyDescent="0.25">
      <c r="A3203" s="1">
        <v>6402</v>
      </c>
      <c r="B3203" s="1">
        <f t="shared" si="2246"/>
        <v>1598</v>
      </c>
      <c r="C3203" s="1">
        <v>0</v>
      </c>
      <c r="D3203" s="1">
        <v>0</v>
      </c>
      <c r="E3203" s="1">
        <f t="shared" si="2254"/>
        <v>0</v>
      </c>
      <c r="F3203" s="1">
        <f t="shared" si="2254"/>
        <v>0</v>
      </c>
      <c r="G3203" s="1">
        <f t="shared" si="2254"/>
        <v>0</v>
      </c>
      <c r="H3203" s="1">
        <f t="shared" si="2254"/>
        <v>0</v>
      </c>
      <c r="I3203" s="1">
        <f t="shared" si="2254"/>
        <v>0</v>
      </c>
      <c r="J3203" s="1">
        <f t="shared" si="2254"/>
        <v>0</v>
      </c>
      <c r="K3203" s="1">
        <f t="shared" si="2254"/>
        <v>0</v>
      </c>
      <c r="L3203" s="1">
        <f t="shared" si="2254"/>
        <v>0</v>
      </c>
      <c r="M3203" s="1">
        <f t="shared" si="2254"/>
        <v>0</v>
      </c>
      <c r="N3203" s="1">
        <f t="shared" si="2254"/>
        <v>0</v>
      </c>
      <c r="O3203" s="1">
        <f t="shared" si="2254"/>
        <v>0</v>
      </c>
      <c r="P3203" s="1">
        <f t="shared" si="2254"/>
        <v>0</v>
      </c>
      <c r="Q3203" s="1">
        <f t="shared" si="2254"/>
        <v>0</v>
      </c>
      <c r="R3203" s="1">
        <f t="shared" si="2254"/>
        <v>0</v>
      </c>
      <c r="S3203" s="1">
        <f t="shared" si="2254"/>
        <v>0</v>
      </c>
      <c r="T3203" s="1">
        <f t="shared" si="2254"/>
        <v>0</v>
      </c>
      <c r="U3203" s="1">
        <f t="shared" si="2254"/>
        <v>0</v>
      </c>
      <c r="V3203" s="1">
        <f t="shared" si="2254"/>
        <v>0</v>
      </c>
      <c r="W3203" s="1">
        <f t="shared" si="2254"/>
        <v>1</v>
      </c>
    </row>
    <row r="3204" spans="1:23" x14ac:dyDescent="0.25">
      <c r="A3204" s="1">
        <v>6404</v>
      </c>
      <c r="B3204" s="1">
        <f t="shared" ref="B3204:B3267" si="2255">B3203-2</f>
        <v>1596</v>
      </c>
      <c r="C3204" s="1">
        <v>0</v>
      </c>
      <c r="D3204" s="1">
        <v>0</v>
      </c>
      <c r="E3204" s="1">
        <f t="shared" si="2254"/>
        <v>0</v>
      </c>
      <c r="F3204" s="1">
        <f t="shared" si="2254"/>
        <v>0</v>
      </c>
      <c r="G3204" s="1">
        <f t="shared" si="2254"/>
        <v>0</v>
      </c>
      <c r="H3204" s="1">
        <f t="shared" si="2254"/>
        <v>0</v>
      </c>
      <c r="I3204" s="1">
        <f t="shared" si="2254"/>
        <v>0</v>
      </c>
      <c r="J3204" s="1">
        <f t="shared" si="2254"/>
        <v>0</v>
      </c>
      <c r="K3204" s="1">
        <f t="shared" si="2254"/>
        <v>0</v>
      </c>
      <c r="L3204" s="1">
        <f t="shared" si="2254"/>
        <v>0</v>
      </c>
      <c r="M3204" s="1">
        <f t="shared" si="2254"/>
        <v>0</v>
      </c>
      <c r="N3204" s="1">
        <f t="shared" si="2254"/>
        <v>0</v>
      </c>
      <c r="O3204" s="1">
        <f t="shared" si="2254"/>
        <v>0</v>
      </c>
      <c r="P3204" s="1">
        <f t="shared" si="2254"/>
        <v>0</v>
      </c>
      <c r="Q3204" s="1">
        <f t="shared" si="2254"/>
        <v>0</v>
      </c>
      <c r="R3204" s="1">
        <f t="shared" si="2254"/>
        <v>0</v>
      </c>
      <c r="S3204" s="1">
        <f t="shared" si="2254"/>
        <v>0</v>
      </c>
      <c r="T3204" s="1">
        <f t="shared" si="2254"/>
        <v>0</v>
      </c>
      <c r="U3204" s="1">
        <f t="shared" si="2254"/>
        <v>0</v>
      </c>
      <c r="V3204" s="1">
        <f t="shared" si="2254"/>
        <v>1</v>
      </c>
      <c r="W3204" s="1">
        <f t="shared" si="2254"/>
        <v>1</v>
      </c>
    </row>
    <row r="3205" spans="1:23" x14ac:dyDescent="0.25">
      <c r="A3205" s="1">
        <v>6406</v>
      </c>
      <c r="B3205" s="1">
        <f t="shared" si="2255"/>
        <v>1594</v>
      </c>
      <c r="C3205" s="1">
        <v>0</v>
      </c>
      <c r="D3205" s="1">
        <v>0</v>
      </c>
      <c r="E3205" s="1">
        <f t="shared" si="2254"/>
        <v>0</v>
      </c>
      <c r="F3205" s="1">
        <f t="shared" si="2254"/>
        <v>0</v>
      </c>
      <c r="G3205" s="1">
        <f t="shared" si="2254"/>
        <v>0</v>
      </c>
      <c r="H3205" s="1">
        <f t="shared" si="2254"/>
        <v>0</v>
      </c>
      <c r="I3205" s="1">
        <f t="shared" si="2254"/>
        <v>0</v>
      </c>
      <c r="J3205" s="1">
        <f t="shared" si="2254"/>
        <v>0</v>
      </c>
      <c r="K3205" s="1">
        <f t="shared" si="2254"/>
        <v>0</v>
      </c>
      <c r="L3205" s="1">
        <f t="shared" si="2254"/>
        <v>0</v>
      </c>
      <c r="M3205" s="1">
        <f t="shared" si="2254"/>
        <v>0</v>
      </c>
      <c r="N3205" s="1">
        <f t="shared" si="2254"/>
        <v>0</v>
      </c>
      <c r="O3205" s="1">
        <f t="shared" si="2254"/>
        <v>0</v>
      </c>
      <c r="P3205" s="1">
        <f t="shared" si="2254"/>
        <v>0</v>
      </c>
      <c r="Q3205" s="1">
        <f t="shared" si="2254"/>
        <v>0</v>
      </c>
      <c r="R3205" s="1">
        <f t="shared" si="2254"/>
        <v>0</v>
      </c>
      <c r="S3205" s="1">
        <f t="shared" si="2254"/>
        <v>0</v>
      </c>
      <c r="T3205" s="1">
        <f t="shared" si="2254"/>
        <v>0</v>
      </c>
      <c r="U3205" s="1">
        <f t="shared" si="2254"/>
        <v>1</v>
      </c>
      <c r="V3205" s="1">
        <f t="shared" si="2254"/>
        <v>1</v>
      </c>
      <c r="W3205" s="1">
        <f t="shared" si="2254"/>
        <v>1</v>
      </c>
    </row>
    <row r="3206" spans="1:23" x14ac:dyDescent="0.25">
      <c r="A3206" s="1">
        <v>6408</v>
      </c>
      <c r="B3206" s="1">
        <f t="shared" si="2255"/>
        <v>1592</v>
      </c>
      <c r="C3206" s="1">
        <v>0</v>
      </c>
      <c r="D3206" s="1">
        <v>0</v>
      </c>
      <c r="E3206" s="1">
        <f t="shared" si="2254"/>
        <v>0</v>
      </c>
      <c r="F3206" s="1">
        <f t="shared" si="2254"/>
        <v>0</v>
      </c>
      <c r="G3206" s="1">
        <f t="shared" si="2254"/>
        <v>0</v>
      </c>
      <c r="H3206" s="1">
        <f t="shared" si="2254"/>
        <v>0</v>
      </c>
      <c r="I3206" s="1">
        <f t="shared" si="2254"/>
        <v>0</v>
      </c>
      <c r="J3206" s="1">
        <f t="shared" si="2254"/>
        <v>0</v>
      </c>
      <c r="K3206" s="1">
        <f t="shared" si="2254"/>
        <v>0</v>
      </c>
      <c r="L3206" s="1">
        <f t="shared" si="2254"/>
        <v>0</v>
      </c>
      <c r="M3206" s="1">
        <f t="shared" ref="M3206:W3206" si="2256">IF(OR(L3206=1, L3207=1),1,0)</f>
        <v>0</v>
      </c>
      <c r="N3206" s="1">
        <f t="shared" si="2256"/>
        <v>0</v>
      </c>
      <c r="O3206" s="1">
        <f t="shared" si="2256"/>
        <v>0</v>
      </c>
      <c r="P3206" s="1">
        <f t="shared" si="2256"/>
        <v>0</v>
      </c>
      <c r="Q3206" s="1">
        <f t="shared" si="2256"/>
        <v>0</v>
      </c>
      <c r="R3206" s="1">
        <f t="shared" si="2256"/>
        <v>0</v>
      </c>
      <c r="S3206" s="1">
        <f t="shared" si="2256"/>
        <v>0</v>
      </c>
      <c r="T3206" s="1">
        <f t="shared" si="2256"/>
        <v>1</v>
      </c>
      <c r="U3206" s="1">
        <f t="shared" si="2256"/>
        <v>1</v>
      </c>
      <c r="V3206" s="1">
        <f t="shared" si="2256"/>
        <v>1</v>
      </c>
      <c r="W3206" s="1">
        <f t="shared" si="2256"/>
        <v>1</v>
      </c>
    </row>
    <row r="3207" spans="1:23" x14ac:dyDescent="0.25">
      <c r="A3207" s="1">
        <v>6410</v>
      </c>
      <c r="B3207" s="1">
        <f t="shared" si="2255"/>
        <v>1590</v>
      </c>
      <c r="C3207" s="1">
        <v>0</v>
      </c>
      <c r="D3207" s="1">
        <v>0</v>
      </c>
      <c r="E3207" s="1">
        <f t="shared" ref="E3207:W3220" si="2257">IF(OR(D3207=1, D3208=1),1,0)</f>
        <v>0</v>
      </c>
      <c r="F3207" s="1">
        <f t="shared" si="2257"/>
        <v>0</v>
      </c>
      <c r="G3207" s="1">
        <f t="shared" si="2257"/>
        <v>0</v>
      </c>
      <c r="H3207" s="1">
        <f t="shared" si="2257"/>
        <v>0</v>
      </c>
      <c r="I3207" s="1">
        <f t="shared" si="2257"/>
        <v>0</v>
      </c>
      <c r="J3207" s="1">
        <f t="shared" si="2257"/>
        <v>0</v>
      </c>
      <c r="K3207" s="1">
        <f t="shared" si="2257"/>
        <v>0</v>
      </c>
      <c r="L3207" s="1">
        <f t="shared" si="2257"/>
        <v>0</v>
      </c>
      <c r="M3207" s="1">
        <f t="shared" si="2257"/>
        <v>0</v>
      </c>
      <c r="N3207" s="1">
        <f t="shared" si="2257"/>
        <v>0</v>
      </c>
      <c r="O3207" s="1">
        <f t="shared" si="2257"/>
        <v>0</v>
      </c>
      <c r="P3207" s="1">
        <f t="shared" si="2257"/>
        <v>0</v>
      </c>
      <c r="Q3207" s="1">
        <f t="shared" si="2257"/>
        <v>0</v>
      </c>
      <c r="R3207" s="1">
        <f t="shared" si="2257"/>
        <v>0</v>
      </c>
      <c r="S3207" s="1">
        <f t="shared" si="2257"/>
        <v>1</v>
      </c>
      <c r="T3207" s="1">
        <f t="shared" si="2257"/>
        <v>1</v>
      </c>
      <c r="U3207" s="1">
        <f t="shared" si="2257"/>
        <v>1</v>
      </c>
      <c r="V3207" s="1">
        <f t="shared" si="2257"/>
        <v>1</v>
      </c>
      <c r="W3207" s="1">
        <f t="shared" si="2257"/>
        <v>1</v>
      </c>
    </row>
    <row r="3208" spans="1:23" x14ac:dyDescent="0.25">
      <c r="A3208" s="1">
        <v>6412</v>
      </c>
      <c r="B3208" s="1">
        <f t="shared" si="2255"/>
        <v>1588</v>
      </c>
      <c r="C3208" s="1">
        <v>0</v>
      </c>
      <c r="D3208" s="1">
        <v>0</v>
      </c>
      <c r="E3208" s="1">
        <f t="shared" si="2257"/>
        <v>0</v>
      </c>
      <c r="F3208" s="1">
        <f t="shared" si="2257"/>
        <v>0</v>
      </c>
      <c r="G3208" s="1">
        <f t="shared" si="2257"/>
        <v>0</v>
      </c>
      <c r="H3208" s="1">
        <f t="shared" si="2257"/>
        <v>0</v>
      </c>
      <c r="I3208" s="1">
        <f t="shared" si="2257"/>
        <v>0</v>
      </c>
      <c r="J3208" s="1">
        <f t="shared" si="2257"/>
        <v>0</v>
      </c>
      <c r="K3208" s="1">
        <f t="shared" si="2257"/>
        <v>0</v>
      </c>
      <c r="L3208" s="1">
        <f t="shared" si="2257"/>
        <v>0</v>
      </c>
      <c r="M3208" s="1">
        <f t="shared" si="2257"/>
        <v>0</v>
      </c>
      <c r="N3208" s="1">
        <f t="shared" si="2257"/>
        <v>0</v>
      </c>
      <c r="O3208" s="1">
        <f t="shared" si="2257"/>
        <v>0</v>
      </c>
      <c r="P3208" s="1">
        <f t="shared" si="2257"/>
        <v>0</v>
      </c>
      <c r="Q3208" s="1">
        <f t="shared" si="2257"/>
        <v>0</v>
      </c>
      <c r="R3208" s="1">
        <f t="shared" si="2257"/>
        <v>1</v>
      </c>
      <c r="S3208" s="1">
        <f t="shared" si="2257"/>
        <v>1</v>
      </c>
      <c r="T3208" s="1">
        <f t="shared" si="2257"/>
        <v>1</v>
      </c>
      <c r="U3208" s="1">
        <f t="shared" si="2257"/>
        <v>1</v>
      </c>
      <c r="V3208" s="1">
        <f t="shared" si="2257"/>
        <v>1</v>
      </c>
      <c r="W3208" s="1">
        <f t="shared" si="2257"/>
        <v>1</v>
      </c>
    </row>
    <row r="3209" spans="1:23" x14ac:dyDescent="0.25">
      <c r="A3209" s="1">
        <v>6414</v>
      </c>
      <c r="B3209" s="1">
        <f t="shared" si="2255"/>
        <v>1586</v>
      </c>
      <c r="C3209" s="1">
        <v>0</v>
      </c>
      <c r="D3209" s="1">
        <v>0</v>
      </c>
      <c r="E3209" s="1">
        <f t="shared" si="2257"/>
        <v>0</v>
      </c>
      <c r="F3209" s="1">
        <f t="shared" si="2257"/>
        <v>0</v>
      </c>
      <c r="G3209" s="1">
        <f t="shared" si="2257"/>
        <v>0</v>
      </c>
      <c r="H3209" s="1">
        <f t="shared" si="2257"/>
        <v>0</v>
      </c>
      <c r="I3209" s="1">
        <f t="shared" si="2257"/>
        <v>0</v>
      </c>
      <c r="J3209" s="1">
        <f t="shared" si="2257"/>
        <v>0</v>
      </c>
      <c r="K3209" s="1">
        <f t="shared" si="2257"/>
        <v>0</v>
      </c>
      <c r="L3209" s="1">
        <f t="shared" si="2257"/>
        <v>0</v>
      </c>
      <c r="M3209" s="1">
        <f t="shared" si="2257"/>
        <v>0</v>
      </c>
      <c r="N3209" s="1">
        <f t="shared" si="2257"/>
        <v>0</v>
      </c>
      <c r="O3209" s="1">
        <f t="shared" si="2257"/>
        <v>0</v>
      </c>
      <c r="P3209" s="1">
        <f t="shared" si="2257"/>
        <v>0</v>
      </c>
      <c r="Q3209" s="1">
        <f t="shared" si="2257"/>
        <v>1</v>
      </c>
      <c r="R3209" s="1">
        <f t="shared" si="2257"/>
        <v>1</v>
      </c>
      <c r="S3209" s="1">
        <f t="shared" si="2257"/>
        <v>1</v>
      </c>
      <c r="T3209" s="1">
        <f t="shared" si="2257"/>
        <v>1</v>
      </c>
      <c r="U3209" s="1">
        <f t="shared" si="2257"/>
        <v>1</v>
      </c>
      <c r="V3209" s="1">
        <f t="shared" si="2257"/>
        <v>1</v>
      </c>
      <c r="W3209" s="1">
        <f t="shared" si="2257"/>
        <v>1</v>
      </c>
    </row>
    <row r="3210" spans="1:23" x14ac:dyDescent="0.25">
      <c r="A3210" s="1">
        <v>6416</v>
      </c>
      <c r="B3210" s="1">
        <f t="shared" si="2255"/>
        <v>1584</v>
      </c>
      <c r="C3210" s="1">
        <v>0</v>
      </c>
      <c r="D3210" s="1">
        <v>0</v>
      </c>
      <c r="E3210" s="1">
        <f t="shared" si="2257"/>
        <v>0</v>
      </c>
      <c r="F3210" s="1">
        <f t="shared" si="2257"/>
        <v>0</v>
      </c>
      <c r="G3210" s="1">
        <f t="shared" si="2257"/>
        <v>0</v>
      </c>
      <c r="H3210" s="1">
        <f t="shared" si="2257"/>
        <v>0</v>
      </c>
      <c r="I3210" s="1">
        <f t="shared" si="2257"/>
        <v>0</v>
      </c>
      <c r="J3210" s="1">
        <f t="shared" si="2257"/>
        <v>0</v>
      </c>
      <c r="K3210" s="1">
        <f t="shared" si="2257"/>
        <v>0</v>
      </c>
      <c r="L3210" s="1">
        <f t="shared" si="2257"/>
        <v>0</v>
      </c>
      <c r="M3210" s="1">
        <f t="shared" si="2257"/>
        <v>0</v>
      </c>
      <c r="N3210" s="1">
        <f t="shared" si="2257"/>
        <v>0</v>
      </c>
      <c r="O3210" s="1">
        <f t="shared" si="2257"/>
        <v>0</v>
      </c>
      <c r="P3210" s="1">
        <f t="shared" si="2257"/>
        <v>1</v>
      </c>
      <c r="Q3210" s="1">
        <f t="shared" si="2257"/>
        <v>1</v>
      </c>
      <c r="R3210" s="1">
        <f t="shared" si="2257"/>
        <v>1</v>
      </c>
      <c r="S3210" s="1">
        <f t="shared" si="2257"/>
        <v>1</v>
      </c>
      <c r="T3210" s="1">
        <f t="shared" si="2257"/>
        <v>1</v>
      </c>
      <c r="U3210" s="1">
        <f t="shared" si="2257"/>
        <v>1</v>
      </c>
      <c r="V3210" s="1">
        <f t="shared" si="2257"/>
        <v>1</v>
      </c>
      <c r="W3210" s="1">
        <f t="shared" si="2257"/>
        <v>1</v>
      </c>
    </row>
    <row r="3211" spans="1:23" x14ac:dyDescent="0.25">
      <c r="A3211" s="1">
        <v>6418</v>
      </c>
      <c r="B3211" s="1">
        <f t="shared" si="2255"/>
        <v>1582</v>
      </c>
      <c r="C3211" s="1">
        <v>0</v>
      </c>
      <c r="D3211" s="1">
        <v>0</v>
      </c>
      <c r="E3211" s="1">
        <f t="shared" si="2257"/>
        <v>0</v>
      </c>
      <c r="F3211" s="1">
        <f t="shared" si="2257"/>
        <v>0</v>
      </c>
      <c r="G3211" s="1">
        <f t="shared" si="2257"/>
        <v>0</v>
      </c>
      <c r="H3211" s="1">
        <f t="shared" si="2257"/>
        <v>0</v>
      </c>
      <c r="I3211" s="1">
        <f t="shared" si="2257"/>
        <v>0</v>
      </c>
      <c r="J3211" s="1">
        <f t="shared" si="2257"/>
        <v>0</v>
      </c>
      <c r="K3211" s="1">
        <f t="shared" si="2257"/>
        <v>0</v>
      </c>
      <c r="L3211" s="1">
        <f t="shared" si="2257"/>
        <v>0</v>
      </c>
      <c r="M3211" s="1">
        <f t="shared" si="2257"/>
        <v>0</v>
      </c>
      <c r="N3211" s="1">
        <f t="shared" si="2257"/>
        <v>0</v>
      </c>
      <c r="O3211" s="1">
        <f t="shared" si="2257"/>
        <v>1</v>
      </c>
      <c r="P3211" s="1">
        <f t="shared" si="2257"/>
        <v>1</v>
      </c>
      <c r="Q3211" s="1">
        <f t="shared" si="2257"/>
        <v>1</v>
      </c>
      <c r="R3211" s="1">
        <f t="shared" si="2257"/>
        <v>1</v>
      </c>
      <c r="S3211" s="1">
        <f t="shared" si="2257"/>
        <v>1</v>
      </c>
      <c r="T3211" s="1">
        <f t="shared" si="2257"/>
        <v>1</v>
      </c>
      <c r="U3211" s="1">
        <f t="shared" si="2257"/>
        <v>1</v>
      </c>
      <c r="V3211" s="1">
        <f t="shared" si="2257"/>
        <v>1</v>
      </c>
      <c r="W3211" s="1">
        <f t="shared" si="2257"/>
        <v>1</v>
      </c>
    </row>
    <row r="3212" spans="1:23" x14ac:dyDescent="0.25">
      <c r="A3212" s="1">
        <v>6420</v>
      </c>
      <c r="B3212" s="1">
        <f t="shared" si="2255"/>
        <v>1580</v>
      </c>
      <c r="C3212" s="1">
        <v>0</v>
      </c>
      <c r="D3212" s="1">
        <v>0</v>
      </c>
      <c r="E3212" s="1">
        <f t="shared" si="2257"/>
        <v>0</v>
      </c>
      <c r="F3212" s="1">
        <f t="shared" si="2257"/>
        <v>0</v>
      </c>
      <c r="G3212" s="1">
        <f t="shared" si="2257"/>
        <v>0</v>
      </c>
      <c r="H3212" s="1">
        <f t="shared" si="2257"/>
        <v>0</v>
      </c>
      <c r="I3212" s="1">
        <f t="shared" si="2257"/>
        <v>0</v>
      </c>
      <c r="J3212" s="1">
        <f t="shared" si="2257"/>
        <v>0</v>
      </c>
      <c r="K3212" s="1">
        <f t="shared" si="2257"/>
        <v>0</v>
      </c>
      <c r="L3212" s="1">
        <f t="shared" si="2257"/>
        <v>0</v>
      </c>
      <c r="M3212" s="1">
        <f t="shared" si="2257"/>
        <v>0</v>
      </c>
      <c r="N3212" s="1">
        <f t="shared" si="2257"/>
        <v>1</v>
      </c>
      <c r="O3212" s="1">
        <f t="shared" si="2257"/>
        <v>1</v>
      </c>
      <c r="P3212" s="1">
        <f t="shared" si="2257"/>
        <v>1</v>
      </c>
      <c r="Q3212" s="1">
        <f t="shared" si="2257"/>
        <v>1</v>
      </c>
      <c r="R3212" s="1">
        <f t="shared" si="2257"/>
        <v>1</v>
      </c>
      <c r="S3212" s="1">
        <f t="shared" si="2257"/>
        <v>1</v>
      </c>
      <c r="T3212" s="1">
        <f t="shared" si="2257"/>
        <v>1</v>
      </c>
      <c r="U3212" s="1">
        <f t="shared" si="2257"/>
        <v>1</v>
      </c>
      <c r="V3212" s="1">
        <f t="shared" si="2257"/>
        <v>1</v>
      </c>
      <c r="W3212" s="1">
        <f t="shared" si="2257"/>
        <v>1</v>
      </c>
    </row>
    <row r="3213" spans="1:23" x14ac:dyDescent="0.25">
      <c r="A3213" s="1">
        <v>6422</v>
      </c>
      <c r="B3213" s="1">
        <f t="shared" si="2255"/>
        <v>1578</v>
      </c>
      <c r="C3213" s="1">
        <v>0</v>
      </c>
      <c r="D3213" s="1">
        <v>0</v>
      </c>
      <c r="E3213" s="1">
        <f t="shared" si="2257"/>
        <v>0</v>
      </c>
      <c r="F3213" s="1">
        <f t="shared" si="2257"/>
        <v>0</v>
      </c>
      <c r="G3213" s="1">
        <f t="shared" si="2257"/>
        <v>0</v>
      </c>
      <c r="H3213" s="1">
        <f t="shared" si="2257"/>
        <v>0</v>
      </c>
      <c r="I3213" s="1">
        <f t="shared" si="2257"/>
        <v>0</v>
      </c>
      <c r="J3213" s="1">
        <f t="shared" si="2257"/>
        <v>0</v>
      </c>
      <c r="K3213" s="1">
        <f t="shared" si="2257"/>
        <v>0</v>
      </c>
      <c r="L3213" s="1">
        <f t="shared" si="2257"/>
        <v>0</v>
      </c>
      <c r="M3213" s="1">
        <f t="shared" si="2257"/>
        <v>1</v>
      </c>
      <c r="N3213" s="1">
        <f t="shared" si="2257"/>
        <v>1</v>
      </c>
      <c r="O3213" s="1">
        <f t="shared" si="2257"/>
        <v>1</v>
      </c>
      <c r="P3213" s="1">
        <f t="shared" si="2257"/>
        <v>1</v>
      </c>
      <c r="Q3213" s="1">
        <f t="shared" si="2257"/>
        <v>1</v>
      </c>
      <c r="R3213" s="1">
        <f t="shared" si="2257"/>
        <v>1</v>
      </c>
      <c r="S3213" s="1">
        <f t="shared" si="2257"/>
        <v>1</v>
      </c>
      <c r="T3213" s="1">
        <f t="shared" si="2257"/>
        <v>1</v>
      </c>
      <c r="U3213" s="1">
        <f t="shared" si="2257"/>
        <v>1</v>
      </c>
      <c r="V3213" s="1">
        <f t="shared" si="2257"/>
        <v>1</v>
      </c>
      <c r="W3213" s="1">
        <f t="shared" si="2257"/>
        <v>1</v>
      </c>
    </row>
    <row r="3214" spans="1:23" x14ac:dyDescent="0.25">
      <c r="A3214" s="1">
        <v>6424</v>
      </c>
      <c r="B3214" s="1">
        <f t="shared" si="2255"/>
        <v>1576</v>
      </c>
      <c r="C3214" s="1">
        <v>0</v>
      </c>
      <c r="D3214" s="1">
        <v>0</v>
      </c>
      <c r="E3214" s="1">
        <f t="shared" si="2257"/>
        <v>0</v>
      </c>
      <c r="F3214" s="1">
        <f t="shared" si="2257"/>
        <v>0</v>
      </c>
      <c r="G3214" s="1">
        <f t="shared" si="2257"/>
        <v>0</v>
      </c>
      <c r="H3214" s="1">
        <f t="shared" si="2257"/>
        <v>0</v>
      </c>
      <c r="I3214" s="1">
        <f t="shared" si="2257"/>
        <v>0</v>
      </c>
      <c r="J3214" s="1">
        <f t="shared" si="2257"/>
        <v>0</v>
      </c>
      <c r="K3214" s="1">
        <f t="shared" si="2257"/>
        <v>0</v>
      </c>
      <c r="L3214" s="1">
        <f t="shared" si="2257"/>
        <v>1</v>
      </c>
      <c r="M3214" s="1">
        <f t="shared" si="2257"/>
        <v>1</v>
      </c>
      <c r="N3214" s="1">
        <f t="shared" si="2257"/>
        <v>1</v>
      </c>
      <c r="O3214" s="1">
        <f t="shared" si="2257"/>
        <v>1</v>
      </c>
      <c r="P3214" s="1">
        <f t="shared" si="2257"/>
        <v>1</v>
      </c>
      <c r="Q3214" s="1">
        <f t="shared" si="2257"/>
        <v>1</v>
      </c>
      <c r="R3214" s="1">
        <f t="shared" si="2257"/>
        <v>1</v>
      </c>
      <c r="S3214" s="1">
        <f t="shared" si="2257"/>
        <v>1</v>
      </c>
      <c r="T3214" s="1">
        <f t="shared" si="2257"/>
        <v>1</v>
      </c>
      <c r="U3214" s="1">
        <f t="shared" si="2257"/>
        <v>1</v>
      </c>
      <c r="V3214" s="1">
        <f t="shared" si="2257"/>
        <v>1</v>
      </c>
      <c r="W3214" s="1">
        <f t="shared" si="2257"/>
        <v>1</v>
      </c>
    </row>
    <row r="3215" spans="1:23" x14ac:dyDescent="0.25">
      <c r="A3215" s="1">
        <v>6426</v>
      </c>
      <c r="B3215" s="1">
        <f t="shared" si="2255"/>
        <v>1574</v>
      </c>
      <c r="C3215" s="1">
        <v>0</v>
      </c>
      <c r="D3215" s="1">
        <v>0</v>
      </c>
      <c r="E3215" s="1">
        <f t="shared" si="2257"/>
        <v>0</v>
      </c>
      <c r="F3215" s="1">
        <f t="shared" si="2257"/>
        <v>0</v>
      </c>
      <c r="G3215" s="1">
        <f t="shared" si="2257"/>
        <v>0</v>
      </c>
      <c r="H3215" s="1">
        <f t="shared" si="2257"/>
        <v>0</v>
      </c>
      <c r="I3215" s="1">
        <f t="shared" si="2257"/>
        <v>0</v>
      </c>
      <c r="J3215" s="1">
        <f t="shared" si="2257"/>
        <v>0</v>
      </c>
      <c r="K3215" s="1">
        <f t="shared" si="2257"/>
        <v>1</v>
      </c>
      <c r="L3215" s="1">
        <f t="shared" si="2257"/>
        <v>1</v>
      </c>
      <c r="M3215" s="1">
        <f t="shared" si="2257"/>
        <v>1</v>
      </c>
      <c r="N3215" s="1">
        <f t="shared" si="2257"/>
        <v>1</v>
      </c>
      <c r="O3215" s="1">
        <f t="shared" si="2257"/>
        <v>1</v>
      </c>
      <c r="P3215" s="1">
        <f t="shared" si="2257"/>
        <v>1</v>
      </c>
      <c r="Q3215" s="1">
        <f t="shared" si="2257"/>
        <v>1</v>
      </c>
      <c r="R3215" s="1">
        <f t="shared" si="2257"/>
        <v>1</v>
      </c>
      <c r="S3215" s="1">
        <f t="shared" si="2257"/>
        <v>1</v>
      </c>
      <c r="T3215" s="1">
        <f t="shared" si="2257"/>
        <v>1</v>
      </c>
      <c r="U3215" s="1">
        <f t="shared" si="2257"/>
        <v>1</v>
      </c>
      <c r="V3215" s="1">
        <f t="shared" si="2257"/>
        <v>1</v>
      </c>
      <c r="W3215" s="1">
        <f t="shared" si="2257"/>
        <v>1</v>
      </c>
    </row>
    <row r="3216" spans="1:23" x14ac:dyDescent="0.25">
      <c r="A3216" s="1">
        <v>6428</v>
      </c>
      <c r="B3216" s="1">
        <f t="shared" si="2255"/>
        <v>1572</v>
      </c>
      <c r="C3216" s="1">
        <v>0</v>
      </c>
      <c r="D3216" s="1">
        <v>0</v>
      </c>
      <c r="E3216" s="1">
        <f t="shared" si="2257"/>
        <v>0</v>
      </c>
      <c r="F3216" s="1">
        <f t="shared" si="2257"/>
        <v>0</v>
      </c>
      <c r="G3216" s="1">
        <f t="shared" si="2257"/>
        <v>0</v>
      </c>
      <c r="H3216" s="1">
        <f t="shared" si="2257"/>
        <v>0</v>
      </c>
      <c r="I3216" s="1">
        <f t="shared" si="2257"/>
        <v>0</v>
      </c>
      <c r="J3216" s="1">
        <f t="shared" si="2257"/>
        <v>1</v>
      </c>
      <c r="K3216" s="1">
        <f t="shared" si="2257"/>
        <v>1</v>
      </c>
      <c r="L3216" s="1">
        <f t="shared" si="2257"/>
        <v>1</v>
      </c>
      <c r="M3216" s="1">
        <f t="shared" si="2257"/>
        <v>1</v>
      </c>
      <c r="N3216" s="1">
        <f t="shared" si="2257"/>
        <v>1</v>
      </c>
      <c r="O3216" s="1">
        <f t="shared" si="2257"/>
        <v>1</v>
      </c>
      <c r="P3216" s="1">
        <f t="shared" si="2257"/>
        <v>1</v>
      </c>
      <c r="Q3216" s="1">
        <f t="shared" si="2257"/>
        <v>1</v>
      </c>
      <c r="R3216" s="1">
        <f t="shared" si="2257"/>
        <v>1</v>
      </c>
      <c r="S3216" s="1">
        <f t="shared" si="2257"/>
        <v>1</v>
      </c>
      <c r="T3216" s="1">
        <f t="shared" si="2257"/>
        <v>1</v>
      </c>
      <c r="U3216" s="1">
        <f t="shared" si="2257"/>
        <v>1</v>
      </c>
      <c r="V3216" s="1">
        <f t="shared" si="2257"/>
        <v>1</v>
      </c>
      <c r="W3216" s="1">
        <f t="shared" si="2257"/>
        <v>1</v>
      </c>
    </row>
    <row r="3217" spans="1:23" x14ac:dyDescent="0.25">
      <c r="A3217" s="1">
        <v>6430</v>
      </c>
      <c r="B3217" s="1">
        <f t="shared" si="2255"/>
        <v>1570</v>
      </c>
      <c r="C3217" s="1">
        <v>0</v>
      </c>
      <c r="D3217" s="1">
        <v>0</v>
      </c>
      <c r="E3217" s="1">
        <f t="shared" si="2257"/>
        <v>0</v>
      </c>
      <c r="F3217" s="1">
        <f t="shared" si="2257"/>
        <v>0</v>
      </c>
      <c r="G3217" s="1">
        <f t="shared" si="2257"/>
        <v>0</v>
      </c>
      <c r="H3217" s="1">
        <f t="shared" si="2257"/>
        <v>0</v>
      </c>
      <c r="I3217" s="1">
        <f t="shared" si="2257"/>
        <v>1</v>
      </c>
      <c r="J3217" s="1">
        <f t="shared" si="2257"/>
        <v>1</v>
      </c>
      <c r="K3217" s="1">
        <f t="shared" si="2257"/>
        <v>1</v>
      </c>
      <c r="L3217" s="1">
        <f t="shared" si="2257"/>
        <v>1</v>
      </c>
      <c r="M3217" s="1">
        <f t="shared" si="2257"/>
        <v>1</v>
      </c>
      <c r="N3217" s="1">
        <f t="shared" si="2257"/>
        <v>1</v>
      </c>
      <c r="O3217" s="1">
        <f t="shared" si="2257"/>
        <v>1</v>
      </c>
      <c r="P3217" s="1">
        <f t="shared" si="2257"/>
        <v>1</v>
      </c>
      <c r="Q3217" s="1">
        <f t="shared" si="2257"/>
        <v>1</v>
      </c>
      <c r="R3217" s="1">
        <f t="shared" si="2257"/>
        <v>1</v>
      </c>
      <c r="S3217" s="1">
        <f t="shared" si="2257"/>
        <v>1</v>
      </c>
      <c r="T3217" s="1">
        <f t="shared" si="2257"/>
        <v>1</v>
      </c>
      <c r="U3217" s="1">
        <f t="shared" si="2257"/>
        <v>1</v>
      </c>
      <c r="V3217" s="1">
        <f t="shared" si="2257"/>
        <v>1</v>
      </c>
      <c r="W3217" s="1">
        <f t="shared" si="2257"/>
        <v>1</v>
      </c>
    </row>
    <row r="3218" spans="1:23" x14ac:dyDescent="0.25">
      <c r="A3218" s="1">
        <v>6432</v>
      </c>
      <c r="B3218" s="1">
        <f t="shared" si="2255"/>
        <v>1568</v>
      </c>
      <c r="C3218" s="1">
        <v>0</v>
      </c>
      <c r="D3218" s="1">
        <v>0</v>
      </c>
      <c r="E3218" s="1">
        <f t="shared" si="2257"/>
        <v>0</v>
      </c>
      <c r="F3218" s="1">
        <f t="shared" si="2257"/>
        <v>0</v>
      </c>
      <c r="G3218" s="1">
        <f t="shared" si="2257"/>
        <v>0</v>
      </c>
      <c r="H3218" s="1">
        <f t="shared" si="2257"/>
        <v>1</v>
      </c>
      <c r="I3218" s="1">
        <f t="shared" si="2257"/>
        <v>1</v>
      </c>
      <c r="J3218" s="1">
        <f t="shared" si="2257"/>
        <v>1</v>
      </c>
      <c r="K3218" s="1">
        <f t="shared" si="2257"/>
        <v>1</v>
      </c>
      <c r="L3218" s="1">
        <f t="shared" si="2257"/>
        <v>1</v>
      </c>
      <c r="M3218" s="1">
        <f t="shared" si="2257"/>
        <v>1</v>
      </c>
      <c r="N3218" s="1">
        <f t="shared" si="2257"/>
        <v>1</v>
      </c>
      <c r="O3218" s="1">
        <f t="shared" si="2257"/>
        <v>1</v>
      </c>
      <c r="P3218" s="1">
        <f t="shared" si="2257"/>
        <v>1</v>
      </c>
      <c r="Q3218" s="1">
        <f t="shared" si="2257"/>
        <v>1</v>
      </c>
      <c r="R3218" s="1">
        <f t="shared" si="2257"/>
        <v>1</v>
      </c>
      <c r="S3218" s="1">
        <f t="shared" si="2257"/>
        <v>1</v>
      </c>
      <c r="T3218" s="1">
        <f t="shared" si="2257"/>
        <v>1</v>
      </c>
      <c r="U3218" s="1">
        <f t="shared" si="2257"/>
        <v>1</v>
      </c>
      <c r="V3218" s="1">
        <f t="shared" si="2257"/>
        <v>1</v>
      </c>
      <c r="W3218" s="1">
        <f t="shared" si="2257"/>
        <v>1</v>
      </c>
    </row>
    <row r="3219" spans="1:23" x14ac:dyDescent="0.25">
      <c r="A3219" s="1">
        <v>6434</v>
      </c>
      <c r="B3219" s="1">
        <f t="shared" si="2255"/>
        <v>1566</v>
      </c>
      <c r="C3219" s="1">
        <v>0</v>
      </c>
      <c r="D3219" s="1">
        <v>0</v>
      </c>
      <c r="E3219" s="1">
        <f t="shared" si="2257"/>
        <v>0</v>
      </c>
      <c r="F3219" s="1">
        <f t="shared" si="2257"/>
        <v>0</v>
      </c>
      <c r="G3219" s="1">
        <f t="shared" si="2257"/>
        <v>1</v>
      </c>
      <c r="H3219" s="1">
        <f t="shared" si="2257"/>
        <v>1</v>
      </c>
      <c r="I3219" s="1">
        <f t="shared" si="2257"/>
        <v>1</v>
      </c>
      <c r="J3219" s="1">
        <f t="shared" si="2257"/>
        <v>1</v>
      </c>
      <c r="K3219" s="1">
        <f t="shared" si="2257"/>
        <v>1</v>
      </c>
      <c r="L3219" s="1">
        <f t="shared" si="2257"/>
        <v>1</v>
      </c>
      <c r="M3219" s="1">
        <f t="shared" si="2257"/>
        <v>1</v>
      </c>
      <c r="N3219" s="1">
        <f t="shared" si="2257"/>
        <v>1</v>
      </c>
      <c r="O3219" s="1">
        <f t="shared" si="2257"/>
        <v>1</v>
      </c>
      <c r="P3219" s="1">
        <f t="shared" si="2257"/>
        <v>1</v>
      </c>
      <c r="Q3219" s="1">
        <f t="shared" si="2257"/>
        <v>1</v>
      </c>
      <c r="R3219" s="1">
        <f t="shared" si="2257"/>
        <v>1</v>
      </c>
      <c r="S3219" s="1">
        <f t="shared" si="2257"/>
        <v>1</v>
      </c>
      <c r="T3219" s="1">
        <f t="shared" si="2257"/>
        <v>1</v>
      </c>
      <c r="U3219" s="1">
        <f t="shared" si="2257"/>
        <v>1</v>
      </c>
      <c r="V3219" s="1">
        <f t="shared" si="2257"/>
        <v>1</v>
      </c>
      <c r="W3219" s="1">
        <f t="shared" si="2257"/>
        <v>1</v>
      </c>
    </row>
    <row r="3220" spans="1:23" x14ac:dyDescent="0.25">
      <c r="A3220" s="1">
        <v>6436</v>
      </c>
      <c r="B3220" s="1">
        <f t="shared" si="2255"/>
        <v>1564</v>
      </c>
      <c r="C3220" s="1">
        <v>0</v>
      </c>
      <c r="D3220" s="1">
        <v>0</v>
      </c>
      <c r="E3220" s="1">
        <f t="shared" si="2257"/>
        <v>0</v>
      </c>
      <c r="F3220" s="1">
        <f t="shared" si="2257"/>
        <v>1</v>
      </c>
      <c r="G3220" s="1">
        <f t="shared" si="2257"/>
        <v>1</v>
      </c>
      <c r="H3220" s="1">
        <f t="shared" si="2257"/>
        <v>1</v>
      </c>
      <c r="I3220" s="1">
        <f t="shared" si="2257"/>
        <v>1</v>
      </c>
      <c r="J3220" s="1">
        <f t="shared" si="2257"/>
        <v>1</v>
      </c>
      <c r="K3220" s="1">
        <f t="shared" si="2257"/>
        <v>1</v>
      </c>
      <c r="L3220" s="1">
        <f t="shared" si="2257"/>
        <v>1</v>
      </c>
      <c r="M3220" s="1">
        <f t="shared" ref="M3220:W3220" si="2258">IF(OR(L3220=1, L3221=1),1,0)</f>
        <v>1</v>
      </c>
      <c r="N3220" s="1">
        <f t="shared" si="2258"/>
        <v>1</v>
      </c>
      <c r="O3220" s="1">
        <f t="shared" si="2258"/>
        <v>1</v>
      </c>
      <c r="P3220" s="1">
        <f t="shared" si="2258"/>
        <v>1</v>
      </c>
      <c r="Q3220" s="1">
        <f t="shared" si="2258"/>
        <v>1</v>
      </c>
      <c r="R3220" s="1">
        <f t="shared" si="2258"/>
        <v>1</v>
      </c>
      <c r="S3220" s="1">
        <f t="shared" si="2258"/>
        <v>1</v>
      </c>
      <c r="T3220" s="1">
        <f t="shared" si="2258"/>
        <v>1</v>
      </c>
      <c r="U3220" s="1">
        <f t="shared" si="2258"/>
        <v>1</v>
      </c>
      <c r="V3220" s="1">
        <f t="shared" si="2258"/>
        <v>1</v>
      </c>
      <c r="W3220" s="1">
        <f t="shared" si="2258"/>
        <v>1</v>
      </c>
    </row>
    <row r="3221" spans="1:23" x14ac:dyDescent="0.25">
      <c r="A3221" s="1">
        <v>6438</v>
      </c>
      <c r="B3221" s="1">
        <f t="shared" si="2255"/>
        <v>1562</v>
      </c>
      <c r="C3221" s="1">
        <v>0</v>
      </c>
      <c r="D3221" s="1">
        <v>0</v>
      </c>
      <c r="E3221" s="1">
        <f t="shared" ref="E3221:W3234" si="2259">IF(OR(D3221=1, D3222=1),1,0)</f>
        <v>1</v>
      </c>
      <c r="F3221" s="1">
        <f t="shared" si="2259"/>
        <v>1</v>
      </c>
      <c r="G3221" s="1">
        <f t="shared" si="2259"/>
        <v>1</v>
      </c>
      <c r="H3221" s="1">
        <f t="shared" si="2259"/>
        <v>1</v>
      </c>
      <c r="I3221" s="1">
        <f t="shared" si="2259"/>
        <v>1</v>
      </c>
      <c r="J3221" s="1">
        <f t="shared" si="2259"/>
        <v>1</v>
      </c>
      <c r="K3221" s="1">
        <f t="shared" si="2259"/>
        <v>1</v>
      </c>
      <c r="L3221" s="1">
        <f t="shared" si="2259"/>
        <v>1</v>
      </c>
      <c r="M3221" s="1">
        <f t="shared" si="2259"/>
        <v>1</v>
      </c>
      <c r="N3221" s="1">
        <f t="shared" si="2259"/>
        <v>1</v>
      </c>
      <c r="O3221" s="1">
        <f t="shared" si="2259"/>
        <v>1</v>
      </c>
      <c r="P3221" s="1">
        <f t="shared" si="2259"/>
        <v>1</v>
      </c>
      <c r="Q3221" s="1">
        <f t="shared" si="2259"/>
        <v>1</v>
      </c>
      <c r="R3221" s="1">
        <f t="shared" si="2259"/>
        <v>1</v>
      </c>
      <c r="S3221" s="1">
        <f t="shared" si="2259"/>
        <v>1</v>
      </c>
      <c r="T3221" s="1">
        <f t="shared" si="2259"/>
        <v>1</v>
      </c>
      <c r="U3221" s="1">
        <f t="shared" si="2259"/>
        <v>1</v>
      </c>
      <c r="V3221" s="1">
        <f t="shared" si="2259"/>
        <v>1</v>
      </c>
      <c r="W3221" s="1">
        <f t="shared" si="2259"/>
        <v>1</v>
      </c>
    </row>
    <row r="3222" spans="1:23" x14ac:dyDescent="0.25">
      <c r="A3222" s="1">
        <v>6440</v>
      </c>
      <c r="B3222" s="1">
        <f t="shared" si="2255"/>
        <v>1560</v>
      </c>
      <c r="C3222" s="1">
        <v>0</v>
      </c>
      <c r="D3222" s="1">
        <v>1</v>
      </c>
      <c r="E3222" s="1">
        <f t="shared" si="2259"/>
        <v>1</v>
      </c>
      <c r="F3222" s="1">
        <f t="shared" si="2259"/>
        <v>1</v>
      </c>
      <c r="G3222" s="1">
        <f t="shared" si="2259"/>
        <v>1</v>
      </c>
      <c r="H3222" s="1">
        <f t="shared" si="2259"/>
        <v>1</v>
      </c>
      <c r="I3222" s="1">
        <f t="shared" si="2259"/>
        <v>1</v>
      </c>
      <c r="J3222" s="1">
        <f t="shared" si="2259"/>
        <v>1</v>
      </c>
      <c r="K3222" s="1">
        <f t="shared" si="2259"/>
        <v>1</v>
      </c>
      <c r="L3222" s="1">
        <f t="shared" si="2259"/>
        <v>1</v>
      </c>
      <c r="M3222" s="1">
        <f t="shared" si="2259"/>
        <v>1</v>
      </c>
      <c r="N3222" s="1">
        <f t="shared" si="2259"/>
        <v>1</v>
      </c>
      <c r="O3222" s="1">
        <f t="shared" si="2259"/>
        <v>1</v>
      </c>
      <c r="P3222" s="1">
        <f t="shared" si="2259"/>
        <v>1</v>
      </c>
      <c r="Q3222" s="1">
        <f t="shared" si="2259"/>
        <v>1</v>
      </c>
      <c r="R3222" s="1">
        <f t="shared" si="2259"/>
        <v>1</v>
      </c>
      <c r="S3222" s="1">
        <f t="shared" si="2259"/>
        <v>1</v>
      </c>
      <c r="T3222" s="1">
        <f t="shared" si="2259"/>
        <v>1</v>
      </c>
      <c r="U3222" s="1">
        <f t="shared" si="2259"/>
        <v>1</v>
      </c>
      <c r="V3222" s="1">
        <f t="shared" si="2259"/>
        <v>1</v>
      </c>
      <c r="W3222" s="1">
        <f t="shared" si="2259"/>
        <v>1</v>
      </c>
    </row>
    <row r="3223" spans="1:23" x14ac:dyDescent="0.25">
      <c r="A3223" s="1">
        <v>6442</v>
      </c>
      <c r="B3223" s="1">
        <f t="shared" si="2255"/>
        <v>1558</v>
      </c>
      <c r="C3223" s="1">
        <v>0</v>
      </c>
      <c r="D3223" s="1">
        <v>0</v>
      </c>
      <c r="E3223" s="1">
        <f t="shared" si="2259"/>
        <v>0</v>
      </c>
      <c r="F3223" s="1">
        <f t="shared" si="2259"/>
        <v>0</v>
      </c>
      <c r="G3223" s="1">
        <f t="shared" si="2259"/>
        <v>0</v>
      </c>
      <c r="H3223" s="1">
        <f t="shared" si="2259"/>
        <v>0</v>
      </c>
      <c r="I3223" s="1">
        <f t="shared" si="2259"/>
        <v>0</v>
      </c>
      <c r="J3223" s="1">
        <f t="shared" si="2259"/>
        <v>0</v>
      </c>
      <c r="K3223" s="1">
        <f t="shared" si="2259"/>
        <v>0</v>
      </c>
      <c r="L3223" s="1">
        <f t="shared" si="2259"/>
        <v>0</v>
      </c>
      <c r="M3223" s="1">
        <f t="shared" si="2259"/>
        <v>0</v>
      </c>
      <c r="N3223" s="1">
        <f t="shared" si="2259"/>
        <v>0</v>
      </c>
      <c r="O3223" s="1">
        <f t="shared" si="2259"/>
        <v>0</v>
      </c>
      <c r="P3223" s="1">
        <f t="shared" si="2259"/>
        <v>0</v>
      </c>
      <c r="Q3223" s="1">
        <f t="shared" si="2259"/>
        <v>0</v>
      </c>
      <c r="R3223" s="1">
        <f t="shared" si="2259"/>
        <v>0</v>
      </c>
      <c r="S3223" s="1">
        <f t="shared" si="2259"/>
        <v>0</v>
      </c>
      <c r="T3223" s="1">
        <f t="shared" si="2259"/>
        <v>0</v>
      </c>
      <c r="U3223" s="1">
        <f t="shared" si="2259"/>
        <v>0</v>
      </c>
      <c r="V3223" s="1">
        <f t="shared" si="2259"/>
        <v>0</v>
      </c>
      <c r="W3223" s="1">
        <f t="shared" si="2259"/>
        <v>1</v>
      </c>
    </row>
    <row r="3224" spans="1:23" x14ac:dyDescent="0.25">
      <c r="A3224" s="1">
        <v>6444</v>
      </c>
      <c r="B3224" s="1">
        <f t="shared" si="2255"/>
        <v>1556</v>
      </c>
      <c r="C3224" s="1">
        <v>0</v>
      </c>
      <c r="D3224" s="1">
        <v>0</v>
      </c>
      <c r="E3224" s="1">
        <f t="shared" si="2259"/>
        <v>0</v>
      </c>
      <c r="F3224" s="1">
        <f t="shared" si="2259"/>
        <v>0</v>
      </c>
      <c r="G3224" s="1">
        <f t="shared" si="2259"/>
        <v>0</v>
      </c>
      <c r="H3224" s="1">
        <f t="shared" si="2259"/>
        <v>0</v>
      </c>
      <c r="I3224" s="1">
        <f t="shared" si="2259"/>
        <v>0</v>
      </c>
      <c r="J3224" s="1">
        <f t="shared" si="2259"/>
        <v>0</v>
      </c>
      <c r="K3224" s="1">
        <f t="shared" si="2259"/>
        <v>0</v>
      </c>
      <c r="L3224" s="1">
        <f t="shared" si="2259"/>
        <v>0</v>
      </c>
      <c r="M3224" s="1">
        <f t="shared" si="2259"/>
        <v>0</v>
      </c>
      <c r="N3224" s="1">
        <f t="shared" si="2259"/>
        <v>0</v>
      </c>
      <c r="O3224" s="1">
        <f t="shared" si="2259"/>
        <v>0</v>
      </c>
      <c r="P3224" s="1">
        <f t="shared" si="2259"/>
        <v>0</v>
      </c>
      <c r="Q3224" s="1">
        <f t="shared" si="2259"/>
        <v>0</v>
      </c>
      <c r="R3224" s="1">
        <f t="shared" si="2259"/>
        <v>0</v>
      </c>
      <c r="S3224" s="1">
        <f t="shared" si="2259"/>
        <v>0</v>
      </c>
      <c r="T3224" s="1">
        <f t="shared" si="2259"/>
        <v>0</v>
      </c>
      <c r="U3224" s="1">
        <f t="shared" si="2259"/>
        <v>0</v>
      </c>
      <c r="V3224" s="1">
        <f t="shared" si="2259"/>
        <v>1</v>
      </c>
      <c r="W3224" s="1">
        <f t="shared" si="2259"/>
        <v>1</v>
      </c>
    </row>
    <row r="3225" spans="1:23" x14ac:dyDescent="0.25">
      <c r="A3225" s="1">
        <v>6446</v>
      </c>
      <c r="B3225" s="1">
        <f t="shared" si="2255"/>
        <v>1554</v>
      </c>
      <c r="C3225" s="1">
        <v>0</v>
      </c>
      <c r="D3225" s="1">
        <v>0</v>
      </c>
      <c r="E3225" s="1">
        <f t="shared" si="2259"/>
        <v>0</v>
      </c>
      <c r="F3225" s="1">
        <f t="shared" si="2259"/>
        <v>0</v>
      </c>
      <c r="G3225" s="1">
        <f t="shared" si="2259"/>
        <v>0</v>
      </c>
      <c r="H3225" s="1">
        <f t="shared" si="2259"/>
        <v>0</v>
      </c>
      <c r="I3225" s="1">
        <f t="shared" si="2259"/>
        <v>0</v>
      </c>
      <c r="J3225" s="1">
        <f t="shared" si="2259"/>
        <v>0</v>
      </c>
      <c r="K3225" s="1">
        <f t="shared" si="2259"/>
        <v>0</v>
      </c>
      <c r="L3225" s="1">
        <f t="shared" si="2259"/>
        <v>0</v>
      </c>
      <c r="M3225" s="1">
        <f t="shared" si="2259"/>
        <v>0</v>
      </c>
      <c r="N3225" s="1">
        <f t="shared" si="2259"/>
        <v>0</v>
      </c>
      <c r="O3225" s="1">
        <f t="shared" si="2259"/>
        <v>0</v>
      </c>
      <c r="P3225" s="1">
        <f t="shared" si="2259"/>
        <v>0</v>
      </c>
      <c r="Q3225" s="1">
        <f t="shared" si="2259"/>
        <v>0</v>
      </c>
      <c r="R3225" s="1">
        <f t="shared" si="2259"/>
        <v>0</v>
      </c>
      <c r="S3225" s="1">
        <f t="shared" si="2259"/>
        <v>0</v>
      </c>
      <c r="T3225" s="1">
        <f t="shared" si="2259"/>
        <v>0</v>
      </c>
      <c r="U3225" s="1">
        <f t="shared" si="2259"/>
        <v>1</v>
      </c>
      <c r="V3225" s="1">
        <f t="shared" si="2259"/>
        <v>1</v>
      </c>
      <c r="W3225" s="1">
        <f t="shared" si="2259"/>
        <v>1</v>
      </c>
    </row>
    <row r="3226" spans="1:23" x14ac:dyDescent="0.25">
      <c r="A3226" s="1">
        <v>6448</v>
      </c>
      <c r="B3226" s="1">
        <f t="shared" si="2255"/>
        <v>1552</v>
      </c>
      <c r="C3226" s="1">
        <v>0</v>
      </c>
      <c r="D3226" s="1">
        <v>0</v>
      </c>
      <c r="E3226" s="1">
        <f t="shared" si="2259"/>
        <v>0</v>
      </c>
      <c r="F3226" s="1">
        <f t="shared" si="2259"/>
        <v>0</v>
      </c>
      <c r="G3226" s="1">
        <f t="shared" si="2259"/>
        <v>0</v>
      </c>
      <c r="H3226" s="1">
        <f t="shared" si="2259"/>
        <v>0</v>
      </c>
      <c r="I3226" s="1">
        <f t="shared" si="2259"/>
        <v>0</v>
      </c>
      <c r="J3226" s="1">
        <f t="shared" si="2259"/>
        <v>0</v>
      </c>
      <c r="K3226" s="1">
        <f t="shared" si="2259"/>
        <v>0</v>
      </c>
      <c r="L3226" s="1">
        <f t="shared" si="2259"/>
        <v>0</v>
      </c>
      <c r="M3226" s="1">
        <f t="shared" si="2259"/>
        <v>0</v>
      </c>
      <c r="N3226" s="1">
        <f t="shared" si="2259"/>
        <v>0</v>
      </c>
      <c r="O3226" s="1">
        <f t="shared" si="2259"/>
        <v>0</v>
      </c>
      <c r="P3226" s="1">
        <f t="shared" si="2259"/>
        <v>0</v>
      </c>
      <c r="Q3226" s="1">
        <f t="shared" si="2259"/>
        <v>0</v>
      </c>
      <c r="R3226" s="1">
        <f t="shared" si="2259"/>
        <v>0</v>
      </c>
      <c r="S3226" s="1">
        <f t="shared" si="2259"/>
        <v>0</v>
      </c>
      <c r="T3226" s="1">
        <f t="shared" si="2259"/>
        <v>1</v>
      </c>
      <c r="U3226" s="1">
        <f t="shared" si="2259"/>
        <v>1</v>
      </c>
      <c r="V3226" s="1">
        <f t="shared" si="2259"/>
        <v>1</v>
      </c>
      <c r="W3226" s="1">
        <f t="shared" si="2259"/>
        <v>1</v>
      </c>
    </row>
    <row r="3227" spans="1:23" x14ac:dyDescent="0.25">
      <c r="A3227" s="1">
        <v>6450</v>
      </c>
      <c r="B3227" s="1">
        <f t="shared" si="2255"/>
        <v>1550</v>
      </c>
      <c r="C3227" s="1">
        <v>0</v>
      </c>
      <c r="D3227" s="1">
        <v>0</v>
      </c>
      <c r="E3227" s="1">
        <f t="shared" si="2259"/>
        <v>0</v>
      </c>
      <c r="F3227" s="1">
        <f t="shared" si="2259"/>
        <v>0</v>
      </c>
      <c r="G3227" s="1">
        <f t="shared" si="2259"/>
        <v>0</v>
      </c>
      <c r="H3227" s="1">
        <f t="shared" si="2259"/>
        <v>0</v>
      </c>
      <c r="I3227" s="1">
        <f t="shared" si="2259"/>
        <v>0</v>
      </c>
      <c r="J3227" s="1">
        <f t="shared" si="2259"/>
        <v>0</v>
      </c>
      <c r="K3227" s="1">
        <f t="shared" si="2259"/>
        <v>0</v>
      </c>
      <c r="L3227" s="1">
        <f t="shared" si="2259"/>
        <v>0</v>
      </c>
      <c r="M3227" s="1">
        <f t="shared" si="2259"/>
        <v>0</v>
      </c>
      <c r="N3227" s="1">
        <f t="shared" si="2259"/>
        <v>0</v>
      </c>
      <c r="O3227" s="1">
        <f t="shared" si="2259"/>
        <v>0</v>
      </c>
      <c r="P3227" s="1">
        <f t="shared" si="2259"/>
        <v>0</v>
      </c>
      <c r="Q3227" s="1">
        <f t="shared" si="2259"/>
        <v>0</v>
      </c>
      <c r="R3227" s="1">
        <f t="shared" si="2259"/>
        <v>0</v>
      </c>
      <c r="S3227" s="1">
        <f t="shared" si="2259"/>
        <v>1</v>
      </c>
      <c r="T3227" s="1">
        <f t="shared" si="2259"/>
        <v>1</v>
      </c>
      <c r="U3227" s="1">
        <f t="shared" si="2259"/>
        <v>1</v>
      </c>
      <c r="V3227" s="1">
        <f t="shared" si="2259"/>
        <v>1</v>
      </c>
      <c r="W3227" s="1">
        <f t="shared" si="2259"/>
        <v>1</v>
      </c>
    </row>
    <row r="3228" spans="1:23" x14ac:dyDescent="0.25">
      <c r="A3228" s="1">
        <v>6452</v>
      </c>
      <c r="B3228" s="1">
        <f t="shared" si="2255"/>
        <v>1548</v>
      </c>
      <c r="C3228" s="1">
        <v>0</v>
      </c>
      <c r="D3228" s="1">
        <v>0</v>
      </c>
      <c r="E3228" s="1">
        <f t="shared" si="2259"/>
        <v>0</v>
      </c>
      <c r="F3228" s="1">
        <f t="shared" si="2259"/>
        <v>0</v>
      </c>
      <c r="G3228" s="1">
        <f t="shared" si="2259"/>
        <v>0</v>
      </c>
      <c r="H3228" s="1">
        <f t="shared" si="2259"/>
        <v>0</v>
      </c>
      <c r="I3228" s="1">
        <f t="shared" si="2259"/>
        <v>0</v>
      </c>
      <c r="J3228" s="1">
        <f t="shared" si="2259"/>
        <v>0</v>
      </c>
      <c r="K3228" s="1">
        <f t="shared" si="2259"/>
        <v>0</v>
      </c>
      <c r="L3228" s="1">
        <f t="shared" si="2259"/>
        <v>0</v>
      </c>
      <c r="M3228" s="1">
        <f t="shared" si="2259"/>
        <v>0</v>
      </c>
      <c r="N3228" s="1">
        <f t="shared" si="2259"/>
        <v>0</v>
      </c>
      <c r="O3228" s="1">
        <f t="shared" si="2259"/>
        <v>0</v>
      </c>
      <c r="P3228" s="1">
        <f t="shared" si="2259"/>
        <v>0</v>
      </c>
      <c r="Q3228" s="1">
        <f t="shared" si="2259"/>
        <v>0</v>
      </c>
      <c r="R3228" s="1">
        <f t="shared" si="2259"/>
        <v>1</v>
      </c>
      <c r="S3228" s="1">
        <f t="shared" si="2259"/>
        <v>1</v>
      </c>
      <c r="T3228" s="1">
        <f t="shared" si="2259"/>
        <v>1</v>
      </c>
      <c r="U3228" s="1">
        <f t="shared" si="2259"/>
        <v>1</v>
      </c>
      <c r="V3228" s="1">
        <f t="shared" si="2259"/>
        <v>1</v>
      </c>
      <c r="W3228" s="1">
        <f t="shared" si="2259"/>
        <v>1</v>
      </c>
    </row>
    <row r="3229" spans="1:23" x14ac:dyDescent="0.25">
      <c r="A3229" s="1">
        <v>6454</v>
      </c>
      <c r="B3229" s="1">
        <f t="shared" si="2255"/>
        <v>1546</v>
      </c>
      <c r="C3229" s="1">
        <v>0</v>
      </c>
      <c r="D3229" s="1">
        <v>0</v>
      </c>
      <c r="E3229" s="1">
        <f t="shared" si="2259"/>
        <v>0</v>
      </c>
      <c r="F3229" s="1">
        <f t="shared" si="2259"/>
        <v>0</v>
      </c>
      <c r="G3229" s="1">
        <f t="shared" si="2259"/>
        <v>0</v>
      </c>
      <c r="H3229" s="1">
        <f t="shared" si="2259"/>
        <v>0</v>
      </c>
      <c r="I3229" s="1">
        <f t="shared" si="2259"/>
        <v>0</v>
      </c>
      <c r="J3229" s="1">
        <f t="shared" si="2259"/>
        <v>0</v>
      </c>
      <c r="K3229" s="1">
        <f t="shared" si="2259"/>
        <v>0</v>
      </c>
      <c r="L3229" s="1">
        <f t="shared" si="2259"/>
        <v>0</v>
      </c>
      <c r="M3229" s="1">
        <f t="shared" si="2259"/>
        <v>0</v>
      </c>
      <c r="N3229" s="1">
        <f t="shared" si="2259"/>
        <v>0</v>
      </c>
      <c r="O3229" s="1">
        <f t="shared" si="2259"/>
        <v>0</v>
      </c>
      <c r="P3229" s="1">
        <f t="shared" si="2259"/>
        <v>0</v>
      </c>
      <c r="Q3229" s="1">
        <f t="shared" si="2259"/>
        <v>1</v>
      </c>
      <c r="R3229" s="1">
        <f t="shared" si="2259"/>
        <v>1</v>
      </c>
      <c r="S3229" s="1">
        <f t="shared" si="2259"/>
        <v>1</v>
      </c>
      <c r="T3229" s="1">
        <f t="shared" si="2259"/>
        <v>1</v>
      </c>
      <c r="U3229" s="1">
        <f t="shared" si="2259"/>
        <v>1</v>
      </c>
      <c r="V3229" s="1">
        <f t="shared" si="2259"/>
        <v>1</v>
      </c>
      <c r="W3229" s="1">
        <f t="shared" si="2259"/>
        <v>1</v>
      </c>
    </row>
    <row r="3230" spans="1:23" x14ac:dyDescent="0.25">
      <c r="A3230" s="1">
        <v>6456</v>
      </c>
      <c r="B3230" s="1">
        <f t="shared" si="2255"/>
        <v>1544</v>
      </c>
      <c r="C3230" s="1">
        <v>0</v>
      </c>
      <c r="D3230" s="1">
        <v>0</v>
      </c>
      <c r="E3230" s="1">
        <f t="shared" si="2259"/>
        <v>0</v>
      </c>
      <c r="F3230" s="1">
        <f t="shared" si="2259"/>
        <v>0</v>
      </c>
      <c r="G3230" s="1">
        <f t="shared" si="2259"/>
        <v>0</v>
      </c>
      <c r="H3230" s="1">
        <f t="shared" si="2259"/>
        <v>0</v>
      </c>
      <c r="I3230" s="1">
        <f t="shared" si="2259"/>
        <v>0</v>
      </c>
      <c r="J3230" s="1">
        <f t="shared" si="2259"/>
        <v>0</v>
      </c>
      <c r="K3230" s="1">
        <f t="shared" si="2259"/>
        <v>0</v>
      </c>
      <c r="L3230" s="1">
        <f t="shared" si="2259"/>
        <v>0</v>
      </c>
      <c r="M3230" s="1">
        <f t="shared" si="2259"/>
        <v>0</v>
      </c>
      <c r="N3230" s="1">
        <f t="shared" si="2259"/>
        <v>0</v>
      </c>
      <c r="O3230" s="1">
        <f t="shared" si="2259"/>
        <v>0</v>
      </c>
      <c r="P3230" s="1">
        <f t="shared" si="2259"/>
        <v>1</v>
      </c>
      <c r="Q3230" s="1">
        <f t="shared" si="2259"/>
        <v>1</v>
      </c>
      <c r="R3230" s="1">
        <f t="shared" si="2259"/>
        <v>1</v>
      </c>
      <c r="S3230" s="1">
        <f t="shared" si="2259"/>
        <v>1</v>
      </c>
      <c r="T3230" s="1">
        <f t="shared" si="2259"/>
        <v>1</v>
      </c>
      <c r="U3230" s="1">
        <f t="shared" si="2259"/>
        <v>1</v>
      </c>
      <c r="V3230" s="1">
        <f t="shared" si="2259"/>
        <v>1</v>
      </c>
      <c r="W3230" s="1">
        <f t="shared" si="2259"/>
        <v>1</v>
      </c>
    </row>
    <row r="3231" spans="1:23" x14ac:dyDescent="0.25">
      <c r="A3231" s="1">
        <v>6458</v>
      </c>
      <c r="B3231" s="1">
        <f t="shared" si="2255"/>
        <v>1542</v>
      </c>
      <c r="C3231" s="1">
        <v>0</v>
      </c>
      <c r="D3231" s="1">
        <v>0</v>
      </c>
      <c r="E3231" s="1">
        <f t="shared" si="2259"/>
        <v>0</v>
      </c>
      <c r="F3231" s="1">
        <f t="shared" si="2259"/>
        <v>0</v>
      </c>
      <c r="G3231" s="1">
        <f t="shared" si="2259"/>
        <v>0</v>
      </c>
      <c r="H3231" s="1">
        <f t="shared" si="2259"/>
        <v>0</v>
      </c>
      <c r="I3231" s="1">
        <f t="shared" si="2259"/>
        <v>0</v>
      </c>
      <c r="J3231" s="1">
        <f t="shared" si="2259"/>
        <v>0</v>
      </c>
      <c r="K3231" s="1">
        <f t="shared" si="2259"/>
        <v>0</v>
      </c>
      <c r="L3231" s="1">
        <f t="shared" si="2259"/>
        <v>0</v>
      </c>
      <c r="M3231" s="1">
        <f t="shared" si="2259"/>
        <v>0</v>
      </c>
      <c r="N3231" s="1">
        <f t="shared" si="2259"/>
        <v>0</v>
      </c>
      <c r="O3231" s="1">
        <f t="shared" si="2259"/>
        <v>1</v>
      </c>
      <c r="P3231" s="1">
        <f t="shared" si="2259"/>
        <v>1</v>
      </c>
      <c r="Q3231" s="1">
        <f t="shared" si="2259"/>
        <v>1</v>
      </c>
      <c r="R3231" s="1">
        <f t="shared" si="2259"/>
        <v>1</v>
      </c>
      <c r="S3231" s="1">
        <f t="shared" si="2259"/>
        <v>1</v>
      </c>
      <c r="T3231" s="1">
        <f t="shared" si="2259"/>
        <v>1</v>
      </c>
      <c r="U3231" s="1">
        <f t="shared" si="2259"/>
        <v>1</v>
      </c>
      <c r="V3231" s="1">
        <f t="shared" si="2259"/>
        <v>1</v>
      </c>
      <c r="W3231" s="1">
        <f t="shared" si="2259"/>
        <v>1</v>
      </c>
    </row>
    <row r="3232" spans="1:23" x14ac:dyDescent="0.25">
      <c r="A3232" s="1">
        <v>6460</v>
      </c>
      <c r="B3232" s="1">
        <f t="shared" si="2255"/>
        <v>1540</v>
      </c>
      <c r="C3232" s="1">
        <v>0</v>
      </c>
      <c r="D3232" s="1">
        <v>0</v>
      </c>
      <c r="E3232" s="1">
        <f t="shared" si="2259"/>
        <v>0</v>
      </c>
      <c r="F3232" s="1">
        <f t="shared" si="2259"/>
        <v>0</v>
      </c>
      <c r="G3232" s="1">
        <f t="shared" si="2259"/>
        <v>0</v>
      </c>
      <c r="H3232" s="1">
        <f t="shared" si="2259"/>
        <v>0</v>
      </c>
      <c r="I3232" s="1">
        <f t="shared" si="2259"/>
        <v>0</v>
      </c>
      <c r="J3232" s="1">
        <f t="shared" si="2259"/>
        <v>0</v>
      </c>
      <c r="K3232" s="1">
        <f t="shared" si="2259"/>
        <v>0</v>
      </c>
      <c r="L3232" s="1">
        <f t="shared" si="2259"/>
        <v>0</v>
      </c>
      <c r="M3232" s="1">
        <f t="shared" si="2259"/>
        <v>0</v>
      </c>
      <c r="N3232" s="1">
        <f t="shared" si="2259"/>
        <v>1</v>
      </c>
      <c r="O3232" s="1">
        <f t="shared" si="2259"/>
        <v>1</v>
      </c>
      <c r="P3232" s="1">
        <f t="shared" si="2259"/>
        <v>1</v>
      </c>
      <c r="Q3232" s="1">
        <f t="shared" si="2259"/>
        <v>1</v>
      </c>
      <c r="R3232" s="1">
        <f t="shared" si="2259"/>
        <v>1</v>
      </c>
      <c r="S3232" s="1">
        <f t="shared" si="2259"/>
        <v>1</v>
      </c>
      <c r="T3232" s="1">
        <f t="shared" si="2259"/>
        <v>1</v>
      </c>
      <c r="U3232" s="1">
        <f t="shared" si="2259"/>
        <v>1</v>
      </c>
      <c r="V3232" s="1">
        <f t="shared" si="2259"/>
        <v>1</v>
      </c>
      <c r="W3232" s="1">
        <f t="shared" si="2259"/>
        <v>1</v>
      </c>
    </row>
    <row r="3233" spans="1:23" x14ac:dyDescent="0.25">
      <c r="A3233" s="1">
        <v>6462</v>
      </c>
      <c r="B3233" s="1">
        <f t="shared" si="2255"/>
        <v>1538</v>
      </c>
      <c r="C3233" s="1">
        <v>0</v>
      </c>
      <c r="D3233" s="1">
        <v>0</v>
      </c>
      <c r="E3233" s="1">
        <f t="shared" si="2259"/>
        <v>0</v>
      </c>
      <c r="F3233" s="1">
        <f t="shared" si="2259"/>
        <v>0</v>
      </c>
      <c r="G3233" s="1">
        <f t="shared" si="2259"/>
        <v>0</v>
      </c>
      <c r="H3233" s="1">
        <f t="shared" si="2259"/>
        <v>0</v>
      </c>
      <c r="I3233" s="1">
        <f t="shared" si="2259"/>
        <v>0</v>
      </c>
      <c r="J3233" s="1">
        <f t="shared" si="2259"/>
        <v>0</v>
      </c>
      <c r="K3233" s="1">
        <f t="shared" si="2259"/>
        <v>0</v>
      </c>
      <c r="L3233" s="1">
        <f t="shared" si="2259"/>
        <v>0</v>
      </c>
      <c r="M3233" s="1">
        <f t="shared" si="2259"/>
        <v>1</v>
      </c>
      <c r="N3233" s="1">
        <f t="shared" si="2259"/>
        <v>1</v>
      </c>
      <c r="O3233" s="1">
        <f t="shared" si="2259"/>
        <v>1</v>
      </c>
      <c r="P3233" s="1">
        <f t="shared" si="2259"/>
        <v>1</v>
      </c>
      <c r="Q3233" s="1">
        <f t="shared" si="2259"/>
        <v>1</v>
      </c>
      <c r="R3233" s="1">
        <f t="shared" si="2259"/>
        <v>1</v>
      </c>
      <c r="S3233" s="1">
        <f t="shared" si="2259"/>
        <v>1</v>
      </c>
      <c r="T3233" s="1">
        <f t="shared" si="2259"/>
        <v>1</v>
      </c>
      <c r="U3233" s="1">
        <f t="shared" si="2259"/>
        <v>1</v>
      </c>
      <c r="V3233" s="1">
        <f t="shared" si="2259"/>
        <v>1</v>
      </c>
      <c r="W3233" s="1">
        <f t="shared" si="2259"/>
        <v>1</v>
      </c>
    </row>
    <row r="3234" spans="1:23" x14ac:dyDescent="0.25">
      <c r="A3234" s="1">
        <v>6464</v>
      </c>
      <c r="B3234" s="1">
        <f t="shared" si="2255"/>
        <v>1536</v>
      </c>
      <c r="C3234" s="1">
        <v>0</v>
      </c>
      <c r="D3234" s="1">
        <v>0</v>
      </c>
      <c r="E3234" s="1">
        <f t="shared" si="2259"/>
        <v>0</v>
      </c>
      <c r="F3234" s="1">
        <f t="shared" si="2259"/>
        <v>0</v>
      </c>
      <c r="G3234" s="1">
        <f t="shared" si="2259"/>
        <v>0</v>
      </c>
      <c r="H3234" s="1">
        <f t="shared" si="2259"/>
        <v>0</v>
      </c>
      <c r="I3234" s="1">
        <f t="shared" si="2259"/>
        <v>0</v>
      </c>
      <c r="J3234" s="1">
        <f t="shared" si="2259"/>
        <v>0</v>
      </c>
      <c r="K3234" s="1">
        <f t="shared" si="2259"/>
        <v>0</v>
      </c>
      <c r="L3234" s="1">
        <f t="shared" si="2259"/>
        <v>1</v>
      </c>
      <c r="M3234" s="1">
        <f t="shared" ref="M3234:W3234" si="2260">IF(OR(L3234=1, L3235=1),1,0)</f>
        <v>1</v>
      </c>
      <c r="N3234" s="1">
        <f t="shared" si="2260"/>
        <v>1</v>
      </c>
      <c r="O3234" s="1">
        <f t="shared" si="2260"/>
        <v>1</v>
      </c>
      <c r="P3234" s="1">
        <f t="shared" si="2260"/>
        <v>1</v>
      </c>
      <c r="Q3234" s="1">
        <f t="shared" si="2260"/>
        <v>1</v>
      </c>
      <c r="R3234" s="1">
        <f t="shared" si="2260"/>
        <v>1</v>
      </c>
      <c r="S3234" s="1">
        <f t="shared" si="2260"/>
        <v>1</v>
      </c>
      <c r="T3234" s="1">
        <f t="shared" si="2260"/>
        <v>1</v>
      </c>
      <c r="U3234" s="1">
        <f t="shared" si="2260"/>
        <v>1</v>
      </c>
      <c r="V3234" s="1">
        <f t="shared" si="2260"/>
        <v>1</v>
      </c>
      <c r="W3234" s="1">
        <f t="shared" si="2260"/>
        <v>1</v>
      </c>
    </row>
    <row r="3235" spans="1:23" x14ac:dyDescent="0.25">
      <c r="A3235" s="1">
        <v>6466</v>
      </c>
      <c r="B3235" s="1">
        <f t="shared" si="2255"/>
        <v>1534</v>
      </c>
      <c r="C3235" s="1">
        <v>0</v>
      </c>
      <c r="D3235" s="1">
        <v>0</v>
      </c>
      <c r="E3235" s="1">
        <f t="shared" ref="E3235:W3248" si="2261">IF(OR(D3235=1, D3236=1),1,0)</f>
        <v>0</v>
      </c>
      <c r="F3235" s="1">
        <f t="shared" si="2261"/>
        <v>0</v>
      </c>
      <c r="G3235" s="1">
        <f t="shared" si="2261"/>
        <v>0</v>
      </c>
      <c r="H3235" s="1">
        <f t="shared" si="2261"/>
        <v>0</v>
      </c>
      <c r="I3235" s="1">
        <f t="shared" si="2261"/>
        <v>0</v>
      </c>
      <c r="J3235" s="1">
        <f t="shared" si="2261"/>
        <v>0</v>
      </c>
      <c r="K3235" s="1">
        <f t="shared" si="2261"/>
        <v>1</v>
      </c>
      <c r="L3235" s="1">
        <f t="shared" si="2261"/>
        <v>1</v>
      </c>
      <c r="M3235" s="1">
        <f t="shared" si="2261"/>
        <v>1</v>
      </c>
      <c r="N3235" s="1">
        <f t="shared" si="2261"/>
        <v>1</v>
      </c>
      <c r="O3235" s="1">
        <f t="shared" si="2261"/>
        <v>1</v>
      </c>
      <c r="P3235" s="1">
        <f t="shared" si="2261"/>
        <v>1</v>
      </c>
      <c r="Q3235" s="1">
        <f t="shared" si="2261"/>
        <v>1</v>
      </c>
      <c r="R3235" s="1">
        <f t="shared" si="2261"/>
        <v>1</v>
      </c>
      <c r="S3235" s="1">
        <f t="shared" si="2261"/>
        <v>1</v>
      </c>
      <c r="T3235" s="1">
        <f t="shared" si="2261"/>
        <v>1</v>
      </c>
      <c r="U3235" s="1">
        <f t="shared" si="2261"/>
        <v>1</v>
      </c>
      <c r="V3235" s="1">
        <f t="shared" si="2261"/>
        <v>1</v>
      </c>
      <c r="W3235" s="1">
        <f t="shared" si="2261"/>
        <v>1</v>
      </c>
    </row>
    <row r="3236" spans="1:23" x14ac:dyDescent="0.25">
      <c r="A3236" s="1">
        <v>6468</v>
      </c>
      <c r="B3236" s="1">
        <f t="shared" si="2255"/>
        <v>1532</v>
      </c>
      <c r="C3236" s="1">
        <v>0</v>
      </c>
      <c r="D3236" s="1">
        <v>0</v>
      </c>
      <c r="E3236" s="1">
        <f t="shared" si="2261"/>
        <v>0</v>
      </c>
      <c r="F3236" s="1">
        <f t="shared" si="2261"/>
        <v>0</v>
      </c>
      <c r="G3236" s="1">
        <f t="shared" si="2261"/>
        <v>0</v>
      </c>
      <c r="H3236" s="1">
        <f t="shared" si="2261"/>
        <v>0</v>
      </c>
      <c r="I3236" s="1">
        <f t="shared" si="2261"/>
        <v>0</v>
      </c>
      <c r="J3236" s="1">
        <f t="shared" si="2261"/>
        <v>1</v>
      </c>
      <c r="K3236" s="1">
        <f t="shared" si="2261"/>
        <v>1</v>
      </c>
      <c r="L3236" s="1">
        <f t="shared" si="2261"/>
        <v>1</v>
      </c>
      <c r="M3236" s="1">
        <f t="shared" si="2261"/>
        <v>1</v>
      </c>
      <c r="N3236" s="1">
        <f t="shared" si="2261"/>
        <v>1</v>
      </c>
      <c r="O3236" s="1">
        <f t="shared" si="2261"/>
        <v>1</v>
      </c>
      <c r="P3236" s="1">
        <f t="shared" si="2261"/>
        <v>1</v>
      </c>
      <c r="Q3236" s="1">
        <f t="shared" si="2261"/>
        <v>1</v>
      </c>
      <c r="R3236" s="1">
        <f t="shared" si="2261"/>
        <v>1</v>
      </c>
      <c r="S3236" s="1">
        <f t="shared" si="2261"/>
        <v>1</v>
      </c>
      <c r="T3236" s="1">
        <f t="shared" si="2261"/>
        <v>1</v>
      </c>
      <c r="U3236" s="1">
        <f t="shared" si="2261"/>
        <v>1</v>
      </c>
      <c r="V3236" s="1">
        <f t="shared" si="2261"/>
        <v>1</v>
      </c>
      <c r="W3236" s="1">
        <f t="shared" si="2261"/>
        <v>1</v>
      </c>
    </row>
    <row r="3237" spans="1:23" x14ac:dyDescent="0.25">
      <c r="A3237" s="1">
        <v>6470</v>
      </c>
      <c r="B3237" s="1">
        <f t="shared" si="2255"/>
        <v>1530</v>
      </c>
      <c r="C3237" s="1">
        <v>0</v>
      </c>
      <c r="D3237" s="1">
        <v>0</v>
      </c>
      <c r="E3237" s="1">
        <f t="shared" si="2261"/>
        <v>0</v>
      </c>
      <c r="F3237" s="1">
        <f t="shared" si="2261"/>
        <v>0</v>
      </c>
      <c r="G3237" s="1">
        <f t="shared" si="2261"/>
        <v>0</v>
      </c>
      <c r="H3237" s="1">
        <f t="shared" si="2261"/>
        <v>0</v>
      </c>
      <c r="I3237" s="1">
        <f t="shared" si="2261"/>
        <v>1</v>
      </c>
      <c r="J3237" s="1">
        <f t="shared" si="2261"/>
        <v>1</v>
      </c>
      <c r="K3237" s="1">
        <f t="shared" si="2261"/>
        <v>1</v>
      </c>
      <c r="L3237" s="1">
        <f t="shared" si="2261"/>
        <v>1</v>
      </c>
      <c r="M3237" s="1">
        <f t="shared" si="2261"/>
        <v>1</v>
      </c>
      <c r="N3237" s="1">
        <f t="shared" si="2261"/>
        <v>1</v>
      </c>
      <c r="O3237" s="1">
        <f t="shared" si="2261"/>
        <v>1</v>
      </c>
      <c r="P3237" s="1">
        <f t="shared" si="2261"/>
        <v>1</v>
      </c>
      <c r="Q3237" s="1">
        <f t="shared" si="2261"/>
        <v>1</v>
      </c>
      <c r="R3237" s="1">
        <f t="shared" si="2261"/>
        <v>1</v>
      </c>
      <c r="S3237" s="1">
        <f t="shared" si="2261"/>
        <v>1</v>
      </c>
      <c r="T3237" s="1">
        <f t="shared" si="2261"/>
        <v>1</v>
      </c>
      <c r="U3237" s="1">
        <f t="shared" si="2261"/>
        <v>1</v>
      </c>
      <c r="V3237" s="1">
        <f t="shared" si="2261"/>
        <v>1</v>
      </c>
      <c r="W3237" s="1">
        <f t="shared" si="2261"/>
        <v>1</v>
      </c>
    </row>
    <row r="3238" spans="1:23" x14ac:dyDescent="0.25">
      <c r="A3238" s="1">
        <v>6472</v>
      </c>
      <c r="B3238" s="1">
        <f t="shared" si="2255"/>
        <v>1528</v>
      </c>
      <c r="C3238" s="1">
        <v>0</v>
      </c>
      <c r="D3238" s="1">
        <v>0</v>
      </c>
      <c r="E3238" s="1">
        <f t="shared" si="2261"/>
        <v>0</v>
      </c>
      <c r="F3238" s="1">
        <f t="shared" si="2261"/>
        <v>0</v>
      </c>
      <c r="G3238" s="1">
        <f t="shared" si="2261"/>
        <v>0</v>
      </c>
      <c r="H3238" s="1">
        <f t="shared" si="2261"/>
        <v>1</v>
      </c>
      <c r="I3238" s="1">
        <f t="shared" si="2261"/>
        <v>1</v>
      </c>
      <c r="J3238" s="1">
        <f t="shared" si="2261"/>
        <v>1</v>
      </c>
      <c r="K3238" s="1">
        <f t="shared" si="2261"/>
        <v>1</v>
      </c>
      <c r="L3238" s="1">
        <f t="shared" si="2261"/>
        <v>1</v>
      </c>
      <c r="M3238" s="1">
        <f t="shared" si="2261"/>
        <v>1</v>
      </c>
      <c r="N3238" s="1">
        <f t="shared" si="2261"/>
        <v>1</v>
      </c>
      <c r="O3238" s="1">
        <f t="shared" si="2261"/>
        <v>1</v>
      </c>
      <c r="P3238" s="1">
        <f t="shared" si="2261"/>
        <v>1</v>
      </c>
      <c r="Q3238" s="1">
        <f t="shared" si="2261"/>
        <v>1</v>
      </c>
      <c r="R3238" s="1">
        <f t="shared" si="2261"/>
        <v>1</v>
      </c>
      <c r="S3238" s="1">
        <f t="shared" si="2261"/>
        <v>1</v>
      </c>
      <c r="T3238" s="1">
        <f t="shared" si="2261"/>
        <v>1</v>
      </c>
      <c r="U3238" s="1">
        <f t="shared" si="2261"/>
        <v>1</v>
      </c>
      <c r="V3238" s="1">
        <f t="shared" si="2261"/>
        <v>1</v>
      </c>
      <c r="W3238" s="1">
        <f t="shared" si="2261"/>
        <v>1</v>
      </c>
    </row>
    <row r="3239" spans="1:23" x14ac:dyDescent="0.25">
      <c r="A3239" s="1">
        <v>6474</v>
      </c>
      <c r="B3239" s="1">
        <f t="shared" si="2255"/>
        <v>1526</v>
      </c>
      <c r="C3239" s="1">
        <v>0</v>
      </c>
      <c r="D3239" s="1">
        <v>0</v>
      </c>
      <c r="E3239" s="1">
        <f t="shared" si="2261"/>
        <v>0</v>
      </c>
      <c r="F3239" s="1">
        <f t="shared" si="2261"/>
        <v>0</v>
      </c>
      <c r="G3239" s="1">
        <f t="shared" si="2261"/>
        <v>1</v>
      </c>
      <c r="H3239" s="1">
        <f t="shared" si="2261"/>
        <v>1</v>
      </c>
      <c r="I3239" s="1">
        <f t="shared" si="2261"/>
        <v>1</v>
      </c>
      <c r="J3239" s="1">
        <f t="shared" si="2261"/>
        <v>1</v>
      </c>
      <c r="K3239" s="1">
        <f t="shared" si="2261"/>
        <v>1</v>
      </c>
      <c r="L3239" s="1">
        <f t="shared" si="2261"/>
        <v>1</v>
      </c>
      <c r="M3239" s="1">
        <f t="shared" si="2261"/>
        <v>1</v>
      </c>
      <c r="N3239" s="1">
        <f t="shared" si="2261"/>
        <v>1</v>
      </c>
      <c r="O3239" s="1">
        <f t="shared" si="2261"/>
        <v>1</v>
      </c>
      <c r="P3239" s="1">
        <f t="shared" si="2261"/>
        <v>1</v>
      </c>
      <c r="Q3239" s="1">
        <f t="shared" si="2261"/>
        <v>1</v>
      </c>
      <c r="R3239" s="1">
        <f t="shared" si="2261"/>
        <v>1</v>
      </c>
      <c r="S3239" s="1">
        <f t="shared" si="2261"/>
        <v>1</v>
      </c>
      <c r="T3239" s="1">
        <f t="shared" si="2261"/>
        <v>1</v>
      </c>
      <c r="U3239" s="1">
        <f t="shared" si="2261"/>
        <v>1</v>
      </c>
      <c r="V3239" s="1">
        <f t="shared" si="2261"/>
        <v>1</v>
      </c>
      <c r="W3239" s="1">
        <f t="shared" si="2261"/>
        <v>1</v>
      </c>
    </row>
    <row r="3240" spans="1:23" x14ac:dyDescent="0.25">
      <c r="A3240" s="1">
        <v>6476</v>
      </c>
      <c r="B3240" s="1">
        <f t="shared" si="2255"/>
        <v>1524</v>
      </c>
      <c r="C3240" s="1">
        <v>0</v>
      </c>
      <c r="D3240" s="1">
        <v>0</v>
      </c>
      <c r="E3240" s="1">
        <f t="shared" si="2261"/>
        <v>0</v>
      </c>
      <c r="F3240" s="1">
        <f t="shared" si="2261"/>
        <v>1</v>
      </c>
      <c r="G3240" s="1">
        <f t="shared" si="2261"/>
        <v>1</v>
      </c>
      <c r="H3240" s="1">
        <f t="shared" si="2261"/>
        <v>1</v>
      </c>
      <c r="I3240" s="1">
        <f t="shared" si="2261"/>
        <v>1</v>
      </c>
      <c r="J3240" s="1">
        <f t="shared" si="2261"/>
        <v>1</v>
      </c>
      <c r="K3240" s="1">
        <f t="shared" si="2261"/>
        <v>1</v>
      </c>
      <c r="L3240" s="1">
        <f t="shared" si="2261"/>
        <v>1</v>
      </c>
      <c r="M3240" s="1">
        <f t="shared" si="2261"/>
        <v>1</v>
      </c>
      <c r="N3240" s="1">
        <f t="shared" si="2261"/>
        <v>1</v>
      </c>
      <c r="O3240" s="1">
        <f t="shared" si="2261"/>
        <v>1</v>
      </c>
      <c r="P3240" s="1">
        <f t="shared" si="2261"/>
        <v>1</v>
      </c>
      <c r="Q3240" s="1">
        <f t="shared" si="2261"/>
        <v>1</v>
      </c>
      <c r="R3240" s="1">
        <f t="shared" si="2261"/>
        <v>1</v>
      </c>
      <c r="S3240" s="1">
        <f t="shared" si="2261"/>
        <v>1</v>
      </c>
      <c r="T3240" s="1">
        <f t="shared" si="2261"/>
        <v>1</v>
      </c>
      <c r="U3240" s="1">
        <f t="shared" si="2261"/>
        <v>1</v>
      </c>
      <c r="V3240" s="1">
        <f t="shared" si="2261"/>
        <v>1</v>
      </c>
      <c r="W3240" s="1">
        <f t="shared" si="2261"/>
        <v>1</v>
      </c>
    </row>
    <row r="3241" spans="1:23" x14ac:dyDescent="0.25">
      <c r="A3241" s="1">
        <v>6478</v>
      </c>
      <c r="B3241" s="1">
        <f t="shared" si="2255"/>
        <v>1522</v>
      </c>
      <c r="C3241" s="1">
        <v>0</v>
      </c>
      <c r="D3241" s="1">
        <v>0</v>
      </c>
      <c r="E3241" s="1">
        <f t="shared" si="2261"/>
        <v>1</v>
      </c>
      <c r="F3241" s="1">
        <f t="shared" si="2261"/>
        <v>1</v>
      </c>
      <c r="G3241" s="1">
        <f t="shared" si="2261"/>
        <v>1</v>
      </c>
      <c r="H3241" s="1">
        <f t="shared" si="2261"/>
        <v>1</v>
      </c>
      <c r="I3241" s="1">
        <f t="shared" si="2261"/>
        <v>1</v>
      </c>
      <c r="J3241" s="1">
        <f t="shared" si="2261"/>
        <v>1</v>
      </c>
      <c r="K3241" s="1">
        <f t="shared" si="2261"/>
        <v>1</v>
      </c>
      <c r="L3241" s="1">
        <f t="shared" si="2261"/>
        <v>1</v>
      </c>
      <c r="M3241" s="1">
        <f t="shared" si="2261"/>
        <v>1</v>
      </c>
      <c r="N3241" s="1">
        <f t="shared" si="2261"/>
        <v>1</v>
      </c>
      <c r="O3241" s="1">
        <f t="shared" si="2261"/>
        <v>1</v>
      </c>
      <c r="P3241" s="1">
        <f t="shared" si="2261"/>
        <v>1</v>
      </c>
      <c r="Q3241" s="1">
        <f t="shared" si="2261"/>
        <v>1</v>
      </c>
      <c r="R3241" s="1">
        <f t="shared" si="2261"/>
        <v>1</v>
      </c>
      <c r="S3241" s="1">
        <f t="shared" si="2261"/>
        <v>1</v>
      </c>
      <c r="T3241" s="1">
        <f t="shared" si="2261"/>
        <v>1</v>
      </c>
      <c r="U3241" s="1">
        <f t="shared" si="2261"/>
        <v>1</v>
      </c>
      <c r="V3241" s="1">
        <f t="shared" si="2261"/>
        <v>1</v>
      </c>
      <c r="W3241" s="1">
        <f t="shared" si="2261"/>
        <v>1</v>
      </c>
    </row>
    <row r="3242" spans="1:23" x14ac:dyDescent="0.25">
      <c r="A3242" s="1">
        <v>6480</v>
      </c>
      <c r="B3242" s="1">
        <f t="shared" si="2255"/>
        <v>1520</v>
      </c>
      <c r="C3242" s="1">
        <v>0</v>
      </c>
      <c r="D3242" s="1">
        <v>1</v>
      </c>
      <c r="E3242" s="1">
        <f t="shared" si="2261"/>
        <v>1</v>
      </c>
      <c r="F3242" s="1">
        <f t="shared" si="2261"/>
        <v>1</v>
      </c>
      <c r="G3242" s="1">
        <f t="shared" si="2261"/>
        <v>1</v>
      </c>
      <c r="H3242" s="1">
        <f t="shared" si="2261"/>
        <v>1</v>
      </c>
      <c r="I3242" s="1">
        <f t="shared" si="2261"/>
        <v>1</v>
      </c>
      <c r="J3242" s="1">
        <f t="shared" si="2261"/>
        <v>1</v>
      </c>
      <c r="K3242" s="1">
        <f t="shared" si="2261"/>
        <v>1</v>
      </c>
      <c r="L3242" s="1">
        <f t="shared" si="2261"/>
        <v>1</v>
      </c>
      <c r="M3242" s="1">
        <f t="shared" si="2261"/>
        <v>1</v>
      </c>
      <c r="N3242" s="1">
        <f t="shared" si="2261"/>
        <v>1</v>
      </c>
      <c r="O3242" s="1">
        <f t="shared" si="2261"/>
        <v>1</v>
      </c>
      <c r="P3242" s="1">
        <f t="shared" si="2261"/>
        <v>1</v>
      </c>
      <c r="Q3242" s="1">
        <f t="shared" si="2261"/>
        <v>1</v>
      </c>
      <c r="R3242" s="1">
        <f t="shared" si="2261"/>
        <v>1</v>
      </c>
      <c r="S3242" s="1">
        <f t="shared" si="2261"/>
        <v>1</v>
      </c>
      <c r="T3242" s="1">
        <f t="shared" si="2261"/>
        <v>1</v>
      </c>
      <c r="U3242" s="1">
        <f t="shared" si="2261"/>
        <v>1</v>
      </c>
      <c r="V3242" s="1">
        <f t="shared" si="2261"/>
        <v>1</v>
      </c>
      <c r="W3242" s="1">
        <f t="shared" si="2261"/>
        <v>1</v>
      </c>
    </row>
    <row r="3243" spans="1:23" x14ac:dyDescent="0.25">
      <c r="A3243" s="1">
        <v>6482</v>
      </c>
      <c r="B3243" s="1">
        <f t="shared" si="2255"/>
        <v>1518</v>
      </c>
      <c r="C3243" s="1">
        <v>0</v>
      </c>
      <c r="D3243" s="1">
        <v>0</v>
      </c>
      <c r="E3243" s="1">
        <f t="shared" si="2261"/>
        <v>0</v>
      </c>
      <c r="F3243" s="1">
        <f t="shared" si="2261"/>
        <v>0</v>
      </c>
      <c r="G3243" s="1">
        <f t="shared" si="2261"/>
        <v>0</v>
      </c>
      <c r="H3243" s="1">
        <f t="shared" si="2261"/>
        <v>0</v>
      </c>
      <c r="I3243" s="1">
        <f t="shared" si="2261"/>
        <v>0</v>
      </c>
      <c r="J3243" s="1">
        <f t="shared" si="2261"/>
        <v>0</v>
      </c>
      <c r="K3243" s="1">
        <f t="shared" si="2261"/>
        <v>0</v>
      </c>
      <c r="L3243" s="1">
        <f t="shared" si="2261"/>
        <v>0</v>
      </c>
      <c r="M3243" s="1">
        <f t="shared" si="2261"/>
        <v>0</v>
      </c>
      <c r="N3243" s="1">
        <f t="shared" si="2261"/>
        <v>0</v>
      </c>
      <c r="O3243" s="1">
        <f t="shared" si="2261"/>
        <v>0</v>
      </c>
      <c r="P3243" s="1">
        <f t="shared" si="2261"/>
        <v>0</v>
      </c>
      <c r="Q3243" s="1">
        <f t="shared" si="2261"/>
        <v>0</v>
      </c>
      <c r="R3243" s="1">
        <f t="shared" si="2261"/>
        <v>0</v>
      </c>
      <c r="S3243" s="1">
        <f t="shared" si="2261"/>
        <v>0</v>
      </c>
      <c r="T3243" s="1">
        <f t="shared" si="2261"/>
        <v>0</v>
      </c>
      <c r="U3243" s="1">
        <f t="shared" si="2261"/>
        <v>0</v>
      </c>
      <c r="V3243" s="1">
        <f t="shared" si="2261"/>
        <v>0</v>
      </c>
      <c r="W3243" s="1">
        <f t="shared" si="2261"/>
        <v>1</v>
      </c>
    </row>
    <row r="3244" spans="1:23" x14ac:dyDescent="0.25">
      <c r="A3244" s="1">
        <v>6484</v>
      </c>
      <c r="B3244" s="1">
        <f t="shared" si="2255"/>
        <v>1516</v>
      </c>
      <c r="C3244" s="1">
        <v>0</v>
      </c>
      <c r="D3244" s="1">
        <v>0</v>
      </c>
      <c r="E3244" s="1">
        <f t="shared" si="2261"/>
        <v>0</v>
      </c>
      <c r="F3244" s="1">
        <f t="shared" si="2261"/>
        <v>0</v>
      </c>
      <c r="G3244" s="1">
        <f t="shared" si="2261"/>
        <v>0</v>
      </c>
      <c r="H3244" s="1">
        <f t="shared" si="2261"/>
        <v>0</v>
      </c>
      <c r="I3244" s="1">
        <f t="shared" si="2261"/>
        <v>0</v>
      </c>
      <c r="J3244" s="1">
        <f t="shared" si="2261"/>
        <v>0</v>
      </c>
      <c r="K3244" s="1">
        <f t="shared" si="2261"/>
        <v>0</v>
      </c>
      <c r="L3244" s="1">
        <f t="shared" si="2261"/>
        <v>0</v>
      </c>
      <c r="M3244" s="1">
        <f t="shared" si="2261"/>
        <v>0</v>
      </c>
      <c r="N3244" s="1">
        <f t="shared" si="2261"/>
        <v>0</v>
      </c>
      <c r="O3244" s="1">
        <f t="shared" si="2261"/>
        <v>0</v>
      </c>
      <c r="P3244" s="1">
        <f t="shared" si="2261"/>
        <v>0</v>
      </c>
      <c r="Q3244" s="1">
        <f t="shared" si="2261"/>
        <v>0</v>
      </c>
      <c r="R3244" s="1">
        <f t="shared" si="2261"/>
        <v>0</v>
      </c>
      <c r="S3244" s="1">
        <f t="shared" si="2261"/>
        <v>0</v>
      </c>
      <c r="T3244" s="1">
        <f t="shared" si="2261"/>
        <v>0</v>
      </c>
      <c r="U3244" s="1">
        <f t="shared" si="2261"/>
        <v>0</v>
      </c>
      <c r="V3244" s="1">
        <f t="shared" si="2261"/>
        <v>1</v>
      </c>
      <c r="W3244" s="1">
        <f t="shared" si="2261"/>
        <v>1</v>
      </c>
    </row>
    <row r="3245" spans="1:23" x14ac:dyDescent="0.25">
      <c r="A3245" s="1">
        <v>6486</v>
      </c>
      <c r="B3245" s="1">
        <f t="shared" si="2255"/>
        <v>1514</v>
      </c>
      <c r="C3245" s="1">
        <v>0</v>
      </c>
      <c r="D3245" s="1">
        <v>0</v>
      </c>
      <c r="E3245" s="1">
        <f t="shared" si="2261"/>
        <v>0</v>
      </c>
      <c r="F3245" s="1">
        <f t="shared" si="2261"/>
        <v>0</v>
      </c>
      <c r="G3245" s="1">
        <f t="shared" si="2261"/>
        <v>0</v>
      </c>
      <c r="H3245" s="1">
        <f t="shared" si="2261"/>
        <v>0</v>
      </c>
      <c r="I3245" s="1">
        <f t="shared" si="2261"/>
        <v>0</v>
      </c>
      <c r="J3245" s="1">
        <f t="shared" si="2261"/>
        <v>0</v>
      </c>
      <c r="K3245" s="1">
        <f t="shared" si="2261"/>
        <v>0</v>
      </c>
      <c r="L3245" s="1">
        <f t="shared" si="2261"/>
        <v>0</v>
      </c>
      <c r="M3245" s="1">
        <f t="shared" si="2261"/>
        <v>0</v>
      </c>
      <c r="N3245" s="1">
        <f t="shared" si="2261"/>
        <v>0</v>
      </c>
      <c r="O3245" s="1">
        <f t="shared" si="2261"/>
        <v>0</v>
      </c>
      <c r="P3245" s="1">
        <f t="shared" si="2261"/>
        <v>0</v>
      </c>
      <c r="Q3245" s="1">
        <f t="shared" si="2261"/>
        <v>0</v>
      </c>
      <c r="R3245" s="1">
        <f t="shared" si="2261"/>
        <v>0</v>
      </c>
      <c r="S3245" s="1">
        <f t="shared" si="2261"/>
        <v>0</v>
      </c>
      <c r="T3245" s="1">
        <f t="shared" si="2261"/>
        <v>0</v>
      </c>
      <c r="U3245" s="1">
        <f t="shared" si="2261"/>
        <v>1</v>
      </c>
      <c r="V3245" s="1">
        <f t="shared" si="2261"/>
        <v>1</v>
      </c>
      <c r="W3245" s="1">
        <f t="shared" si="2261"/>
        <v>1</v>
      </c>
    </row>
    <row r="3246" spans="1:23" x14ac:dyDescent="0.25">
      <c r="A3246" s="1">
        <v>6488</v>
      </c>
      <c r="B3246" s="1">
        <f t="shared" si="2255"/>
        <v>1512</v>
      </c>
      <c r="C3246" s="1">
        <v>0</v>
      </c>
      <c r="D3246" s="1">
        <v>0</v>
      </c>
      <c r="E3246" s="1">
        <f t="shared" si="2261"/>
        <v>0</v>
      </c>
      <c r="F3246" s="1">
        <f t="shared" si="2261"/>
        <v>0</v>
      </c>
      <c r="G3246" s="1">
        <f t="shared" si="2261"/>
        <v>0</v>
      </c>
      <c r="H3246" s="1">
        <f t="shared" si="2261"/>
        <v>0</v>
      </c>
      <c r="I3246" s="1">
        <f t="shared" si="2261"/>
        <v>0</v>
      </c>
      <c r="J3246" s="1">
        <f t="shared" si="2261"/>
        <v>0</v>
      </c>
      <c r="K3246" s="1">
        <f t="shared" si="2261"/>
        <v>0</v>
      </c>
      <c r="L3246" s="1">
        <f t="shared" si="2261"/>
        <v>0</v>
      </c>
      <c r="M3246" s="1">
        <f t="shared" si="2261"/>
        <v>0</v>
      </c>
      <c r="N3246" s="1">
        <f t="shared" si="2261"/>
        <v>0</v>
      </c>
      <c r="O3246" s="1">
        <f t="shared" si="2261"/>
        <v>0</v>
      </c>
      <c r="P3246" s="1">
        <f t="shared" si="2261"/>
        <v>0</v>
      </c>
      <c r="Q3246" s="1">
        <f t="shared" si="2261"/>
        <v>0</v>
      </c>
      <c r="R3246" s="1">
        <f t="shared" si="2261"/>
        <v>0</v>
      </c>
      <c r="S3246" s="1">
        <f t="shared" si="2261"/>
        <v>0</v>
      </c>
      <c r="T3246" s="1">
        <f t="shared" si="2261"/>
        <v>1</v>
      </c>
      <c r="U3246" s="1">
        <f t="shared" si="2261"/>
        <v>1</v>
      </c>
      <c r="V3246" s="1">
        <f t="shared" si="2261"/>
        <v>1</v>
      </c>
      <c r="W3246" s="1">
        <f t="shared" si="2261"/>
        <v>1</v>
      </c>
    </row>
    <row r="3247" spans="1:23" x14ac:dyDescent="0.25">
      <c r="A3247" s="1">
        <v>6490</v>
      </c>
      <c r="B3247" s="1">
        <f t="shared" si="2255"/>
        <v>1510</v>
      </c>
      <c r="C3247" s="1">
        <v>0</v>
      </c>
      <c r="D3247" s="1">
        <v>0</v>
      </c>
      <c r="E3247" s="1">
        <f t="shared" si="2261"/>
        <v>0</v>
      </c>
      <c r="F3247" s="1">
        <f t="shared" si="2261"/>
        <v>0</v>
      </c>
      <c r="G3247" s="1">
        <f t="shared" si="2261"/>
        <v>0</v>
      </c>
      <c r="H3247" s="1">
        <f t="shared" si="2261"/>
        <v>0</v>
      </c>
      <c r="I3247" s="1">
        <f t="shared" si="2261"/>
        <v>0</v>
      </c>
      <c r="J3247" s="1">
        <f t="shared" si="2261"/>
        <v>0</v>
      </c>
      <c r="K3247" s="1">
        <f t="shared" si="2261"/>
        <v>0</v>
      </c>
      <c r="L3247" s="1">
        <f t="shared" si="2261"/>
        <v>0</v>
      </c>
      <c r="M3247" s="1">
        <f t="shared" si="2261"/>
        <v>0</v>
      </c>
      <c r="N3247" s="1">
        <f t="shared" si="2261"/>
        <v>0</v>
      </c>
      <c r="O3247" s="1">
        <f t="shared" si="2261"/>
        <v>0</v>
      </c>
      <c r="P3247" s="1">
        <f t="shared" si="2261"/>
        <v>0</v>
      </c>
      <c r="Q3247" s="1">
        <f t="shared" si="2261"/>
        <v>0</v>
      </c>
      <c r="R3247" s="1">
        <f t="shared" si="2261"/>
        <v>0</v>
      </c>
      <c r="S3247" s="1">
        <f t="shared" si="2261"/>
        <v>1</v>
      </c>
      <c r="T3247" s="1">
        <f t="shared" si="2261"/>
        <v>1</v>
      </c>
      <c r="U3247" s="1">
        <f t="shared" si="2261"/>
        <v>1</v>
      </c>
      <c r="V3247" s="1">
        <f t="shared" si="2261"/>
        <v>1</v>
      </c>
      <c r="W3247" s="1">
        <f t="shared" si="2261"/>
        <v>1</v>
      </c>
    </row>
    <row r="3248" spans="1:23" x14ac:dyDescent="0.25">
      <c r="A3248" s="1">
        <v>6492</v>
      </c>
      <c r="B3248" s="1">
        <f t="shared" si="2255"/>
        <v>1508</v>
      </c>
      <c r="C3248" s="1">
        <v>0</v>
      </c>
      <c r="D3248" s="1">
        <v>0</v>
      </c>
      <c r="E3248" s="1">
        <f t="shared" si="2261"/>
        <v>0</v>
      </c>
      <c r="F3248" s="1">
        <f t="shared" si="2261"/>
        <v>0</v>
      </c>
      <c r="G3248" s="1">
        <f t="shared" si="2261"/>
        <v>0</v>
      </c>
      <c r="H3248" s="1">
        <f t="shared" si="2261"/>
        <v>0</v>
      </c>
      <c r="I3248" s="1">
        <f t="shared" si="2261"/>
        <v>0</v>
      </c>
      <c r="J3248" s="1">
        <f t="shared" si="2261"/>
        <v>0</v>
      </c>
      <c r="K3248" s="1">
        <f t="shared" si="2261"/>
        <v>0</v>
      </c>
      <c r="L3248" s="1">
        <f t="shared" si="2261"/>
        <v>0</v>
      </c>
      <c r="M3248" s="1">
        <f t="shared" ref="M3248:W3248" si="2262">IF(OR(L3248=1, L3249=1),1,0)</f>
        <v>0</v>
      </c>
      <c r="N3248" s="1">
        <f t="shared" si="2262"/>
        <v>0</v>
      </c>
      <c r="O3248" s="1">
        <f t="shared" si="2262"/>
        <v>0</v>
      </c>
      <c r="P3248" s="1">
        <f t="shared" si="2262"/>
        <v>0</v>
      </c>
      <c r="Q3248" s="1">
        <f t="shared" si="2262"/>
        <v>0</v>
      </c>
      <c r="R3248" s="1">
        <f t="shared" si="2262"/>
        <v>1</v>
      </c>
      <c r="S3248" s="1">
        <f t="shared" si="2262"/>
        <v>1</v>
      </c>
      <c r="T3248" s="1">
        <f t="shared" si="2262"/>
        <v>1</v>
      </c>
      <c r="U3248" s="1">
        <f t="shared" si="2262"/>
        <v>1</v>
      </c>
      <c r="V3248" s="1">
        <f t="shared" si="2262"/>
        <v>1</v>
      </c>
      <c r="W3248" s="1">
        <f t="shared" si="2262"/>
        <v>1</v>
      </c>
    </row>
    <row r="3249" spans="1:23" x14ac:dyDescent="0.25">
      <c r="A3249" s="1">
        <v>6494</v>
      </c>
      <c r="B3249" s="1">
        <f t="shared" si="2255"/>
        <v>1506</v>
      </c>
      <c r="C3249" s="1">
        <v>0</v>
      </c>
      <c r="D3249" s="1">
        <v>0</v>
      </c>
      <c r="E3249" s="1">
        <f t="shared" ref="E3249:W3262" si="2263">IF(OR(D3249=1, D3250=1),1,0)</f>
        <v>0</v>
      </c>
      <c r="F3249" s="1">
        <f t="shared" si="2263"/>
        <v>0</v>
      </c>
      <c r="G3249" s="1">
        <f t="shared" si="2263"/>
        <v>0</v>
      </c>
      <c r="H3249" s="1">
        <f t="shared" si="2263"/>
        <v>0</v>
      </c>
      <c r="I3249" s="1">
        <f t="shared" si="2263"/>
        <v>0</v>
      </c>
      <c r="J3249" s="1">
        <f t="shared" si="2263"/>
        <v>0</v>
      </c>
      <c r="K3249" s="1">
        <f t="shared" si="2263"/>
        <v>0</v>
      </c>
      <c r="L3249" s="1">
        <f t="shared" si="2263"/>
        <v>0</v>
      </c>
      <c r="M3249" s="1">
        <f t="shared" si="2263"/>
        <v>0</v>
      </c>
      <c r="N3249" s="1">
        <f t="shared" si="2263"/>
        <v>0</v>
      </c>
      <c r="O3249" s="1">
        <f t="shared" si="2263"/>
        <v>0</v>
      </c>
      <c r="P3249" s="1">
        <f t="shared" si="2263"/>
        <v>0</v>
      </c>
      <c r="Q3249" s="1">
        <f t="shared" si="2263"/>
        <v>1</v>
      </c>
      <c r="R3249" s="1">
        <f t="shared" si="2263"/>
        <v>1</v>
      </c>
      <c r="S3249" s="1">
        <f t="shared" si="2263"/>
        <v>1</v>
      </c>
      <c r="T3249" s="1">
        <f t="shared" si="2263"/>
        <v>1</v>
      </c>
      <c r="U3249" s="1">
        <f t="shared" si="2263"/>
        <v>1</v>
      </c>
      <c r="V3249" s="1">
        <f t="shared" si="2263"/>
        <v>1</v>
      </c>
      <c r="W3249" s="1">
        <f t="shared" si="2263"/>
        <v>1</v>
      </c>
    </row>
    <row r="3250" spans="1:23" x14ac:dyDescent="0.25">
      <c r="A3250" s="1">
        <v>6496</v>
      </c>
      <c r="B3250" s="1">
        <f t="shared" si="2255"/>
        <v>1504</v>
      </c>
      <c r="C3250" s="1">
        <v>0</v>
      </c>
      <c r="D3250" s="1">
        <v>0</v>
      </c>
      <c r="E3250" s="1">
        <f t="shared" si="2263"/>
        <v>0</v>
      </c>
      <c r="F3250" s="1">
        <f t="shared" si="2263"/>
        <v>0</v>
      </c>
      <c r="G3250" s="1">
        <f t="shared" si="2263"/>
        <v>0</v>
      </c>
      <c r="H3250" s="1">
        <f t="shared" si="2263"/>
        <v>0</v>
      </c>
      <c r="I3250" s="1">
        <f t="shared" si="2263"/>
        <v>0</v>
      </c>
      <c r="J3250" s="1">
        <f t="shared" si="2263"/>
        <v>0</v>
      </c>
      <c r="K3250" s="1">
        <f t="shared" si="2263"/>
        <v>0</v>
      </c>
      <c r="L3250" s="1">
        <f t="shared" si="2263"/>
        <v>0</v>
      </c>
      <c r="M3250" s="1">
        <f t="shared" si="2263"/>
        <v>0</v>
      </c>
      <c r="N3250" s="1">
        <f t="shared" si="2263"/>
        <v>0</v>
      </c>
      <c r="O3250" s="1">
        <f t="shared" si="2263"/>
        <v>0</v>
      </c>
      <c r="P3250" s="1">
        <f t="shared" si="2263"/>
        <v>1</v>
      </c>
      <c r="Q3250" s="1">
        <f t="shared" si="2263"/>
        <v>1</v>
      </c>
      <c r="R3250" s="1">
        <f t="shared" si="2263"/>
        <v>1</v>
      </c>
      <c r="S3250" s="1">
        <f t="shared" si="2263"/>
        <v>1</v>
      </c>
      <c r="T3250" s="1">
        <f t="shared" si="2263"/>
        <v>1</v>
      </c>
      <c r="U3250" s="1">
        <f t="shared" si="2263"/>
        <v>1</v>
      </c>
      <c r="V3250" s="1">
        <f t="shared" si="2263"/>
        <v>1</v>
      </c>
      <c r="W3250" s="1">
        <f t="shared" si="2263"/>
        <v>1</v>
      </c>
    </row>
    <row r="3251" spans="1:23" x14ac:dyDescent="0.25">
      <c r="A3251" s="1">
        <v>6498</v>
      </c>
      <c r="B3251" s="1">
        <f t="shared" si="2255"/>
        <v>1502</v>
      </c>
      <c r="C3251" s="1">
        <v>0</v>
      </c>
      <c r="D3251" s="1">
        <v>0</v>
      </c>
      <c r="E3251" s="1">
        <f t="shared" si="2263"/>
        <v>0</v>
      </c>
      <c r="F3251" s="1">
        <f t="shared" si="2263"/>
        <v>0</v>
      </c>
      <c r="G3251" s="1">
        <f t="shared" si="2263"/>
        <v>0</v>
      </c>
      <c r="H3251" s="1">
        <f t="shared" si="2263"/>
        <v>0</v>
      </c>
      <c r="I3251" s="1">
        <f t="shared" si="2263"/>
        <v>0</v>
      </c>
      <c r="J3251" s="1">
        <f t="shared" si="2263"/>
        <v>0</v>
      </c>
      <c r="K3251" s="1">
        <f t="shared" si="2263"/>
        <v>0</v>
      </c>
      <c r="L3251" s="1">
        <f t="shared" si="2263"/>
        <v>0</v>
      </c>
      <c r="M3251" s="1">
        <f t="shared" si="2263"/>
        <v>0</v>
      </c>
      <c r="N3251" s="1">
        <f t="shared" si="2263"/>
        <v>0</v>
      </c>
      <c r="O3251" s="1">
        <f t="shared" si="2263"/>
        <v>1</v>
      </c>
      <c r="P3251" s="1">
        <f t="shared" si="2263"/>
        <v>1</v>
      </c>
      <c r="Q3251" s="1">
        <f t="shared" si="2263"/>
        <v>1</v>
      </c>
      <c r="R3251" s="1">
        <f t="shared" si="2263"/>
        <v>1</v>
      </c>
      <c r="S3251" s="1">
        <f t="shared" si="2263"/>
        <v>1</v>
      </c>
      <c r="T3251" s="1">
        <f t="shared" si="2263"/>
        <v>1</v>
      </c>
      <c r="U3251" s="1">
        <f t="shared" si="2263"/>
        <v>1</v>
      </c>
      <c r="V3251" s="1">
        <f t="shared" si="2263"/>
        <v>1</v>
      </c>
      <c r="W3251" s="1">
        <f t="shared" si="2263"/>
        <v>1</v>
      </c>
    </row>
    <row r="3252" spans="1:23" x14ac:dyDescent="0.25">
      <c r="A3252" s="1">
        <v>6500</v>
      </c>
      <c r="B3252" s="1">
        <f t="shared" si="2255"/>
        <v>1500</v>
      </c>
      <c r="C3252" s="1">
        <v>0</v>
      </c>
      <c r="D3252" s="1">
        <v>0</v>
      </c>
      <c r="E3252" s="1">
        <f t="shared" si="2263"/>
        <v>0</v>
      </c>
      <c r="F3252" s="1">
        <f t="shared" si="2263"/>
        <v>0</v>
      </c>
      <c r="G3252" s="1">
        <f t="shared" si="2263"/>
        <v>0</v>
      </c>
      <c r="H3252" s="1">
        <f t="shared" si="2263"/>
        <v>0</v>
      </c>
      <c r="I3252" s="1">
        <f t="shared" si="2263"/>
        <v>0</v>
      </c>
      <c r="J3252" s="1">
        <f t="shared" si="2263"/>
        <v>0</v>
      </c>
      <c r="K3252" s="1">
        <f t="shared" si="2263"/>
        <v>0</v>
      </c>
      <c r="L3252" s="1">
        <f t="shared" si="2263"/>
        <v>0</v>
      </c>
      <c r="M3252" s="1">
        <f t="shared" si="2263"/>
        <v>0</v>
      </c>
      <c r="N3252" s="1">
        <f t="shared" si="2263"/>
        <v>1</v>
      </c>
      <c r="O3252" s="1">
        <f t="shared" si="2263"/>
        <v>1</v>
      </c>
      <c r="P3252" s="1">
        <f t="shared" si="2263"/>
        <v>1</v>
      </c>
      <c r="Q3252" s="1">
        <f t="shared" si="2263"/>
        <v>1</v>
      </c>
      <c r="R3252" s="1">
        <f t="shared" si="2263"/>
        <v>1</v>
      </c>
      <c r="S3252" s="1">
        <f t="shared" si="2263"/>
        <v>1</v>
      </c>
      <c r="T3252" s="1">
        <f t="shared" si="2263"/>
        <v>1</v>
      </c>
      <c r="U3252" s="1">
        <f t="shared" si="2263"/>
        <v>1</v>
      </c>
      <c r="V3252" s="1">
        <f t="shared" si="2263"/>
        <v>1</v>
      </c>
      <c r="W3252" s="1">
        <f t="shared" si="2263"/>
        <v>1</v>
      </c>
    </row>
    <row r="3253" spans="1:23" x14ac:dyDescent="0.25">
      <c r="A3253" s="1">
        <v>6502</v>
      </c>
      <c r="B3253" s="1">
        <f t="shared" si="2255"/>
        <v>1498</v>
      </c>
      <c r="C3253" s="1">
        <v>0</v>
      </c>
      <c r="D3253" s="1">
        <v>0</v>
      </c>
      <c r="E3253" s="1">
        <f t="shared" si="2263"/>
        <v>0</v>
      </c>
      <c r="F3253" s="1">
        <f t="shared" si="2263"/>
        <v>0</v>
      </c>
      <c r="G3253" s="1">
        <f t="shared" si="2263"/>
        <v>0</v>
      </c>
      <c r="H3253" s="1">
        <f t="shared" si="2263"/>
        <v>0</v>
      </c>
      <c r="I3253" s="1">
        <f t="shared" si="2263"/>
        <v>0</v>
      </c>
      <c r="J3253" s="1">
        <f t="shared" si="2263"/>
        <v>0</v>
      </c>
      <c r="K3253" s="1">
        <f t="shared" si="2263"/>
        <v>0</v>
      </c>
      <c r="L3253" s="1">
        <f t="shared" si="2263"/>
        <v>0</v>
      </c>
      <c r="M3253" s="1">
        <f t="shared" si="2263"/>
        <v>1</v>
      </c>
      <c r="N3253" s="1">
        <f t="shared" si="2263"/>
        <v>1</v>
      </c>
      <c r="O3253" s="1">
        <f t="shared" si="2263"/>
        <v>1</v>
      </c>
      <c r="P3253" s="1">
        <f t="shared" si="2263"/>
        <v>1</v>
      </c>
      <c r="Q3253" s="1">
        <f t="shared" si="2263"/>
        <v>1</v>
      </c>
      <c r="R3253" s="1">
        <f t="shared" si="2263"/>
        <v>1</v>
      </c>
      <c r="S3253" s="1">
        <f t="shared" si="2263"/>
        <v>1</v>
      </c>
      <c r="T3253" s="1">
        <f t="shared" si="2263"/>
        <v>1</v>
      </c>
      <c r="U3253" s="1">
        <f t="shared" si="2263"/>
        <v>1</v>
      </c>
      <c r="V3253" s="1">
        <f t="shared" si="2263"/>
        <v>1</v>
      </c>
      <c r="W3253" s="1">
        <f t="shared" si="2263"/>
        <v>1</v>
      </c>
    </row>
    <row r="3254" spans="1:23" x14ac:dyDescent="0.25">
      <c r="A3254" s="1">
        <v>6504</v>
      </c>
      <c r="B3254" s="1">
        <f t="shared" si="2255"/>
        <v>1496</v>
      </c>
      <c r="C3254" s="1">
        <v>0</v>
      </c>
      <c r="D3254" s="1">
        <v>0</v>
      </c>
      <c r="E3254" s="1">
        <f t="shared" si="2263"/>
        <v>0</v>
      </c>
      <c r="F3254" s="1">
        <f t="shared" si="2263"/>
        <v>0</v>
      </c>
      <c r="G3254" s="1">
        <f t="shared" si="2263"/>
        <v>0</v>
      </c>
      <c r="H3254" s="1">
        <f t="shared" si="2263"/>
        <v>0</v>
      </c>
      <c r="I3254" s="1">
        <f t="shared" si="2263"/>
        <v>0</v>
      </c>
      <c r="J3254" s="1">
        <f t="shared" si="2263"/>
        <v>0</v>
      </c>
      <c r="K3254" s="1">
        <f t="shared" si="2263"/>
        <v>0</v>
      </c>
      <c r="L3254" s="1">
        <f t="shared" si="2263"/>
        <v>1</v>
      </c>
      <c r="M3254" s="1">
        <f t="shared" si="2263"/>
        <v>1</v>
      </c>
      <c r="N3254" s="1">
        <f t="shared" si="2263"/>
        <v>1</v>
      </c>
      <c r="O3254" s="1">
        <f t="shared" si="2263"/>
        <v>1</v>
      </c>
      <c r="P3254" s="1">
        <f t="shared" si="2263"/>
        <v>1</v>
      </c>
      <c r="Q3254" s="1">
        <f t="shared" si="2263"/>
        <v>1</v>
      </c>
      <c r="R3254" s="1">
        <f t="shared" si="2263"/>
        <v>1</v>
      </c>
      <c r="S3254" s="1">
        <f t="shared" si="2263"/>
        <v>1</v>
      </c>
      <c r="T3254" s="1">
        <f t="shared" si="2263"/>
        <v>1</v>
      </c>
      <c r="U3254" s="1">
        <f t="shared" si="2263"/>
        <v>1</v>
      </c>
      <c r="V3254" s="1">
        <f t="shared" si="2263"/>
        <v>1</v>
      </c>
      <c r="W3254" s="1">
        <f t="shared" si="2263"/>
        <v>1</v>
      </c>
    </row>
    <row r="3255" spans="1:23" x14ac:dyDescent="0.25">
      <c r="A3255" s="1">
        <v>6506</v>
      </c>
      <c r="B3255" s="1">
        <f t="shared" si="2255"/>
        <v>1494</v>
      </c>
      <c r="C3255" s="1">
        <v>0</v>
      </c>
      <c r="D3255" s="1">
        <v>0</v>
      </c>
      <c r="E3255" s="1">
        <f t="shared" si="2263"/>
        <v>0</v>
      </c>
      <c r="F3255" s="1">
        <f t="shared" si="2263"/>
        <v>0</v>
      </c>
      <c r="G3255" s="1">
        <f t="shared" si="2263"/>
        <v>0</v>
      </c>
      <c r="H3255" s="1">
        <f t="shared" si="2263"/>
        <v>0</v>
      </c>
      <c r="I3255" s="1">
        <f t="shared" si="2263"/>
        <v>0</v>
      </c>
      <c r="J3255" s="1">
        <f t="shared" si="2263"/>
        <v>0</v>
      </c>
      <c r="K3255" s="1">
        <f t="shared" si="2263"/>
        <v>1</v>
      </c>
      <c r="L3255" s="1">
        <f t="shared" si="2263"/>
        <v>1</v>
      </c>
      <c r="M3255" s="1">
        <f t="shared" si="2263"/>
        <v>1</v>
      </c>
      <c r="N3255" s="1">
        <f t="shared" si="2263"/>
        <v>1</v>
      </c>
      <c r="O3255" s="1">
        <f t="shared" si="2263"/>
        <v>1</v>
      </c>
      <c r="P3255" s="1">
        <f t="shared" si="2263"/>
        <v>1</v>
      </c>
      <c r="Q3255" s="1">
        <f t="shared" si="2263"/>
        <v>1</v>
      </c>
      <c r="R3255" s="1">
        <f t="shared" si="2263"/>
        <v>1</v>
      </c>
      <c r="S3255" s="1">
        <f t="shared" si="2263"/>
        <v>1</v>
      </c>
      <c r="T3255" s="1">
        <f t="shared" si="2263"/>
        <v>1</v>
      </c>
      <c r="U3255" s="1">
        <f t="shared" si="2263"/>
        <v>1</v>
      </c>
      <c r="V3255" s="1">
        <f t="shared" si="2263"/>
        <v>1</v>
      </c>
      <c r="W3255" s="1">
        <f t="shared" si="2263"/>
        <v>1</v>
      </c>
    </row>
    <row r="3256" spans="1:23" x14ac:dyDescent="0.25">
      <c r="A3256" s="1">
        <v>6508</v>
      </c>
      <c r="B3256" s="1">
        <f t="shared" si="2255"/>
        <v>1492</v>
      </c>
      <c r="C3256" s="1">
        <v>0</v>
      </c>
      <c r="D3256" s="1">
        <v>0</v>
      </c>
      <c r="E3256" s="1">
        <f t="shared" si="2263"/>
        <v>0</v>
      </c>
      <c r="F3256" s="1">
        <f t="shared" si="2263"/>
        <v>0</v>
      </c>
      <c r="G3256" s="1">
        <f t="shared" si="2263"/>
        <v>0</v>
      </c>
      <c r="H3256" s="1">
        <f t="shared" si="2263"/>
        <v>0</v>
      </c>
      <c r="I3256" s="1">
        <f t="shared" si="2263"/>
        <v>0</v>
      </c>
      <c r="J3256" s="1">
        <f t="shared" si="2263"/>
        <v>1</v>
      </c>
      <c r="K3256" s="1">
        <f t="shared" si="2263"/>
        <v>1</v>
      </c>
      <c r="L3256" s="1">
        <f t="shared" si="2263"/>
        <v>1</v>
      </c>
      <c r="M3256" s="1">
        <f t="shared" si="2263"/>
        <v>1</v>
      </c>
      <c r="N3256" s="1">
        <f t="shared" si="2263"/>
        <v>1</v>
      </c>
      <c r="O3256" s="1">
        <f t="shared" si="2263"/>
        <v>1</v>
      </c>
      <c r="P3256" s="1">
        <f t="shared" si="2263"/>
        <v>1</v>
      </c>
      <c r="Q3256" s="1">
        <f t="shared" si="2263"/>
        <v>1</v>
      </c>
      <c r="R3256" s="1">
        <f t="shared" si="2263"/>
        <v>1</v>
      </c>
      <c r="S3256" s="1">
        <f t="shared" si="2263"/>
        <v>1</v>
      </c>
      <c r="T3256" s="1">
        <f t="shared" si="2263"/>
        <v>1</v>
      </c>
      <c r="U3256" s="1">
        <f t="shared" si="2263"/>
        <v>1</v>
      </c>
      <c r="V3256" s="1">
        <f t="shared" si="2263"/>
        <v>1</v>
      </c>
      <c r="W3256" s="1">
        <f t="shared" si="2263"/>
        <v>1</v>
      </c>
    </row>
    <row r="3257" spans="1:23" x14ac:dyDescent="0.25">
      <c r="A3257" s="1">
        <v>6510</v>
      </c>
      <c r="B3257" s="1">
        <f t="shared" si="2255"/>
        <v>1490</v>
      </c>
      <c r="C3257" s="1">
        <v>0</v>
      </c>
      <c r="D3257" s="1">
        <v>0</v>
      </c>
      <c r="E3257" s="1">
        <f t="shared" si="2263"/>
        <v>0</v>
      </c>
      <c r="F3257" s="1">
        <f t="shared" si="2263"/>
        <v>0</v>
      </c>
      <c r="G3257" s="1">
        <f t="shared" si="2263"/>
        <v>0</v>
      </c>
      <c r="H3257" s="1">
        <f t="shared" si="2263"/>
        <v>0</v>
      </c>
      <c r="I3257" s="1">
        <f t="shared" si="2263"/>
        <v>1</v>
      </c>
      <c r="J3257" s="1">
        <f t="shared" si="2263"/>
        <v>1</v>
      </c>
      <c r="K3257" s="1">
        <f t="shared" si="2263"/>
        <v>1</v>
      </c>
      <c r="L3257" s="1">
        <f t="shared" si="2263"/>
        <v>1</v>
      </c>
      <c r="M3257" s="1">
        <f t="shared" si="2263"/>
        <v>1</v>
      </c>
      <c r="N3257" s="1">
        <f t="shared" si="2263"/>
        <v>1</v>
      </c>
      <c r="O3257" s="1">
        <f t="shared" si="2263"/>
        <v>1</v>
      </c>
      <c r="P3257" s="1">
        <f t="shared" si="2263"/>
        <v>1</v>
      </c>
      <c r="Q3257" s="1">
        <f t="shared" si="2263"/>
        <v>1</v>
      </c>
      <c r="R3257" s="1">
        <f t="shared" si="2263"/>
        <v>1</v>
      </c>
      <c r="S3257" s="1">
        <f t="shared" si="2263"/>
        <v>1</v>
      </c>
      <c r="T3257" s="1">
        <f t="shared" si="2263"/>
        <v>1</v>
      </c>
      <c r="U3257" s="1">
        <f t="shared" si="2263"/>
        <v>1</v>
      </c>
      <c r="V3257" s="1">
        <f t="shared" si="2263"/>
        <v>1</v>
      </c>
      <c r="W3257" s="1">
        <f t="shared" si="2263"/>
        <v>1</v>
      </c>
    </row>
    <row r="3258" spans="1:23" x14ac:dyDescent="0.25">
      <c r="A3258" s="1">
        <v>6512</v>
      </c>
      <c r="B3258" s="1">
        <f t="shared" si="2255"/>
        <v>1488</v>
      </c>
      <c r="C3258" s="1">
        <v>0</v>
      </c>
      <c r="D3258" s="1">
        <v>0</v>
      </c>
      <c r="E3258" s="1">
        <f t="shared" si="2263"/>
        <v>0</v>
      </c>
      <c r="F3258" s="1">
        <f t="shared" si="2263"/>
        <v>0</v>
      </c>
      <c r="G3258" s="1">
        <f t="shared" si="2263"/>
        <v>0</v>
      </c>
      <c r="H3258" s="1">
        <f t="shared" si="2263"/>
        <v>1</v>
      </c>
      <c r="I3258" s="1">
        <f t="shared" si="2263"/>
        <v>1</v>
      </c>
      <c r="J3258" s="1">
        <f t="shared" si="2263"/>
        <v>1</v>
      </c>
      <c r="K3258" s="1">
        <f t="shared" si="2263"/>
        <v>1</v>
      </c>
      <c r="L3258" s="1">
        <f t="shared" si="2263"/>
        <v>1</v>
      </c>
      <c r="M3258" s="1">
        <f t="shared" si="2263"/>
        <v>1</v>
      </c>
      <c r="N3258" s="1">
        <f t="shared" si="2263"/>
        <v>1</v>
      </c>
      <c r="O3258" s="1">
        <f t="shared" si="2263"/>
        <v>1</v>
      </c>
      <c r="P3258" s="1">
        <f t="shared" si="2263"/>
        <v>1</v>
      </c>
      <c r="Q3258" s="1">
        <f t="shared" si="2263"/>
        <v>1</v>
      </c>
      <c r="R3258" s="1">
        <f t="shared" si="2263"/>
        <v>1</v>
      </c>
      <c r="S3258" s="1">
        <f t="shared" si="2263"/>
        <v>1</v>
      </c>
      <c r="T3258" s="1">
        <f t="shared" si="2263"/>
        <v>1</v>
      </c>
      <c r="U3258" s="1">
        <f t="shared" si="2263"/>
        <v>1</v>
      </c>
      <c r="V3258" s="1">
        <f t="shared" si="2263"/>
        <v>1</v>
      </c>
      <c r="W3258" s="1">
        <f t="shared" si="2263"/>
        <v>1</v>
      </c>
    </row>
    <row r="3259" spans="1:23" x14ac:dyDescent="0.25">
      <c r="A3259" s="1">
        <v>6514</v>
      </c>
      <c r="B3259" s="1">
        <f t="shared" si="2255"/>
        <v>1486</v>
      </c>
      <c r="C3259" s="1">
        <v>0</v>
      </c>
      <c r="D3259" s="1">
        <v>0</v>
      </c>
      <c r="E3259" s="1">
        <f t="shared" si="2263"/>
        <v>0</v>
      </c>
      <c r="F3259" s="1">
        <f t="shared" si="2263"/>
        <v>0</v>
      </c>
      <c r="G3259" s="1">
        <f t="shared" si="2263"/>
        <v>1</v>
      </c>
      <c r="H3259" s="1">
        <f t="shared" si="2263"/>
        <v>1</v>
      </c>
      <c r="I3259" s="1">
        <f t="shared" si="2263"/>
        <v>1</v>
      </c>
      <c r="J3259" s="1">
        <f t="shared" si="2263"/>
        <v>1</v>
      </c>
      <c r="K3259" s="1">
        <f t="shared" si="2263"/>
        <v>1</v>
      </c>
      <c r="L3259" s="1">
        <f t="shared" si="2263"/>
        <v>1</v>
      </c>
      <c r="M3259" s="1">
        <f t="shared" si="2263"/>
        <v>1</v>
      </c>
      <c r="N3259" s="1">
        <f t="shared" si="2263"/>
        <v>1</v>
      </c>
      <c r="O3259" s="1">
        <f t="shared" si="2263"/>
        <v>1</v>
      </c>
      <c r="P3259" s="1">
        <f t="shared" si="2263"/>
        <v>1</v>
      </c>
      <c r="Q3259" s="1">
        <f t="shared" si="2263"/>
        <v>1</v>
      </c>
      <c r="R3259" s="1">
        <f t="shared" si="2263"/>
        <v>1</v>
      </c>
      <c r="S3259" s="1">
        <f t="shared" si="2263"/>
        <v>1</v>
      </c>
      <c r="T3259" s="1">
        <f t="shared" si="2263"/>
        <v>1</v>
      </c>
      <c r="U3259" s="1">
        <f t="shared" si="2263"/>
        <v>1</v>
      </c>
      <c r="V3259" s="1">
        <f t="shared" si="2263"/>
        <v>1</v>
      </c>
      <c r="W3259" s="1">
        <f t="shared" si="2263"/>
        <v>1</v>
      </c>
    </row>
    <row r="3260" spans="1:23" x14ac:dyDescent="0.25">
      <c r="A3260" s="1">
        <v>6516</v>
      </c>
      <c r="B3260" s="1">
        <f t="shared" si="2255"/>
        <v>1484</v>
      </c>
      <c r="C3260" s="1">
        <v>0</v>
      </c>
      <c r="D3260" s="1">
        <v>0</v>
      </c>
      <c r="E3260" s="1">
        <f t="shared" si="2263"/>
        <v>0</v>
      </c>
      <c r="F3260" s="1">
        <f t="shared" si="2263"/>
        <v>1</v>
      </c>
      <c r="G3260" s="1">
        <f t="shared" si="2263"/>
        <v>1</v>
      </c>
      <c r="H3260" s="1">
        <f t="shared" si="2263"/>
        <v>1</v>
      </c>
      <c r="I3260" s="1">
        <f t="shared" si="2263"/>
        <v>1</v>
      </c>
      <c r="J3260" s="1">
        <f t="shared" si="2263"/>
        <v>1</v>
      </c>
      <c r="K3260" s="1">
        <f t="shared" si="2263"/>
        <v>1</v>
      </c>
      <c r="L3260" s="1">
        <f t="shared" si="2263"/>
        <v>1</v>
      </c>
      <c r="M3260" s="1">
        <f t="shared" si="2263"/>
        <v>1</v>
      </c>
      <c r="N3260" s="1">
        <f t="shared" si="2263"/>
        <v>1</v>
      </c>
      <c r="O3260" s="1">
        <f t="shared" si="2263"/>
        <v>1</v>
      </c>
      <c r="P3260" s="1">
        <f t="shared" si="2263"/>
        <v>1</v>
      </c>
      <c r="Q3260" s="1">
        <f t="shared" si="2263"/>
        <v>1</v>
      </c>
      <c r="R3260" s="1">
        <f t="shared" si="2263"/>
        <v>1</v>
      </c>
      <c r="S3260" s="1">
        <f t="shared" si="2263"/>
        <v>1</v>
      </c>
      <c r="T3260" s="1">
        <f t="shared" si="2263"/>
        <v>1</v>
      </c>
      <c r="U3260" s="1">
        <f t="shared" si="2263"/>
        <v>1</v>
      </c>
      <c r="V3260" s="1">
        <f t="shared" si="2263"/>
        <v>1</v>
      </c>
      <c r="W3260" s="1">
        <f t="shared" si="2263"/>
        <v>1</v>
      </c>
    </row>
    <row r="3261" spans="1:23" x14ac:dyDescent="0.25">
      <c r="A3261" s="1">
        <v>6518</v>
      </c>
      <c r="B3261" s="1">
        <f t="shared" si="2255"/>
        <v>1482</v>
      </c>
      <c r="C3261" s="1">
        <v>0</v>
      </c>
      <c r="D3261" s="1">
        <v>0</v>
      </c>
      <c r="E3261" s="1">
        <f t="shared" si="2263"/>
        <v>1</v>
      </c>
      <c r="F3261" s="1">
        <f t="shared" si="2263"/>
        <v>1</v>
      </c>
      <c r="G3261" s="1">
        <f t="shared" si="2263"/>
        <v>1</v>
      </c>
      <c r="H3261" s="1">
        <f t="shared" si="2263"/>
        <v>1</v>
      </c>
      <c r="I3261" s="1">
        <f t="shared" si="2263"/>
        <v>1</v>
      </c>
      <c r="J3261" s="1">
        <f t="shared" si="2263"/>
        <v>1</v>
      </c>
      <c r="K3261" s="1">
        <f t="shared" si="2263"/>
        <v>1</v>
      </c>
      <c r="L3261" s="1">
        <f t="shared" si="2263"/>
        <v>1</v>
      </c>
      <c r="M3261" s="1">
        <f t="shared" si="2263"/>
        <v>1</v>
      </c>
      <c r="N3261" s="1">
        <f t="shared" si="2263"/>
        <v>1</v>
      </c>
      <c r="O3261" s="1">
        <f t="shared" si="2263"/>
        <v>1</v>
      </c>
      <c r="P3261" s="1">
        <f t="shared" si="2263"/>
        <v>1</v>
      </c>
      <c r="Q3261" s="1">
        <f t="shared" si="2263"/>
        <v>1</v>
      </c>
      <c r="R3261" s="1">
        <f t="shared" si="2263"/>
        <v>1</v>
      </c>
      <c r="S3261" s="1">
        <f t="shared" si="2263"/>
        <v>1</v>
      </c>
      <c r="T3261" s="1">
        <f t="shared" si="2263"/>
        <v>1</v>
      </c>
      <c r="U3261" s="1">
        <f t="shared" si="2263"/>
        <v>1</v>
      </c>
      <c r="V3261" s="1">
        <f t="shared" si="2263"/>
        <v>1</v>
      </c>
      <c r="W3261" s="1">
        <f t="shared" si="2263"/>
        <v>1</v>
      </c>
    </row>
    <row r="3262" spans="1:23" x14ac:dyDescent="0.25">
      <c r="A3262" s="1">
        <v>6520</v>
      </c>
      <c r="B3262" s="1">
        <f t="shared" si="2255"/>
        <v>1480</v>
      </c>
      <c r="C3262" s="1">
        <v>0</v>
      </c>
      <c r="D3262" s="1">
        <v>1</v>
      </c>
      <c r="E3262" s="1">
        <f t="shared" si="2263"/>
        <v>1</v>
      </c>
      <c r="F3262" s="1">
        <f t="shared" si="2263"/>
        <v>1</v>
      </c>
      <c r="G3262" s="1">
        <f t="shared" si="2263"/>
        <v>1</v>
      </c>
      <c r="H3262" s="1">
        <f t="shared" si="2263"/>
        <v>1</v>
      </c>
      <c r="I3262" s="1">
        <f t="shared" si="2263"/>
        <v>1</v>
      </c>
      <c r="J3262" s="1">
        <f t="shared" si="2263"/>
        <v>1</v>
      </c>
      <c r="K3262" s="1">
        <f t="shared" si="2263"/>
        <v>1</v>
      </c>
      <c r="L3262" s="1">
        <f t="shared" si="2263"/>
        <v>1</v>
      </c>
      <c r="M3262" s="1">
        <f t="shared" ref="M3262:W3262" si="2264">IF(OR(L3262=1, L3263=1),1,0)</f>
        <v>1</v>
      </c>
      <c r="N3262" s="1">
        <f t="shared" si="2264"/>
        <v>1</v>
      </c>
      <c r="O3262" s="1">
        <f t="shared" si="2264"/>
        <v>1</v>
      </c>
      <c r="P3262" s="1">
        <f t="shared" si="2264"/>
        <v>1</v>
      </c>
      <c r="Q3262" s="1">
        <f t="shared" si="2264"/>
        <v>1</v>
      </c>
      <c r="R3262" s="1">
        <f t="shared" si="2264"/>
        <v>1</v>
      </c>
      <c r="S3262" s="1">
        <f t="shared" si="2264"/>
        <v>1</v>
      </c>
      <c r="T3262" s="1">
        <f t="shared" si="2264"/>
        <v>1</v>
      </c>
      <c r="U3262" s="1">
        <f t="shared" si="2264"/>
        <v>1</v>
      </c>
      <c r="V3262" s="1">
        <f t="shared" si="2264"/>
        <v>1</v>
      </c>
      <c r="W3262" s="1">
        <f t="shared" si="2264"/>
        <v>1</v>
      </c>
    </row>
    <row r="3263" spans="1:23" x14ac:dyDescent="0.25">
      <c r="A3263" s="1">
        <v>6522</v>
      </c>
      <c r="B3263" s="1">
        <f t="shared" si="2255"/>
        <v>1478</v>
      </c>
      <c r="C3263" s="1">
        <v>0</v>
      </c>
      <c r="D3263" s="1">
        <v>0</v>
      </c>
      <c r="E3263" s="1">
        <f t="shared" ref="E3263:W3276" si="2265">IF(OR(D3263=1, D3264=1),1,0)</f>
        <v>0</v>
      </c>
      <c r="F3263" s="1">
        <f t="shared" si="2265"/>
        <v>0</v>
      </c>
      <c r="G3263" s="1">
        <f t="shared" si="2265"/>
        <v>0</v>
      </c>
      <c r="H3263" s="1">
        <f t="shared" si="2265"/>
        <v>0</v>
      </c>
      <c r="I3263" s="1">
        <f t="shared" si="2265"/>
        <v>0</v>
      </c>
      <c r="J3263" s="1">
        <f t="shared" si="2265"/>
        <v>0</v>
      </c>
      <c r="K3263" s="1">
        <f t="shared" si="2265"/>
        <v>0</v>
      </c>
      <c r="L3263" s="1">
        <f t="shared" si="2265"/>
        <v>0</v>
      </c>
      <c r="M3263" s="1">
        <f t="shared" si="2265"/>
        <v>0</v>
      </c>
      <c r="N3263" s="1">
        <f t="shared" si="2265"/>
        <v>0</v>
      </c>
      <c r="O3263" s="1">
        <f t="shared" si="2265"/>
        <v>0</v>
      </c>
      <c r="P3263" s="1">
        <f t="shared" si="2265"/>
        <v>0</v>
      </c>
      <c r="Q3263" s="1">
        <f t="shared" si="2265"/>
        <v>0</v>
      </c>
      <c r="R3263" s="1">
        <f t="shared" si="2265"/>
        <v>0</v>
      </c>
      <c r="S3263" s="1">
        <f t="shared" si="2265"/>
        <v>0</v>
      </c>
      <c r="T3263" s="1">
        <f t="shared" si="2265"/>
        <v>0</v>
      </c>
      <c r="U3263" s="1">
        <f t="shared" si="2265"/>
        <v>0</v>
      </c>
      <c r="V3263" s="1">
        <f t="shared" si="2265"/>
        <v>0</v>
      </c>
      <c r="W3263" s="1">
        <f t="shared" si="2265"/>
        <v>1</v>
      </c>
    </row>
    <row r="3264" spans="1:23" x14ac:dyDescent="0.25">
      <c r="A3264" s="1">
        <v>6524</v>
      </c>
      <c r="B3264" s="1">
        <f t="shared" si="2255"/>
        <v>1476</v>
      </c>
      <c r="C3264" s="1">
        <v>0</v>
      </c>
      <c r="D3264" s="1">
        <v>0</v>
      </c>
      <c r="E3264" s="1">
        <f t="shared" si="2265"/>
        <v>0</v>
      </c>
      <c r="F3264" s="1">
        <f t="shared" si="2265"/>
        <v>0</v>
      </c>
      <c r="G3264" s="1">
        <f t="shared" si="2265"/>
        <v>0</v>
      </c>
      <c r="H3264" s="1">
        <f t="shared" si="2265"/>
        <v>0</v>
      </c>
      <c r="I3264" s="1">
        <f t="shared" si="2265"/>
        <v>0</v>
      </c>
      <c r="J3264" s="1">
        <f t="shared" si="2265"/>
        <v>0</v>
      </c>
      <c r="K3264" s="1">
        <f t="shared" si="2265"/>
        <v>0</v>
      </c>
      <c r="L3264" s="1">
        <f t="shared" si="2265"/>
        <v>0</v>
      </c>
      <c r="M3264" s="1">
        <f t="shared" si="2265"/>
        <v>0</v>
      </c>
      <c r="N3264" s="1">
        <f t="shared" si="2265"/>
        <v>0</v>
      </c>
      <c r="O3264" s="1">
        <f t="shared" si="2265"/>
        <v>0</v>
      </c>
      <c r="P3264" s="1">
        <f t="shared" si="2265"/>
        <v>0</v>
      </c>
      <c r="Q3264" s="1">
        <f t="shared" si="2265"/>
        <v>0</v>
      </c>
      <c r="R3264" s="1">
        <f t="shared" si="2265"/>
        <v>0</v>
      </c>
      <c r="S3264" s="1">
        <f t="shared" si="2265"/>
        <v>0</v>
      </c>
      <c r="T3264" s="1">
        <f t="shared" si="2265"/>
        <v>0</v>
      </c>
      <c r="U3264" s="1">
        <f t="shared" si="2265"/>
        <v>0</v>
      </c>
      <c r="V3264" s="1">
        <f t="shared" si="2265"/>
        <v>1</v>
      </c>
      <c r="W3264" s="1">
        <f t="shared" si="2265"/>
        <v>1</v>
      </c>
    </row>
    <row r="3265" spans="1:23" x14ac:dyDescent="0.25">
      <c r="A3265" s="1">
        <v>6526</v>
      </c>
      <c r="B3265" s="1">
        <f t="shared" si="2255"/>
        <v>1474</v>
      </c>
      <c r="C3265" s="1">
        <v>0</v>
      </c>
      <c r="D3265" s="1">
        <v>0</v>
      </c>
      <c r="E3265" s="1">
        <f t="shared" si="2265"/>
        <v>0</v>
      </c>
      <c r="F3265" s="1">
        <f t="shared" si="2265"/>
        <v>0</v>
      </c>
      <c r="G3265" s="1">
        <f t="shared" si="2265"/>
        <v>0</v>
      </c>
      <c r="H3265" s="1">
        <f t="shared" si="2265"/>
        <v>0</v>
      </c>
      <c r="I3265" s="1">
        <f t="shared" si="2265"/>
        <v>0</v>
      </c>
      <c r="J3265" s="1">
        <f t="shared" si="2265"/>
        <v>0</v>
      </c>
      <c r="K3265" s="1">
        <f t="shared" si="2265"/>
        <v>0</v>
      </c>
      <c r="L3265" s="1">
        <f t="shared" si="2265"/>
        <v>0</v>
      </c>
      <c r="M3265" s="1">
        <f t="shared" si="2265"/>
        <v>0</v>
      </c>
      <c r="N3265" s="1">
        <f t="shared" si="2265"/>
        <v>0</v>
      </c>
      <c r="O3265" s="1">
        <f t="shared" si="2265"/>
        <v>0</v>
      </c>
      <c r="P3265" s="1">
        <f t="shared" si="2265"/>
        <v>0</v>
      </c>
      <c r="Q3265" s="1">
        <f t="shared" si="2265"/>
        <v>0</v>
      </c>
      <c r="R3265" s="1">
        <f t="shared" si="2265"/>
        <v>0</v>
      </c>
      <c r="S3265" s="1">
        <f t="shared" si="2265"/>
        <v>0</v>
      </c>
      <c r="T3265" s="1">
        <f t="shared" si="2265"/>
        <v>0</v>
      </c>
      <c r="U3265" s="1">
        <f t="shared" si="2265"/>
        <v>1</v>
      </c>
      <c r="V3265" s="1">
        <f t="shared" si="2265"/>
        <v>1</v>
      </c>
      <c r="W3265" s="1">
        <f t="shared" si="2265"/>
        <v>1</v>
      </c>
    </row>
    <row r="3266" spans="1:23" x14ac:dyDescent="0.25">
      <c r="A3266" s="1">
        <v>6528</v>
      </c>
      <c r="B3266" s="1">
        <f t="shared" si="2255"/>
        <v>1472</v>
      </c>
      <c r="C3266" s="1">
        <v>0</v>
      </c>
      <c r="D3266" s="1">
        <v>0</v>
      </c>
      <c r="E3266" s="1">
        <f t="shared" si="2265"/>
        <v>0</v>
      </c>
      <c r="F3266" s="1">
        <f t="shared" si="2265"/>
        <v>0</v>
      </c>
      <c r="G3266" s="1">
        <f t="shared" si="2265"/>
        <v>0</v>
      </c>
      <c r="H3266" s="1">
        <f t="shared" si="2265"/>
        <v>0</v>
      </c>
      <c r="I3266" s="1">
        <f t="shared" si="2265"/>
        <v>0</v>
      </c>
      <c r="J3266" s="1">
        <f t="shared" si="2265"/>
        <v>0</v>
      </c>
      <c r="K3266" s="1">
        <f t="shared" si="2265"/>
        <v>0</v>
      </c>
      <c r="L3266" s="1">
        <f t="shared" si="2265"/>
        <v>0</v>
      </c>
      <c r="M3266" s="1">
        <f t="shared" si="2265"/>
        <v>0</v>
      </c>
      <c r="N3266" s="1">
        <f t="shared" si="2265"/>
        <v>0</v>
      </c>
      <c r="O3266" s="1">
        <f t="shared" si="2265"/>
        <v>0</v>
      </c>
      <c r="P3266" s="1">
        <f t="shared" si="2265"/>
        <v>0</v>
      </c>
      <c r="Q3266" s="1">
        <f t="shared" si="2265"/>
        <v>0</v>
      </c>
      <c r="R3266" s="1">
        <f t="shared" si="2265"/>
        <v>0</v>
      </c>
      <c r="S3266" s="1">
        <f t="shared" si="2265"/>
        <v>0</v>
      </c>
      <c r="T3266" s="1">
        <f t="shared" si="2265"/>
        <v>1</v>
      </c>
      <c r="U3266" s="1">
        <f t="shared" si="2265"/>
        <v>1</v>
      </c>
      <c r="V3266" s="1">
        <f t="shared" si="2265"/>
        <v>1</v>
      </c>
      <c r="W3266" s="1">
        <f t="shared" si="2265"/>
        <v>1</v>
      </c>
    </row>
    <row r="3267" spans="1:23" x14ac:dyDescent="0.25">
      <c r="A3267" s="1">
        <v>6530</v>
      </c>
      <c r="B3267" s="1">
        <f t="shared" si="2255"/>
        <v>1470</v>
      </c>
      <c r="C3267" s="1">
        <v>0</v>
      </c>
      <c r="D3267" s="1">
        <v>0</v>
      </c>
      <c r="E3267" s="1">
        <f t="shared" si="2265"/>
        <v>0</v>
      </c>
      <c r="F3267" s="1">
        <f t="shared" si="2265"/>
        <v>0</v>
      </c>
      <c r="G3267" s="1">
        <f t="shared" si="2265"/>
        <v>0</v>
      </c>
      <c r="H3267" s="1">
        <f t="shared" si="2265"/>
        <v>0</v>
      </c>
      <c r="I3267" s="1">
        <f t="shared" si="2265"/>
        <v>0</v>
      </c>
      <c r="J3267" s="1">
        <f t="shared" si="2265"/>
        <v>0</v>
      </c>
      <c r="K3267" s="1">
        <f t="shared" si="2265"/>
        <v>0</v>
      </c>
      <c r="L3267" s="1">
        <f t="shared" si="2265"/>
        <v>0</v>
      </c>
      <c r="M3267" s="1">
        <f t="shared" si="2265"/>
        <v>0</v>
      </c>
      <c r="N3267" s="1">
        <f t="shared" si="2265"/>
        <v>0</v>
      </c>
      <c r="O3267" s="1">
        <f t="shared" si="2265"/>
        <v>0</v>
      </c>
      <c r="P3267" s="1">
        <f t="shared" si="2265"/>
        <v>0</v>
      </c>
      <c r="Q3267" s="1">
        <f t="shared" si="2265"/>
        <v>0</v>
      </c>
      <c r="R3267" s="1">
        <f t="shared" si="2265"/>
        <v>0</v>
      </c>
      <c r="S3267" s="1">
        <f t="shared" si="2265"/>
        <v>1</v>
      </c>
      <c r="T3267" s="1">
        <f t="shared" si="2265"/>
        <v>1</v>
      </c>
      <c r="U3267" s="1">
        <f t="shared" si="2265"/>
        <v>1</v>
      </c>
      <c r="V3267" s="1">
        <f t="shared" si="2265"/>
        <v>1</v>
      </c>
      <c r="W3267" s="1">
        <f t="shared" si="2265"/>
        <v>1</v>
      </c>
    </row>
    <row r="3268" spans="1:23" x14ac:dyDescent="0.25">
      <c r="A3268" s="1">
        <v>6532</v>
      </c>
      <c r="B3268" s="1">
        <f t="shared" ref="B3268:B3331" si="2266">B3267-2</f>
        <v>1468</v>
      </c>
      <c r="C3268" s="1">
        <v>0</v>
      </c>
      <c r="D3268" s="1">
        <v>0</v>
      </c>
      <c r="E3268" s="1">
        <f t="shared" si="2265"/>
        <v>0</v>
      </c>
      <c r="F3268" s="1">
        <f t="shared" si="2265"/>
        <v>0</v>
      </c>
      <c r="G3268" s="1">
        <f t="shared" si="2265"/>
        <v>0</v>
      </c>
      <c r="H3268" s="1">
        <f t="shared" si="2265"/>
        <v>0</v>
      </c>
      <c r="I3268" s="1">
        <f t="shared" si="2265"/>
        <v>0</v>
      </c>
      <c r="J3268" s="1">
        <f t="shared" si="2265"/>
        <v>0</v>
      </c>
      <c r="K3268" s="1">
        <f t="shared" si="2265"/>
        <v>0</v>
      </c>
      <c r="L3268" s="1">
        <f t="shared" si="2265"/>
        <v>0</v>
      </c>
      <c r="M3268" s="1">
        <f t="shared" si="2265"/>
        <v>0</v>
      </c>
      <c r="N3268" s="1">
        <f t="shared" si="2265"/>
        <v>0</v>
      </c>
      <c r="O3268" s="1">
        <f t="shared" si="2265"/>
        <v>0</v>
      </c>
      <c r="P3268" s="1">
        <f t="shared" si="2265"/>
        <v>0</v>
      </c>
      <c r="Q3268" s="1">
        <f t="shared" si="2265"/>
        <v>0</v>
      </c>
      <c r="R3268" s="1">
        <f t="shared" si="2265"/>
        <v>1</v>
      </c>
      <c r="S3268" s="1">
        <f t="shared" si="2265"/>
        <v>1</v>
      </c>
      <c r="T3268" s="1">
        <f t="shared" si="2265"/>
        <v>1</v>
      </c>
      <c r="U3268" s="1">
        <f t="shared" si="2265"/>
        <v>1</v>
      </c>
      <c r="V3268" s="1">
        <f t="shared" si="2265"/>
        <v>1</v>
      </c>
      <c r="W3268" s="1">
        <f t="shared" si="2265"/>
        <v>1</v>
      </c>
    </row>
    <row r="3269" spans="1:23" x14ac:dyDescent="0.25">
      <c r="A3269" s="1">
        <v>6534</v>
      </c>
      <c r="B3269" s="1">
        <f t="shared" si="2266"/>
        <v>1466</v>
      </c>
      <c r="C3269" s="1">
        <v>0</v>
      </c>
      <c r="D3269" s="1">
        <v>0</v>
      </c>
      <c r="E3269" s="1">
        <f t="shared" si="2265"/>
        <v>0</v>
      </c>
      <c r="F3269" s="1">
        <f t="shared" si="2265"/>
        <v>0</v>
      </c>
      <c r="G3269" s="1">
        <f t="shared" si="2265"/>
        <v>0</v>
      </c>
      <c r="H3269" s="1">
        <f t="shared" si="2265"/>
        <v>0</v>
      </c>
      <c r="I3269" s="1">
        <f t="shared" si="2265"/>
        <v>0</v>
      </c>
      <c r="J3269" s="1">
        <f t="shared" si="2265"/>
        <v>0</v>
      </c>
      <c r="K3269" s="1">
        <f t="shared" si="2265"/>
        <v>0</v>
      </c>
      <c r="L3269" s="1">
        <f t="shared" si="2265"/>
        <v>0</v>
      </c>
      <c r="M3269" s="1">
        <f t="shared" si="2265"/>
        <v>0</v>
      </c>
      <c r="N3269" s="1">
        <f t="shared" si="2265"/>
        <v>0</v>
      </c>
      <c r="O3269" s="1">
        <f t="shared" si="2265"/>
        <v>0</v>
      </c>
      <c r="P3269" s="1">
        <f t="shared" si="2265"/>
        <v>0</v>
      </c>
      <c r="Q3269" s="1">
        <f t="shared" si="2265"/>
        <v>1</v>
      </c>
      <c r="R3269" s="1">
        <f t="shared" si="2265"/>
        <v>1</v>
      </c>
      <c r="S3269" s="1">
        <f t="shared" si="2265"/>
        <v>1</v>
      </c>
      <c r="T3269" s="1">
        <f t="shared" si="2265"/>
        <v>1</v>
      </c>
      <c r="U3269" s="1">
        <f t="shared" si="2265"/>
        <v>1</v>
      </c>
      <c r="V3269" s="1">
        <f t="shared" si="2265"/>
        <v>1</v>
      </c>
      <c r="W3269" s="1">
        <f t="shared" si="2265"/>
        <v>1</v>
      </c>
    </row>
    <row r="3270" spans="1:23" x14ac:dyDescent="0.25">
      <c r="A3270" s="1">
        <v>6536</v>
      </c>
      <c r="B3270" s="1">
        <f t="shared" si="2266"/>
        <v>1464</v>
      </c>
      <c r="C3270" s="1">
        <v>0</v>
      </c>
      <c r="D3270" s="1">
        <v>0</v>
      </c>
      <c r="E3270" s="1">
        <f t="shared" si="2265"/>
        <v>0</v>
      </c>
      <c r="F3270" s="1">
        <f t="shared" si="2265"/>
        <v>0</v>
      </c>
      <c r="G3270" s="1">
        <f t="shared" si="2265"/>
        <v>0</v>
      </c>
      <c r="H3270" s="1">
        <f t="shared" si="2265"/>
        <v>0</v>
      </c>
      <c r="I3270" s="1">
        <f t="shared" si="2265"/>
        <v>0</v>
      </c>
      <c r="J3270" s="1">
        <f t="shared" si="2265"/>
        <v>0</v>
      </c>
      <c r="K3270" s="1">
        <f t="shared" si="2265"/>
        <v>0</v>
      </c>
      <c r="L3270" s="1">
        <f t="shared" si="2265"/>
        <v>0</v>
      </c>
      <c r="M3270" s="1">
        <f t="shared" si="2265"/>
        <v>0</v>
      </c>
      <c r="N3270" s="1">
        <f t="shared" si="2265"/>
        <v>0</v>
      </c>
      <c r="O3270" s="1">
        <f t="shared" si="2265"/>
        <v>0</v>
      </c>
      <c r="P3270" s="1">
        <f t="shared" si="2265"/>
        <v>1</v>
      </c>
      <c r="Q3270" s="1">
        <f t="shared" si="2265"/>
        <v>1</v>
      </c>
      <c r="R3270" s="1">
        <f t="shared" si="2265"/>
        <v>1</v>
      </c>
      <c r="S3270" s="1">
        <f t="shared" si="2265"/>
        <v>1</v>
      </c>
      <c r="T3270" s="1">
        <f t="shared" si="2265"/>
        <v>1</v>
      </c>
      <c r="U3270" s="1">
        <f t="shared" si="2265"/>
        <v>1</v>
      </c>
      <c r="V3270" s="1">
        <f t="shared" si="2265"/>
        <v>1</v>
      </c>
      <c r="W3270" s="1">
        <f t="shared" si="2265"/>
        <v>1</v>
      </c>
    </row>
    <row r="3271" spans="1:23" x14ac:dyDescent="0.25">
      <c r="A3271" s="1">
        <v>6538</v>
      </c>
      <c r="B3271" s="1">
        <f t="shared" si="2266"/>
        <v>1462</v>
      </c>
      <c r="C3271" s="1">
        <v>0</v>
      </c>
      <c r="D3271" s="1">
        <v>0</v>
      </c>
      <c r="E3271" s="1">
        <f t="shared" si="2265"/>
        <v>0</v>
      </c>
      <c r="F3271" s="1">
        <f t="shared" si="2265"/>
        <v>0</v>
      </c>
      <c r="G3271" s="1">
        <f t="shared" si="2265"/>
        <v>0</v>
      </c>
      <c r="H3271" s="1">
        <f t="shared" si="2265"/>
        <v>0</v>
      </c>
      <c r="I3271" s="1">
        <f t="shared" si="2265"/>
        <v>0</v>
      </c>
      <c r="J3271" s="1">
        <f t="shared" si="2265"/>
        <v>0</v>
      </c>
      <c r="K3271" s="1">
        <f t="shared" si="2265"/>
        <v>0</v>
      </c>
      <c r="L3271" s="1">
        <f t="shared" si="2265"/>
        <v>0</v>
      </c>
      <c r="M3271" s="1">
        <f t="shared" si="2265"/>
        <v>0</v>
      </c>
      <c r="N3271" s="1">
        <f t="shared" si="2265"/>
        <v>0</v>
      </c>
      <c r="O3271" s="1">
        <f t="shared" si="2265"/>
        <v>1</v>
      </c>
      <c r="P3271" s="1">
        <f t="shared" si="2265"/>
        <v>1</v>
      </c>
      <c r="Q3271" s="1">
        <f t="shared" si="2265"/>
        <v>1</v>
      </c>
      <c r="R3271" s="1">
        <f t="shared" si="2265"/>
        <v>1</v>
      </c>
      <c r="S3271" s="1">
        <f t="shared" si="2265"/>
        <v>1</v>
      </c>
      <c r="T3271" s="1">
        <f t="shared" si="2265"/>
        <v>1</v>
      </c>
      <c r="U3271" s="1">
        <f t="shared" si="2265"/>
        <v>1</v>
      </c>
      <c r="V3271" s="1">
        <f t="shared" si="2265"/>
        <v>1</v>
      </c>
      <c r="W3271" s="1">
        <f t="shared" si="2265"/>
        <v>1</v>
      </c>
    </row>
    <row r="3272" spans="1:23" x14ac:dyDescent="0.25">
      <c r="A3272" s="1">
        <v>6540</v>
      </c>
      <c r="B3272" s="1">
        <f t="shared" si="2266"/>
        <v>1460</v>
      </c>
      <c r="C3272" s="1">
        <v>0</v>
      </c>
      <c r="D3272" s="1">
        <v>0</v>
      </c>
      <c r="E3272" s="1">
        <f t="shared" si="2265"/>
        <v>0</v>
      </c>
      <c r="F3272" s="1">
        <f t="shared" si="2265"/>
        <v>0</v>
      </c>
      <c r="G3272" s="1">
        <f t="shared" si="2265"/>
        <v>0</v>
      </c>
      <c r="H3272" s="1">
        <f t="shared" si="2265"/>
        <v>0</v>
      </c>
      <c r="I3272" s="1">
        <f t="shared" si="2265"/>
        <v>0</v>
      </c>
      <c r="J3272" s="1">
        <f t="shared" si="2265"/>
        <v>0</v>
      </c>
      <c r="K3272" s="1">
        <f t="shared" si="2265"/>
        <v>0</v>
      </c>
      <c r="L3272" s="1">
        <f t="shared" si="2265"/>
        <v>0</v>
      </c>
      <c r="M3272" s="1">
        <f t="shared" si="2265"/>
        <v>0</v>
      </c>
      <c r="N3272" s="1">
        <f t="shared" si="2265"/>
        <v>1</v>
      </c>
      <c r="O3272" s="1">
        <f t="shared" si="2265"/>
        <v>1</v>
      </c>
      <c r="P3272" s="1">
        <f t="shared" si="2265"/>
        <v>1</v>
      </c>
      <c r="Q3272" s="1">
        <f t="shared" si="2265"/>
        <v>1</v>
      </c>
      <c r="R3272" s="1">
        <f t="shared" si="2265"/>
        <v>1</v>
      </c>
      <c r="S3272" s="1">
        <f t="shared" si="2265"/>
        <v>1</v>
      </c>
      <c r="T3272" s="1">
        <f t="shared" si="2265"/>
        <v>1</v>
      </c>
      <c r="U3272" s="1">
        <f t="shared" si="2265"/>
        <v>1</v>
      </c>
      <c r="V3272" s="1">
        <f t="shared" si="2265"/>
        <v>1</v>
      </c>
      <c r="W3272" s="1">
        <f t="shared" si="2265"/>
        <v>1</v>
      </c>
    </row>
    <row r="3273" spans="1:23" x14ac:dyDescent="0.25">
      <c r="A3273" s="1">
        <v>6542</v>
      </c>
      <c r="B3273" s="1">
        <f t="shared" si="2266"/>
        <v>1458</v>
      </c>
      <c r="C3273" s="1">
        <v>0</v>
      </c>
      <c r="D3273" s="1">
        <v>0</v>
      </c>
      <c r="E3273" s="1">
        <f t="shared" si="2265"/>
        <v>0</v>
      </c>
      <c r="F3273" s="1">
        <f t="shared" si="2265"/>
        <v>0</v>
      </c>
      <c r="G3273" s="1">
        <f t="shared" si="2265"/>
        <v>0</v>
      </c>
      <c r="H3273" s="1">
        <f t="shared" si="2265"/>
        <v>0</v>
      </c>
      <c r="I3273" s="1">
        <f t="shared" si="2265"/>
        <v>0</v>
      </c>
      <c r="J3273" s="1">
        <f t="shared" si="2265"/>
        <v>0</v>
      </c>
      <c r="K3273" s="1">
        <f t="shared" si="2265"/>
        <v>0</v>
      </c>
      <c r="L3273" s="1">
        <f t="shared" si="2265"/>
        <v>0</v>
      </c>
      <c r="M3273" s="1">
        <f t="shared" si="2265"/>
        <v>1</v>
      </c>
      <c r="N3273" s="1">
        <f t="shared" si="2265"/>
        <v>1</v>
      </c>
      <c r="O3273" s="1">
        <f t="shared" si="2265"/>
        <v>1</v>
      </c>
      <c r="P3273" s="1">
        <f t="shared" si="2265"/>
        <v>1</v>
      </c>
      <c r="Q3273" s="1">
        <f t="shared" si="2265"/>
        <v>1</v>
      </c>
      <c r="R3273" s="1">
        <f t="shared" si="2265"/>
        <v>1</v>
      </c>
      <c r="S3273" s="1">
        <f t="shared" si="2265"/>
        <v>1</v>
      </c>
      <c r="T3273" s="1">
        <f t="shared" si="2265"/>
        <v>1</v>
      </c>
      <c r="U3273" s="1">
        <f t="shared" si="2265"/>
        <v>1</v>
      </c>
      <c r="V3273" s="1">
        <f t="shared" si="2265"/>
        <v>1</v>
      </c>
      <c r="W3273" s="1">
        <f t="shared" si="2265"/>
        <v>1</v>
      </c>
    </row>
    <row r="3274" spans="1:23" x14ac:dyDescent="0.25">
      <c r="A3274" s="1">
        <v>6544</v>
      </c>
      <c r="B3274" s="1">
        <f t="shared" si="2266"/>
        <v>1456</v>
      </c>
      <c r="C3274" s="1">
        <v>0</v>
      </c>
      <c r="D3274" s="1">
        <v>0</v>
      </c>
      <c r="E3274" s="1">
        <f t="shared" si="2265"/>
        <v>0</v>
      </c>
      <c r="F3274" s="1">
        <f t="shared" si="2265"/>
        <v>0</v>
      </c>
      <c r="G3274" s="1">
        <f t="shared" si="2265"/>
        <v>0</v>
      </c>
      <c r="H3274" s="1">
        <f t="shared" si="2265"/>
        <v>0</v>
      </c>
      <c r="I3274" s="1">
        <f t="shared" si="2265"/>
        <v>0</v>
      </c>
      <c r="J3274" s="1">
        <f t="shared" si="2265"/>
        <v>0</v>
      </c>
      <c r="K3274" s="1">
        <f t="shared" si="2265"/>
        <v>0</v>
      </c>
      <c r="L3274" s="1">
        <f t="shared" si="2265"/>
        <v>1</v>
      </c>
      <c r="M3274" s="1">
        <f t="shared" si="2265"/>
        <v>1</v>
      </c>
      <c r="N3274" s="1">
        <f t="shared" si="2265"/>
        <v>1</v>
      </c>
      <c r="O3274" s="1">
        <f t="shared" si="2265"/>
        <v>1</v>
      </c>
      <c r="P3274" s="1">
        <f t="shared" si="2265"/>
        <v>1</v>
      </c>
      <c r="Q3274" s="1">
        <f t="shared" si="2265"/>
        <v>1</v>
      </c>
      <c r="R3274" s="1">
        <f t="shared" si="2265"/>
        <v>1</v>
      </c>
      <c r="S3274" s="1">
        <f t="shared" si="2265"/>
        <v>1</v>
      </c>
      <c r="T3274" s="1">
        <f t="shared" si="2265"/>
        <v>1</v>
      </c>
      <c r="U3274" s="1">
        <f t="shared" si="2265"/>
        <v>1</v>
      </c>
      <c r="V3274" s="1">
        <f t="shared" si="2265"/>
        <v>1</v>
      </c>
      <c r="W3274" s="1">
        <f t="shared" si="2265"/>
        <v>1</v>
      </c>
    </row>
    <row r="3275" spans="1:23" x14ac:dyDescent="0.25">
      <c r="A3275" s="1">
        <v>6546</v>
      </c>
      <c r="B3275" s="1">
        <f t="shared" si="2266"/>
        <v>1454</v>
      </c>
      <c r="C3275" s="1">
        <v>0</v>
      </c>
      <c r="D3275" s="1">
        <v>0</v>
      </c>
      <c r="E3275" s="1">
        <f t="shared" si="2265"/>
        <v>0</v>
      </c>
      <c r="F3275" s="1">
        <f t="shared" si="2265"/>
        <v>0</v>
      </c>
      <c r="G3275" s="1">
        <f t="shared" si="2265"/>
        <v>0</v>
      </c>
      <c r="H3275" s="1">
        <f t="shared" si="2265"/>
        <v>0</v>
      </c>
      <c r="I3275" s="1">
        <f t="shared" si="2265"/>
        <v>0</v>
      </c>
      <c r="J3275" s="1">
        <f t="shared" si="2265"/>
        <v>0</v>
      </c>
      <c r="K3275" s="1">
        <f t="shared" si="2265"/>
        <v>1</v>
      </c>
      <c r="L3275" s="1">
        <f t="shared" si="2265"/>
        <v>1</v>
      </c>
      <c r="M3275" s="1">
        <f t="shared" si="2265"/>
        <v>1</v>
      </c>
      <c r="N3275" s="1">
        <f t="shared" si="2265"/>
        <v>1</v>
      </c>
      <c r="O3275" s="1">
        <f t="shared" si="2265"/>
        <v>1</v>
      </c>
      <c r="P3275" s="1">
        <f t="shared" si="2265"/>
        <v>1</v>
      </c>
      <c r="Q3275" s="1">
        <f t="shared" si="2265"/>
        <v>1</v>
      </c>
      <c r="R3275" s="1">
        <f t="shared" si="2265"/>
        <v>1</v>
      </c>
      <c r="S3275" s="1">
        <f t="shared" si="2265"/>
        <v>1</v>
      </c>
      <c r="T3275" s="1">
        <f t="shared" si="2265"/>
        <v>1</v>
      </c>
      <c r="U3275" s="1">
        <f t="shared" si="2265"/>
        <v>1</v>
      </c>
      <c r="V3275" s="1">
        <f t="shared" si="2265"/>
        <v>1</v>
      </c>
      <c r="W3275" s="1">
        <f t="shared" si="2265"/>
        <v>1</v>
      </c>
    </row>
    <row r="3276" spans="1:23" x14ac:dyDescent="0.25">
      <c r="A3276" s="1">
        <v>6548</v>
      </c>
      <c r="B3276" s="1">
        <f t="shared" si="2266"/>
        <v>1452</v>
      </c>
      <c r="C3276" s="1">
        <v>0</v>
      </c>
      <c r="D3276" s="1">
        <v>0</v>
      </c>
      <c r="E3276" s="1">
        <f t="shared" si="2265"/>
        <v>0</v>
      </c>
      <c r="F3276" s="1">
        <f t="shared" si="2265"/>
        <v>0</v>
      </c>
      <c r="G3276" s="1">
        <f t="shared" si="2265"/>
        <v>0</v>
      </c>
      <c r="H3276" s="1">
        <f t="shared" si="2265"/>
        <v>0</v>
      </c>
      <c r="I3276" s="1">
        <f t="shared" si="2265"/>
        <v>0</v>
      </c>
      <c r="J3276" s="1">
        <f t="shared" si="2265"/>
        <v>1</v>
      </c>
      <c r="K3276" s="1">
        <f t="shared" si="2265"/>
        <v>1</v>
      </c>
      <c r="L3276" s="1">
        <f t="shared" si="2265"/>
        <v>1</v>
      </c>
      <c r="M3276" s="1">
        <f t="shared" ref="M3276:W3276" si="2267">IF(OR(L3276=1, L3277=1),1,0)</f>
        <v>1</v>
      </c>
      <c r="N3276" s="1">
        <f t="shared" si="2267"/>
        <v>1</v>
      </c>
      <c r="O3276" s="1">
        <f t="shared" si="2267"/>
        <v>1</v>
      </c>
      <c r="P3276" s="1">
        <f t="shared" si="2267"/>
        <v>1</v>
      </c>
      <c r="Q3276" s="1">
        <f t="shared" si="2267"/>
        <v>1</v>
      </c>
      <c r="R3276" s="1">
        <f t="shared" si="2267"/>
        <v>1</v>
      </c>
      <c r="S3276" s="1">
        <f t="shared" si="2267"/>
        <v>1</v>
      </c>
      <c r="T3276" s="1">
        <f t="shared" si="2267"/>
        <v>1</v>
      </c>
      <c r="U3276" s="1">
        <f t="shared" si="2267"/>
        <v>1</v>
      </c>
      <c r="V3276" s="1">
        <f t="shared" si="2267"/>
        <v>1</v>
      </c>
      <c r="W3276" s="1">
        <f t="shared" si="2267"/>
        <v>1</v>
      </c>
    </row>
    <row r="3277" spans="1:23" x14ac:dyDescent="0.25">
      <c r="A3277" s="1">
        <v>6550</v>
      </c>
      <c r="B3277" s="1">
        <f t="shared" si="2266"/>
        <v>1450</v>
      </c>
      <c r="C3277" s="1">
        <v>0</v>
      </c>
      <c r="D3277" s="1">
        <v>0</v>
      </c>
      <c r="E3277" s="1">
        <f t="shared" ref="E3277:W3290" si="2268">IF(OR(D3277=1, D3278=1),1,0)</f>
        <v>0</v>
      </c>
      <c r="F3277" s="1">
        <f t="shared" si="2268"/>
        <v>0</v>
      </c>
      <c r="G3277" s="1">
        <f t="shared" si="2268"/>
        <v>0</v>
      </c>
      <c r="H3277" s="1">
        <f t="shared" si="2268"/>
        <v>0</v>
      </c>
      <c r="I3277" s="1">
        <f t="shared" si="2268"/>
        <v>1</v>
      </c>
      <c r="J3277" s="1">
        <f t="shared" si="2268"/>
        <v>1</v>
      </c>
      <c r="K3277" s="1">
        <f t="shared" si="2268"/>
        <v>1</v>
      </c>
      <c r="L3277" s="1">
        <f t="shared" si="2268"/>
        <v>1</v>
      </c>
      <c r="M3277" s="1">
        <f t="shared" si="2268"/>
        <v>1</v>
      </c>
      <c r="N3277" s="1">
        <f t="shared" si="2268"/>
        <v>1</v>
      </c>
      <c r="O3277" s="1">
        <f t="shared" si="2268"/>
        <v>1</v>
      </c>
      <c r="P3277" s="1">
        <f t="shared" si="2268"/>
        <v>1</v>
      </c>
      <c r="Q3277" s="1">
        <f t="shared" si="2268"/>
        <v>1</v>
      </c>
      <c r="R3277" s="1">
        <f t="shared" si="2268"/>
        <v>1</v>
      </c>
      <c r="S3277" s="1">
        <f t="shared" si="2268"/>
        <v>1</v>
      </c>
      <c r="T3277" s="1">
        <f t="shared" si="2268"/>
        <v>1</v>
      </c>
      <c r="U3277" s="1">
        <f t="shared" si="2268"/>
        <v>1</v>
      </c>
      <c r="V3277" s="1">
        <f t="shared" si="2268"/>
        <v>1</v>
      </c>
      <c r="W3277" s="1">
        <f t="shared" si="2268"/>
        <v>1</v>
      </c>
    </row>
    <row r="3278" spans="1:23" x14ac:dyDescent="0.25">
      <c r="A3278" s="1">
        <v>6552</v>
      </c>
      <c r="B3278" s="1">
        <f t="shared" si="2266"/>
        <v>1448</v>
      </c>
      <c r="C3278" s="1">
        <v>0</v>
      </c>
      <c r="D3278" s="1">
        <v>0</v>
      </c>
      <c r="E3278" s="1">
        <f t="shared" si="2268"/>
        <v>0</v>
      </c>
      <c r="F3278" s="1">
        <f t="shared" si="2268"/>
        <v>0</v>
      </c>
      <c r="G3278" s="1">
        <f t="shared" si="2268"/>
        <v>0</v>
      </c>
      <c r="H3278" s="1">
        <f t="shared" si="2268"/>
        <v>1</v>
      </c>
      <c r="I3278" s="1">
        <f t="shared" si="2268"/>
        <v>1</v>
      </c>
      <c r="J3278" s="1">
        <f t="shared" si="2268"/>
        <v>1</v>
      </c>
      <c r="K3278" s="1">
        <f t="shared" si="2268"/>
        <v>1</v>
      </c>
      <c r="L3278" s="1">
        <f t="shared" si="2268"/>
        <v>1</v>
      </c>
      <c r="M3278" s="1">
        <f t="shared" si="2268"/>
        <v>1</v>
      </c>
      <c r="N3278" s="1">
        <f t="shared" si="2268"/>
        <v>1</v>
      </c>
      <c r="O3278" s="1">
        <f t="shared" si="2268"/>
        <v>1</v>
      </c>
      <c r="P3278" s="1">
        <f t="shared" si="2268"/>
        <v>1</v>
      </c>
      <c r="Q3278" s="1">
        <f t="shared" si="2268"/>
        <v>1</v>
      </c>
      <c r="R3278" s="1">
        <f t="shared" si="2268"/>
        <v>1</v>
      </c>
      <c r="S3278" s="1">
        <f t="shared" si="2268"/>
        <v>1</v>
      </c>
      <c r="T3278" s="1">
        <f t="shared" si="2268"/>
        <v>1</v>
      </c>
      <c r="U3278" s="1">
        <f t="shared" si="2268"/>
        <v>1</v>
      </c>
      <c r="V3278" s="1">
        <f t="shared" si="2268"/>
        <v>1</v>
      </c>
      <c r="W3278" s="1">
        <f t="shared" si="2268"/>
        <v>1</v>
      </c>
    </row>
    <row r="3279" spans="1:23" x14ac:dyDescent="0.25">
      <c r="A3279" s="1">
        <v>6554</v>
      </c>
      <c r="B3279" s="1">
        <f t="shared" si="2266"/>
        <v>1446</v>
      </c>
      <c r="C3279" s="1">
        <v>0</v>
      </c>
      <c r="D3279" s="1">
        <v>0</v>
      </c>
      <c r="E3279" s="1">
        <f t="shared" si="2268"/>
        <v>0</v>
      </c>
      <c r="F3279" s="1">
        <f t="shared" si="2268"/>
        <v>0</v>
      </c>
      <c r="G3279" s="1">
        <f t="shared" si="2268"/>
        <v>1</v>
      </c>
      <c r="H3279" s="1">
        <f t="shared" si="2268"/>
        <v>1</v>
      </c>
      <c r="I3279" s="1">
        <f t="shared" si="2268"/>
        <v>1</v>
      </c>
      <c r="J3279" s="1">
        <f t="shared" si="2268"/>
        <v>1</v>
      </c>
      <c r="K3279" s="1">
        <f t="shared" si="2268"/>
        <v>1</v>
      </c>
      <c r="L3279" s="1">
        <f t="shared" si="2268"/>
        <v>1</v>
      </c>
      <c r="M3279" s="1">
        <f t="shared" si="2268"/>
        <v>1</v>
      </c>
      <c r="N3279" s="1">
        <f t="shared" si="2268"/>
        <v>1</v>
      </c>
      <c r="O3279" s="1">
        <f t="shared" si="2268"/>
        <v>1</v>
      </c>
      <c r="P3279" s="1">
        <f t="shared" si="2268"/>
        <v>1</v>
      </c>
      <c r="Q3279" s="1">
        <f t="shared" si="2268"/>
        <v>1</v>
      </c>
      <c r="R3279" s="1">
        <f t="shared" si="2268"/>
        <v>1</v>
      </c>
      <c r="S3279" s="1">
        <f t="shared" si="2268"/>
        <v>1</v>
      </c>
      <c r="T3279" s="1">
        <f t="shared" si="2268"/>
        <v>1</v>
      </c>
      <c r="U3279" s="1">
        <f t="shared" si="2268"/>
        <v>1</v>
      </c>
      <c r="V3279" s="1">
        <f t="shared" si="2268"/>
        <v>1</v>
      </c>
      <c r="W3279" s="1">
        <f t="shared" si="2268"/>
        <v>1</v>
      </c>
    </row>
    <row r="3280" spans="1:23" x14ac:dyDescent="0.25">
      <c r="A3280" s="1">
        <v>6556</v>
      </c>
      <c r="B3280" s="1">
        <f t="shared" si="2266"/>
        <v>1444</v>
      </c>
      <c r="C3280" s="1">
        <v>0</v>
      </c>
      <c r="D3280" s="1">
        <v>0</v>
      </c>
      <c r="E3280" s="1">
        <f t="shared" si="2268"/>
        <v>0</v>
      </c>
      <c r="F3280" s="1">
        <f t="shared" si="2268"/>
        <v>1</v>
      </c>
      <c r="G3280" s="1">
        <f t="shared" si="2268"/>
        <v>1</v>
      </c>
      <c r="H3280" s="1">
        <f t="shared" si="2268"/>
        <v>1</v>
      </c>
      <c r="I3280" s="1">
        <f t="shared" si="2268"/>
        <v>1</v>
      </c>
      <c r="J3280" s="1">
        <f t="shared" si="2268"/>
        <v>1</v>
      </c>
      <c r="K3280" s="1">
        <f t="shared" si="2268"/>
        <v>1</v>
      </c>
      <c r="L3280" s="1">
        <f t="shared" si="2268"/>
        <v>1</v>
      </c>
      <c r="M3280" s="1">
        <f t="shared" si="2268"/>
        <v>1</v>
      </c>
      <c r="N3280" s="1">
        <f t="shared" si="2268"/>
        <v>1</v>
      </c>
      <c r="O3280" s="1">
        <f t="shared" si="2268"/>
        <v>1</v>
      </c>
      <c r="P3280" s="1">
        <f t="shared" si="2268"/>
        <v>1</v>
      </c>
      <c r="Q3280" s="1">
        <f t="shared" si="2268"/>
        <v>1</v>
      </c>
      <c r="R3280" s="1">
        <f t="shared" si="2268"/>
        <v>1</v>
      </c>
      <c r="S3280" s="1">
        <f t="shared" si="2268"/>
        <v>1</v>
      </c>
      <c r="T3280" s="1">
        <f t="shared" si="2268"/>
        <v>1</v>
      </c>
      <c r="U3280" s="1">
        <f t="shared" si="2268"/>
        <v>1</v>
      </c>
      <c r="V3280" s="1">
        <f t="shared" si="2268"/>
        <v>1</v>
      </c>
      <c r="W3280" s="1">
        <f t="shared" si="2268"/>
        <v>1</v>
      </c>
    </row>
    <row r="3281" spans="1:23" x14ac:dyDescent="0.25">
      <c r="A3281" s="1">
        <v>6558</v>
      </c>
      <c r="B3281" s="1">
        <f t="shared" si="2266"/>
        <v>1442</v>
      </c>
      <c r="C3281" s="1">
        <v>0</v>
      </c>
      <c r="D3281" s="1">
        <v>0</v>
      </c>
      <c r="E3281" s="1">
        <f t="shared" si="2268"/>
        <v>1</v>
      </c>
      <c r="F3281" s="1">
        <f t="shared" si="2268"/>
        <v>1</v>
      </c>
      <c r="G3281" s="1">
        <f t="shared" si="2268"/>
        <v>1</v>
      </c>
      <c r="H3281" s="1">
        <f t="shared" si="2268"/>
        <v>1</v>
      </c>
      <c r="I3281" s="1">
        <f t="shared" si="2268"/>
        <v>1</v>
      </c>
      <c r="J3281" s="1">
        <f t="shared" si="2268"/>
        <v>1</v>
      </c>
      <c r="K3281" s="1">
        <f t="shared" si="2268"/>
        <v>1</v>
      </c>
      <c r="L3281" s="1">
        <f t="shared" si="2268"/>
        <v>1</v>
      </c>
      <c r="M3281" s="1">
        <f t="shared" si="2268"/>
        <v>1</v>
      </c>
      <c r="N3281" s="1">
        <f t="shared" si="2268"/>
        <v>1</v>
      </c>
      <c r="O3281" s="1">
        <f t="shared" si="2268"/>
        <v>1</v>
      </c>
      <c r="P3281" s="1">
        <f t="shared" si="2268"/>
        <v>1</v>
      </c>
      <c r="Q3281" s="1">
        <f t="shared" si="2268"/>
        <v>1</v>
      </c>
      <c r="R3281" s="1">
        <f t="shared" si="2268"/>
        <v>1</v>
      </c>
      <c r="S3281" s="1">
        <f t="shared" si="2268"/>
        <v>1</v>
      </c>
      <c r="T3281" s="1">
        <f t="shared" si="2268"/>
        <v>1</v>
      </c>
      <c r="U3281" s="1">
        <f t="shared" si="2268"/>
        <v>1</v>
      </c>
      <c r="V3281" s="1">
        <f t="shared" si="2268"/>
        <v>1</v>
      </c>
      <c r="W3281" s="1">
        <f t="shared" si="2268"/>
        <v>1</v>
      </c>
    </row>
    <row r="3282" spans="1:23" x14ac:dyDescent="0.25">
      <c r="A3282" s="1">
        <v>6560</v>
      </c>
      <c r="B3282" s="1">
        <f t="shared" si="2266"/>
        <v>1440</v>
      </c>
      <c r="C3282" s="1">
        <v>0</v>
      </c>
      <c r="D3282" s="1">
        <v>1</v>
      </c>
      <c r="E3282" s="1">
        <f t="shared" si="2268"/>
        <v>1</v>
      </c>
      <c r="F3282" s="1">
        <f t="shared" si="2268"/>
        <v>1</v>
      </c>
      <c r="G3282" s="1">
        <f t="shared" si="2268"/>
        <v>1</v>
      </c>
      <c r="H3282" s="1">
        <f t="shared" si="2268"/>
        <v>1</v>
      </c>
      <c r="I3282" s="1">
        <f t="shared" si="2268"/>
        <v>1</v>
      </c>
      <c r="J3282" s="1">
        <f t="shared" si="2268"/>
        <v>1</v>
      </c>
      <c r="K3282" s="1">
        <f t="shared" si="2268"/>
        <v>1</v>
      </c>
      <c r="L3282" s="1">
        <f t="shared" si="2268"/>
        <v>1</v>
      </c>
      <c r="M3282" s="1">
        <f t="shared" si="2268"/>
        <v>1</v>
      </c>
      <c r="N3282" s="1">
        <f t="shared" si="2268"/>
        <v>1</v>
      </c>
      <c r="O3282" s="1">
        <f t="shared" si="2268"/>
        <v>1</v>
      </c>
      <c r="P3282" s="1">
        <f t="shared" si="2268"/>
        <v>1</v>
      </c>
      <c r="Q3282" s="1">
        <f t="shared" si="2268"/>
        <v>1</v>
      </c>
      <c r="R3282" s="1">
        <f t="shared" si="2268"/>
        <v>1</v>
      </c>
      <c r="S3282" s="1">
        <f t="shared" si="2268"/>
        <v>1</v>
      </c>
      <c r="T3282" s="1">
        <f t="shared" si="2268"/>
        <v>1</v>
      </c>
      <c r="U3282" s="1">
        <f t="shared" si="2268"/>
        <v>1</v>
      </c>
      <c r="V3282" s="1">
        <f t="shared" si="2268"/>
        <v>1</v>
      </c>
      <c r="W3282" s="1">
        <f t="shared" si="2268"/>
        <v>1</v>
      </c>
    </row>
    <row r="3283" spans="1:23" x14ac:dyDescent="0.25">
      <c r="A3283" s="1">
        <v>6562</v>
      </c>
      <c r="B3283" s="1">
        <f t="shared" si="2266"/>
        <v>1438</v>
      </c>
      <c r="C3283" s="1">
        <v>0</v>
      </c>
      <c r="D3283" s="1">
        <v>0</v>
      </c>
      <c r="E3283" s="1">
        <f t="shared" si="2268"/>
        <v>0</v>
      </c>
      <c r="F3283" s="1">
        <f t="shared" si="2268"/>
        <v>0</v>
      </c>
      <c r="G3283" s="1">
        <f t="shared" si="2268"/>
        <v>0</v>
      </c>
      <c r="H3283" s="1">
        <f t="shared" si="2268"/>
        <v>0</v>
      </c>
      <c r="I3283" s="1">
        <f t="shared" si="2268"/>
        <v>0</v>
      </c>
      <c r="J3283" s="1">
        <f t="shared" si="2268"/>
        <v>0</v>
      </c>
      <c r="K3283" s="1">
        <f t="shared" si="2268"/>
        <v>0</v>
      </c>
      <c r="L3283" s="1">
        <f t="shared" si="2268"/>
        <v>0</v>
      </c>
      <c r="M3283" s="1">
        <f t="shared" si="2268"/>
        <v>0</v>
      </c>
      <c r="N3283" s="1">
        <f t="shared" si="2268"/>
        <v>0</v>
      </c>
      <c r="O3283" s="1">
        <f t="shared" si="2268"/>
        <v>0</v>
      </c>
      <c r="P3283" s="1">
        <f t="shared" si="2268"/>
        <v>0</v>
      </c>
      <c r="Q3283" s="1">
        <f t="shared" si="2268"/>
        <v>0</v>
      </c>
      <c r="R3283" s="1">
        <f t="shared" si="2268"/>
        <v>0</v>
      </c>
      <c r="S3283" s="1">
        <f t="shared" si="2268"/>
        <v>0</v>
      </c>
      <c r="T3283" s="1">
        <f t="shared" si="2268"/>
        <v>0</v>
      </c>
      <c r="U3283" s="1">
        <f t="shared" si="2268"/>
        <v>0</v>
      </c>
      <c r="V3283" s="1">
        <f t="shared" si="2268"/>
        <v>0</v>
      </c>
      <c r="W3283" s="1">
        <f t="shared" si="2268"/>
        <v>1</v>
      </c>
    </row>
    <row r="3284" spans="1:23" x14ac:dyDescent="0.25">
      <c r="A3284" s="1">
        <v>6564</v>
      </c>
      <c r="B3284" s="1">
        <f t="shared" si="2266"/>
        <v>1436</v>
      </c>
      <c r="C3284" s="1">
        <v>0</v>
      </c>
      <c r="D3284" s="1">
        <v>0</v>
      </c>
      <c r="E3284" s="1">
        <f t="shared" si="2268"/>
        <v>0</v>
      </c>
      <c r="F3284" s="1">
        <f t="shared" si="2268"/>
        <v>0</v>
      </c>
      <c r="G3284" s="1">
        <f t="shared" si="2268"/>
        <v>0</v>
      </c>
      <c r="H3284" s="1">
        <f t="shared" si="2268"/>
        <v>0</v>
      </c>
      <c r="I3284" s="1">
        <f t="shared" si="2268"/>
        <v>0</v>
      </c>
      <c r="J3284" s="1">
        <f t="shared" si="2268"/>
        <v>0</v>
      </c>
      <c r="K3284" s="1">
        <f t="shared" si="2268"/>
        <v>0</v>
      </c>
      <c r="L3284" s="1">
        <f t="shared" si="2268"/>
        <v>0</v>
      </c>
      <c r="M3284" s="1">
        <f t="shared" si="2268"/>
        <v>0</v>
      </c>
      <c r="N3284" s="1">
        <f t="shared" si="2268"/>
        <v>0</v>
      </c>
      <c r="O3284" s="1">
        <f t="shared" si="2268"/>
        <v>0</v>
      </c>
      <c r="P3284" s="1">
        <f t="shared" si="2268"/>
        <v>0</v>
      </c>
      <c r="Q3284" s="1">
        <f t="shared" si="2268"/>
        <v>0</v>
      </c>
      <c r="R3284" s="1">
        <f t="shared" si="2268"/>
        <v>0</v>
      </c>
      <c r="S3284" s="1">
        <f t="shared" si="2268"/>
        <v>0</v>
      </c>
      <c r="T3284" s="1">
        <f t="shared" si="2268"/>
        <v>0</v>
      </c>
      <c r="U3284" s="1">
        <f t="shared" si="2268"/>
        <v>0</v>
      </c>
      <c r="V3284" s="1">
        <f t="shared" si="2268"/>
        <v>1</v>
      </c>
      <c r="W3284" s="1">
        <f t="shared" si="2268"/>
        <v>1</v>
      </c>
    </row>
    <row r="3285" spans="1:23" x14ac:dyDescent="0.25">
      <c r="A3285" s="1">
        <v>6566</v>
      </c>
      <c r="B3285" s="1">
        <f t="shared" si="2266"/>
        <v>1434</v>
      </c>
      <c r="C3285" s="1">
        <v>0</v>
      </c>
      <c r="D3285" s="1">
        <v>0</v>
      </c>
      <c r="E3285" s="1">
        <f t="shared" si="2268"/>
        <v>0</v>
      </c>
      <c r="F3285" s="1">
        <f t="shared" si="2268"/>
        <v>0</v>
      </c>
      <c r="G3285" s="1">
        <f t="shared" si="2268"/>
        <v>0</v>
      </c>
      <c r="H3285" s="1">
        <f t="shared" si="2268"/>
        <v>0</v>
      </c>
      <c r="I3285" s="1">
        <f t="shared" si="2268"/>
        <v>0</v>
      </c>
      <c r="J3285" s="1">
        <f t="shared" si="2268"/>
        <v>0</v>
      </c>
      <c r="K3285" s="1">
        <f t="shared" si="2268"/>
        <v>0</v>
      </c>
      <c r="L3285" s="1">
        <f t="shared" si="2268"/>
        <v>0</v>
      </c>
      <c r="M3285" s="1">
        <f t="shared" si="2268"/>
        <v>0</v>
      </c>
      <c r="N3285" s="1">
        <f t="shared" si="2268"/>
        <v>0</v>
      </c>
      <c r="O3285" s="1">
        <f t="shared" si="2268"/>
        <v>0</v>
      </c>
      <c r="P3285" s="1">
        <f t="shared" si="2268"/>
        <v>0</v>
      </c>
      <c r="Q3285" s="1">
        <f t="shared" si="2268"/>
        <v>0</v>
      </c>
      <c r="R3285" s="1">
        <f t="shared" si="2268"/>
        <v>0</v>
      </c>
      <c r="S3285" s="1">
        <f t="shared" si="2268"/>
        <v>0</v>
      </c>
      <c r="T3285" s="1">
        <f t="shared" si="2268"/>
        <v>0</v>
      </c>
      <c r="U3285" s="1">
        <f t="shared" si="2268"/>
        <v>1</v>
      </c>
      <c r="V3285" s="1">
        <f t="shared" si="2268"/>
        <v>1</v>
      </c>
      <c r="W3285" s="1">
        <f t="shared" si="2268"/>
        <v>1</v>
      </c>
    </row>
    <row r="3286" spans="1:23" x14ac:dyDescent="0.25">
      <c r="A3286" s="1">
        <v>6568</v>
      </c>
      <c r="B3286" s="1">
        <f t="shared" si="2266"/>
        <v>1432</v>
      </c>
      <c r="C3286" s="1">
        <v>0</v>
      </c>
      <c r="D3286" s="1">
        <v>0</v>
      </c>
      <c r="E3286" s="1">
        <f t="shared" si="2268"/>
        <v>0</v>
      </c>
      <c r="F3286" s="1">
        <f t="shared" si="2268"/>
        <v>0</v>
      </c>
      <c r="G3286" s="1">
        <f t="shared" si="2268"/>
        <v>0</v>
      </c>
      <c r="H3286" s="1">
        <f t="shared" si="2268"/>
        <v>0</v>
      </c>
      <c r="I3286" s="1">
        <f t="shared" si="2268"/>
        <v>0</v>
      </c>
      <c r="J3286" s="1">
        <f t="shared" si="2268"/>
        <v>0</v>
      </c>
      <c r="K3286" s="1">
        <f t="shared" si="2268"/>
        <v>0</v>
      </c>
      <c r="L3286" s="1">
        <f t="shared" si="2268"/>
        <v>0</v>
      </c>
      <c r="M3286" s="1">
        <f t="shared" si="2268"/>
        <v>0</v>
      </c>
      <c r="N3286" s="1">
        <f t="shared" si="2268"/>
        <v>0</v>
      </c>
      <c r="O3286" s="1">
        <f t="shared" si="2268"/>
        <v>0</v>
      </c>
      <c r="P3286" s="1">
        <f t="shared" si="2268"/>
        <v>0</v>
      </c>
      <c r="Q3286" s="1">
        <f t="shared" si="2268"/>
        <v>0</v>
      </c>
      <c r="R3286" s="1">
        <f t="shared" si="2268"/>
        <v>0</v>
      </c>
      <c r="S3286" s="1">
        <f t="shared" si="2268"/>
        <v>0</v>
      </c>
      <c r="T3286" s="1">
        <f t="shared" si="2268"/>
        <v>1</v>
      </c>
      <c r="U3286" s="1">
        <f t="shared" si="2268"/>
        <v>1</v>
      </c>
      <c r="V3286" s="1">
        <f t="shared" si="2268"/>
        <v>1</v>
      </c>
      <c r="W3286" s="1">
        <f t="shared" si="2268"/>
        <v>1</v>
      </c>
    </row>
    <row r="3287" spans="1:23" x14ac:dyDescent="0.25">
      <c r="A3287" s="1">
        <v>6570</v>
      </c>
      <c r="B3287" s="1">
        <f t="shared" si="2266"/>
        <v>1430</v>
      </c>
      <c r="C3287" s="1">
        <v>0</v>
      </c>
      <c r="D3287" s="1">
        <v>0</v>
      </c>
      <c r="E3287" s="1">
        <f t="shared" si="2268"/>
        <v>0</v>
      </c>
      <c r="F3287" s="1">
        <f t="shared" si="2268"/>
        <v>0</v>
      </c>
      <c r="G3287" s="1">
        <f t="shared" si="2268"/>
        <v>0</v>
      </c>
      <c r="H3287" s="1">
        <f t="shared" si="2268"/>
        <v>0</v>
      </c>
      <c r="I3287" s="1">
        <f t="shared" si="2268"/>
        <v>0</v>
      </c>
      <c r="J3287" s="1">
        <f t="shared" si="2268"/>
        <v>0</v>
      </c>
      <c r="K3287" s="1">
        <f t="shared" si="2268"/>
        <v>0</v>
      </c>
      <c r="L3287" s="1">
        <f t="shared" si="2268"/>
        <v>0</v>
      </c>
      <c r="M3287" s="1">
        <f t="shared" si="2268"/>
        <v>0</v>
      </c>
      <c r="N3287" s="1">
        <f t="shared" si="2268"/>
        <v>0</v>
      </c>
      <c r="O3287" s="1">
        <f t="shared" si="2268"/>
        <v>0</v>
      </c>
      <c r="P3287" s="1">
        <f t="shared" si="2268"/>
        <v>0</v>
      </c>
      <c r="Q3287" s="1">
        <f t="shared" si="2268"/>
        <v>0</v>
      </c>
      <c r="R3287" s="1">
        <f t="shared" si="2268"/>
        <v>0</v>
      </c>
      <c r="S3287" s="1">
        <f t="shared" si="2268"/>
        <v>1</v>
      </c>
      <c r="T3287" s="1">
        <f t="shared" si="2268"/>
        <v>1</v>
      </c>
      <c r="U3287" s="1">
        <f t="shared" si="2268"/>
        <v>1</v>
      </c>
      <c r="V3287" s="1">
        <f t="shared" si="2268"/>
        <v>1</v>
      </c>
      <c r="W3287" s="1">
        <f t="shared" si="2268"/>
        <v>1</v>
      </c>
    </row>
    <row r="3288" spans="1:23" x14ac:dyDescent="0.25">
      <c r="A3288" s="1">
        <v>6572</v>
      </c>
      <c r="B3288" s="1">
        <f t="shared" si="2266"/>
        <v>1428</v>
      </c>
      <c r="C3288" s="1">
        <v>0</v>
      </c>
      <c r="D3288" s="1">
        <v>0</v>
      </c>
      <c r="E3288" s="1">
        <f t="shared" si="2268"/>
        <v>0</v>
      </c>
      <c r="F3288" s="1">
        <f t="shared" si="2268"/>
        <v>0</v>
      </c>
      <c r="G3288" s="1">
        <f t="shared" si="2268"/>
        <v>0</v>
      </c>
      <c r="H3288" s="1">
        <f t="shared" si="2268"/>
        <v>0</v>
      </c>
      <c r="I3288" s="1">
        <f t="shared" si="2268"/>
        <v>0</v>
      </c>
      <c r="J3288" s="1">
        <f t="shared" si="2268"/>
        <v>0</v>
      </c>
      <c r="K3288" s="1">
        <f t="shared" si="2268"/>
        <v>0</v>
      </c>
      <c r="L3288" s="1">
        <f t="shared" si="2268"/>
        <v>0</v>
      </c>
      <c r="M3288" s="1">
        <f t="shared" si="2268"/>
        <v>0</v>
      </c>
      <c r="N3288" s="1">
        <f t="shared" si="2268"/>
        <v>0</v>
      </c>
      <c r="O3288" s="1">
        <f t="shared" si="2268"/>
        <v>0</v>
      </c>
      <c r="P3288" s="1">
        <f t="shared" si="2268"/>
        <v>0</v>
      </c>
      <c r="Q3288" s="1">
        <f t="shared" si="2268"/>
        <v>0</v>
      </c>
      <c r="R3288" s="1">
        <f t="shared" si="2268"/>
        <v>1</v>
      </c>
      <c r="S3288" s="1">
        <f t="shared" si="2268"/>
        <v>1</v>
      </c>
      <c r="T3288" s="1">
        <f t="shared" si="2268"/>
        <v>1</v>
      </c>
      <c r="U3288" s="1">
        <f t="shared" si="2268"/>
        <v>1</v>
      </c>
      <c r="V3288" s="1">
        <f t="shared" si="2268"/>
        <v>1</v>
      </c>
      <c r="W3288" s="1">
        <f t="shared" si="2268"/>
        <v>1</v>
      </c>
    </row>
    <row r="3289" spans="1:23" x14ac:dyDescent="0.25">
      <c r="A3289" s="1">
        <v>6574</v>
      </c>
      <c r="B3289" s="1">
        <f t="shared" si="2266"/>
        <v>1426</v>
      </c>
      <c r="C3289" s="1">
        <v>0</v>
      </c>
      <c r="D3289" s="1">
        <v>0</v>
      </c>
      <c r="E3289" s="1">
        <f t="shared" si="2268"/>
        <v>0</v>
      </c>
      <c r="F3289" s="1">
        <f t="shared" si="2268"/>
        <v>0</v>
      </c>
      <c r="G3289" s="1">
        <f t="shared" si="2268"/>
        <v>0</v>
      </c>
      <c r="H3289" s="1">
        <f t="shared" si="2268"/>
        <v>0</v>
      </c>
      <c r="I3289" s="1">
        <f t="shared" si="2268"/>
        <v>0</v>
      </c>
      <c r="J3289" s="1">
        <f t="shared" si="2268"/>
        <v>0</v>
      </c>
      <c r="K3289" s="1">
        <f t="shared" si="2268"/>
        <v>0</v>
      </c>
      <c r="L3289" s="1">
        <f t="shared" si="2268"/>
        <v>0</v>
      </c>
      <c r="M3289" s="1">
        <f t="shared" si="2268"/>
        <v>0</v>
      </c>
      <c r="N3289" s="1">
        <f t="shared" si="2268"/>
        <v>0</v>
      </c>
      <c r="O3289" s="1">
        <f t="shared" si="2268"/>
        <v>0</v>
      </c>
      <c r="P3289" s="1">
        <f t="shared" si="2268"/>
        <v>0</v>
      </c>
      <c r="Q3289" s="1">
        <f t="shared" si="2268"/>
        <v>1</v>
      </c>
      <c r="R3289" s="1">
        <f t="shared" si="2268"/>
        <v>1</v>
      </c>
      <c r="S3289" s="1">
        <f t="shared" si="2268"/>
        <v>1</v>
      </c>
      <c r="T3289" s="1">
        <f t="shared" si="2268"/>
        <v>1</v>
      </c>
      <c r="U3289" s="1">
        <f t="shared" si="2268"/>
        <v>1</v>
      </c>
      <c r="V3289" s="1">
        <f t="shared" si="2268"/>
        <v>1</v>
      </c>
      <c r="W3289" s="1">
        <f t="shared" si="2268"/>
        <v>1</v>
      </c>
    </row>
    <row r="3290" spans="1:23" x14ac:dyDescent="0.25">
      <c r="A3290" s="1">
        <v>6576</v>
      </c>
      <c r="B3290" s="1">
        <f t="shared" si="2266"/>
        <v>1424</v>
      </c>
      <c r="C3290" s="1">
        <v>0</v>
      </c>
      <c r="D3290" s="1">
        <v>0</v>
      </c>
      <c r="E3290" s="1">
        <f t="shared" si="2268"/>
        <v>0</v>
      </c>
      <c r="F3290" s="1">
        <f t="shared" si="2268"/>
        <v>0</v>
      </c>
      <c r="G3290" s="1">
        <f t="shared" si="2268"/>
        <v>0</v>
      </c>
      <c r="H3290" s="1">
        <f t="shared" si="2268"/>
        <v>0</v>
      </c>
      <c r="I3290" s="1">
        <f t="shared" si="2268"/>
        <v>0</v>
      </c>
      <c r="J3290" s="1">
        <f t="shared" si="2268"/>
        <v>0</v>
      </c>
      <c r="K3290" s="1">
        <f t="shared" si="2268"/>
        <v>0</v>
      </c>
      <c r="L3290" s="1">
        <f t="shared" si="2268"/>
        <v>0</v>
      </c>
      <c r="M3290" s="1">
        <f t="shared" ref="M3290:W3290" si="2269">IF(OR(L3290=1, L3291=1),1,0)</f>
        <v>0</v>
      </c>
      <c r="N3290" s="1">
        <f t="shared" si="2269"/>
        <v>0</v>
      </c>
      <c r="O3290" s="1">
        <f t="shared" si="2269"/>
        <v>0</v>
      </c>
      <c r="P3290" s="1">
        <f t="shared" si="2269"/>
        <v>1</v>
      </c>
      <c r="Q3290" s="1">
        <f t="shared" si="2269"/>
        <v>1</v>
      </c>
      <c r="R3290" s="1">
        <f t="shared" si="2269"/>
        <v>1</v>
      </c>
      <c r="S3290" s="1">
        <f t="shared" si="2269"/>
        <v>1</v>
      </c>
      <c r="T3290" s="1">
        <f t="shared" si="2269"/>
        <v>1</v>
      </c>
      <c r="U3290" s="1">
        <f t="shared" si="2269"/>
        <v>1</v>
      </c>
      <c r="V3290" s="1">
        <f t="shared" si="2269"/>
        <v>1</v>
      </c>
      <c r="W3290" s="1">
        <f t="shared" si="2269"/>
        <v>1</v>
      </c>
    </row>
    <row r="3291" spans="1:23" x14ac:dyDescent="0.25">
      <c r="A3291" s="1">
        <v>6578</v>
      </c>
      <c r="B3291" s="1">
        <f t="shared" si="2266"/>
        <v>1422</v>
      </c>
      <c r="C3291" s="1">
        <v>0</v>
      </c>
      <c r="D3291" s="1">
        <v>0</v>
      </c>
      <c r="E3291" s="1">
        <f t="shared" ref="E3291:W3304" si="2270">IF(OR(D3291=1, D3292=1),1,0)</f>
        <v>0</v>
      </c>
      <c r="F3291" s="1">
        <f t="shared" si="2270"/>
        <v>0</v>
      </c>
      <c r="G3291" s="1">
        <f t="shared" si="2270"/>
        <v>0</v>
      </c>
      <c r="H3291" s="1">
        <f t="shared" si="2270"/>
        <v>0</v>
      </c>
      <c r="I3291" s="1">
        <f t="shared" si="2270"/>
        <v>0</v>
      </c>
      <c r="J3291" s="1">
        <f t="shared" si="2270"/>
        <v>0</v>
      </c>
      <c r="K3291" s="1">
        <f t="shared" si="2270"/>
        <v>0</v>
      </c>
      <c r="L3291" s="1">
        <f t="shared" si="2270"/>
        <v>0</v>
      </c>
      <c r="M3291" s="1">
        <f t="shared" si="2270"/>
        <v>0</v>
      </c>
      <c r="N3291" s="1">
        <f t="shared" si="2270"/>
        <v>0</v>
      </c>
      <c r="O3291" s="1">
        <f t="shared" si="2270"/>
        <v>1</v>
      </c>
      <c r="P3291" s="1">
        <f t="shared" si="2270"/>
        <v>1</v>
      </c>
      <c r="Q3291" s="1">
        <f t="shared" si="2270"/>
        <v>1</v>
      </c>
      <c r="R3291" s="1">
        <f t="shared" si="2270"/>
        <v>1</v>
      </c>
      <c r="S3291" s="1">
        <f t="shared" si="2270"/>
        <v>1</v>
      </c>
      <c r="T3291" s="1">
        <f t="shared" si="2270"/>
        <v>1</v>
      </c>
      <c r="U3291" s="1">
        <f t="shared" si="2270"/>
        <v>1</v>
      </c>
      <c r="V3291" s="1">
        <f t="shared" si="2270"/>
        <v>1</v>
      </c>
      <c r="W3291" s="1">
        <f t="shared" si="2270"/>
        <v>1</v>
      </c>
    </row>
    <row r="3292" spans="1:23" x14ac:dyDescent="0.25">
      <c r="A3292" s="1">
        <v>6580</v>
      </c>
      <c r="B3292" s="1">
        <f t="shared" si="2266"/>
        <v>1420</v>
      </c>
      <c r="C3292" s="1">
        <v>0</v>
      </c>
      <c r="D3292" s="1">
        <v>0</v>
      </c>
      <c r="E3292" s="1">
        <f t="shared" si="2270"/>
        <v>0</v>
      </c>
      <c r="F3292" s="1">
        <f t="shared" si="2270"/>
        <v>0</v>
      </c>
      <c r="G3292" s="1">
        <f t="shared" si="2270"/>
        <v>0</v>
      </c>
      <c r="H3292" s="1">
        <f t="shared" si="2270"/>
        <v>0</v>
      </c>
      <c r="I3292" s="1">
        <f t="shared" si="2270"/>
        <v>0</v>
      </c>
      <c r="J3292" s="1">
        <f t="shared" si="2270"/>
        <v>0</v>
      </c>
      <c r="K3292" s="1">
        <f t="shared" si="2270"/>
        <v>0</v>
      </c>
      <c r="L3292" s="1">
        <f t="shared" si="2270"/>
        <v>0</v>
      </c>
      <c r="M3292" s="1">
        <f t="shared" si="2270"/>
        <v>0</v>
      </c>
      <c r="N3292" s="1">
        <f t="shared" si="2270"/>
        <v>1</v>
      </c>
      <c r="O3292" s="1">
        <f t="shared" si="2270"/>
        <v>1</v>
      </c>
      <c r="P3292" s="1">
        <f t="shared" si="2270"/>
        <v>1</v>
      </c>
      <c r="Q3292" s="1">
        <f t="shared" si="2270"/>
        <v>1</v>
      </c>
      <c r="R3292" s="1">
        <f t="shared" si="2270"/>
        <v>1</v>
      </c>
      <c r="S3292" s="1">
        <f t="shared" si="2270"/>
        <v>1</v>
      </c>
      <c r="T3292" s="1">
        <f t="shared" si="2270"/>
        <v>1</v>
      </c>
      <c r="U3292" s="1">
        <f t="shared" si="2270"/>
        <v>1</v>
      </c>
      <c r="V3292" s="1">
        <f t="shared" si="2270"/>
        <v>1</v>
      </c>
      <c r="W3292" s="1">
        <f t="shared" si="2270"/>
        <v>1</v>
      </c>
    </row>
    <row r="3293" spans="1:23" x14ac:dyDescent="0.25">
      <c r="A3293" s="1">
        <v>6582</v>
      </c>
      <c r="B3293" s="1">
        <f t="shared" si="2266"/>
        <v>1418</v>
      </c>
      <c r="C3293" s="1">
        <v>0</v>
      </c>
      <c r="D3293" s="1">
        <v>0</v>
      </c>
      <c r="E3293" s="1">
        <f t="shared" si="2270"/>
        <v>0</v>
      </c>
      <c r="F3293" s="1">
        <f t="shared" si="2270"/>
        <v>0</v>
      </c>
      <c r="G3293" s="1">
        <f t="shared" si="2270"/>
        <v>0</v>
      </c>
      <c r="H3293" s="1">
        <f t="shared" si="2270"/>
        <v>0</v>
      </c>
      <c r="I3293" s="1">
        <f t="shared" si="2270"/>
        <v>0</v>
      </c>
      <c r="J3293" s="1">
        <f t="shared" si="2270"/>
        <v>0</v>
      </c>
      <c r="K3293" s="1">
        <f t="shared" si="2270"/>
        <v>0</v>
      </c>
      <c r="L3293" s="1">
        <f t="shared" si="2270"/>
        <v>0</v>
      </c>
      <c r="M3293" s="1">
        <f t="shared" si="2270"/>
        <v>1</v>
      </c>
      <c r="N3293" s="1">
        <f t="shared" si="2270"/>
        <v>1</v>
      </c>
      <c r="O3293" s="1">
        <f t="shared" si="2270"/>
        <v>1</v>
      </c>
      <c r="P3293" s="1">
        <f t="shared" si="2270"/>
        <v>1</v>
      </c>
      <c r="Q3293" s="1">
        <f t="shared" si="2270"/>
        <v>1</v>
      </c>
      <c r="R3293" s="1">
        <f t="shared" si="2270"/>
        <v>1</v>
      </c>
      <c r="S3293" s="1">
        <f t="shared" si="2270"/>
        <v>1</v>
      </c>
      <c r="T3293" s="1">
        <f t="shared" si="2270"/>
        <v>1</v>
      </c>
      <c r="U3293" s="1">
        <f t="shared" si="2270"/>
        <v>1</v>
      </c>
      <c r="V3293" s="1">
        <f t="shared" si="2270"/>
        <v>1</v>
      </c>
      <c r="W3293" s="1">
        <f t="shared" si="2270"/>
        <v>1</v>
      </c>
    </row>
    <row r="3294" spans="1:23" x14ac:dyDescent="0.25">
      <c r="A3294" s="1">
        <v>6584</v>
      </c>
      <c r="B3294" s="1">
        <f t="shared" si="2266"/>
        <v>1416</v>
      </c>
      <c r="C3294" s="1">
        <v>0</v>
      </c>
      <c r="D3294" s="1">
        <v>0</v>
      </c>
      <c r="E3294" s="1">
        <f t="shared" si="2270"/>
        <v>0</v>
      </c>
      <c r="F3294" s="1">
        <f t="shared" si="2270"/>
        <v>0</v>
      </c>
      <c r="G3294" s="1">
        <f t="shared" si="2270"/>
        <v>0</v>
      </c>
      <c r="H3294" s="1">
        <f t="shared" si="2270"/>
        <v>0</v>
      </c>
      <c r="I3294" s="1">
        <f t="shared" si="2270"/>
        <v>0</v>
      </c>
      <c r="J3294" s="1">
        <f t="shared" si="2270"/>
        <v>0</v>
      </c>
      <c r="K3294" s="1">
        <f t="shared" si="2270"/>
        <v>0</v>
      </c>
      <c r="L3294" s="1">
        <f t="shared" si="2270"/>
        <v>1</v>
      </c>
      <c r="M3294" s="1">
        <f t="shared" si="2270"/>
        <v>1</v>
      </c>
      <c r="N3294" s="1">
        <f t="shared" si="2270"/>
        <v>1</v>
      </c>
      <c r="O3294" s="1">
        <f t="shared" si="2270"/>
        <v>1</v>
      </c>
      <c r="P3294" s="1">
        <f t="shared" si="2270"/>
        <v>1</v>
      </c>
      <c r="Q3294" s="1">
        <f t="shared" si="2270"/>
        <v>1</v>
      </c>
      <c r="R3294" s="1">
        <f t="shared" si="2270"/>
        <v>1</v>
      </c>
      <c r="S3294" s="1">
        <f t="shared" si="2270"/>
        <v>1</v>
      </c>
      <c r="T3294" s="1">
        <f t="shared" si="2270"/>
        <v>1</v>
      </c>
      <c r="U3294" s="1">
        <f t="shared" si="2270"/>
        <v>1</v>
      </c>
      <c r="V3294" s="1">
        <f t="shared" si="2270"/>
        <v>1</v>
      </c>
      <c r="W3294" s="1">
        <f t="shared" si="2270"/>
        <v>1</v>
      </c>
    </row>
    <row r="3295" spans="1:23" x14ac:dyDescent="0.25">
      <c r="A3295" s="1">
        <v>6586</v>
      </c>
      <c r="B3295" s="1">
        <f t="shared" si="2266"/>
        <v>1414</v>
      </c>
      <c r="C3295" s="1">
        <v>0</v>
      </c>
      <c r="D3295" s="1">
        <v>0</v>
      </c>
      <c r="E3295" s="1">
        <f t="shared" si="2270"/>
        <v>0</v>
      </c>
      <c r="F3295" s="1">
        <f t="shared" si="2270"/>
        <v>0</v>
      </c>
      <c r="G3295" s="1">
        <f t="shared" si="2270"/>
        <v>0</v>
      </c>
      <c r="H3295" s="1">
        <f t="shared" si="2270"/>
        <v>0</v>
      </c>
      <c r="I3295" s="1">
        <f t="shared" si="2270"/>
        <v>0</v>
      </c>
      <c r="J3295" s="1">
        <f t="shared" si="2270"/>
        <v>0</v>
      </c>
      <c r="K3295" s="1">
        <f t="shared" si="2270"/>
        <v>1</v>
      </c>
      <c r="L3295" s="1">
        <f t="shared" si="2270"/>
        <v>1</v>
      </c>
      <c r="M3295" s="1">
        <f t="shared" si="2270"/>
        <v>1</v>
      </c>
      <c r="N3295" s="1">
        <f t="shared" si="2270"/>
        <v>1</v>
      </c>
      <c r="O3295" s="1">
        <f t="shared" si="2270"/>
        <v>1</v>
      </c>
      <c r="P3295" s="1">
        <f t="shared" si="2270"/>
        <v>1</v>
      </c>
      <c r="Q3295" s="1">
        <f t="shared" si="2270"/>
        <v>1</v>
      </c>
      <c r="R3295" s="1">
        <f t="shared" si="2270"/>
        <v>1</v>
      </c>
      <c r="S3295" s="1">
        <f t="shared" si="2270"/>
        <v>1</v>
      </c>
      <c r="T3295" s="1">
        <f t="shared" si="2270"/>
        <v>1</v>
      </c>
      <c r="U3295" s="1">
        <f t="shared" si="2270"/>
        <v>1</v>
      </c>
      <c r="V3295" s="1">
        <f t="shared" si="2270"/>
        <v>1</v>
      </c>
      <c r="W3295" s="1">
        <f t="shared" si="2270"/>
        <v>1</v>
      </c>
    </row>
    <row r="3296" spans="1:23" x14ac:dyDescent="0.25">
      <c r="A3296" s="1">
        <v>6588</v>
      </c>
      <c r="B3296" s="1">
        <f t="shared" si="2266"/>
        <v>1412</v>
      </c>
      <c r="C3296" s="1">
        <v>0</v>
      </c>
      <c r="D3296" s="1">
        <v>0</v>
      </c>
      <c r="E3296" s="1">
        <f t="shared" si="2270"/>
        <v>0</v>
      </c>
      <c r="F3296" s="1">
        <f t="shared" si="2270"/>
        <v>0</v>
      </c>
      <c r="G3296" s="1">
        <f t="shared" si="2270"/>
        <v>0</v>
      </c>
      <c r="H3296" s="1">
        <f t="shared" si="2270"/>
        <v>0</v>
      </c>
      <c r="I3296" s="1">
        <f t="shared" si="2270"/>
        <v>0</v>
      </c>
      <c r="J3296" s="1">
        <f t="shared" si="2270"/>
        <v>1</v>
      </c>
      <c r="K3296" s="1">
        <f t="shared" si="2270"/>
        <v>1</v>
      </c>
      <c r="L3296" s="1">
        <f t="shared" si="2270"/>
        <v>1</v>
      </c>
      <c r="M3296" s="1">
        <f t="shared" si="2270"/>
        <v>1</v>
      </c>
      <c r="N3296" s="1">
        <f t="shared" si="2270"/>
        <v>1</v>
      </c>
      <c r="O3296" s="1">
        <f t="shared" si="2270"/>
        <v>1</v>
      </c>
      <c r="P3296" s="1">
        <f t="shared" si="2270"/>
        <v>1</v>
      </c>
      <c r="Q3296" s="1">
        <f t="shared" si="2270"/>
        <v>1</v>
      </c>
      <c r="R3296" s="1">
        <f t="shared" si="2270"/>
        <v>1</v>
      </c>
      <c r="S3296" s="1">
        <f t="shared" si="2270"/>
        <v>1</v>
      </c>
      <c r="T3296" s="1">
        <f t="shared" si="2270"/>
        <v>1</v>
      </c>
      <c r="U3296" s="1">
        <f t="shared" si="2270"/>
        <v>1</v>
      </c>
      <c r="V3296" s="1">
        <f t="shared" si="2270"/>
        <v>1</v>
      </c>
      <c r="W3296" s="1">
        <f t="shared" si="2270"/>
        <v>1</v>
      </c>
    </row>
    <row r="3297" spans="1:23" x14ac:dyDescent="0.25">
      <c r="A3297" s="1">
        <v>6590</v>
      </c>
      <c r="B3297" s="1">
        <f t="shared" si="2266"/>
        <v>1410</v>
      </c>
      <c r="C3297" s="1">
        <v>0</v>
      </c>
      <c r="D3297" s="1">
        <v>0</v>
      </c>
      <c r="E3297" s="1">
        <f t="shared" si="2270"/>
        <v>0</v>
      </c>
      <c r="F3297" s="1">
        <f t="shared" si="2270"/>
        <v>0</v>
      </c>
      <c r="G3297" s="1">
        <f t="shared" si="2270"/>
        <v>0</v>
      </c>
      <c r="H3297" s="1">
        <f t="shared" si="2270"/>
        <v>0</v>
      </c>
      <c r="I3297" s="1">
        <f t="shared" si="2270"/>
        <v>1</v>
      </c>
      <c r="J3297" s="1">
        <f t="shared" si="2270"/>
        <v>1</v>
      </c>
      <c r="K3297" s="1">
        <f t="shared" si="2270"/>
        <v>1</v>
      </c>
      <c r="L3297" s="1">
        <f t="shared" si="2270"/>
        <v>1</v>
      </c>
      <c r="M3297" s="1">
        <f t="shared" si="2270"/>
        <v>1</v>
      </c>
      <c r="N3297" s="1">
        <f t="shared" si="2270"/>
        <v>1</v>
      </c>
      <c r="O3297" s="1">
        <f t="shared" si="2270"/>
        <v>1</v>
      </c>
      <c r="P3297" s="1">
        <f t="shared" si="2270"/>
        <v>1</v>
      </c>
      <c r="Q3297" s="1">
        <f t="shared" si="2270"/>
        <v>1</v>
      </c>
      <c r="R3297" s="1">
        <f t="shared" si="2270"/>
        <v>1</v>
      </c>
      <c r="S3297" s="1">
        <f t="shared" si="2270"/>
        <v>1</v>
      </c>
      <c r="T3297" s="1">
        <f t="shared" si="2270"/>
        <v>1</v>
      </c>
      <c r="U3297" s="1">
        <f t="shared" si="2270"/>
        <v>1</v>
      </c>
      <c r="V3297" s="1">
        <f t="shared" si="2270"/>
        <v>1</v>
      </c>
      <c r="W3297" s="1">
        <f t="shared" si="2270"/>
        <v>1</v>
      </c>
    </row>
    <row r="3298" spans="1:23" x14ac:dyDescent="0.25">
      <c r="A3298" s="1">
        <v>6592</v>
      </c>
      <c r="B3298" s="1">
        <f t="shared" si="2266"/>
        <v>1408</v>
      </c>
      <c r="C3298" s="1">
        <v>0</v>
      </c>
      <c r="D3298" s="1">
        <v>0</v>
      </c>
      <c r="E3298" s="1">
        <f t="shared" si="2270"/>
        <v>0</v>
      </c>
      <c r="F3298" s="1">
        <f t="shared" si="2270"/>
        <v>0</v>
      </c>
      <c r="G3298" s="1">
        <f t="shared" si="2270"/>
        <v>0</v>
      </c>
      <c r="H3298" s="1">
        <f t="shared" si="2270"/>
        <v>1</v>
      </c>
      <c r="I3298" s="1">
        <f t="shared" si="2270"/>
        <v>1</v>
      </c>
      <c r="J3298" s="1">
        <f t="shared" si="2270"/>
        <v>1</v>
      </c>
      <c r="K3298" s="1">
        <f t="shared" si="2270"/>
        <v>1</v>
      </c>
      <c r="L3298" s="1">
        <f t="shared" si="2270"/>
        <v>1</v>
      </c>
      <c r="M3298" s="1">
        <f t="shared" si="2270"/>
        <v>1</v>
      </c>
      <c r="N3298" s="1">
        <f t="shared" si="2270"/>
        <v>1</v>
      </c>
      <c r="O3298" s="1">
        <f t="shared" si="2270"/>
        <v>1</v>
      </c>
      <c r="P3298" s="1">
        <f t="shared" si="2270"/>
        <v>1</v>
      </c>
      <c r="Q3298" s="1">
        <f t="shared" si="2270"/>
        <v>1</v>
      </c>
      <c r="R3298" s="1">
        <f t="shared" si="2270"/>
        <v>1</v>
      </c>
      <c r="S3298" s="1">
        <f t="shared" si="2270"/>
        <v>1</v>
      </c>
      <c r="T3298" s="1">
        <f t="shared" si="2270"/>
        <v>1</v>
      </c>
      <c r="U3298" s="1">
        <f t="shared" si="2270"/>
        <v>1</v>
      </c>
      <c r="V3298" s="1">
        <f t="shared" si="2270"/>
        <v>1</v>
      </c>
      <c r="W3298" s="1">
        <f t="shared" si="2270"/>
        <v>1</v>
      </c>
    </row>
    <row r="3299" spans="1:23" x14ac:dyDescent="0.25">
      <c r="A3299" s="1">
        <v>6594</v>
      </c>
      <c r="B3299" s="1">
        <f t="shared" si="2266"/>
        <v>1406</v>
      </c>
      <c r="C3299" s="1">
        <v>0</v>
      </c>
      <c r="D3299" s="1">
        <v>0</v>
      </c>
      <c r="E3299" s="1">
        <f t="shared" si="2270"/>
        <v>0</v>
      </c>
      <c r="F3299" s="1">
        <f t="shared" si="2270"/>
        <v>0</v>
      </c>
      <c r="G3299" s="1">
        <f t="shared" si="2270"/>
        <v>1</v>
      </c>
      <c r="H3299" s="1">
        <f t="shared" si="2270"/>
        <v>1</v>
      </c>
      <c r="I3299" s="1">
        <f t="shared" si="2270"/>
        <v>1</v>
      </c>
      <c r="J3299" s="1">
        <f t="shared" si="2270"/>
        <v>1</v>
      </c>
      <c r="K3299" s="1">
        <f t="shared" si="2270"/>
        <v>1</v>
      </c>
      <c r="L3299" s="1">
        <f t="shared" si="2270"/>
        <v>1</v>
      </c>
      <c r="M3299" s="1">
        <f t="shared" si="2270"/>
        <v>1</v>
      </c>
      <c r="N3299" s="1">
        <f t="shared" si="2270"/>
        <v>1</v>
      </c>
      <c r="O3299" s="1">
        <f t="shared" si="2270"/>
        <v>1</v>
      </c>
      <c r="P3299" s="1">
        <f t="shared" si="2270"/>
        <v>1</v>
      </c>
      <c r="Q3299" s="1">
        <f t="shared" si="2270"/>
        <v>1</v>
      </c>
      <c r="R3299" s="1">
        <f t="shared" si="2270"/>
        <v>1</v>
      </c>
      <c r="S3299" s="1">
        <f t="shared" si="2270"/>
        <v>1</v>
      </c>
      <c r="T3299" s="1">
        <f t="shared" si="2270"/>
        <v>1</v>
      </c>
      <c r="U3299" s="1">
        <f t="shared" si="2270"/>
        <v>1</v>
      </c>
      <c r="V3299" s="1">
        <f t="shared" si="2270"/>
        <v>1</v>
      </c>
      <c r="W3299" s="1">
        <f t="shared" si="2270"/>
        <v>1</v>
      </c>
    </row>
    <row r="3300" spans="1:23" x14ac:dyDescent="0.25">
      <c r="A3300" s="1">
        <v>6596</v>
      </c>
      <c r="B3300" s="1">
        <f t="shared" si="2266"/>
        <v>1404</v>
      </c>
      <c r="C3300" s="1">
        <v>0</v>
      </c>
      <c r="D3300" s="1">
        <v>0</v>
      </c>
      <c r="E3300" s="1">
        <f t="shared" si="2270"/>
        <v>0</v>
      </c>
      <c r="F3300" s="1">
        <f t="shared" si="2270"/>
        <v>1</v>
      </c>
      <c r="G3300" s="1">
        <f t="shared" si="2270"/>
        <v>1</v>
      </c>
      <c r="H3300" s="1">
        <f t="shared" si="2270"/>
        <v>1</v>
      </c>
      <c r="I3300" s="1">
        <f t="shared" si="2270"/>
        <v>1</v>
      </c>
      <c r="J3300" s="1">
        <f t="shared" si="2270"/>
        <v>1</v>
      </c>
      <c r="K3300" s="1">
        <f t="shared" si="2270"/>
        <v>1</v>
      </c>
      <c r="L3300" s="1">
        <f t="shared" si="2270"/>
        <v>1</v>
      </c>
      <c r="M3300" s="1">
        <f t="shared" si="2270"/>
        <v>1</v>
      </c>
      <c r="N3300" s="1">
        <f t="shared" si="2270"/>
        <v>1</v>
      </c>
      <c r="O3300" s="1">
        <f t="shared" si="2270"/>
        <v>1</v>
      </c>
      <c r="P3300" s="1">
        <f t="shared" si="2270"/>
        <v>1</v>
      </c>
      <c r="Q3300" s="1">
        <f t="shared" si="2270"/>
        <v>1</v>
      </c>
      <c r="R3300" s="1">
        <f t="shared" si="2270"/>
        <v>1</v>
      </c>
      <c r="S3300" s="1">
        <f t="shared" si="2270"/>
        <v>1</v>
      </c>
      <c r="T3300" s="1">
        <f t="shared" si="2270"/>
        <v>1</v>
      </c>
      <c r="U3300" s="1">
        <f t="shared" si="2270"/>
        <v>1</v>
      </c>
      <c r="V3300" s="1">
        <f t="shared" si="2270"/>
        <v>1</v>
      </c>
      <c r="W3300" s="1">
        <f t="shared" si="2270"/>
        <v>1</v>
      </c>
    </row>
    <row r="3301" spans="1:23" x14ac:dyDescent="0.25">
      <c r="A3301" s="1">
        <v>6598</v>
      </c>
      <c r="B3301" s="1">
        <f t="shared" si="2266"/>
        <v>1402</v>
      </c>
      <c r="C3301" s="1">
        <v>0</v>
      </c>
      <c r="D3301" s="1">
        <v>0</v>
      </c>
      <c r="E3301" s="1">
        <f t="shared" si="2270"/>
        <v>1</v>
      </c>
      <c r="F3301" s="1">
        <f t="shared" si="2270"/>
        <v>1</v>
      </c>
      <c r="G3301" s="1">
        <f t="shared" si="2270"/>
        <v>1</v>
      </c>
      <c r="H3301" s="1">
        <f t="shared" si="2270"/>
        <v>1</v>
      </c>
      <c r="I3301" s="1">
        <f t="shared" si="2270"/>
        <v>1</v>
      </c>
      <c r="J3301" s="1">
        <f t="shared" si="2270"/>
        <v>1</v>
      </c>
      <c r="K3301" s="1">
        <f t="shared" si="2270"/>
        <v>1</v>
      </c>
      <c r="L3301" s="1">
        <f t="shared" si="2270"/>
        <v>1</v>
      </c>
      <c r="M3301" s="1">
        <f t="shared" si="2270"/>
        <v>1</v>
      </c>
      <c r="N3301" s="1">
        <f t="shared" si="2270"/>
        <v>1</v>
      </c>
      <c r="O3301" s="1">
        <f t="shared" si="2270"/>
        <v>1</v>
      </c>
      <c r="P3301" s="1">
        <f t="shared" si="2270"/>
        <v>1</v>
      </c>
      <c r="Q3301" s="1">
        <f t="shared" si="2270"/>
        <v>1</v>
      </c>
      <c r="R3301" s="1">
        <f t="shared" si="2270"/>
        <v>1</v>
      </c>
      <c r="S3301" s="1">
        <f t="shared" si="2270"/>
        <v>1</v>
      </c>
      <c r="T3301" s="1">
        <f t="shared" si="2270"/>
        <v>1</v>
      </c>
      <c r="U3301" s="1">
        <f t="shared" si="2270"/>
        <v>1</v>
      </c>
      <c r="V3301" s="1">
        <f t="shared" si="2270"/>
        <v>1</v>
      </c>
      <c r="W3301" s="1">
        <f t="shared" si="2270"/>
        <v>1</v>
      </c>
    </row>
    <row r="3302" spans="1:23" x14ac:dyDescent="0.25">
      <c r="A3302" s="1">
        <v>6600</v>
      </c>
      <c r="B3302" s="1">
        <f t="shared" si="2266"/>
        <v>1400</v>
      </c>
      <c r="C3302" s="1">
        <v>0</v>
      </c>
      <c r="D3302" s="1">
        <v>1</v>
      </c>
      <c r="E3302" s="1">
        <f t="shared" si="2270"/>
        <v>1</v>
      </c>
      <c r="F3302" s="1">
        <f t="shared" si="2270"/>
        <v>1</v>
      </c>
      <c r="G3302" s="1">
        <f t="shared" si="2270"/>
        <v>1</v>
      </c>
      <c r="H3302" s="1">
        <f t="shared" si="2270"/>
        <v>1</v>
      </c>
      <c r="I3302" s="1">
        <f t="shared" si="2270"/>
        <v>1</v>
      </c>
      <c r="J3302" s="1">
        <f t="shared" si="2270"/>
        <v>1</v>
      </c>
      <c r="K3302" s="1">
        <f t="shared" si="2270"/>
        <v>1</v>
      </c>
      <c r="L3302" s="1">
        <f t="shared" si="2270"/>
        <v>1</v>
      </c>
      <c r="M3302" s="1">
        <f t="shared" si="2270"/>
        <v>1</v>
      </c>
      <c r="N3302" s="1">
        <f t="shared" si="2270"/>
        <v>1</v>
      </c>
      <c r="O3302" s="1">
        <f t="shared" si="2270"/>
        <v>1</v>
      </c>
      <c r="P3302" s="1">
        <f t="shared" si="2270"/>
        <v>1</v>
      </c>
      <c r="Q3302" s="1">
        <f t="shared" si="2270"/>
        <v>1</v>
      </c>
      <c r="R3302" s="1">
        <f t="shared" si="2270"/>
        <v>1</v>
      </c>
      <c r="S3302" s="1">
        <f t="shared" si="2270"/>
        <v>1</v>
      </c>
      <c r="T3302" s="1">
        <f t="shared" si="2270"/>
        <v>1</v>
      </c>
      <c r="U3302" s="1">
        <f t="shared" si="2270"/>
        <v>1</v>
      </c>
      <c r="V3302" s="1">
        <f t="shared" si="2270"/>
        <v>1</v>
      </c>
      <c r="W3302" s="1">
        <f t="shared" si="2270"/>
        <v>1</v>
      </c>
    </row>
    <row r="3303" spans="1:23" x14ac:dyDescent="0.25">
      <c r="A3303" s="1">
        <v>6602</v>
      </c>
      <c r="B3303" s="1">
        <f t="shared" si="2266"/>
        <v>1398</v>
      </c>
      <c r="C3303" s="1">
        <v>0</v>
      </c>
      <c r="D3303" s="1">
        <v>0</v>
      </c>
      <c r="E3303" s="1">
        <f t="shared" si="2270"/>
        <v>0</v>
      </c>
      <c r="F3303" s="1">
        <f t="shared" si="2270"/>
        <v>0</v>
      </c>
      <c r="G3303" s="1">
        <f t="shared" si="2270"/>
        <v>0</v>
      </c>
      <c r="H3303" s="1">
        <f t="shared" si="2270"/>
        <v>0</v>
      </c>
      <c r="I3303" s="1">
        <f t="shared" si="2270"/>
        <v>0</v>
      </c>
      <c r="J3303" s="1">
        <f t="shared" si="2270"/>
        <v>0</v>
      </c>
      <c r="K3303" s="1">
        <f t="shared" si="2270"/>
        <v>0</v>
      </c>
      <c r="L3303" s="1">
        <f t="shared" si="2270"/>
        <v>0</v>
      </c>
      <c r="M3303" s="1">
        <f t="shared" si="2270"/>
        <v>0</v>
      </c>
      <c r="N3303" s="1">
        <f t="shared" si="2270"/>
        <v>0</v>
      </c>
      <c r="O3303" s="1">
        <f t="shared" si="2270"/>
        <v>0</v>
      </c>
      <c r="P3303" s="1">
        <f t="shared" si="2270"/>
        <v>0</v>
      </c>
      <c r="Q3303" s="1">
        <f t="shared" si="2270"/>
        <v>0</v>
      </c>
      <c r="R3303" s="1">
        <f t="shared" si="2270"/>
        <v>0</v>
      </c>
      <c r="S3303" s="1">
        <f t="shared" si="2270"/>
        <v>0</v>
      </c>
      <c r="T3303" s="1">
        <f t="shared" si="2270"/>
        <v>0</v>
      </c>
      <c r="U3303" s="1">
        <f t="shared" si="2270"/>
        <v>0</v>
      </c>
      <c r="V3303" s="1">
        <f t="shared" si="2270"/>
        <v>0</v>
      </c>
      <c r="W3303" s="1">
        <f t="shared" si="2270"/>
        <v>1</v>
      </c>
    </row>
    <row r="3304" spans="1:23" x14ac:dyDescent="0.25">
      <c r="A3304" s="1">
        <v>6604</v>
      </c>
      <c r="B3304" s="1">
        <f t="shared" si="2266"/>
        <v>1396</v>
      </c>
      <c r="C3304" s="1">
        <v>0</v>
      </c>
      <c r="D3304" s="1">
        <v>0</v>
      </c>
      <c r="E3304" s="1">
        <f t="shared" si="2270"/>
        <v>0</v>
      </c>
      <c r="F3304" s="1">
        <f t="shared" si="2270"/>
        <v>0</v>
      </c>
      <c r="G3304" s="1">
        <f t="shared" si="2270"/>
        <v>0</v>
      </c>
      <c r="H3304" s="1">
        <f t="shared" si="2270"/>
        <v>0</v>
      </c>
      <c r="I3304" s="1">
        <f t="shared" si="2270"/>
        <v>0</v>
      </c>
      <c r="J3304" s="1">
        <f t="shared" si="2270"/>
        <v>0</v>
      </c>
      <c r="K3304" s="1">
        <f t="shared" si="2270"/>
        <v>0</v>
      </c>
      <c r="L3304" s="1">
        <f t="shared" si="2270"/>
        <v>0</v>
      </c>
      <c r="M3304" s="1">
        <f t="shared" ref="M3304:W3304" si="2271">IF(OR(L3304=1, L3305=1),1,0)</f>
        <v>0</v>
      </c>
      <c r="N3304" s="1">
        <f t="shared" si="2271"/>
        <v>0</v>
      </c>
      <c r="O3304" s="1">
        <f t="shared" si="2271"/>
        <v>0</v>
      </c>
      <c r="P3304" s="1">
        <f t="shared" si="2271"/>
        <v>0</v>
      </c>
      <c r="Q3304" s="1">
        <f t="shared" si="2271"/>
        <v>0</v>
      </c>
      <c r="R3304" s="1">
        <f t="shared" si="2271"/>
        <v>0</v>
      </c>
      <c r="S3304" s="1">
        <f t="shared" si="2271"/>
        <v>0</v>
      </c>
      <c r="T3304" s="1">
        <f t="shared" si="2271"/>
        <v>0</v>
      </c>
      <c r="U3304" s="1">
        <f t="shared" si="2271"/>
        <v>0</v>
      </c>
      <c r="V3304" s="1">
        <f t="shared" si="2271"/>
        <v>1</v>
      </c>
      <c r="W3304" s="1">
        <f t="shared" si="2271"/>
        <v>1</v>
      </c>
    </row>
    <row r="3305" spans="1:23" x14ac:dyDescent="0.25">
      <c r="A3305" s="1">
        <v>6606</v>
      </c>
      <c r="B3305" s="1">
        <f t="shared" si="2266"/>
        <v>1394</v>
      </c>
      <c r="C3305" s="1">
        <v>0</v>
      </c>
      <c r="D3305" s="1">
        <v>0</v>
      </c>
      <c r="E3305" s="1">
        <f t="shared" ref="E3305:W3318" si="2272">IF(OR(D3305=1, D3306=1),1,0)</f>
        <v>0</v>
      </c>
      <c r="F3305" s="1">
        <f t="shared" si="2272"/>
        <v>0</v>
      </c>
      <c r="G3305" s="1">
        <f t="shared" si="2272"/>
        <v>0</v>
      </c>
      <c r="H3305" s="1">
        <f t="shared" si="2272"/>
        <v>0</v>
      </c>
      <c r="I3305" s="1">
        <f t="shared" si="2272"/>
        <v>0</v>
      </c>
      <c r="J3305" s="1">
        <f t="shared" si="2272"/>
        <v>0</v>
      </c>
      <c r="K3305" s="1">
        <f t="shared" si="2272"/>
        <v>0</v>
      </c>
      <c r="L3305" s="1">
        <f t="shared" si="2272"/>
        <v>0</v>
      </c>
      <c r="M3305" s="1">
        <f t="shared" si="2272"/>
        <v>0</v>
      </c>
      <c r="N3305" s="1">
        <f t="shared" si="2272"/>
        <v>0</v>
      </c>
      <c r="O3305" s="1">
        <f t="shared" si="2272"/>
        <v>0</v>
      </c>
      <c r="P3305" s="1">
        <f t="shared" si="2272"/>
        <v>0</v>
      </c>
      <c r="Q3305" s="1">
        <f t="shared" si="2272"/>
        <v>0</v>
      </c>
      <c r="R3305" s="1">
        <f t="shared" si="2272"/>
        <v>0</v>
      </c>
      <c r="S3305" s="1">
        <f t="shared" si="2272"/>
        <v>0</v>
      </c>
      <c r="T3305" s="1">
        <f t="shared" si="2272"/>
        <v>0</v>
      </c>
      <c r="U3305" s="1">
        <f t="shared" si="2272"/>
        <v>1</v>
      </c>
      <c r="V3305" s="1">
        <f t="shared" si="2272"/>
        <v>1</v>
      </c>
      <c r="W3305" s="1">
        <f t="shared" si="2272"/>
        <v>1</v>
      </c>
    </row>
    <row r="3306" spans="1:23" x14ac:dyDescent="0.25">
      <c r="A3306" s="1">
        <v>6608</v>
      </c>
      <c r="B3306" s="1">
        <f t="shared" si="2266"/>
        <v>1392</v>
      </c>
      <c r="C3306" s="1">
        <v>0</v>
      </c>
      <c r="D3306" s="1">
        <v>0</v>
      </c>
      <c r="E3306" s="1">
        <f t="shared" si="2272"/>
        <v>0</v>
      </c>
      <c r="F3306" s="1">
        <f t="shared" si="2272"/>
        <v>0</v>
      </c>
      <c r="G3306" s="1">
        <f t="shared" si="2272"/>
        <v>0</v>
      </c>
      <c r="H3306" s="1">
        <f t="shared" si="2272"/>
        <v>0</v>
      </c>
      <c r="I3306" s="1">
        <f t="shared" si="2272"/>
        <v>0</v>
      </c>
      <c r="J3306" s="1">
        <f t="shared" si="2272"/>
        <v>0</v>
      </c>
      <c r="K3306" s="1">
        <f t="shared" si="2272"/>
        <v>0</v>
      </c>
      <c r="L3306" s="1">
        <f t="shared" si="2272"/>
        <v>0</v>
      </c>
      <c r="M3306" s="1">
        <f t="shared" si="2272"/>
        <v>0</v>
      </c>
      <c r="N3306" s="1">
        <f t="shared" si="2272"/>
        <v>0</v>
      </c>
      <c r="O3306" s="1">
        <f t="shared" si="2272"/>
        <v>0</v>
      </c>
      <c r="P3306" s="1">
        <f t="shared" si="2272"/>
        <v>0</v>
      </c>
      <c r="Q3306" s="1">
        <f t="shared" si="2272"/>
        <v>0</v>
      </c>
      <c r="R3306" s="1">
        <f t="shared" si="2272"/>
        <v>0</v>
      </c>
      <c r="S3306" s="1">
        <f t="shared" si="2272"/>
        <v>0</v>
      </c>
      <c r="T3306" s="1">
        <f t="shared" si="2272"/>
        <v>1</v>
      </c>
      <c r="U3306" s="1">
        <f t="shared" si="2272"/>
        <v>1</v>
      </c>
      <c r="V3306" s="1">
        <f t="shared" si="2272"/>
        <v>1</v>
      </c>
      <c r="W3306" s="1">
        <f t="shared" si="2272"/>
        <v>1</v>
      </c>
    </row>
    <row r="3307" spans="1:23" x14ac:dyDescent="0.25">
      <c r="A3307" s="1">
        <v>6610</v>
      </c>
      <c r="B3307" s="1">
        <f t="shared" si="2266"/>
        <v>1390</v>
      </c>
      <c r="C3307" s="1">
        <v>0</v>
      </c>
      <c r="D3307" s="1">
        <v>0</v>
      </c>
      <c r="E3307" s="1">
        <f t="shared" si="2272"/>
        <v>0</v>
      </c>
      <c r="F3307" s="1">
        <f t="shared" si="2272"/>
        <v>0</v>
      </c>
      <c r="G3307" s="1">
        <f t="shared" si="2272"/>
        <v>0</v>
      </c>
      <c r="H3307" s="1">
        <f t="shared" si="2272"/>
        <v>0</v>
      </c>
      <c r="I3307" s="1">
        <f t="shared" si="2272"/>
        <v>0</v>
      </c>
      <c r="J3307" s="1">
        <f t="shared" si="2272"/>
        <v>0</v>
      </c>
      <c r="K3307" s="1">
        <f t="shared" si="2272"/>
        <v>0</v>
      </c>
      <c r="L3307" s="1">
        <f t="shared" si="2272"/>
        <v>0</v>
      </c>
      <c r="M3307" s="1">
        <f t="shared" si="2272"/>
        <v>0</v>
      </c>
      <c r="N3307" s="1">
        <f t="shared" si="2272"/>
        <v>0</v>
      </c>
      <c r="O3307" s="1">
        <f t="shared" si="2272"/>
        <v>0</v>
      </c>
      <c r="P3307" s="1">
        <f t="shared" si="2272"/>
        <v>0</v>
      </c>
      <c r="Q3307" s="1">
        <f t="shared" si="2272"/>
        <v>0</v>
      </c>
      <c r="R3307" s="1">
        <f t="shared" si="2272"/>
        <v>0</v>
      </c>
      <c r="S3307" s="1">
        <f t="shared" si="2272"/>
        <v>1</v>
      </c>
      <c r="T3307" s="1">
        <f t="shared" si="2272"/>
        <v>1</v>
      </c>
      <c r="U3307" s="1">
        <f t="shared" si="2272"/>
        <v>1</v>
      </c>
      <c r="V3307" s="1">
        <f t="shared" si="2272"/>
        <v>1</v>
      </c>
      <c r="W3307" s="1">
        <f t="shared" si="2272"/>
        <v>1</v>
      </c>
    </row>
    <row r="3308" spans="1:23" x14ac:dyDescent="0.25">
      <c r="A3308" s="1">
        <v>6612</v>
      </c>
      <c r="B3308" s="1">
        <f t="shared" si="2266"/>
        <v>1388</v>
      </c>
      <c r="C3308" s="1">
        <v>0</v>
      </c>
      <c r="D3308" s="1">
        <v>0</v>
      </c>
      <c r="E3308" s="1">
        <f t="shared" si="2272"/>
        <v>0</v>
      </c>
      <c r="F3308" s="1">
        <f t="shared" si="2272"/>
        <v>0</v>
      </c>
      <c r="G3308" s="1">
        <f t="shared" si="2272"/>
        <v>0</v>
      </c>
      <c r="H3308" s="1">
        <f t="shared" si="2272"/>
        <v>0</v>
      </c>
      <c r="I3308" s="1">
        <f t="shared" si="2272"/>
        <v>0</v>
      </c>
      <c r="J3308" s="1">
        <f t="shared" si="2272"/>
        <v>0</v>
      </c>
      <c r="K3308" s="1">
        <f t="shared" si="2272"/>
        <v>0</v>
      </c>
      <c r="L3308" s="1">
        <f t="shared" si="2272"/>
        <v>0</v>
      </c>
      <c r="M3308" s="1">
        <f t="shared" si="2272"/>
        <v>0</v>
      </c>
      <c r="N3308" s="1">
        <f t="shared" si="2272"/>
        <v>0</v>
      </c>
      <c r="O3308" s="1">
        <f t="shared" si="2272"/>
        <v>0</v>
      </c>
      <c r="P3308" s="1">
        <f t="shared" si="2272"/>
        <v>0</v>
      </c>
      <c r="Q3308" s="1">
        <f t="shared" si="2272"/>
        <v>0</v>
      </c>
      <c r="R3308" s="1">
        <f t="shared" si="2272"/>
        <v>1</v>
      </c>
      <c r="S3308" s="1">
        <f t="shared" si="2272"/>
        <v>1</v>
      </c>
      <c r="T3308" s="1">
        <f t="shared" si="2272"/>
        <v>1</v>
      </c>
      <c r="U3308" s="1">
        <f t="shared" si="2272"/>
        <v>1</v>
      </c>
      <c r="V3308" s="1">
        <f t="shared" si="2272"/>
        <v>1</v>
      </c>
      <c r="W3308" s="1">
        <f t="shared" si="2272"/>
        <v>1</v>
      </c>
    </row>
    <row r="3309" spans="1:23" x14ac:dyDescent="0.25">
      <c r="A3309" s="1">
        <v>6614</v>
      </c>
      <c r="B3309" s="1">
        <f t="shared" si="2266"/>
        <v>1386</v>
      </c>
      <c r="C3309" s="1">
        <v>0</v>
      </c>
      <c r="D3309" s="1">
        <v>0</v>
      </c>
      <c r="E3309" s="1">
        <f t="shared" si="2272"/>
        <v>0</v>
      </c>
      <c r="F3309" s="1">
        <f t="shared" si="2272"/>
        <v>0</v>
      </c>
      <c r="G3309" s="1">
        <f t="shared" si="2272"/>
        <v>0</v>
      </c>
      <c r="H3309" s="1">
        <f t="shared" si="2272"/>
        <v>0</v>
      </c>
      <c r="I3309" s="1">
        <f t="shared" si="2272"/>
        <v>0</v>
      </c>
      <c r="J3309" s="1">
        <f t="shared" si="2272"/>
        <v>0</v>
      </c>
      <c r="K3309" s="1">
        <f t="shared" si="2272"/>
        <v>0</v>
      </c>
      <c r="L3309" s="1">
        <f t="shared" si="2272"/>
        <v>0</v>
      </c>
      <c r="M3309" s="1">
        <f t="shared" si="2272"/>
        <v>0</v>
      </c>
      <c r="N3309" s="1">
        <f t="shared" si="2272"/>
        <v>0</v>
      </c>
      <c r="O3309" s="1">
        <f t="shared" si="2272"/>
        <v>0</v>
      </c>
      <c r="P3309" s="1">
        <f t="shared" si="2272"/>
        <v>0</v>
      </c>
      <c r="Q3309" s="1">
        <f t="shared" si="2272"/>
        <v>1</v>
      </c>
      <c r="R3309" s="1">
        <f t="shared" si="2272"/>
        <v>1</v>
      </c>
      <c r="S3309" s="1">
        <f t="shared" si="2272"/>
        <v>1</v>
      </c>
      <c r="T3309" s="1">
        <f t="shared" si="2272"/>
        <v>1</v>
      </c>
      <c r="U3309" s="1">
        <f t="shared" si="2272"/>
        <v>1</v>
      </c>
      <c r="V3309" s="1">
        <f t="shared" si="2272"/>
        <v>1</v>
      </c>
      <c r="W3309" s="1">
        <f t="shared" si="2272"/>
        <v>1</v>
      </c>
    </row>
    <row r="3310" spans="1:23" x14ac:dyDescent="0.25">
      <c r="A3310" s="1">
        <v>6616</v>
      </c>
      <c r="B3310" s="1">
        <f t="shared" si="2266"/>
        <v>1384</v>
      </c>
      <c r="C3310" s="1">
        <v>0</v>
      </c>
      <c r="D3310" s="1">
        <v>0</v>
      </c>
      <c r="E3310" s="1">
        <f t="shared" si="2272"/>
        <v>0</v>
      </c>
      <c r="F3310" s="1">
        <f t="shared" si="2272"/>
        <v>0</v>
      </c>
      <c r="G3310" s="1">
        <f t="shared" si="2272"/>
        <v>0</v>
      </c>
      <c r="H3310" s="1">
        <f t="shared" si="2272"/>
        <v>0</v>
      </c>
      <c r="I3310" s="1">
        <f t="shared" si="2272"/>
        <v>0</v>
      </c>
      <c r="J3310" s="1">
        <f t="shared" si="2272"/>
        <v>0</v>
      </c>
      <c r="K3310" s="1">
        <f t="shared" si="2272"/>
        <v>0</v>
      </c>
      <c r="L3310" s="1">
        <f t="shared" si="2272"/>
        <v>0</v>
      </c>
      <c r="M3310" s="1">
        <f t="shared" si="2272"/>
        <v>0</v>
      </c>
      <c r="N3310" s="1">
        <f t="shared" si="2272"/>
        <v>0</v>
      </c>
      <c r="O3310" s="1">
        <f t="shared" si="2272"/>
        <v>0</v>
      </c>
      <c r="P3310" s="1">
        <f t="shared" si="2272"/>
        <v>1</v>
      </c>
      <c r="Q3310" s="1">
        <f t="shared" si="2272"/>
        <v>1</v>
      </c>
      <c r="R3310" s="1">
        <f t="shared" si="2272"/>
        <v>1</v>
      </c>
      <c r="S3310" s="1">
        <f t="shared" si="2272"/>
        <v>1</v>
      </c>
      <c r="T3310" s="1">
        <f t="shared" si="2272"/>
        <v>1</v>
      </c>
      <c r="U3310" s="1">
        <f t="shared" si="2272"/>
        <v>1</v>
      </c>
      <c r="V3310" s="1">
        <f t="shared" si="2272"/>
        <v>1</v>
      </c>
      <c r="W3310" s="1">
        <f t="shared" si="2272"/>
        <v>1</v>
      </c>
    </row>
    <row r="3311" spans="1:23" x14ac:dyDescent="0.25">
      <c r="A3311" s="1">
        <v>6618</v>
      </c>
      <c r="B3311" s="1">
        <f t="shared" si="2266"/>
        <v>1382</v>
      </c>
      <c r="C3311" s="1">
        <v>0</v>
      </c>
      <c r="D3311" s="1">
        <v>0</v>
      </c>
      <c r="E3311" s="1">
        <f t="shared" si="2272"/>
        <v>0</v>
      </c>
      <c r="F3311" s="1">
        <f t="shared" si="2272"/>
        <v>0</v>
      </c>
      <c r="G3311" s="1">
        <f t="shared" si="2272"/>
        <v>0</v>
      </c>
      <c r="H3311" s="1">
        <f t="shared" si="2272"/>
        <v>0</v>
      </c>
      <c r="I3311" s="1">
        <f t="shared" si="2272"/>
        <v>0</v>
      </c>
      <c r="J3311" s="1">
        <f t="shared" si="2272"/>
        <v>0</v>
      </c>
      <c r="K3311" s="1">
        <f t="shared" si="2272"/>
        <v>0</v>
      </c>
      <c r="L3311" s="1">
        <f t="shared" si="2272"/>
        <v>0</v>
      </c>
      <c r="M3311" s="1">
        <f t="shared" si="2272"/>
        <v>0</v>
      </c>
      <c r="N3311" s="1">
        <f t="shared" si="2272"/>
        <v>0</v>
      </c>
      <c r="O3311" s="1">
        <f t="shared" si="2272"/>
        <v>1</v>
      </c>
      <c r="P3311" s="1">
        <f t="shared" si="2272"/>
        <v>1</v>
      </c>
      <c r="Q3311" s="1">
        <f t="shared" si="2272"/>
        <v>1</v>
      </c>
      <c r="R3311" s="1">
        <f t="shared" si="2272"/>
        <v>1</v>
      </c>
      <c r="S3311" s="1">
        <f t="shared" si="2272"/>
        <v>1</v>
      </c>
      <c r="T3311" s="1">
        <f t="shared" si="2272"/>
        <v>1</v>
      </c>
      <c r="U3311" s="1">
        <f t="shared" si="2272"/>
        <v>1</v>
      </c>
      <c r="V3311" s="1">
        <f t="shared" si="2272"/>
        <v>1</v>
      </c>
      <c r="W3311" s="1">
        <f t="shared" si="2272"/>
        <v>1</v>
      </c>
    </row>
    <row r="3312" spans="1:23" x14ac:dyDescent="0.25">
      <c r="A3312" s="1">
        <v>6620</v>
      </c>
      <c r="B3312" s="1">
        <f t="shared" si="2266"/>
        <v>1380</v>
      </c>
      <c r="C3312" s="1">
        <v>0</v>
      </c>
      <c r="D3312" s="1">
        <v>0</v>
      </c>
      <c r="E3312" s="1">
        <f t="shared" si="2272"/>
        <v>0</v>
      </c>
      <c r="F3312" s="1">
        <f t="shared" si="2272"/>
        <v>0</v>
      </c>
      <c r="G3312" s="1">
        <f t="shared" si="2272"/>
        <v>0</v>
      </c>
      <c r="H3312" s="1">
        <f t="shared" si="2272"/>
        <v>0</v>
      </c>
      <c r="I3312" s="1">
        <f t="shared" si="2272"/>
        <v>0</v>
      </c>
      <c r="J3312" s="1">
        <f t="shared" si="2272"/>
        <v>0</v>
      </c>
      <c r="K3312" s="1">
        <f t="shared" si="2272"/>
        <v>0</v>
      </c>
      <c r="L3312" s="1">
        <f t="shared" si="2272"/>
        <v>0</v>
      </c>
      <c r="M3312" s="1">
        <f t="shared" si="2272"/>
        <v>0</v>
      </c>
      <c r="N3312" s="1">
        <f t="shared" si="2272"/>
        <v>1</v>
      </c>
      <c r="O3312" s="1">
        <f t="shared" si="2272"/>
        <v>1</v>
      </c>
      <c r="P3312" s="1">
        <f t="shared" si="2272"/>
        <v>1</v>
      </c>
      <c r="Q3312" s="1">
        <f t="shared" si="2272"/>
        <v>1</v>
      </c>
      <c r="R3312" s="1">
        <f t="shared" si="2272"/>
        <v>1</v>
      </c>
      <c r="S3312" s="1">
        <f t="shared" si="2272"/>
        <v>1</v>
      </c>
      <c r="T3312" s="1">
        <f t="shared" si="2272"/>
        <v>1</v>
      </c>
      <c r="U3312" s="1">
        <f t="shared" si="2272"/>
        <v>1</v>
      </c>
      <c r="V3312" s="1">
        <f t="shared" si="2272"/>
        <v>1</v>
      </c>
      <c r="W3312" s="1">
        <f t="shared" si="2272"/>
        <v>1</v>
      </c>
    </row>
    <row r="3313" spans="1:23" x14ac:dyDescent="0.25">
      <c r="A3313" s="1">
        <v>6622</v>
      </c>
      <c r="B3313" s="1">
        <f t="shared" si="2266"/>
        <v>1378</v>
      </c>
      <c r="C3313" s="1">
        <v>0</v>
      </c>
      <c r="D3313" s="1">
        <v>0</v>
      </c>
      <c r="E3313" s="1">
        <f t="shared" si="2272"/>
        <v>0</v>
      </c>
      <c r="F3313" s="1">
        <f t="shared" si="2272"/>
        <v>0</v>
      </c>
      <c r="G3313" s="1">
        <f t="shared" si="2272"/>
        <v>0</v>
      </c>
      <c r="H3313" s="1">
        <f t="shared" si="2272"/>
        <v>0</v>
      </c>
      <c r="I3313" s="1">
        <f t="shared" si="2272"/>
        <v>0</v>
      </c>
      <c r="J3313" s="1">
        <f t="shared" si="2272"/>
        <v>0</v>
      </c>
      <c r="K3313" s="1">
        <f t="shared" si="2272"/>
        <v>0</v>
      </c>
      <c r="L3313" s="1">
        <f t="shared" si="2272"/>
        <v>0</v>
      </c>
      <c r="M3313" s="1">
        <f t="shared" si="2272"/>
        <v>1</v>
      </c>
      <c r="N3313" s="1">
        <f t="shared" si="2272"/>
        <v>1</v>
      </c>
      <c r="O3313" s="1">
        <f t="shared" si="2272"/>
        <v>1</v>
      </c>
      <c r="P3313" s="1">
        <f t="shared" si="2272"/>
        <v>1</v>
      </c>
      <c r="Q3313" s="1">
        <f t="shared" si="2272"/>
        <v>1</v>
      </c>
      <c r="R3313" s="1">
        <f t="shared" si="2272"/>
        <v>1</v>
      </c>
      <c r="S3313" s="1">
        <f t="shared" si="2272"/>
        <v>1</v>
      </c>
      <c r="T3313" s="1">
        <f t="shared" si="2272"/>
        <v>1</v>
      </c>
      <c r="U3313" s="1">
        <f t="shared" si="2272"/>
        <v>1</v>
      </c>
      <c r="V3313" s="1">
        <f t="shared" si="2272"/>
        <v>1</v>
      </c>
      <c r="W3313" s="1">
        <f t="shared" si="2272"/>
        <v>1</v>
      </c>
    </row>
    <row r="3314" spans="1:23" x14ac:dyDescent="0.25">
      <c r="A3314" s="1">
        <v>6624</v>
      </c>
      <c r="B3314" s="1">
        <f t="shared" si="2266"/>
        <v>1376</v>
      </c>
      <c r="C3314" s="1">
        <v>0</v>
      </c>
      <c r="D3314" s="1">
        <v>0</v>
      </c>
      <c r="E3314" s="1">
        <f t="shared" si="2272"/>
        <v>0</v>
      </c>
      <c r="F3314" s="1">
        <f t="shared" si="2272"/>
        <v>0</v>
      </c>
      <c r="G3314" s="1">
        <f t="shared" si="2272"/>
        <v>0</v>
      </c>
      <c r="H3314" s="1">
        <f t="shared" si="2272"/>
        <v>0</v>
      </c>
      <c r="I3314" s="1">
        <f t="shared" si="2272"/>
        <v>0</v>
      </c>
      <c r="J3314" s="1">
        <f t="shared" si="2272"/>
        <v>0</v>
      </c>
      <c r="K3314" s="1">
        <f t="shared" si="2272"/>
        <v>0</v>
      </c>
      <c r="L3314" s="1">
        <f t="shared" si="2272"/>
        <v>1</v>
      </c>
      <c r="M3314" s="1">
        <f t="shared" si="2272"/>
        <v>1</v>
      </c>
      <c r="N3314" s="1">
        <f t="shared" si="2272"/>
        <v>1</v>
      </c>
      <c r="O3314" s="1">
        <f t="shared" si="2272"/>
        <v>1</v>
      </c>
      <c r="P3314" s="1">
        <f t="shared" si="2272"/>
        <v>1</v>
      </c>
      <c r="Q3314" s="1">
        <f t="shared" si="2272"/>
        <v>1</v>
      </c>
      <c r="R3314" s="1">
        <f t="shared" si="2272"/>
        <v>1</v>
      </c>
      <c r="S3314" s="1">
        <f t="shared" si="2272"/>
        <v>1</v>
      </c>
      <c r="T3314" s="1">
        <f t="shared" si="2272"/>
        <v>1</v>
      </c>
      <c r="U3314" s="1">
        <f t="shared" si="2272"/>
        <v>1</v>
      </c>
      <c r="V3314" s="1">
        <f t="shared" si="2272"/>
        <v>1</v>
      </c>
      <c r="W3314" s="1">
        <f t="shared" si="2272"/>
        <v>1</v>
      </c>
    </row>
    <row r="3315" spans="1:23" x14ac:dyDescent="0.25">
      <c r="A3315" s="1">
        <v>6626</v>
      </c>
      <c r="B3315" s="1">
        <f t="shared" si="2266"/>
        <v>1374</v>
      </c>
      <c r="C3315" s="1">
        <v>0</v>
      </c>
      <c r="D3315" s="1">
        <v>0</v>
      </c>
      <c r="E3315" s="1">
        <f t="shared" si="2272"/>
        <v>0</v>
      </c>
      <c r="F3315" s="1">
        <f t="shared" si="2272"/>
        <v>0</v>
      </c>
      <c r="G3315" s="1">
        <f t="shared" si="2272"/>
        <v>0</v>
      </c>
      <c r="H3315" s="1">
        <f t="shared" si="2272"/>
        <v>0</v>
      </c>
      <c r="I3315" s="1">
        <f t="shared" si="2272"/>
        <v>0</v>
      </c>
      <c r="J3315" s="1">
        <f t="shared" si="2272"/>
        <v>0</v>
      </c>
      <c r="K3315" s="1">
        <f t="shared" si="2272"/>
        <v>1</v>
      </c>
      <c r="L3315" s="1">
        <f t="shared" si="2272"/>
        <v>1</v>
      </c>
      <c r="M3315" s="1">
        <f t="shared" si="2272"/>
        <v>1</v>
      </c>
      <c r="N3315" s="1">
        <f t="shared" si="2272"/>
        <v>1</v>
      </c>
      <c r="O3315" s="1">
        <f t="shared" si="2272"/>
        <v>1</v>
      </c>
      <c r="P3315" s="1">
        <f t="shared" si="2272"/>
        <v>1</v>
      </c>
      <c r="Q3315" s="1">
        <f t="shared" si="2272"/>
        <v>1</v>
      </c>
      <c r="R3315" s="1">
        <f t="shared" si="2272"/>
        <v>1</v>
      </c>
      <c r="S3315" s="1">
        <f t="shared" si="2272"/>
        <v>1</v>
      </c>
      <c r="T3315" s="1">
        <f t="shared" si="2272"/>
        <v>1</v>
      </c>
      <c r="U3315" s="1">
        <f t="shared" si="2272"/>
        <v>1</v>
      </c>
      <c r="V3315" s="1">
        <f t="shared" si="2272"/>
        <v>1</v>
      </c>
      <c r="W3315" s="1">
        <f t="shared" si="2272"/>
        <v>1</v>
      </c>
    </row>
    <row r="3316" spans="1:23" x14ac:dyDescent="0.25">
      <c r="A3316" s="1">
        <v>6628</v>
      </c>
      <c r="B3316" s="1">
        <f t="shared" si="2266"/>
        <v>1372</v>
      </c>
      <c r="C3316" s="1">
        <v>0</v>
      </c>
      <c r="D3316" s="1">
        <v>0</v>
      </c>
      <c r="E3316" s="1">
        <f t="shared" si="2272"/>
        <v>0</v>
      </c>
      <c r="F3316" s="1">
        <f t="shared" si="2272"/>
        <v>0</v>
      </c>
      <c r="G3316" s="1">
        <f t="shared" si="2272"/>
        <v>0</v>
      </c>
      <c r="H3316" s="1">
        <f t="shared" si="2272"/>
        <v>0</v>
      </c>
      <c r="I3316" s="1">
        <f t="shared" si="2272"/>
        <v>0</v>
      </c>
      <c r="J3316" s="1">
        <f t="shared" si="2272"/>
        <v>1</v>
      </c>
      <c r="K3316" s="1">
        <f t="shared" si="2272"/>
        <v>1</v>
      </c>
      <c r="L3316" s="1">
        <f t="shared" si="2272"/>
        <v>1</v>
      </c>
      <c r="M3316" s="1">
        <f t="shared" si="2272"/>
        <v>1</v>
      </c>
      <c r="N3316" s="1">
        <f t="shared" si="2272"/>
        <v>1</v>
      </c>
      <c r="O3316" s="1">
        <f t="shared" si="2272"/>
        <v>1</v>
      </c>
      <c r="P3316" s="1">
        <f t="shared" si="2272"/>
        <v>1</v>
      </c>
      <c r="Q3316" s="1">
        <f t="shared" si="2272"/>
        <v>1</v>
      </c>
      <c r="R3316" s="1">
        <f t="shared" si="2272"/>
        <v>1</v>
      </c>
      <c r="S3316" s="1">
        <f t="shared" si="2272"/>
        <v>1</v>
      </c>
      <c r="T3316" s="1">
        <f t="shared" si="2272"/>
        <v>1</v>
      </c>
      <c r="U3316" s="1">
        <f t="shared" si="2272"/>
        <v>1</v>
      </c>
      <c r="V3316" s="1">
        <f t="shared" si="2272"/>
        <v>1</v>
      </c>
      <c r="W3316" s="1">
        <f t="shared" si="2272"/>
        <v>1</v>
      </c>
    </row>
    <row r="3317" spans="1:23" x14ac:dyDescent="0.25">
      <c r="A3317" s="1">
        <v>6630</v>
      </c>
      <c r="B3317" s="1">
        <f t="shared" si="2266"/>
        <v>1370</v>
      </c>
      <c r="C3317" s="1">
        <v>0</v>
      </c>
      <c r="D3317" s="1">
        <v>0</v>
      </c>
      <c r="E3317" s="1">
        <f t="shared" si="2272"/>
        <v>0</v>
      </c>
      <c r="F3317" s="1">
        <f t="shared" si="2272"/>
        <v>0</v>
      </c>
      <c r="G3317" s="1">
        <f t="shared" si="2272"/>
        <v>0</v>
      </c>
      <c r="H3317" s="1">
        <f t="shared" si="2272"/>
        <v>0</v>
      </c>
      <c r="I3317" s="1">
        <f t="shared" si="2272"/>
        <v>1</v>
      </c>
      <c r="J3317" s="1">
        <f t="shared" si="2272"/>
        <v>1</v>
      </c>
      <c r="K3317" s="1">
        <f t="shared" si="2272"/>
        <v>1</v>
      </c>
      <c r="L3317" s="1">
        <f t="shared" si="2272"/>
        <v>1</v>
      </c>
      <c r="M3317" s="1">
        <f t="shared" si="2272"/>
        <v>1</v>
      </c>
      <c r="N3317" s="1">
        <f t="shared" si="2272"/>
        <v>1</v>
      </c>
      <c r="O3317" s="1">
        <f t="shared" si="2272"/>
        <v>1</v>
      </c>
      <c r="P3317" s="1">
        <f t="shared" si="2272"/>
        <v>1</v>
      </c>
      <c r="Q3317" s="1">
        <f t="shared" si="2272"/>
        <v>1</v>
      </c>
      <c r="R3317" s="1">
        <f t="shared" si="2272"/>
        <v>1</v>
      </c>
      <c r="S3317" s="1">
        <f t="shared" si="2272"/>
        <v>1</v>
      </c>
      <c r="T3317" s="1">
        <f t="shared" si="2272"/>
        <v>1</v>
      </c>
      <c r="U3317" s="1">
        <f t="shared" si="2272"/>
        <v>1</v>
      </c>
      <c r="V3317" s="1">
        <f t="shared" si="2272"/>
        <v>1</v>
      </c>
      <c r="W3317" s="1">
        <f t="shared" si="2272"/>
        <v>1</v>
      </c>
    </row>
    <row r="3318" spans="1:23" x14ac:dyDescent="0.25">
      <c r="A3318" s="1">
        <v>6632</v>
      </c>
      <c r="B3318" s="1">
        <f t="shared" si="2266"/>
        <v>1368</v>
      </c>
      <c r="C3318" s="1">
        <v>0</v>
      </c>
      <c r="D3318" s="1">
        <v>0</v>
      </c>
      <c r="E3318" s="1">
        <f t="shared" si="2272"/>
        <v>0</v>
      </c>
      <c r="F3318" s="1">
        <f t="shared" si="2272"/>
        <v>0</v>
      </c>
      <c r="G3318" s="1">
        <f t="shared" si="2272"/>
        <v>0</v>
      </c>
      <c r="H3318" s="1">
        <f t="shared" si="2272"/>
        <v>1</v>
      </c>
      <c r="I3318" s="1">
        <f t="shared" si="2272"/>
        <v>1</v>
      </c>
      <c r="J3318" s="1">
        <f t="shared" si="2272"/>
        <v>1</v>
      </c>
      <c r="K3318" s="1">
        <f t="shared" si="2272"/>
        <v>1</v>
      </c>
      <c r="L3318" s="1">
        <f t="shared" si="2272"/>
        <v>1</v>
      </c>
      <c r="M3318" s="1">
        <f t="shared" ref="M3318:W3318" si="2273">IF(OR(L3318=1, L3319=1),1,0)</f>
        <v>1</v>
      </c>
      <c r="N3318" s="1">
        <f t="shared" si="2273"/>
        <v>1</v>
      </c>
      <c r="O3318" s="1">
        <f t="shared" si="2273"/>
        <v>1</v>
      </c>
      <c r="P3318" s="1">
        <f t="shared" si="2273"/>
        <v>1</v>
      </c>
      <c r="Q3318" s="1">
        <f t="shared" si="2273"/>
        <v>1</v>
      </c>
      <c r="R3318" s="1">
        <f t="shared" si="2273"/>
        <v>1</v>
      </c>
      <c r="S3318" s="1">
        <f t="shared" si="2273"/>
        <v>1</v>
      </c>
      <c r="T3318" s="1">
        <f t="shared" si="2273"/>
        <v>1</v>
      </c>
      <c r="U3318" s="1">
        <f t="shared" si="2273"/>
        <v>1</v>
      </c>
      <c r="V3318" s="1">
        <f t="shared" si="2273"/>
        <v>1</v>
      </c>
      <c r="W3318" s="1">
        <f t="shared" si="2273"/>
        <v>1</v>
      </c>
    </row>
    <row r="3319" spans="1:23" x14ac:dyDescent="0.25">
      <c r="A3319" s="1">
        <v>6634</v>
      </c>
      <c r="B3319" s="1">
        <f t="shared" si="2266"/>
        <v>1366</v>
      </c>
      <c r="C3319" s="1">
        <v>0</v>
      </c>
      <c r="D3319" s="1">
        <v>0</v>
      </c>
      <c r="E3319" s="1">
        <f t="shared" ref="E3319:W3332" si="2274">IF(OR(D3319=1, D3320=1),1,0)</f>
        <v>0</v>
      </c>
      <c r="F3319" s="1">
        <f t="shared" si="2274"/>
        <v>0</v>
      </c>
      <c r="G3319" s="1">
        <f t="shared" si="2274"/>
        <v>1</v>
      </c>
      <c r="H3319" s="1">
        <f t="shared" si="2274"/>
        <v>1</v>
      </c>
      <c r="I3319" s="1">
        <f t="shared" si="2274"/>
        <v>1</v>
      </c>
      <c r="J3319" s="1">
        <f t="shared" si="2274"/>
        <v>1</v>
      </c>
      <c r="K3319" s="1">
        <f t="shared" si="2274"/>
        <v>1</v>
      </c>
      <c r="L3319" s="1">
        <f t="shared" si="2274"/>
        <v>1</v>
      </c>
      <c r="M3319" s="1">
        <f t="shared" si="2274"/>
        <v>1</v>
      </c>
      <c r="N3319" s="1">
        <f t="shared" si="2274"/>
        <v>1</v>
      </c>
      <c r="O3319" s="1">
        <f t="shared" si="2274"/>
        <v>1</v>
      </c>
      <c r="P3319" s="1">
        <f t="shared" si="2274"/>
        <v>1</v>
      </c>
      <c r="Q3319" s="1">
        <f t="shared" si="2274"/>
        <v>1</v>
      </c>
      <c r="R3319" s="1">
        <f t="shared" si="2274"/>
        <v>1</v>
      </c>
      <c r="S3319" s="1">
        <f t="shared" si="2274"/>
        <v>1</v>
      </c>
      <c r="T3319" s="1">
        <f t="shared" si="2274"/>
        <v>1</v>
      </c>
      <c r="U3319" s="1">
        <f t="shared" si="2274"/>
        <v>1</v>
      </c>
      <c r="V3319" s="1">
        <f t="shared" si="2274"/>
        <v>1</v>
      </c>
      <c r="W3319" s="1">
        <f t="shared" si="2274"/>
        <v>1</v>
      </c>
    </row>
    <row r="3320" spans="1:23" x14ac:dyDescent="0.25">
      <c r="A3320" s="1">
        <v>6636</v>
      </c>
      <c r="B3320" s="1">
        <f t="shared" si="2266"/>
        <v>1364</v>
      </c>
      <c r="C3320" s="1">
        <v>0</v>
      </c>
      <c r="D3320" s="1">
        <v>0</v>
      </c>
      <c r="E3320" s="1">
        <f t="shared" si="2274"/>
        <v>0</v>
      </c>
      <c r="F3320" s="1">
        <f t="shared" si="2274"/>
        <v>1</v>
      </c>
      <c r="G3320" s="1">
        <f t="shared" si="2274"/>
        <v>1</v>
      </c>
      <c r="H3320" s="1">
        <f t="shared" si="2274"/>
        <v>1</v>
      </c>
      <c r="I3320" s="1">
        <f t="shared" si="2274"/>
        <v>1</v>
      </c>
      <c r="J3320" s="1">
        <f t="shared" si="2274"/>
        <v>1</v>
      </c>
      <c r="K3320" s="1">
        <f t="shared" si="2274"/>
        <v>1</v>
      </c>
      <c r="L3320" s="1">
        <f t="shared" si="2274"/>
        <v>1</v>
      </c>
      <c r="M3320" s="1">
        <f t="shared" si="2274"/>
        <v>1</v>
      </c>
      <c r="N3320" s="1">
        <f t="shared" si="2274"/>
        <v>1</v>
      </c>
      <c r="O3320" s="1">
        <f t="shared" si="2274"/>
        <v>1</v>
      </c>
      <c r="P3320" s="1">
        <f t="shared" si="2274"/>
        <v>1</v>
      </c>
      <c r="Q3320" s="1">
        <f t="shared" si="2274"/>
        <v>1</v>
      </c>
      <c r="R3320" s="1">
        <f t="shared" si="2274"/>
        <v>1</v>
      </c>
      <c r="S3320" s="1">
        <f t="shared" si="2274"/>
        <v>1</v>
      </c>
      <c r="T3320" s="1">
        <f t="shared" si="2274"/>
        <v>1</v>
      </c>
      <c r="U3320" s="1">
        <f t="shared" si="2274"/>
        <v>1</v>
      </c>
      <c r="V3320" s="1">
        <f t="shared" si="2274"/>
        <v>1</v>
      </c>
      <c r="W3320" s="1">
        <f t="shared" si="2274"/>
        <v>1</v>
      </c>
    </row>
    <row r="3321" spans="1:23" x14ac:dyDescent="0.25">
      <c r="A3321" s="1">
        <v>6638</v>
      </c>
      <c r="B3321" s="1">
        <f t="shared" si="2266"/>
        <v>1362</v>
      </c>
      <c r="C3321" s="1">
        <v>0</v>
      </c>
      <c r="D3321" s="1">
        <v>0</v>
      </c>
      <c r="E3321" s="1">
        <f t="shared" si="2274"/>
        <v>1</v>
      </c>
      <c r="F3321" s="1">
        <f t="shared" si="2274"/>
        <v>1</v>
      </c>
      <c r="G3321" s="1">
        <f t="shared" si="2274"/>
        <v>1</v>
      </c>
      <c r="H3321" s="1">
        <f t="shared" si="2274"/>
        <v>1</v>
      </c>
      <c r="I3321" s="1">
        <f t="shared" si="2274"/>
        <v>1</v>
      </c>
      <c r="J3321" s="1">
        <f t="shared" si="2274"/>
        <v>1</v>
      </c>
      <c r="K3321" s="1">
        <f t="shared" si="2274"/>
        <v>1</v>
      </c>
      <c r="L3321" s="1">
        <f t="shared" si="2274"/>
        <v>1</v>
      </c>
      <c r="M3321" s="1">
        <f t="shared" si="2274"/>
        <v>1</v>
      </c>
      <c r="N3321" s="1">
        <f t="shared" si="2274"/>
        <v>1</v>
      </c>
      <c r="O3321" s="1">
        <f t="shared" si="2274"/>
        <v>1</v>
      </c>
      <c r="P3321" s="1">
        <f t="shared" si="2274"/>
        <v>1</v>
      </c>
      <c r="Q3321" s="1">
        <f t="shared" si="2274"/>
        <v>1</v>
      </c>
      <c r="R3321" s="1">
        <f t="shared" si="2274"/>
        <v>1</v>
      </c>
      <c r="S3321" s="1">
        <f t="shared" si="2274"/>
        <v>1</v>
      </c>
      <c r="T3321" s="1">
        <f t="shared" si="2274"/>
        <v>1</v>
      </c>
      <c r="U3321" s="1">
        <f t="shared" si="2274"/>
        <v>1</v>
      </c>
      <c r="V3321" s="1">
        <f t="shared" si="2274"/>
        <v>1</v>
      </c>
      <c r="W3321" s="1">
        <f t="shared" si="2274"/>
        <v>1</v>
      </c>
    </row>
    <row r="3322" spans="1:23" x14ac:dyDescent="0.25">
      <c r="A3322" s="1">
        <v>6640</v>
      </c>
      <c r="B3322" s="1">
        <f t="shared" si="2266"/>
        <v>1360</v>
      </c>
      <c r="C3322" s="1">
        <v>0</v>
      </c>
      <c r="D3322" s="1">
        <v>1</v>
      </c>
      <c r="E3322" s="1">
        <f t="shared" si="2274"/>
        <v>1</v>
      </c>
      <c r="F3322" s="1">
        <f t="shared" si="2274"/>
        <v>1</v>
      </c>
      <c r="G3322" s="1">
        <f t="shared" si="2274"/>
        <v>1</v>
      </c>
      <c r="H3322" s="1">
        <f t="shared" si="2274"/>
        <v>1</v>
      </c>
      <c r="I3322" s="1">
        <f t="shared" si="2274"/>
        <v>1</v>
      </c>
      <c r="J3322" s="1">
        <f t="shared" si="2274"/>
        <v>1</v>
      </c>
      <c r="K3322" s="1">
        <f t="shared" si="2274"/>
        <v>1</v>
      </c>
      <c r="L3322" s="1">
        <f t="shared" si="2274"/>
        <v>1</v>
      </c>
      <c r="M3322" s="1">
        <f t="shared" si="2274"/>
        <v>1</v>
      </c>
      <c r="N3322" s="1">
        <f t="shared" si="2274"/>
        <v>1</v>
      </c>
      <c r="O3322" s="1">
        <f t="shared" si="2274"/>
        <v>1</v>
      </c>
      <c r="P3322" s="1">
        <f t="shared" si="2274"/>
        <v>1</v>
      </c>
      <c r="Q3322" s="1">
        <f t="shared" si="2274"/>
        <v>1</v>
      </c>
      <c r="R3322" s="1">
        <f t="shared" si="2274"/>
        <v>1</v>
      </c>
      <c r="S3322" s="1">
        <f t="shared" si="2274"/>
        <v>1</v>
      </c>
      <c r="T3322" s="1">
        <f t="shared" si="2274"/>
        <v>1</v>
      </c>
      <c r="U3322" s="1">
        <f t="shared" si="2274"/>
        <v>1</v>
      </c>
      <c r="V3322" s="1">
        <f t="shared" si="2274"/>
        <v>1</v>
      </c>
      <c r="W3322" s="1">
        <f t="shared" si="2274"/>
        <v>1</v>
      </c>
    </row>
    <row r="3323" spans="1:23" x14ac:dyDescent="0.25">
      <c r="A3323" s="1">
        <v>6642</v>
      </c>
      <c r="B3323" s="1">
        <f t="shared" si="2266"/>
        <v>1358</v>
      </c>
      <c r="C3323" s="1">
        <v>0</v>
      </c>
      <c r="D3323" s="1">
        <v>0</v>
      </c>
      <c r="E3323" s="1">
        <f t="shared" si="2274"/>
        <v>0</v>
      </c>
      <c r="F3323" s="1">
        <f t="shared" si="2274"/>
        <v>0</v>
      </c>
      <c r="G3323" s="1">
        <f t="shared" si="2274"/>
        <v>0</v>
      </c>
      <c r="H3323" s="1">
        <f t="shared" si="2274"/>
        <v>0</v>
      </c>
      <c r="I3323" s="1">
        <f t="shared" si="2274"/>
        <v>0</v>
      </c>
      <c r="J3323" s="1">
        <f t="shared" si="2274"/>
        <v>0</v>
      </c>
      <c r="K3323" s="1">
        <f t="shared" si="2274"/>
        <v>0</v>
      </c>
      <c r="L3323" s="1">
        <f t="shared" si="2274"/>
        <v>0</v>
      </c>
      <c r="M3323" s="1">
        <f t="shared" si="2274"/>
        <v>0</v>
      </c>
      <c r="N3323" s="1">
        <f t="shared" si="2274"/>
        <v>0</v>
      </c>
      <c r="O3323" s="1">
        <f t="shared" si="2274"/>
        <v>0</v>
      </c>
      <c r="P3323" s="1">
        <f t="shared" si="2274"/>
        <v>0</v>
      </c>
      <c r="Q3323" s="1">
        <f t="shared" si="2274"/>
        <v>0</v>
      </c>
      <c r="R3323" s="1">
        <f t="shared" si="2274"/>
        <v>0</v>
      </c>
      <c r="S3323" s="1">
        <f t="shared" si="2274"/>
        <v>0</v>
      </c>
      <c r="T3323" s="1">
        <f t="shared" si="2274"/>
        <v>0</v>
      </c>
      <c r="U3323" s="1">
        <f t="shared" si="2274"/>
        <v>0</v>
      </c>
      <c r="V3323" s="1">
        <f t="shared" si="2274"/>
        <v>0</v>
      </c>
      <c r="W3323" s="1">
        <f t="shared" si="2274"/>
        <v>1</v>
      </c>
    </row>
    <row r="3324" spans="1:23" x14ac:dyDescent="0.25">
      <c r="A3324" s="1">
        <v>6644</v>
      </c>
      <c r="B3324" s="1">
        <f t="shared" si="2266"/>
        <v>1356</v>
      </c>
      <c r="C3324" s="1">
        <v>0</v>
      </c>
      <c r="D3324" s="1">
        <v>0</v>
      </c>
      <c r="E3324" s="1">
        <f t="shared" si="2274"/>
        <v>0</v>
      </c>
      <c r="F3324" s="1">
        <f t="shared" si="2274"/>
        <v>0</v>
      </c>
      <c r="G3324" s="1">
        <f t="shared" si="2274"/>
        <v>0</v>
      </c>
      <c r="H3324" s="1">
        <f t="shared" si="2274"/>
        <v>0</v>
      </c>
      <c r="I3324" s="1">
        <f t="shared" si="2274"/>
        <v>0</v>
      </c>
      <c r="J3324" s="1">
        <f t="shared" si="2274"/>
        <v>0</v>
      </c>
      <c r="K3324" s="1">
        <f t="shared" si="2274"/>
        <v>0</v>
      </c>
      <c r="L3324" s="1">
        <f t="shared" si="2274"/>
        <v>0</v>
      </c>
      <c r="M3324" s="1">
        <f t="shared" si="2274"/>
        <v>0</v>
      </c>
      <c r="N3324" s="1">
        <f t="shared" si="2274"/>
        <v>0</v>
      </c>
      <c r="O3324" s="1">
        <f t="shared" si="2274"/>
        <v>0</v>
      </c>
      <c r="P3324" s="1">
        <f t="shared" si="2274"/>
        <v>0</v>
      </c>
      <c r="Q3324" s="1">
        <f t="shared" si="2274"/>
        <v>0</v>
      </c>
      <c r="R3324" s="1">
        <f t="shared" si="2274"/>
        <v>0</v>
      </c>
      <c r="S3324" s="1">
        <f t="shared" si="2274"/>
        <v>0</v>
      </c>
      <c r="T3324" s="1">
        <f t="shared" si="2274"/>
        <v>0</v>
      </c>
      <c r="U3324" s="1">
        <f t="shared" si="2274"/>
        <v>0</v>
      </c>
      <c r="V3324" s="1">
        <f t="shared" si="2274"/>
        <v>1</v>
      </c>
      <c r="W3324" s="1">
        <f t="shared" si="2274"/>
        <v>1</v>
      </c>
    </row>
    <row r="3325" spans="1:23" x14ac:dyDescent="0.25">
      <c r="A3325" s="1">
        <v>6646</v>
      </c>
      <c r="B3325" s="1">
        <f t="shared" si="2266"/>
        <v>1354</v>
      </c>
      <c r="C3325" s="1">
        <v>0</v>
      </c>
      <c r="D3325" s="1">
        <v>0</v>
      </c>
      <c r="E3325" s="1">
        <f t="shared" si="2274"/>
        <v>0</v>
      </c>
      <c r="F3325" s="1">
        <f t="shared" si="2274"/>
        <v>0</v>
      </c>
      <c r="G3325" s="1">
        <f t="shared" si="2274"/>
        <v>0</v>
      </c>
      <c r="H3325" s="1">
        <f t="shared" si="2274"/>
        <v>0</v>
      </c>
      <c r="I3325" s="1">
        <f t="shared" si="2274"/>
        <v>0</v>
      </c>
      <c r="J3325" s="1">
        <f t="shared" si="2274"/>
        <v>0</v>
      </c>
      <c r="K3325" s="1">
        <f t="shared" si="2274"/>
        <v>0</v>
      </c>
      <c r="L3325" s="1">
        <f t="shared" si="2274"/>
        <v>0</v>
      </c>
      <c r="M3325" s="1">
        <f t="shared" si="2274"/>
        <v>0</v>
      </c>
      <c r="N3325" s="1">
        <f t="shared" si="2274"/>
        <v>0</v>
      </c>
      <c r="O3325" s="1">
        <f t="shared" si="2274"/>
        <v>0</v>
      </c>
      <c r="P3325" s="1">
        <f t="shared" si="2274"/>
        <v>0</v>
      </c>
      <c r="Q3325" s="1">
        <f t="shared" si="2274"/>
        <v>0</v>
      </c>
      <c r="R3325" s="1">
        <f t="shared" si="2274"/>
        <v>0</v>
      </c>
      <c r="S3325" s="1">
        <f t="shared" si="2274"/>
        <v>0</v>
      </c>
      <c r="T3325" s="1">
        <f t="shared" si="2274"/>
        <v>0</v>
      </c>
      <c r="U3325" s="1">
        <f t="shared" si="2274"/>
        <v>1</v>
      </c>
      <c r="V3325" s="1">
        <f t="shared" si="2274"/>
        <v>1</v>
      </c>
      <c r="W3325" s="1">
        <f t="shared" si="2274"/>
        <v>1</v>
      </c>
    </row>
    <row r="3326" spans="1:23" x14ac:dyDescent="0.25">
      <c r="A3326" s="1">
        <v>6648</v>
      </c>
      <c r="B3326" s="1">
        <f t="shared" si="2266"/>
        <v>1352</v>
      </c>
      <c r="C3326" s="1">
        <v>0</v>
      </c>
      <c r="D3326" s="1">
        <v>0</v>
      </c>
      <c r="E3326" s="1">
        <f t="shared" si="2274"/>
        <v>0</v>
      </c>
      <c r="F3326" s="1">
        <f t="shared" si="2274"/>
        <v>0</v>
      </c>
      <c r="G3326" s="1">
        <f t="shared" si="2274"/>
        <v>0</v>
      </c>
      <c r="H3326" s="1">
        <f t="shared" si="2274"/>
        <v>0</v>
      </c>
      <c r="I3326" s="1">
        <f t="shared" si="2274"/>
        <v>0</v>
      </c>
      <c r="J3326" s="1">
        <f t="shared" si="2274"/>
        <v>0</v>
      </c>
      <c r="K3326" s="1">
        <f t="shared" si="2274"/>
        <v>0</v>
      </c>
      <c r="L3326" s="1">
        <f t="shared" si="2274"/>
        <v>0</v>
      </c>
      <c r="M3326" s="1">
        <f t="shared" si="2274"/>
        <v>0</v>
      </c>
      <c r="N3326" s="1">
        <f t="shared" si="2274"/>
        <v>0</v>
      </c>
      <c r="O3326" s="1">
        <f t="shared" si="2274"/>
        <v>0</v>
      </c>
      <c r="P3326" s="1">
        <f t="shared" si="2274"/>
        <v>0</v>
      </c>
      <c r="Q3326" s="1">
        <f t="shared" si="2274"/>
        <v>0</v>
      </c>
      <c r="R3326" s="1">
        <f t="shared" si="2274"/>
        <v>0</v>
      </c>
      <c r="S3326" s="1">
        <f t="shared" si="2274"/>
        <v>0</v>
      </c>
      <c r="T3326" s="1">
        <f t="shared" si="2274"/>
        <v>1</v>
      </c>
      <c r="U3326" s="1">
        <f t="shared" si="2274"/>
        <v>1</v>
      </c>
      <c r="V3326" s="1">
        <f t="shared" si="2274"/>
        <v>1</v>
      </c>
      <c r="W3326" s="1">
        <f t="shared" si="2274"/>
        <v>1</v>
      </c>
    </row>
    <row r="3327" spans="1:23" x14ac:dyDescent="0.25">
      <c r="A3327" s="1">
        <v>6650</v>
      </c>
      <c r="B3327" s="1">
        <f t="shared" si="2266"/>
        <v>1350</v>
      </c>
      <c r="C3327" s="1">
        <v>0</v>
      </c>
      <c r="D3327" s="1">
        <v>0</v>
      </c>
      <c r="E3327" s="1">
        <f t="shared" si="2274"/>
        <v>0</v>
      </c>
      <c r="F3327" s="1">
        <f t="shared" si="2274"/>
        <v>0</v>
      </c>
      <c r="G3327" s="1">
        <f t="shared" si="2274"/>
        <v>0</v>
      </c>
      <c r="H3327" s="1">
        <f t="shared" si="2274"/>
        <v>0</v>
      </c>
      <c r="I3327" s="1">
        <f t="shared" si="2274"/>
        <v>0</v>
      </c>
      <c r="J3327" s="1">
        <f t="shared" si="2274"/>
        <v>0</v>
      </c>
      <c r="K3327" s="1">
        <f t="shared" si="2274"/>
        <v>0</v>
      </c>
      <c r="L3327" s="1">
        <f t="shared" si="2274"/>
        <v>0</v>
      </c>
      <c r="M3327" s="1">
        <f t="shared" si="2274"/>
        <v>0</v>
      </c>
      <c r="N3327" s="1">
        <f t="shared" si="2274"/>
        <v>0</v>
      </c>
      <c r="O3327" s="1">
        <f t="shared" si="2274"/>
        <v>0</v>
      </c>
      <c r="P3327" s="1">
        <f t="shared" si="2274"/>
        <v>0</v>
      </c>
      <c r="Q3327" s="1">
        <f t="shared" si="2274"/>
        <v>0</v>
      </c>
      <c r="R3327" s="1">
        <f t="shared" si="2274"/>
        <v>0</v>
      </c>
      <c r="S3327" s="1">
        <f t="shared" si="2274"/>
        <v>1</v>
      </c>
      <c r="T3327" s="1">
        <f t="shared" si="2274"/>
        <v>1</v>
      </c>
      <c r="U3327" s="1">
        <f t="shared" si="2274"/>
        <v>1</v>
      </c>
      <c r="V3327" s="1">
        <f t="shared" si="2274"/>
        <v>1</v>
      </c>
      <c r="W3327" s="1">
        <f t="shared" si="2274"/>
        <v>1</v>
      </c>
    </row>
    <row r="3328" spans="1:23" x14ac:dyDescent="0.25">
      <c r="A3328" s="1">
        <v>6652</v>
      </c>
      <c r="B3328" s="1">
        <f t="shared" si="2266"/>
        <v>1348</v>
      </c>
      <c r="C3328" s="1">
        <v>0</v>
      </c>
      <c r="D3328" s="1">
        <v>0</v>
      </c>
      <c r="E3328" s="1">
        <f t="shared" si="2274"/>
        <v>0</v>
      </c>
      <c r="F3328" s="1">
        <f t="shared" si="2274"/>
        <v>0</v>
      </c>
      <c r="G3328" s="1">
        <f t="shared" si="2274"/>
        <v>0</v>
      </c>
      <c r="H3328" s="1">
        <f t="shared" si="2274"/>
        <v>0</v>
      </c>
      <c r="I3328" s="1">
        <f t="shared" si="2274"/>
        <v>0</v>
      </c>
      <c r="J3328" s="1">
        <f t="shared" si="2274"/>
        <v>0</v>
      </c>
      <c r="K3328" s="1">
        <f t="shared" si="2274"/>
        <v>0</v>
      </c>
      <c r="L3328" s="1">
        <f t="shared" si="2274"/>
        <v>0</v>
      </c>
      <c r="M3328" s="1">
        <f t="shared" si="2274"/>
        <v>0</v>
      </c>
      <c r="N3328" s="1">
        <f t="shared" si="2274"/>
        <v>0</v>
      </c>
      <c r="O3328" s="1">
        <f t="shared" si="2274"/>
        <v>0</v>
      </c>
      <c r="P3328" s="1">
        <f t="shared" si="2274"/>
        <v>0</v>
      </c>
      <c r="Q3328" s="1">
        <f t="shared" si="2274"/>
        <v>0</v>
      </c>
      <c r="R3328" s="1">
        <f t="shared" si="2274"/>
        <v>1</v>
      </c>
      <c r="S3328" s="1">
        <f t="shared" si="2274"/>
        <v>1</v>
      </c>
      <c r="T3328" s="1">
        <f t="shared" si="2274"/>
        <v>1</v>
      </c>
      <c r="U3328" s="1">
        <f t="shared" si="2274"/>
        <v>1</v>
      </c>
      <c r="V3328" s="1">
        <f t="shared" si="2274"/>
        <v>1</v>
      </c>
      <c r="W3328" s="1">
        <f t="shared" si="2274"/>
        <v>1</v>
      </c>
    </row>
    <row r="3329" spans="1:23" x14ac:dyDescent="0.25">
      <c r="A3329" s="1">
        <v>6654</v>
      </c>
      <c r="B3329" s="1">
        <f t="shared" si="2266"/>
        <v>1346</v>
      </c>
      <c r="C3329" s="1">
        <v>0</v>
      </c>
      <c r="D3329" s="1">
        <v>0</v>
      </c>
      <c r="E3329" s="1">
        <f t="shared" si="2274"/>
        <v>0</v>
      </c>
      <c r="F3329" s="1">
        <f t="shared" si="2274"/>
        <v>0</v>
      </c>
      <c r="G3329" s="1">
        <f t="shared" si="2274"/>
        <v>0</v>
      </c>
      <c r="H3329" s="1">
        <f t="shared" si="2274"/>
        <v>0</v>
      </c>
      <c r="I3329" s="1">
        <f t="shared" si="2274"/>
        <v>0</v>
      </c>
      <c r="J3329" s="1">
        <f t="shared" si="2274"/>
        <v>0</v>
      </c>
      <c r="K3329" s="1">
        <f t="shared" si="2274"/>
        <v>0</v>
      </c>
      <c r="L3329" s="1">
        <f t="shared" si="2274"/>
        <v>0</v>
      </c>
      <c r="M3329" s="1">
        <f t="shared" si="2274"/>
        <v>0</v>
      </c>
      <c r="N3329" s="1">
        <f t="shared" si="2274"/>
        <v>0</v>
      </c>
      <c r="O3329" s="1">
        <f t="shared" si="2274"/>
        <v>0</v>
      </c>
      <c r="P3329" s="1">
        <f t="shared" si="2274"/>
        <v>0</v>
      </c>
      <c r="Q3329" s="1">
        <f t="shared" si="2274"/>
        <v>1</v>
      </c>
      <c r="R3329" s="1">
        <f t="shared" si="2274"/>
        <v>1</v>
      </c>
      <c r="S3329" s="1">
        <f t="shared" si="2274"/>
        <v>1</v>
      </c>
      <c r="T3329" s="1">
        <f t="shared" si="2274"/>
        <v>1</v>
      </c>
      <c r="U3329" s="1">
        <f t="shared" si="2274"/>
        <v>1</v>
      </c>
      <c r="V3329" s="1">
        <f t="shared" si="2274"/>
        <v>1</v>
      </c>
      <c r="W3329" s="1">
        <f t="shared" si="2274"/>
        <v>1</v>
      </c>
    </row>
    <row r="3330" spans="1:23" x14ac:dyDescent="0.25">
      <c r="A3330" s="1">
        <v>6656</v>
      </c>
      <c r="B3330" s="1">
        <f t="shared" si="2266"/>
        <v>1344</v>
      </c>
      <c r="C3330" s="1">
        <v>0</v>
      </c>
      <c r="D3330" s="1">
        <v>0</v>
      </c>
      <c r="E3330" s="1">
        <f t="shared" si="2274"/>
        <v>0</v>
      </c>
      <c r="F3330" s="1">
        <f t="shared" si="2274"/>
        <v>0</v>
      </c>
      <c r="G3330" s="1">
        <f t="shared" si="2274"/>
        <v>0</v>
      </c>
      <c r="H3330" s="1">
        <f t="shared" si="2274"/>
        <v>0</v>
      </c>
      <c r="I3330" s="1">
        <f t="shared" si="2274"/>
        <v>0</v>
      </c>
      <c r="J3330" s="1">
        <f t="shared" si="2274"/>
        <v>0</v>
      </c>
      <c r="K3330" s="1">
        <f t="shared" si="2274"/>
        <v>0</v>
      </c>
      <c r="L3330" s="1">
        <f t="shared" si="2274"/>
        <v>0</v>
      </c>
      <c r="M3330" s="1">
        <f t="shared" si="2274"/>
        <v>0</v>
      </c>
      <c r="N3330" s="1">
        <f t="shared" si="2274"/>
        <v>0</v>
      </c>
      <c r="O3330" s="1">
        <f t="shared" si="2274"/>
        <v>0</v>
      </c>
      <c r="P3330" s="1">
        <f t="shared" si="2274"/>
        <v>1</v>
      </c>
      <c r="Q3330" s="1">
        <f t="shared" si="2274"/>
        <v>1</v>
      </c>
      <c r="R3330" s="1">
        <f t="shared" si="2274"/>
        <v>1</v>
      </c>
      <c r="S3330" s="1">
        <f t="shared" si="2274"/>
        <v>1</v>
      </c>
      <c r="T3330" s="1">
        <f t="shared" si="2274"/>
        <v>1</v>
      </c>
      <c r="U3330" s="1">
        <f t="shared" si="2274"/>
        <v>1</v>
      </c>
      <c r="V3330" s="1">
        <f t="shared" si="2274"/>
        <v>1</v>
      </c>
      <c r="W3330" s="1">
        <f t="shared" si="2274"/>
        <v>1</v>
      </c>
    </row>
    <row r="3331" spans="1:23" x14ac:dyDescent="0.25">
      <c r="A3331" s="1">
        <v>6658</v>
      </c>
      <c r="B3331" s="1">
        <f t="shared" si="2266"/>
        <v>1342</v>
      </c>
      <c r="C3331" s="1">
        <v>0</v>
      </c>
      <c r="D3331" s="1">
        <v>0</v>
      </c>
      <c r="E3331" s="1">
        <f t="shared" si="2274"/>
        <v>0</v>
      </c>
      <c r="F3331" s="1">
        <f t="shared" si="2274"/>
        <v>0</v>
      </c>
      <c r="G3331" s="1">
        <f t="shared" si="2274"/>
        <v>0</v>
      </c>
      <c r="H3331" s="1">
        <f t="shared" si="2274"/>
        <v>0</v>
      </c>
      <c r="I3331" s="1">
        <f t="shared" si="2274"/>
        <v>0</v>
      </c>
      <c r="J3331" s="1">
        <f t="shared" si="2274"/>
        <v>0</v>
      </c>
      <c r="K3331" s="1">
        <f t="shared" si="2274"/>
        <v>0</v>
      </c>
      <c r="L3331" s="1">
        <f t="shared" si="2274"/>
        <v>0</v>
      </c>
      <c r="M3331" s="1">
        <f t="shared" si="2274"/>
        <v>0</v>
      </c>
      <c r="N3331" s="1">
        <f t="shared" si="2274"/>
        <v>0</v>
      </c>
      <c r="O3331" s="1">
        <f t="shared" si="2274"/>
        <v>1</v>
      </c>
      <c r="P3331" s="1">
        <f t="shared" si="2274"/>
        <v>1</v>
      </c>
      <c r="Q3331" s="1">
        <f t="shared" si="2274"/>
        <v>1</v>
      </c>
      <c r="R3331" s="1">
        <f t="shared" si="2274"/>
        <v>1</v>
      </c>
      <c r="S3331" s="1">
        <f t="shared" si="2274"/>
        <v>1</v>
      </c>
      <c r="T3331" s="1">
        <f t="shared" si="2274"/>
        <v>1</v>
      </c>
      <c r="U3331" s="1">
        <f t="shared" si="2274"/>
        <v>1</v>
      </c>
      <c r="V3331" s="1">
        <f t="shared" si="2274"/>
        <v>1</v>
      </c>
      <c r="W3331" s="1">
        <f t="shared" si="2274"/>
        <v>1</v>
      </c>
    </row>
    <row r="3332" spans="1:23" x14ac:dyDescent="0.25">
      <c r="A3332" s="1">
        <v>6660</v>
      </c>
      <c r="B3332" s="1">
        <f t="shared" ref="B3332:B3395" si="2275">B3331-2</f>
        <v>1340</v>
      </c>
      <c r="C3332" s="1">
        <v>0</v>
      </c>
      <c r="D3332" s="1">
        <v>0</v>
      </c>
      <c r="E3332" s="1">
        <f t="shared" si="2274"/>
        <v>0</v>
      </c>
      <c r="F3332" s="1">
        <f t="shared" si="2274"/>
        <v>0</v>
      </c>
      <c r="G3332" s="1">
        <f t="shared" si="2274"/>
        <v>0</v>
      </c>
      <c r="H3332" s="1">
        <f t="shared" si="2274"/>
        <v>0</v>
      </c>
      <c r="I3332" s="1">
        <f t="shared" si="2274"/>
        <v>0</v>
      </c>
      <c r="J3332" s="1">
        <f t="shared" si="2274"/>
        <v>0</v>
      </c>
      <c r="K3332" s="1">
        <f t="shared" si="2274"/>
        <v>0</v>
      </c>
      <c r="L3332" s="1">
        <f t="shared" si="2274"/>
        <v>0</v>
      </c>
      <c r="M3332" s="1">
        <f t="shared" ref="M3332:W3332" si="2276">IF(OR(L3332=1, L3333=1),1,0)</f>
        <v>0</v>
      </c>
      <c r="N3332" s="1">
        <f t="shared" si="2276"/>
        <v>1</v>
      </c>
      <c r="O3332" s="1">
        <f t="shared" si="2276"/>
        <v>1</v>
      </c>
      <c r="P3332" s="1">
        <f t="shared" si="2276"/>
        <v>1</v>
      </c>
      <c r="Q3332" s="1">
        <f t="shared" si="2276"/>
        <v>1</v>
      </c>
      <c r="R3332" s="1">
        <f t="shared" si="2276"/>
        <v>1</v>
      </c>
      <c r="S3332" s="1">
        <f t="shared" si="2276"/>
        <v>1</v>
      </c>
      <c r="T3332" s="1">
        <f t="shared" si="2276"/>
        <v>1</v>
      </c>
      <c r="U3332" s="1">
        <f t="shared" si="2276"/>
        <v>1</v>
      </c>
      <c r="V3332" s="1">
        <f t="shared" si="2276"/>
        <v>1</v>
      </c>
      <c r="W3332" s="1">
        <f t="shared" si="2276"/>
        <v>1</v>
      </c>
    </row>
    <row r="3333" spans="1:23" x14ac:dyDescent="0.25">
      <c r="A3333" s="1">
        <v>6662</v>
      </c>
      <c r="B3333" s="1">
        <f t="shared" si="2275"/>
        <v>1338</v>
      </c>
      <c r="C3333" s="1">
        <v>0</v>
      </c>
      <c r="D3333" s="1">
        <v>0</v>
      </c>
      <c r="E3333" s="1">
        <f t="shared" ref="E3333:W3346" si="2277">IF(OR(D3333=1, D3334=1),1,0)</f>
        <v>0</v>
      </c>
      <c r="F3333" s="1">
        <f t="shared" si="2277"/>
        <v>0</v>
      </c>
      <c r="G3333" s="1">
        <f t="shared" si="2277"/>
        <v>0</v>
      </c>
      <c r="H3333" s="1">
        <f t="shared" si="2277"/>
        <v>0</v>
      </c>
      <c r="I3333" s="1">
        <f t="shared" si="2277"/>
        <v>0</v>
      </c>
      <c r="J3333" s="1">
        <f t="shared" si="2277"/>
        <v>0</v>
      </c>
      <c r="K3333" s="1">
        <f t="shared" si="2277"/>
        <v>0</v>
      </c>
      <c r="L3333" s="1">
        <f t="shared" si="2277"/>
        <v>0</v>
      </c>
      <c r="M3333" s="1">
        <f t="shared" si="2277"/>
        <v>1</v>
      </c>
      <c r="N3333" s="1">
        <f t="shared" si="2277"/>
        <v>1</v>
      </c>
      <c r="O3333" s="1">
        <f t="shared" si="2277"/>
        <v>1</v>
      </c>
      <c r="P3333" s="1">
        <f t="shared" si="2277"/>
        <v>1</v>
      </c>
      <c r="Q3333" s="1">
        <f t="shared" si="2277"/>
        <v>1</v>
      </c>
      <c r="R3333" s="1">
        <f t="shared" si="2277"/>
        <v>1</v>
      </c>
      <c r="S3333" s="1">
        <f t="shared" si="2277"/>
        <v>1</v>
      </c>
      <c r="T3333" s="1">
        <f t="shared" si="2277"/>
        <v>1</v>
      </c>
      <c r="U3333" s="1">
        <f t="shared" si="2277"/>
        <v>1</v>
      </c>
      <c r="V3333" s="1">
        <f t="shared" si="2277"/>
        <v>1</v>
      </c>
      <c r="W3333" s="1">
        <f t="shared" si="2277"/>
        <v>1</v>
      </c>
    </row>
    <row r="3334" spans="1:23" x14ac:dyDescent="0.25">
      <c r="A3334" s="1">
        <v>6664</v>
      </c>
      <c r="B3334" s="1">
        <f t="shared" si="2275"/>
        <v>1336</v>
      </c>
      <c r="C3334" s="1">
        <v>0</v>
      </c>
      <c r="D3334" s="1">
        <v>0</v>
      </c>
      <c r="E3334" s="1">
        <f t="shared" si="2277"/>
        <v>0</v>
      </c>
      <c r="F3334" s="1">
        <f t="shared" si="2277"/>
        <v>0</v>
      </c>
      <c r="G3334" s="1">
        <f t="shared" si="2277"/>
        <v>0</v>
      </c>
      <c r="H3334" s="1">
        <f t="shared" si="2277"/>
        <v>0</v>
      </c>
      <c r="I3334" s="1">
        <f t="shared" si="2277"/>
        <v>0</v>
      </c>
      <c r="J3334" s="1">
        <f t="shared" si="2277"/>
        <v>0</v>
      </c>
      <c r="K3334" s="1">
        <f t="shared" si="2277"/>
        <v>0</v>
      </c>
      <c r="L3334" s="1">
        <f t="shared" si="2277"/>
        <v>1</v>
      </c>
      <c r="M3334" s="1">
        <f t="shared" si="2277"/>
        <v>1</v>
      </c>
      <c r="N3334" s="1">
        <f t="shared" si="2277"/>
        <v>1</v>
      </c>
      <c r="O3334" s="1">
        <f t="shared" si="2277"/>
        <v>1</v>
      </c>
      <c r="P3334" s="1">
        <f t="shared" si="2277"/>
        <v>1</v>
      </c>
      <c r="Q3334" s="1">
        <f t="shared" si="2277"/>
        <v>1</v>
      </c>
      <c r="R3334" s="1">
        <f t="shared" si="2277"/>
        <v>1</v>
      </c>
      <c r="S3334" s="1">
        <f t="shared" si="2277"/>
        <v>1</v>
      </c>
      <c r="T3334" s="1">
        <f t="shared" si="2277"/>
        <v>1</v>
      </c>
      <c r="U3334" s="1">
        <f t="shared" si="2277"/>
        <v>1</v>
      </c>
      <c r="V3334" s="1">
        <f t="shared" si="2277"/>
        <v>1</v>
      </c>
      <c r="W3334" s="1">
        <f t="shared" si="2277"/>
        <v>1</v>
      </c>
    </row>
    <row r="3335" spans="1:23" x14ac:dyDescent="0.25">
      <c r="A3335" s="1">
        <v>6666</v>
      </c>
      <c r="B3335" s="1">
        <f t="shared" si="2275"/>
        <v>1334</v>
      </c>
      <c r="C3335" s="1">
        <v>0</v>
      </c>
      <c r="D3335" s="1">
        <v>0</v>
      </c>
      <c r="E3335" s="1">
        <f t="shared" si="2277"/>
        <v>0</v>
      </c>
      <c r="F3335" s="1">
        <f t="shared" si="2277"/>
        <v>0</v>
      </c>
      <c r="G3335" s="1">
        <f t="shared" si="2277"/>
        <v>0</v>
      </c>
      <c r="H3335" s="1">
        <f t="shared" si="2277"/>
        <v>0</v>
      </c>
      <c r="I3335" s="1">
        <f t="shared" si="2277"/>
        <v>0</v>
      </c>
      <c r="J3335" s="1">
        <f t="shared" si="2277"/>
        <v>0</v>
      </c>
      <c r="K3335" s="1">
        <f t="shared" si="2277"/>
        <v>1</v>
      </c>
      <c r="L3335" s="1">
        <f t="shared" si="2277"/>
        <v>1</v>
      </c>
      <c r="M3335" s="1">
        <f t="shared" si="2277"/>
        <v>1</v>
      </c>
      <c r="N3335" s="1">
        <f t="shared" si="2277"/>
        <v>1</v>
      </c>
      <c r="O3335" s="1">
        <f t="shared" si="2277"/>
        <v>1</v>
      </c>
      <c r="P3335" s="1">
        <f t="shared" si="2277"/>
        <v>1</v>
      </c>
      <c r="Q3335" s="1">
        <f t="shared" si="2277"/>
        <v>1</v>
      </c>
      <c r="R3335" s="1">
        <f t="shared" si="2277"/>
        <v>1</v>
      </c>
      <c r="S3335" s="1">
        <f t="shared" si="2277"/>
        <v>1</v>
      </c>
      <c r="T3335" s="1">
        <f t="shared" si="2277"/>
        <v>1</v>
      </c>
      <c r="U3335" s="1">
        <f t="shared" si="2277"/>
        <v>1</v>
      </c>
      <c r="V3335" s="1">
        <f t="shared" si="2277"/>
        <v>1</v>
      </c>
      <c r="W3335" s="1">
        <f t="shared" si="2277"/>
        <v>1</v>
      </c>
    </row>
    <row r="3336" spans="1:23" x14ac:dyDescent="0.25">
      <c r="A3336" s="1">
        <v>6668</v>
      </c>
      <c r="B3336" s="1">
        <f t="shared" si="2275"/>
        <v>1332</v>
      </c>
      <c r="C3336" s="1">
        <v>0</v>
      </c>
      <c r="D3336" s="1">
        <v>0</v>
      </c>
      <c r="E3336" s="1">
        <f t="shared" si="2277"/>
        <v>0</v>
      </c>
      <c r="F3336" s="1">
        <f t="shared" si="2277"/>
        <v>0</v>
      </c>
      <c r="G3336" s="1">
        <f t="shared" si="2277"/>
        <v>0</v>
      </c>
      <c r="H3336" s="1">
        <f t="shared" si="2277"/>
        <v>0</v>
      </c>
      <c r="I3336" s="1">
        <f t="shared" si="2277"/>
        <v>0</v>
      </c>
      <c r="J3336" s="1">
        <f t="shared" si="2277"/>
        <v>1</v>
      </c>
      <c r="K3336" s="1">
        <f t="shared" si="2277"/>
        <v>1</v>
      </c>
      <c r="L3336" s="1">
        <f t="shared" si="2277"/>
        <v>1</v>
      </c>
      <c r="M3336" s="1">
        <f t="shared" si="2277"/>
        <v>1</v>
      </c>
      <c r="N3336" s="1">
        <f t="shared" si="2277"/>
        <v>1</v>
      </c>
      <c r="O3336" s="1">
        <f t="shared" si="2277"/>
        <v>1</v>
      </c>
      <c r="P3336" s="1">
        <f t="shared" si="2277"/>
        <v>1</v>
      </c>
      <c r="Q3336" s="1">
        <f t="shared" si="2277"/>
        <v>1</v>
      </c>
      <c r="R3336" s="1">
        <f t="shared" si="2277"/>
        <v>1</v>
      </c>
      <c r="S3336" s="1">
        <f t="shared" si="2277"/>
        <v>1</v>
      </c>
      <c r="T3336" s="1">
        <f t="shared" si="2277"/>
        <v>1</v>
      </c>
      <c r="U3336" s="1">
        <f t="shared" si="2277"/>
        <v>1</v>
      </c>
      <c r="V3336" s="1">
        <f t="shared" si="2277"/>
        <v>1</v>
      </c>
      <c r="W3336" s="1">
        <f t="shared" si="2277"/>
        <v>1</v>
      </c>
    </row>
    <row r="3337" spans="1:23" x14ac:dyDescent="0.25">
      <c r="A3337" s="1">
        <v>6670</v>
      </c>
      <c r="B3337" s="1">
        <f t="shared" si="2275"/>
        <v>1330</v>
      </c>
      <c r="C3337" s="1">
        <v>0</v>
      </c>
      <c r="D3337" s="1">
        <v>0</v>
      </c>
      <c r="E3337" s="1">
        <f t="shared" si="2277"/>
        <v>0</v>
      </c>
      <c r="F3337" s="1">
        <f t="shared" si="2277"/>
        <v>0</v>
      </c>
      <c r="G3337" s="1">
        <f t="shared" si="2277"/>
        <v>0</v>
      </c>
      <c r="H3337" s="1">
        <f t="shared" si="2277"/>
        <v>0</v>
      </c>
      <c r="I3337" s="1">
        <f t="shared" si="2277"/>
        <v>1</v>
      </c>
      <c r="J3337" s="1">
        <f t="shared" si="2277"/>
        <v>1</v>
      </c>
      <c r="K3337" s="1">
        <f t="shared" si="2277"/>
        <v>1</v>
      </c>
      <c r="L3337" s="1">
        <f t="shared" si="2277"/>
        <v>1</v>
      </c>
      <c r="M3337" s="1">
        <f t="shared" si="2277"/>
        <v>1</v>
      </c>
      <c r="N3337" s="1">
        <f t="shared" si="2277"/>
        <v>1</v>
      </c>
      <c r="O3337" s="1">
        <f t="shared" si="2277"/>
        <v>1</v>
      </c>
      <c r="P3337" s="1">
        <f t="shared" si="2277"/>
        <v>1</v>
      </c>
      <c r="Q3337" s="1">
        <f t="shared" si="2277"/>
        <v>1</v>
      </c>
      <c r="R3337" s="1">
        <f t="shared" si="2277"/>
        <v>1</v>
      </c>
      <c r="S3337" s="1">
        <f t="shared" si="2277"/>
        <v>1</v>
      </c>
      <c r="T3337" s="1">
        <f t="shared" si="2277"/>
        <v>1</v>
      </c>
      <c r="U3337" s="1">
        <f t="shared" si="2277"/>
        <v>1</v>
      </c>
      <c r="V3337" s="1">
        <f t="shared" si="2277"/>
        <v>1</v>
      </c>
      <c r="W3337" s="1">
        <f t="shared" si="2277"/>
        <v>1</v>
      </c>
    </row>
    <row r="3338" spans="1:23" x14ac:dyDescent="0.25">
      <c r="A3338" s="1">
        <v>6672</v>
      </c>
      <c r="B3338" s="1">
        <f t="shared" si="2275"/>
        <v>1328</v>
      </c>
      <c r="C3338" s="1">
        <v>0</v>
      </c>
      <c r="D3338" s="1">
        <v>0</v>
      </c>
      <c r="E3338" s="1">
        <f t="shared" si="2277"/>
        <v>0</v>
      </c>
      <c r="F3338" s="1">
        <f t="shared" si="2277"/>
        <v>0</v>
      </c>
      <c r="G3338" s="1">
        <f t="shared" si="2277"/>
        <v>0</v>
      </c>
      <c r="H3338" s="1">
        <f t="shared" si="2277"/>
        <v>1</v>
      </c>
      <c r="I3338" s="1">
        <f t="shared" si="2277"/>
        <v>1</v>
      </c>
      <c r="J3338" s="1">
        <f t="shared" si="2277"/>
        <v>1</v>
      </c>
      <c r="K3338" s="1">
        <f t="shared" si="2277"/>
        <v>1</v>
      </c>
      <c r="L3338" s="1">
        <f t="shared" si="2277"/>
        <v>1</v>
      </c>
      <c r="M3338" s="1">
        <f t="shared" si="2277"/>
        <v>1</v>
      </c>
      <c r="N3338" s="1">
        <f t="shared" si="2277"/>
        <v>1</v>
      </c>
      <c r="O3338" s="1">
        <f t="shared" si="2277"/>
        <v>1</v>
      </c>
      <c r="P3338" s="1">
        <f t="shared" si="2277"/>
        <v>1</v>
      </c>
      <c r="Q3338" s="1">
        <f t="shared" si="2277"/>
        <v>1</v>
      </c>
      <c r="R3338" s="1">
        <f t="shared" si="2277"/>
        <v>1</v>
      </c>
      <c r="S3338" s="1">
        <f t="shared" si="2277"/>
        <v>1</v>
      </c>
      <c r="T3338" s="1">
        <f t="shared" si="2277"/>
        <v>1</v>
      </c>
      <c r="U3338" s="1">
        <f t="shared" si="2277"/>
        <v>1</v>
      </c>
      <c r="V3338" s="1">
        <f t="shared" si="2277"/>
        <v>1</v>
      </c>
      <c r="W3338" s="1">
        <f t="shared" si="2277"/>
        <v>1</v>
      </c>
    </row>
    <row r="3339" spans="1:23" x14ac:dyDescent="0.25">
      <c r="A3339" s="1">
        <v>6674</v>
      </c>
      <c r="B3339" s="1">
        <f t="shared" si="2275"/>
        <v>1326</v>
      </c>
      <c r="C3339" s="1">
        <v>0</v>
      </c>
      <c r="D3339" s="1">
        <v>0</v>
      </c>
      <c r="E3339" s="1">
        <f t="shared" si="2277"/>
        <v>0</v>
      </c>
      <c r="F3339" s="1">
        <f t="shared" si="2277"/>
        <v>0</v>
      </c>
      <c r="G3339" s="1">
        <f t="shared" si="2277"/>
        <v>1</v>
      </c>
      <c r="H3339" s="1">
        <f t="shared" si="2277"/>
        <v>1</v>
      </c>
      <c r="I3339" s="1">
        <f t="shared" si="2277"/>
        <v>1</v>
      </c>
      <c r="J3339" s="1">
        <f t="shared" si="2277"/>
        <v>1</v>
      </c>
      <c r="K3339" s="1">
        <f t="shared" si="2277"/>
        <v>1</v>
      </c>
      <c r="L3339" s="1">
        <f t="shared" si="2277"/>
        <v>1</v>
      </c>
      <c r="M3339" s="1">
        <f t="shared" si="2277"/>
        <v>1</v>
      </c>
      <c r="N3339" s="1">
        <f t="shared" si="2277"/>
        <v>1</v>
      </c>
      <c r="O3339" s="1">
        <f t="shared" si="2277"/>
        <v>1</v>
      </c>
      <c r="P3339" s="1">
        <f t="shared" si="2277"/>
        <v>1</v>
      </c>
      <c r="Q3339" s="1">
        <f t="shared" si="2277"/>
        <v>1</v>
      </c>
      <c r="R3339" s="1">
        <f t="shared" si="2277"/>
        <v>1</v>
      </c>
      <c r="S3339" s="1">
        <f t="shared" si="2277"/>
        <v>1</v>
      </c>
      <c r="T3339" s="1">
        <f t="shared" si="2277"/>
        <v>1</v>
      </c>
      <c r="U3339" s="1">
        <f t="shared" si="2277"/>
        <v>1</v>
      </c>
      <c r="V3339" s="1">
        <f t="shared" si="2277"/>
        <v>1</v>
      </c>
      <c r="W3339" s="1">
        <f t="shared" si="2277"/>
        <v>1</v>
      </c>
    </row>
    <row r="3340" spans="1:23" x14ac:dyDescent="0.25">
      <c r="A3340" s="1">
        <v>6676</v>
      </c>
      <c r="B3340" s="1">
        <f t="shared" si="2275"/>
        <v>1324</v>
      </c>
      <c r="C3340" s="1">
        <v>0</v>
      </c>
      <c r="D3340" s="1">
        <v>0</v>
      </c>
      <c r="E3340" s="1">
        <f t="shared" si="2277"/>
        <v>0</v>
      </c>
      <c r="F3340" s="1">
        <f t="shared" si="2277"/>
        <v>1</v>
      </c>
      <c r="G3340" s="1">
        <f t="shared" si="2277"/>
        <v>1</v>
      </c>
      <c r="H3340" s="1">
        <f t="shared" si="2277"/>
        <v>1</v>
      </c>
      <c r="I3340" s="1">
        <f t="shared" si="2277"/>
        <v>1</v>
      </c>
      <c r="J3340" s="1">
        <f t="shared" si="2277"/>
        <v>1</v>
      </c>
      <c r="K3340" s="1">
        <f t="shared" si="2277"/>
        <v>1</v>
      </c>
      <c r="L3340" s="1">
        <f t="shared" si="2277"/>
        <v>1</v>
      </c>
      <c r="M3340" s="1">
        <f t="shared" si="2277"/>
        <v>1</v>
      </c>
      <c r="N3340" s="1">
        <f t="shared" si="2277"/>
        <v>1</v>
      </c>
      <c r="O3340" s="1">
        <f t="shared" si="2277"/>
        <v>1</v>
      </c>
      <c r="P3340" s="1">
        <f t="shared" si="2277"/>
        <v>1</v>
      </c>
      <c r="Q3340" s="1">
        <f t="shared" si="2277"/>
        <v>1</v>
      </c>
      <c r="R3340" s="1">
        <f t="shared" si="2277"/>
        <v>1</v>
      </c>
      <c r="S3340" s="1">
        <f t="shared" si="2277"/>
        <v>1</v>
      </c>
      <c r="T3340" s="1">
        <f t="shared" si="2277"/>
        <v>1</v>
      </c>
      <c r="U3340" s="1">
        <f t="shared" si="2277"/>
        <v>1</v>
      </c>
      <c r="V3340" s="1">
        <f t="shared" si="2277"/>
        <v>1</v>
      </c>
      <c r="W3340" s="1">
        <f t="shared" si="2277"/>
        <v>1</v>
      </c>
    </row>
    <row r="3341" spans="1:23" x14ac:dyDescent="0.25">
      <c r="A3341" s="1">
        <v>6678</v>
      </c>
      <c r="B3341" s="1">
        <f t="shared" si="2275"/>
        <v>1322</v>
      </c>
      <c r="C3341" s="1">
        <v>0</v>
      </c>
      <c r="D3341" s="1">
        <v>0</v>
      </c>
      <c r="E3341" s="1">
        <f t="shared" si="2277"/>
        <v>1</v>
      </c>
      <c r="F3341" s="1">
        <f t="shared" si="2277"/>
        <v>1</v>
      </c>
      <c r="G3341" s="1">
        <f t="shared" si="2277"/>
        <v>1</v>
      </c>
      <c r="H3341" s="1">
        <f t="shared" si="2277"/>
        <v>1</v>
      </c>
      <c r="I3341" s="1">
        <f t="shared" si="2277"/>
        <v>1</v>
      </c>
      <c r="J3341" s="1">
        <f t="shared" si="2277"/>
        <v>1</v>
      </c>
      <c r="K3341" s="1">
        <f t="shared" si="2277"/>
        <v>1</v>
      </c>
      <c r="L3341" s="1">
        <f t="shared" si="2277"/>
        <v>1</v>
      </c>
      <c r="M3341" s="1">
        <f t="shared" si="2277"/>
        <v>1</v>
      </c>
      <c r="N3341" s="1">
        <f t="shared" si="2277"/>
        <v>1</v>
      </c>
      <c r="O3341" s="1">
        <f t="shared" si="2277"/>
        <v>1</v>
      </c>
      <c r="P3341" s="1">
        <f t="shared" si="2277"/>
        <v>1</v>
      </c>
      <c r="Q3341" s="1">
        <f t="shared" si="2277"/>
        <v>1</v>
      </c>
      <c r="R3341" s="1">
        <f t="shared" si="2277"/>
        <v>1</v>
      </c>
      <c r="S3341" s="1">
        <f t="shared" si="2277"/>
        <v>1</v>
      </c>
      <c r="T3341" s="1">
        <f t="shared" si="2277"/>
        <v>1</v>
      </c>
      <c r="U3341" s="1">
        <f t="shared" si="2277"/>
        <v>1</v>
      </c>
      <c r="V3341" s="1">
        <f t="shared" si="2277"/>
        <v>1</v>
      </c>
      <c r="W3341" s="1">
        <f t="shared" si="2277"/>
        <v>1</v>
      </c>
    </row>
    <row r="3342" spans="1:23" x14ac:dyDescent="0.25">
      <c r="A3342" s="1">
        <v>6680</v>
      </c>
      <c r="B3342" s="1">
        <f t="shared" si="2275"/>
        <v>1320</v>
      </c>
      <c r="C3342" s="1">
        <v>0</v>
      </c>
      <c r="D3342" s="1">
        <v>1</v>
      </c>
      <c r="E3342" s="1">
        <f t="shared" si="2277"/>
        <v>1</v>
      </c>
      <c r="F3342" s="1">
        <f t="shared" si="2277"/>
        <v>1</v>
      </c>
      <c r="G3342" s="1">
        <f t="shared" si="2277"/>
        <v>1</v>
      </c>
      <c r="H3342" s="1">
        <f t="shared" si="2277"/>
        <v>1</v>
      </c>
      <c r="I3342" s="1">
        <f t="shared" si="2277"/>
        <v>1</v>
      </c>
      <c r="J3342" s="1">
        <f t="shared" si="2277"/>
        <v>1</v>
      </c>
      <c r="K3342" s="1">
        <f t="shared" si="2277"/>
        <v>1</v>
      </c>
      <c r="L3342" s="1">
        <f t="shared" si="2277"/>
        <v>1</v>
      </c>
      <c r="M3342" s="1">
        <f t="shared" si="2277"/>
        <v>1</v>
      </c>
      <c r="N3342" s="1">
        <f t="shared" si="2277"/>
        <v>1</v>
      </c>
      <c r="O3342" s="1">
        <f t="shared" si="2277"/>
        <v>1</v>
      </c>
      <c r="P3342" s="1">
        <f t="shared" si="2277"/>
        <v>1</v>
      </c>
      <c r="Q3342" s="1">
        <f t="shared" si="2277"/>
        <v>1</v>
      </c>
      <c r="R3342" s="1">
        <f t="shared" si="2277"/>
        <v>1</v>
      </c>
      <c r="S3342" s="1">
        <f t="shared" si="2277"/>
        <v>1</v>
      </c>
      <c r="T3342" s="1">
        <f t="shared" si="2277"/>
        <v>1</v>
      </c>
      <c r="U3342" s="1">
        <f t="shared" si="2277"/>
        <v>1</v>
      </c>
      <c r="V3342" s="1">
        <f t="shared" si="2277"/>
        <v>1</v>
      </c>
      <c r="W3342" s="1">
        <f t="shared" si="2277"/>
        <v>1</v>
      </c>
    </row>
    <row r="3343" spans="1:23" x14ac:dyDescent="0.25">
      <c r="A3343" s="1">
        <v>6682</v>
      </c>
      <c r="B3343" s="1">
        <f t="shared" si="2275"/>
        <v>1318</v>
      </c>
      <c r="C3343" s="1">
        <v>0</v>
      </c>
      <c r="D3343" s="1">
        <v>0</v>
      </c>
      <c r="E3343" s="1">
        <f t="shared" si="2277"/>
        <v>0</v>
      </c>
      <c r="F3343" s="1">
        <f t="shared" si="2277"/>
        <v>0</v>
      </c>
      <c r="G3343" s="1">
        <f t="shared" si="2277"/>
        <v>0</v>
      </c>
      <c r="H3343" s="1">
        <f t="shared" si="2277"/>
        <v>0</v>
      </c>
      <c r="I3343" s="1">
        <f t="shared" si="2277"/>
        <v>0</v>
      </c>
      <c r="J3343" s="1">
        <f t="shared" si="2277"/>
        <v>0</v>
      </c>
      <c r="K3343" s="1">
        <f t="shared" si="2277"/>
        <v>0</v>
      </c>
      <c r="L3343" s="1">
        <f t="shared" si="2277"/>
        <v>0</v>
      </c>
      <c r="M3343" s="1">
        <f t="shared" si="2277"/>
        <v>0</v>
      </c>
      <c r="N3343" s="1">
        <f t="shared" si="2277"/>
        <v>0</v>
      </c>
      <c r="O3343" s="1">
        <f t="shared" si="2277"/>
        <v>0</v>
      </c>
      <c r="P3343" s="1">
        <f t="shared" si="2277"/>
        <v>0</v>
      </c>
      <c r="Q3343" s="1">
        <f t="shared" si="2277"/>
        <v>0</v>
      </c>
      <c r="R3343" s="1">
        <f t="shared" si="2277"/>
        <v>0</v>
      </c>
      <c r="S3343" s="1">
        <f t="shared" si="2277"/>
        <v>0</v>
      </c>
      <c r="T3343" s="1">
        <f t="shared" si="2277"/>
        <v>0</v>
      </c>
      <c r="U3343" s="1">
        <f t="shared" si="2277"/>
        <v>0</v>
      </c>
      <c r="V3343" s="1">
        <f t="shared" si="2277"/>
        <v>0</v>
      </c>
      <c r="W3343" s="1">
        <f t="shared" si="2277"/>
        <v>1</v>
      </c>
    </row>
    <row r="3344" spans="1:23" x14ac:dyDescent="0.25">
      <c r="A3344" s="1">
        <v>6684</v>
      </c>
      <c r="B3344" s="1">
        <f t="shared" si="2275"/>
        <v>1316</v>
      </c>
      <c r="C3344" s="1">
        <v>0</v>
      </c>
      <c r="D3344" s="1">
        <v>0</v>
      </c>
      <c r="E3344" s="1">
        <f t="shared" si="2277"/>
        <v>0</v>
      </c>
      <c r="F3344" s="1">
        <f t="shared" si="2277"/>
        <v>0</v>
      </c>
      <c r="G3344" s="1">
        <f t="shared" si="2277"/>
        <v>0</v>
      </c>
      <c r="H3344" s="1">
        <f t="shared" si="2277"/>
        <v>0</v>
      </c>
      <c r="I3344" s="1">
        <f t="shared" si="2277"/>
        <v>0</v>
      </c>
      <c r="J3344" s="1">
        <f t="shared" si="2277"/>
        <v>0</v>
      </c>
      <c r="K3344" s="1">
        <f t="shared" si="2277"/>
        <v>0</v>
      </c>
      <c r="L3344" s="1">
        <f t="shared" si="2277"/>
        <v>0</v>
      </c>
      <c r="M3344" s="1">
        <f t="shared" si="2277"/>
        <v>0</v>
      </c>
      <c r="N3344" s="1">
        <f t="shared" si="2277"/>
        <v>0</v>
      </c>
      <c r="O3344" s="1">
        <f t="shared" si="2277"/>
        <v>0</v>
      </c>
      <c r="P3344" s="1">
        <f t="shared" si="2277"/>
        <v>0</v>
      </c>
      <c r="Q3344" s="1">
        <f t="shared" si="2277"/>
        <v>0</v>
      </c>
      <c r="R3344" s="1">
        <f t="shared" si="2277"/>
        <v>0</v>
      </c>
      <c r="S3344" s="1">
        <f t="shared" si="2277"/>
        <v>0</v>
      </c>
      <c r="T3344" s="1">
        <f t="shared" si="2277"/>
        <v>0</v>
      </c>
      <c r="U3344" s="1">
        <f t="shared" si="2277"/>
        <v>0</v>
      </c>
      <c r="V3344" s="1">
        <f t="shared" si="2277"/>
        <v>1</v>
      </c>
      <c r="W3344" s="1">
        <f t="shared" si="2277"/>
        <v>1</v>
      </c>
    </row>
    <row r="3345" spans="1:23" x14ac:dyDescent="0.25">
      <c r="A3345" s="1">
        <v>6686</v>
      </c>
      <c r="B3345" s="1">
        <f t="shared" si="2275"/>
        <v>1314</v>
      </c>
      <c r="C3345" s="1">
        <v>0</v>
      </c>
      <c r="D3345" s="1">
        <v>0</v>
      </c>
      <c r="E3345" s="1">
        <f t="shared" si="2277"/>
        <v>0</v>
      </c>
      <c r="F3345" s="1">
        <f t="shared" si="2277"/>
        <v>0</v>
      </c>
      <c r="G3345" s="1">
        <f t="shared" si="2277"/>
        <v>0</v>
      </c>
      <c r="H3345" s="1">
        <f t="shared" si="2277"/>
        <v>0</v>
      </c>
      <c r="I3345" s="1">
        <f t="shared" si="2277"/>
        <v>0</v>
      </c>
      <c r="J3345" s="1">
        <f t="shared" si="2277"/>
        <v>0</v>
      </c>
      <c r="K3345" s="1">
        <f t="shared" si="2277"/>
        <v>0</v>
      </c>
      <c r="L3345" s="1">
        <f t="shared" si="2277"/>
        <v>0</v>
      </c>
      <c r="M3345" s="1">
        <f t="shared" si="2277"/>
        <v>0</v>
      </c>
      <c r="N3345" s="1">
        <f t="shared" si="2277"/>
        <v>0</v>
      </c>
      <c r="O3345" s="1">
        <f t="shared" si="2277"/>
        <v>0</v>
      </c>
      <c r="P3345" s="1">
        <f t="shared" si="2277"/>
        <v>0</v>
      </c>
      <c r="Q3345" s="1">
        <f t="shared" si="2277"/>
        <v>0</v>
      </c>
      <c r="R3345" s="1">
        <f t="shared" si="2277"/>
        <v>0</v>
      </c>
      <c r="S3345" s="1">
        <f t="shared" si="2277"/>
        <v>0</v>
      </c>
      <c r="T3345" s="1">
        <f t="shared" si="2277"/>
        <v>0</v>
      </c>
      <c r="U3345" s="1">
        <f t="shared" si="2277"/>
        <v>1</v>
      </c>
      <c r="V3345" s="1">
        <f t="shared" si="2277"/>
        <v>1</v>
      </c>
      <c r="W3345" s="1">
        <f t="shared" si="2277"/>
        <v>1</v>
      </c>
    </row>
    <row r="3346" spans="1:23" x14ac:dyDescent="0.25">
      <c r="A3346" s="1">
        <v>6688</v>
      </c>
      <c r="B3346" s="1">
        <f t="shared" si="2275"/>
        <v>1312</v>
      </c>
      <c r="C3346" s="1">
        <v>0</v>
      </c>
      <c r="D3346" s="1">
        <v>0</v>
      </c>
      <c r="E3346" s="1">
        <f t="shared" si="2277"/>
        <v>0</v>
      </c>
      <c r="F3346" s="1">
        <f t="shared" si="2277"/>
        <v>0</v>
      </c>
      <c r="G3346" s="1">
        <f t="shared" si="2277"/>
        <v>0</v>
      </c>
      <c r="H3346" s="1">
        <f t="shared" si="2277"/>
        <v>0</v>
      </c>
      <c r="I3346" s="1">
        <f t="shared" si="2277"/>
        <v>0</v>
      </c>
      <c r="J3346" s="1">
        <f t="shared" si="2277"/>
        <v>0</v>
      </c>
      <c r="K3346" s="1">
        <f t="shared" si="2277"/>
        <v>0</v>
      </c>
      <c r="L3346" s="1">
        <f t="shared" si="2277"/>
        <v>0</v>
      </c>
      <c r="M3346" s="1">
        <f t="shared" ref="M3346:W3346" si="2278">IF(OR(L3346=1, L3347=1),1,0)</f>
        <v>0</v>
      </c>
      <c r="N3346" s="1">
        <f t="shared" si="2278"/>
        <v>0</v>
      </c>
      <c r="O3346" s="1">
        <f t="shared" si="2278"/>
        <v>0</v>
      </c>
      <c r="P3346" s="1">
        <f t="shared" si="2278"/>
        <v>0</v>
      </c>
      <c r="Q3346" s="1">
        <f t="shared" si="2278"/>
        <v>0</v>
      </c>
      <c r="R3346" s="1">
        <f t="shared" si="2278"/>
        <v>0</v>
      </c>
      <c r="S3346" s="1">
        <f t="shared" si="2278"/>
        <v>0</v>
      </c>
      <c r="T3346" s="1">
        <f t="shared" si="2278"/>
        <v>1</v>
      </c>
      <c r="U3346" s="1">
        <f t="shared" si="2278"/>
        <v>1</v>
      </c>
      <c r="V3346" s="1">
        <f t="shared" si="2278"/>
        <v>1</v>
      </c>
      <c r="W3346" s="1">
        <f t="shared" si="2278"/>
        <v>1</v>
      </c>
    </row>
    <row r="3347" spans="1:23" x14ac:dyDescent="0.25">
      <c r="A3347" s="1">
        <v>6690</v>
      </c>
      <c r="B3347" s="1">
        <f t="shared" si="2275"/>
        <v>1310</v>
      </c>
      <c r="C3347" s="1">
        <v>0</v>
      </c>
      <c r="D3347" s="1">
        <v>0</v>
      </c>
      <c r="E3347" s="1">
        <f t="shared" ref="E3347:W3360" si="2279">IF(OR(D3347=1, D3348=1),1,0)</f>
        <v>0</v>
      </c>
      <c r="F3347" s="1">
        <f t="shared" si="2279"/>
        <v>0</v>
      </c>
      <c r="G3347" s="1">
        <f t="shared" si="2279"/>
        <v>0</v>
      </c>
      <c r="H3347" s="1">
        <f t="shared" si="2279"/>
        <v>0</v>
      </c>
      <c r="I3347" s="1">
        <f t="shared" si="2279"/>
        <v>0</v>
      </c>
      <c r="J3347" s="1">
        <f t="shared" si="2279"/>
        <v>0</v>
      </c>
      <c r="K3347" s="1">
        <f t="shared" si="2279"/>
        <v>0</v>
      </c>
      <c r="L3347" s="1">
        <f t="shared" si="2279"/>
        <v>0</v>
      </c>
      <c r="M3347" s="1">
        <f t="shared" si="2279"/>
        <v>0</v>
      </c>
      <c r="N3347" s="1">
        <f t="shared" si="2279"/>
        <v>0</v>
      </c>
      <c r="O3347" s="1">
        <f t="shared" si="2279"/>
        <v>0</v>
      </c>
      <c r="P3347" s="1">
        <f t="shared" si="2279"/>
        <v>0</v>
      </c>
      <c r="Q3347" s="1">
        <f t="shared" si="2279"/>
        <v>0</v>
      </c>
      <c r="R3347" s="1">
        <f t="shared" si="2279"/>
        <v>0</v>
      </c>
      <c r="S3347" s="1">
        <f t="shared" si="2279"/>
        <v>1</v>
      </c>
      <c r="T3347" s="1">
        <f t="shared" si="2279"/>
        <v>1</v>
      </c>
      <c r="U3347" s="1">
        <f t="shared" si="2279"/>
        <v>1</v>
      </c>
      <c r="V3347" s="1">
        <f t="shared" si="2279"/>
        <v>1</v>
      </c>
      <c r="W3347" s="1">
        <f t="shared" si="2279"/>
        <v>1</v>
      </c>
    </row>
    <row r="3348" spans="1:23" x14ac:dyDescent="0.25">
      <c r="A3348" s="1">
        <v>6692</v>
      </c>
      <c r="B3348" s="1">
        <f t="shared" si="2275"/>
        <v>1308</v>
      </c>
      <c r="C3348" s="1">
        <v>0</v>
      </c>
      <c r="D3348" s="1">
        <v>0</v>
      </c>
      <c r="E3348" s="1">
        <f t="shared" si="2279"/>
        <v>0</v>
      </c>
      <c r="F3348" s="1">
        <f t="shared" si="2279"/>
        <v>0</v>
      </c>
      <c r="G3348" s="1">
        <f t="shared" si="2279"/>
        <v>0</v>
      </c>
      <c r="H3348" s="1">
        <f t="shared" si="2279"/>
        <v>0</v>
      </c>
      <c r="I3348" s="1">
        <f t="shared" si="2279"/>
        <v>0</v>
      </c>
      <c r="J3348" s="1">
        <f t="shared" si="2279"/>
        <v>0</v>
      </c>
      <c r="K3348" s="1">
        <f t="shared" si="2279"/>
        <v>0</v>
      </c>
      <c r="L3348" s="1">
        <f t="shared" si="2279"/>
        <v>0</v>
      </c>
      <c r="M3348" s="1">
        <f t="shared" si="2279"/>
        <v>0</v>
      </c>
      <c r="N3348" s="1">
        <f t="shared" si="2279"/>
        <v>0</v>
      </c>
      <c r="O3348" s="1">
        <f t="shared" si="2279"/>
        <v>0</v>
      </c>
      <c r="P3348" s="1">
        <f t="shared" si="2279"/>
        <v>0</v>
      </c>
      <c r="Q3348" s="1">
        <f t="shared" si="2279"/>
        <v>0</v>
      </c>
      <c r="R3348" s="1">
        <f t="shared" si="2279"/>
        <v>1</v>
      </c>
      <c r="S3348" s="1">
        <f t="shared" si="2279"/>
        <v>1</v>
      </c>
      <c r="T3348" s="1">
        <f t="shared" si="2279"/>
        <v>1</v>
      </c>
      <c r="U3348" s="1">
        <f t="shared" si="2279"/>
        <v>1</v>
      </c>
      <c r="V3348" s="1">
        <f t="shared" si="2279"/>
        <v>1</v>
      </c>
      <c r="W3348" s="1">
        <f t="shared" si="2279"/>
        <v>1</v>
      </c>
    </row>
    <row r="3349" spans="1:23" x14ac:dyDescent="0.25">
      <c r="A3349" s="1">
        <v>6694</v>
      </c>
      <c r="B3349" s="1">
        <f t="shared" si="2275"/>
        <v>1306</v>
      </c>
      <c r="C3349" s="1">
        <v>0</v>
      </c>
      <c r="D3349" s="1">
        <v>0</v>
      </c>
      <c r="E3349" s="1">
        <f t="shared" si="2279"/>
        <v>0</v>
      </c>
      <c r="F3349" s="1">
        <f t="shared" si="2279"/>
        <v>0</v>
      </c>
      <c r="G3349" s="1">
        <f t="shared" si="2279"/>
        <v>0</v>
      </c>
      <c r="H3349" s="1">
        <f t="shared" si="2279"/>
        <v>0</v>
      </c>
      <c r="I3349" s="1">
        <f t="shared" si="2279"/>
        <v>0</v>
      </c>
      <c r="J3349" s="1">
        <f t="shared" si="2279"/>
        <v>0</v>
      </c>
      <c r="K3349" s="1">
        <f t="shared" si="2279"/>
        <v>0</v>
      </c>
      <c r="L3349" s="1">
        <f t="shared" si="2279"/>
        <v>0</v>
      </c>
      <c r="M3349" s="1">
        <f t="shared" si="2279"/>
        <v>0</v>
      </c>
      <c r="N3349" s="1">
        <f t="shared" si="2279"/>
        <v>0</v>
      </c>
      <c r="O3349" s="1">
        <f t="shared" si="2279"/>
        <v>0</v>
      </c>
      <c r="P3349" s="1">
        <f t="shared" si="2279"/>
        <v>0</v>
      </c>
      <c r="Q3349" s="1">
        <f t="shared" si="2279"/>
        <v>1</v>
      </c>
      <c r="R3349" s="1">
        <f t="shared" si="2279"/>
        <v>1</v>
      </c>
      <c r="S3349" s="1">
        <f t="shared" si="2279"/>
        <v>1</v>
      </c>
      <c r="T3349" s="1">
        <f t="shared" si="2279"/>
        <v>1</v>
      </c>
      <c r="U3349" s="1">
        <f t="shared" si="2279"/>
        <v>1</v>
      </c>
      <c r="V3349" s="1">
        <f t="shared" si="2279"/>
        <v>1</v>
      </c>
      <c r="W3349" s="1">
        <f t="shared" si="2279"/>
        <v>1</v>
      </c>
    </row>
    <row r="3350" spans="1:23" x14ac:dyDescent="0.25">
      <c r="A3350" s="1">
        <v>6696</v>
      </c>
      <c r="B3350" s="1">
        <f t="shared" si="2275"/>
        <v>1304</v>
      </c>
      <c r="C3350" s="1">
        <v>0</v>
      </c>
      <c r="D3350" s="1">
        <v>0</v>
      </c>
      <c r="E3350" s="1">
        <f t="shared" si="2279"/>
        <v>0</v>
      </c>
      <c r="F3350" s="1">
        <f t="shared" si="2279"/>
        <v>0</v>
      </c>
      <c r="G3350" s="1">
        <f t="shared" si="2279"/>
        <v>0</v>
      </c>
      <c r="H3350" s="1">
        <f t="shared" si="2279"/>
        <v>0</v>
      </c>
      <c r="I3350" s="1">
        <f t="shared" si="2279"/>
        <v>0</v>
      </c>
      <c r="J3350" s="1">
        <f t="shared" si="2279"/>
        <v>0</v>
      </c>
      <c r="K3350" s="1">
        <f t="shared" si="2279"/>
        <v>0</v>
      </c>
      <c r="L3350" s="1">
        <f t="shared" si="2279"/>
        <v>0</v>
      </c>
      <c r="M3350" s="1">
        <f t="shared" si="2279"/>
        <v>0</v>
      </c>
      <c r="N3350" s="1">
        <f t="shared" si="2279"/>
        <v>0</v>
      </c>
      <c r="O3350" s="1">
        <f t="shared" si="2279"/>
        <v>0</v>
      </c>
      <c r="P3350" s="1">
        <f t="shared" si="2279"/>
        <v>1</v>
      </c>
      <c r="Q3350" s="1">
        <f t="shared" si="2279"/>
        <v>1</v>
      </c>
      <c r="R3350" s="1">
        <f t="shared" si="2279"/>
        <v>1</v>
      </c>
      <c r="S3350" s="1">
        <f t="shared" si="2279"/>
        <v>1</v>
      </c>
      <c r="T3350" s="1">
        <f t="shared" si="2279"/>
        <v>1</v>
      </c>
      <c r="U3350" s="1">
        <f t="shared" si="2279"/>
        <v>1</v>
      </c>
      <c r="V3350" s="1">
        <f t="shared" si="2279"/>
        <v>1</v>
      </c>
      <c r="W3350" s="1">
        <f t="shared" si="2279"/>
        <v>1</v>
      </c>
    </row>
    <row r="3351" spans="1:23" x14ac:dyDescent="0.25">
      <c r="A3351" s="1">
        <v>6698</v>
      </c>
      <c r="B3351" s="1">
        <f t="shared" si="2275"/>
        <v>1302</v>
      </c>
      <c r="C3351" s="1">
        <v>0</v>
      </c>
      <c r="D3351" s="1">
        <v>0</v>
      </c>
      <c r="E3351" s="1">
        <f t="shared" si="2279"/>
        <v>0</v>
      </c>
      <c r="F3351" s="1">
        <f t="shared" si="2279"/>
        <v>0</v>
      </c>
      <c r="G3351" s="1">
        <f t="shared" si="2279"/>
        <v>0</v>
      </c>
      <c r="H3351" s="1">
        <f t="shared" si="2279"/>
        <v>0</v>
      </c>
      <c r="I3351" s="1">
        <f t="shared" si="2279"/>
        <v>0</v>
      </c>
      <c r="J3351" s="1">
        <f t="shared" si="2279"/>
        <v>0</v>
      </c>
      <c r="K3351" s="1">
        <f t="shared" si="2279"/>
        <v>0</v>
      </c>
      <c r="L3351" s="1">
        <f t="shared" si="2279"/>
        <v>0</v>
      </c>
      <c r="M3351" s="1">
        <f t="shared" si="2279"/>
        <v>0</v>
      </c>
      <c r="N3351" s="1">
        <f t="shared" si="2279"/>
        <v>0</v>
      </c>
      <c r="O3351" s="1">
        <f t="shared" si="2279"/>
        <v>1</v>
      </c>
      <c r="P3351" s="1">
        <f t="shared" si="2279"/>
        <v>1</v>
      </c>
      <c r="Q3351" s="1">
        <f t="shared" si="2279"/>
        <v>1</v>
      </c>
      <c r="R3351" s="1">
        <f t="shared" si="2279"/>
        <v>1</v>
      </c>
      <c r="S3351" s="1">
        <f t="shared" si="2279"/>
        <v>1</v>
      </c>
      <c r="T3351" s="1">
        <f t="shared" si="2279"/>
        <v>1</v>
      </c>
      <c r="U3351" s="1">
        <f t="shared" si="2279"/>
        <v>1</v>
      </c>
      <c r="V3351" s="1">
        <f t="shared" si="2279"/>
        <v>1</v>
      </c>
      <c r="W3351" s="1">
        <f t="shared" si="2279"/>
        <v>1</v>
      </c>
    </row>
    <row r="3352" spans="1:23" x14ac:dyDescent="0.25">
      <c r="A3352" s="1">
        <v>6700</v>
      </c>
      <c r="B3352" s="1">
        <f t="shared" si="2275"/>
        <v>1300</v>
      </c>
      <c r="C3352" s="1">
        <v>0</v>
      </c>
      <c r="D3352" s="1">
        <v>0</v>
      </c>
      <c r="E3352" s="1">
        <f t="shared" si="2279"/>
        <v>0</v>
      </c>
      <c r="F3352" s="1">
        <f t="shared" si="2279"/>
        <v>0</v>
      </c>
      <c r="G3352" s="1">
        <f t="shared" si="2279"/>
        <v>0</v>
      </c>
      <c r="H3352" s="1">
        <f t="shared" si="2279"/>
        <v>0</v>
      </c>
      <c r="I3352" s="1">
        <f t="shared" si="2279"/>
        <v>0</v>
      </c>
      <c r="J3352" s="1">
        <f t="shared" si="2279"/>
        <v>0</v>
      </c>
      <c r="K3352" s="1">
        <f t="shared" si="2279"/>
        <v>0</v>
      </c>
      <c r="L3352" s="1">
        <f t="shared" si="2279"/>
        <v>0</v>
      </c>
      <c r="M3352" s="1">
        <f t="shared" si="2279"/>
        <v>0</v>
      </c>
      <c r="N3352" s="1">
        <f t="shared" si="2279"/>
        <v>1</v>
      </c>
      <c r="O3352" s="1">
        <f t="shared" si="2279"/>
        <v>1</v>
      </c>
      <c r="P3352" s="1">
        <f t="shared" si="2279"/>
        <v>1</v>
      </c>
      <c r="Q3352" s="1">
        <f t="shared" si="2279"/>
        <v>1</v>
      </c>
      <c r="R3352" s="1">
        <f t="shared" si="2279"/>
        <v>1</v>
      </c>
      <c r="S3352" s="1">
        <f t="shared" si="2279"/>
        <v>1</v>
      </c>
      <c r="T3352" s="1">
        <f t="shared" si="2279"/>
        <v>1</v>
      </c>
      <c r="U3352" s="1">
        <f t="shared" si="2279"/>
        <v>1</v>
      </c>
      <c r="V3352" s="1">
        <f t="shared" si="2279"/>
        <v>1</v>
      </c>
      <c r="W3352" s="1">
        <f t="shared" si="2279"/>
        <v>1</v>
      </c>
    </row>
    <row r="3353" spans="1:23" x14ac:dyDescent="0.25">
      <c r="A3353" s="1">
        <v>6702</v>
      </c>
      <c r="B3353" s="1">
        <f t="shared" si="2275"/>
        <v>1298</v>
      </c>
      <c r="C3353" s="1">
        <v>0</v>
      </c>
      <c r="D3353" s="1">
        <v>0</v>
      </c>
      <c r="E3353" s="1">
        <f t="shared" si="2279"/>
        <v>0</v>
      </c>
      <c r="F3353" s="1">
        <f t="shared" si="2279"/>
        <v>0</v>
      </c>
      <c r="G3353" s="1">
        <f t="shared" si="2279"/>
        <v>0</v>
      </c>
      <c r="H3353" s="1">
        <f t="shared" si="2279"/>
        <v>0</v>
      </c>
      <c r="I3353" s="1">
        <f t="shared" si="2279"/>
        <v>0</v>
      </c>
      <c r="J3353" s="1">
        <f t="shared" si="2279"/>
        <v>0</v>
      </c>
      <c r="K3353" s="1">
        <f t="shared" si="2279"/>
        <v>0</v>
      </c>
      <c r="L3353" s="1">
        <f t="shared" si="2279"/>
        <v>0</v>
      </c>
      <c r="M3353" s="1">
        <f t="shared" si="2279"/>
        <v>1</v>
      </c>
      <c r="N3353" s="1">
        <f t="shared" si="2279"/>
        <v>1</v>
      </c>
      <c r="O3353" s="1">
        <f t="shared" si="2279"/>
        <v>1</v>
      </c>
      <c r="P3353" s="1">
        <f t="shared" si="2279"/>
        <v>1</v>
      </c>
      <c r="Q3353" s="1">
        <f t="shared" si="2279"/>
        <v>1</v>
      </c>
      <c r="R3353" s="1">
        <f t="shared" si="2279"/>
        <v>1</v>
      </c>
      <c r="S3353" s="1">
        <f t="shared" si="2279"/>
        <v>1</v>
      </c>
      <c r="T3353" s="1">
        <f t="shared" si="2279"/>
        <v>1</v>
      </c>
      <c r="U3353" s="1">
        <f t="shared" si="2279"/>
        <v>1</v>
      </c>
      <c r="V3353" s="1">
        <f t="shared" si="2279"/>
        <v>1</v>
      </c>
      <c r="W3353" s="1">
        <f t="shared" si="2279"/>
        <v>1</v>
      </c>
    </row>
    <row r="3354" spans="1:23" x14ac:dyDescent="0.25">
      <c r="A3354" s="1">
        <v>6704</v>
      </c>
      <c r="B3354" s="1">
        <f t="shared" si="2275"/>
        <v>1296</v>
      </c>
      <c r="C3354" s="1">
        <v>0</v>
      </c>
      <c r="D3354" s="1">
        <v>0</v>
      </c>
      <c r="E3354" s="1">
        <f t="shared" si="2279"/>
        <v>0</v>
      </c>
      <c r="F3354" s="1">
        <f t="shared" si="2279"/>
        <v>0</v>
      </c>
      <c r="G3354" s="1">
        <f t="shared" si="2279"/>
        <v>0</v>
      </c>
      <c r="H3354" s="1">
        <f t="shared" si="2279"/>
        <v>0</v>
      </c>
      <c r="I3354" s="1">
        <f t="shared" si="2279"/>
        <v>0</v>
      </c>
      <c r="J3354" s="1">
        <f t="shared" si="2279"/>
        <v>0</v>
      </c>
      <c r="K3354" s="1">
        <f t="shared" si="2279"/>
        <v>0</v>
      </c>
      <c r="L3354" s="1">
        <f t="shared" si="2279"/>
        <v>1</v>
      </c>
      <c r="M3354" s="1">
        <f t="shared" si="2279"/>
        <v>1</v>
      </c>
      <c r="N3354" s="1">
        <f t="shared" si="2279"/>
        <v>1</v>
      </c>
      <c r="O3354" s="1">
        <f t="shared" si="2279"/>
        <v>1</v>
      </c>
      <c r="P3354" s="1">
        <f t="shared" si="2279"/>
        <v>1</v>
      </c>
      <c r="Q3354" s="1">
        <f t="shared" si="2279"/>
        <v>1</v>
      </c>
      <c r="R3354" s="1">
        <f t="shared" si="2279"/>
        <v>1</v>
      </c>
      <c r="S3354" s="1">
        <f t="shared" si="2279"/>
        <v>1</v>
      </c>
      <c r="T3354" s="1">
        <f t="shared" si="2279"/>
        <v>1</v>
      </c>
      <c r="U3354" s="1">
        <f t="shared" si="2279"/>
        <v>1</v>
      </c>
      <c r="V3354" s="1">
        <f t="shared" si="2279"/>
        <v>1</v>
      </c>
      <c r="W3354" s="1">
        <f t="shared" si="2279"/>
        <v>1</v>
      </c>
    </row>
    <row r="3355" spans="1:23" x14ac:dyDescent="0.25">
      <c r="A3355" s="1">
        <v>6706</v>
      </c>
      <c r="B3355" s="1">
        <f t="shared" si="2275"/>
        <v>1294</v>
      </c>
      <c r="C3355" s="1">
        <v>0</v>
      </c>
      <c r="D3355" s="1">
        <v>0</v>
      </c>
      <c r="E3355" s="1">
        <f t="shared" si="2279"/>
        <v>0</v>
      </c>
      <c r="F3355" s="1">
        <f t="shared" si="2279"/>
        <v>0</v>
      </c>
      <c r="G3355" s="1">
        <f t="shared" si="2279"/>
        <v>0</v>
      </c>
      <c r="H3355" s="1">
        <f t="shared" si="2279"/>
        <v>0</v>
      </c>
      <c r="I3355" s="1">
        <f t="shared" si="2279"/>
        <v>0</v>
      </c>
      <c r="J3355" s="1">
        <f t="shared" si="2279"/>
        <v>0</v>
      </c>
      <c r="K3355" s="1">
        <f t="shared" si="2279"/>
        <v>1</v>
      </c>
      <c r="L3355" s="1">
        <f t="shared" si="2279"/>
        <v>1</v>
      </c>
      <c r="M3355" s="1">
        <f t="shared" si="2279"/>
        <v>1</v>
      </c>
      <c r="N3355" s="1">
        <f t="shared" si="2279"/>
        <v>1</v>
      </c>
      <c r="O3355" s="1">
        <f t="shared" si="2279"/>
        <v>1</v>
      </c>
      <c r="P3355" s="1">
        <f t="shared" si="2279"/>
        <v>1</v>
      </c>
      <c r="Q3355" s="1">
        <f t="shared" si="2279"/>
        <v>1</v>
      </c>
      <c r="R3355" s="1">
        <f t="shared" si="2279"/>
        <v>1</v>
      </c>
      <c r="S3355" s="1">
        <f t="shared" si="2279"/>
        <v>1</v>
      </c>
      <c r="T3355" s="1">
        <f t="shared" si="2279"/>
        <v>1</v>
      </c>
      <c r="U3355" s="1">
        <f t="shared" si="2279"/>
        <v>1</v>
      </c>
      <c r="V3355" s="1">
        <f t="shared" si="2279"/>
        <v>1</v>
      </c>
      <c r="W3355" s="1">
        <f t="shared" si="2279"/>
        <v>1</v>
      </c>
    </row>
    <row r="3356" spans="1:23" x14ac:dyDescent="0.25">
      <c r="A3356" s="1">
        <v>6708</v>
      </c>
      <c r="B3356" s="1">
        <f t="shared" si="2275"/>
        <v>1292</v>
      </c>
      <c r="C3356" s="1">
        <v>0</v>
      </c>
      <c r="D3356" s="1">
        <v>0</v>
      </c>
      <c r="E3356" s="1">
        <f t="shared" si="2279"/>
        <v>0</v>
      </c>
      <c r="F3356" s="1">
        <f t="shared" si="2279"/>
        <v>0</v>
      </c>
      <c r="G3356" s="1">
        <f t="shared" si="2279"/>
        <v>0</v>
      </c>
      <c r="H3356" s="1">
        <f t="shared" si="2279"/>
        <v>0</v>
      </c>
      <c r="I3356" s="1">
        <f t="shared" si="2279"/>
        <v>0</v>
      </c>
      <c r="J3356" s="1">
        <f t="shared" si="2279"/>
        <v>1</v>
      </c>
      <c r="K3356" s="1">
        <f t="shared" si="2279"/>
        <v>1</v>
      </c>
      <c r="L3356" s="1">
        <f t="shared" si="2279"/>
        <v>1</v>
      </c>
      <c r="M3356" s="1">
        <f t="shared" si="2279"/>
        <v>1</v>
      </c>
      <c r="N3356" s="1">
        <f t="shared" si="2279"/>
        <v>1</v>
      </c>
      <c r="O3356" s="1">
        <f t="shared" si="2279"/>
        <v>1</v>
      </c>
      <c r="P3356" s="1">
        <f t="shared" si="2279"/>
        <v>1</v>
      </c>
      <c r="Q3356" s="1">
        <f t="shared" si="2279"/>
        <v>1</v>
      </c>
      <c r="R3356" s="1">
        <f t="shared" si="2279"/>
        <v>1</v>
      </c>
      <c r="S3356" s="1">
        <f t="shared" si="2279"/>
        <v>1</v>
      </c>
      <c r="T3356" s="1">
        <f t="shared" si="2279"/>
        <v>1</v>
      </c>
      <c r="U3356" s="1">
        <f t="shared" si="2279"/>
        <v>1</v>
      </c>
      <c r="V3356" s="1">
        <f t="shared" si="2279"/>
        <v>1</v>
      </c>
      <c r="W3356" s="1">
        <f t="shared" si="2279"/>
        <v>1</v>
      </c>
    </row>
    <row r="3357" spans="1:23" x14ac:dyDescent="0.25">
      <c r="A3357" s="1">
        <v>6710</v>
      </c>
      <c r="B3357" s="1">
        <f t="shared" si="2275"/>
        <v>1290</v>
      </c>
      <c r="C3357" s="1">
        <v>0</v>
      </c>
      <c r="D3357" s="1">
        <v>0</v>
      </c>
      <c r="E3357" s="1">
        <f t="shared" si="2279"/>
        <v>0</v>
      </c>
      <c r="F3357" s="1">
        <f t="shared" si="2279"/>
        <v>0</v>
      </c>
      <c r="G3357" s="1">
        <f t="shared" si="2279"/>
        <v>0</v>
      </c>
      <c r="H3357" s="1">
        <f t="shared" si="2279"/>
        <v>0</v>
      </c>
      <c r="I3357" s="1">
        <f t="shared" si="2279"/>
        <v>1</v>
      </c>
      <c r="J3357" s="1">
        <f t="shared" si="2279"/>
        <v>1</v>
      </c>
      <c r="K3357" s="1">
        <f t="shared" si="2279"/>
        <v>1</v>
      </c>
      <c r="L3357" s="1">
        <f t="shared" si="2279"/>
        <v>1</v>
      </c>
      <c r="M3357" s="1">
        <f t="shared" si="2279"/>
        <v>1</v>
      </c>
      <c r="N3357" s="1">
        <f t="shared" si="2279"/>
        <v>1</v>
      </c>
      <c r="O3357" s="1">
        <f t="shared" si="2279"/>
        <v>1</v>
      </c>
      <c r="P3357" s="1">
        <f t="shared" si="2279"/>
        <v>1</v>
      </c>
      <c r="Q3357" s="1">
        <f t="shared" si="2279"/>
        <v>1</v>
      </c>
      <c r="R3357" s="1">
        <f t="shared" si="2279"/>
        <v>1</v>
      </c>
      <c r="S3357" s="1">
        <f t="shared" si="2279"/>
        <v>1</v>
      </c>
      <c r="T3357" s="1">
        <f t="shared" si="2279"/>
        <v>1</v>
      </c>
      <c r="U3357" s="1">
        <f t="shared" si="2279"/>
        <v>1</v>
      </c>
      <c r="V3357" s="1">
        <f t="shared" si="2279"/>
        <v>1</v>
      </c>
      <c r="W3357" s="1">
        <f t="shared" si="2279"/>
        <v>1</v>
      </c>
    </row>
    <row r="3358" spans="1:23" x14ac:dyDescent="0.25">
      <c r="A3358" s="1">
        <v>6712</v>
      </c>
      <c r="B3358" s="1">
        <f t="shared" si="2275"/>
        <v>1288</v>
      </c>
      <c r="C3358" s="1">
        <v>0</v>
      </c>
      <c r="D3358" s="1">
        <v>0</v>
      </c>
      <c r="E3358" s="1">
        <f t="shared" si="2279"/>
        <v>0</v>
      </c>
      <c r="F3358" s="1">
        <f t="shared" si="2279"/>
        <v>0</v>
      </c>
      <c r="G3358" s="1">
        <f t="shared" si="2279"/>
        <v>0</v>
      </c>
      <c r="H3358" s="1">
        <f t="shared" si="2279"/>
        <v>1</v>
      </c>
      <c r="I3358" s="1">
        <f t="shared" si="2279"/>
        <v>1</v>
      </c>
      <c r="J3358" s="1">
        <f t="shared" si="2279"/>
        <v>1</v>
      </c>
      <c r="K3358" s="1">
        <f t="shared" si="2279"/>
        <v>1</v>
      </c>
      <c r="L3358" s="1">
        <f t="shared" si="2279"/>
        <v>1</v>
      </c>
      <c r="M3358" s="1">
        <f t="shared" si="2279"/>
        <v>1</v>
      </c>
      <c r="N3358" s="1">
        <f t="shared" si="2279"/>
        <v>1</v>
      </c>
      <c r="O3358" s="1">
        <f t="shared" si="2279"/>
        <v>1</v>
      </c>
      <c r="P3358" s="1">
        <f t="shared" si="2279"/>
        <v>1</v>
      </c>
      <c r="Q3358" s="1">
        <f t="shared" si="2279"/>
        <v>1</v>
      </c>
      <c r="R3358" s="1">
        <f t="shared" si="2279"/>
        <v>1</v>
      </c>
      <c r="S3358" s="1">
        <f t="shared" si="2279"/>
        <v>1</v>
      </c>
      <c r="T3358" s="1">
        <f t="shared" si="2279"/>
        <v>1</v>
      </c>
      <c r="U3358" s="1">
        <f t="shared" si="2279"/>
        <v>1</v>
      </c>
      <c r="V3358" s="1">
        <f t="shared" si="2279"/>
        <v>1</v>
      </c>
      <c r="W3358" s="1">
        <f t="shared" si="2279"/>
        <v>1</v>
      </c>
    </row>
    <row r="3359" spans="1:23" x14ac:dyDescent="0.25">
      <c r="A3359" s="1">
        <v>6714</v>
      </c>
      <c r="B3359" s="1">
        <f t="shared" si="2275"/>
        <v>1286</v>
      </c>
      <c r="C3359" s="1">
        <v>0</v>
      </c>
      <c r="D3359" s="1">
        <v>0</v>
      </c>
      <c r="E3359" s="1">
        <f t="shared" si="2279"/>
        <v>0</v>
      </c>
      <c r="F3359" s="1">
        <f t="shared" si="2279"/>
        <v>0</v>
      </c>
      <c r="G3359" s="1">
        <f t="shared" si="2279"/>
        <v>1</v>
      </c>
      <c r="H3359" s="1">
        <f t="shared" si="2279"/>
        <v>1</v>
      </c>
      <c r="I3359" s="1">
        <f t="shared" si="2279"/>
        <v>1</v>
      </c>
      <c r="J3359" s="1">
        <f t="shared" si="2279"/>
        <v>1</v>
      </c>
      <c r="K3359" s="1">
        <f t="shared" si="2279"/>
        <v>1</v>
      </c>
      <c r="L3359" s="1">
        <f t="shared" si="2279"/>
        <v>1</v>
      </c>
      <c r="M3359" s="1">
        <f t="shared" si="2279"/>
        <v>1</v>
      </c>
      <c r="N3359" s="1">
        <f t="shared" si="2279"/>
        <v>1</v>
      </c>
      <c r="O3359" s="1">
        <f t="shared" si="2279"/>
        <v>1</v>
      </c>
      <c r="P3359" s="1">
        <f t="shared" si="2279"/>
        <v>1</v>
      </c>
      <c r="Q3359" s="1">
        <f t="shared" si="2279"/>
        <v>1</v>
      </c>
      <c r="R3359" s="1">
        <f t="shared" si="2279"/>
        <v>1</v>
      </c>
      <c r="S3359" s="1">
        <f t="shared" si="2279"/>
        <v>1</v>
      </c>
      <c r="T3359" s="1">
        <f t="shared" si="2279"/>
        <v>1</v>
      </c>
      <c r="U3359" s="1">
        <f t="shared" si="2279"/>
        <v>1</v>
      </c>
      <c r="V3359" s="1">
        <f t="shared" si="2279"/>
        <v>1</v>
      </c>
      <c r="W3359" s="1">
        <f t="shared" si="2279"/>
        <v>1</v>
      </c>
    </row>
    <row r="3360" spans="1:23" x14ac:dyDescent="0.25">
      <c r="A3360" s="1">
        <v>6716</v>
      </c>
      <c r="B3360" s="1">
        <f t="shared" si="2275"/>
        <v>1284</v>
      </c>
      <c r="C3360" s="1">
        <v>0</v>
      </c>
      <c r="D3360" s="1">
        <v>0</v>
      </c>
      <c r="E3360" s="1">
        <f t="shared" si="2279"/>
        <v>0</v>
      </c>
      <c r="F3360" s="1">
        <f t="shared" si="2279"/>
        <v>1</v>
      </c>
      <c r="G3360" s="1">
        <f t="shared" si="2279"/>
        <v>1</v>
      </c>
      <c r="H3360" s="1">
        <f t="shared" si="2279"/>
        <v>1</v>
      </c>
      <c r="I3360" s="1">
        <f t="shared" si="2279"/>
        <v>1</v>
      </c>
      <c r="J3360" s="1">
        <f t="shared" si="2279"/>
        <v>1</v>
      </c>
      <c r="K3360" s="1">
        <f t="shared" si="2279"/>
        <v>1</v>
      </c>
      <c r="L3360" s="1">
        <f t="shared" si="2279"/>
        <v>1</v>
      </c>
      <c r="M3360" s="1">
        <f t="shared" ref="M3360:W3360" si="2280">IF(OR(L3360=1, L3361=1),1,0)</f>
        <v>1</v>
      </c>
      <c r="N3360" s="1">
        <f t="shared" si="2280"/>
        <v>1</v>
      </c>
      <c r="O3360" s="1">
        <f t="shared" si="2280"/>
        <v>1</v>
      </c>
      <c r="P3360" s="1">
        <f t="shared" si="2280"/>
        <v>1</v>
      </c>
      <c r="Q3360" s="1">
        <f t="shared" si="2280"/>
        <v>1</v>
      </c>
      <c r="R3360" s="1">
        <f t="shared" si="2280"/>
        <v>1</v>
      </c>
      <c r="S3360" s="1">
        <f t="shared" si="2280"/>
        <v>1</v>
      </c>
      <c r="T3360" s="1">
        <f t="shared" si="2280"/>
        <v>1</v>
      </c>
      <c r="U3360" s="1">
        <f t="shared" si="2280"/>
        <v>1</v>
      </c>
      <c r="V3360" s="1">
        <f t="shared" si="2280"/>
        <v>1</v>
      </c>
      <c r="W3360" s="1">
        <f t="shared" si="2280"/>
        <v>1</v>
      </c>
    </row>
    <row r="3361" spans="1:23" x14ac:dyDescent="0.25">
      <c r="A3361" s="1">
        <v>6718</v>
      </c>
      <c r="B3361" s="1">
        <f t="shared" si="2275"/>
        <v>1282</v>
      </c>
      <c r="C3361" s="1">
        <v>0</v>
      </c>
      <c r="D3361" s="1">
        <v>0</v>
      </c>
      <c r="E3361" s="1">
        <f t="shared" ref="E3361:W3374" si="2281">IF(OR(D3361=1, D3362=1),1,0)</f>
        <v>1</v>
      </c>
      <c r="F3361" s="1">
        <f t="shared" si="2281"/>
        <v>1</v>
      </c>
      <c r="G3361" s="1">
        <f t="shared" si="2281"/>
        <v>1</v>
      </c>
      <c r="H3361" s="1">
        <f t="shared" si="2281"/>
        <v>1</v>
      </c>
      <c r="I3361" s="1">
        <f t="shared" si="2281"/>
        <v>1</v>
      </c>
      <c r="J3361" s="1">
        <f t="shared" si="2281"/>
        <v>1</v>
      </c>
      <c r="K3361" s="1">
        <f t="shared" si="2281"/>
        <v>1</v>
      </c>
      <c r="L3361" s="1">
        <f t="shared" si="2281"/>
        <v>1</v>
      </c>
      <c r="M3361" s="1">
        <f t="shared" si="2281"/>
        <v>1</v>
      </c>
      <c r="N3361" s="1">
        <f t="shared" si="2281"/>
        <v>1</v>
      </c>
      <c r="O3361" s="1">
        <f t="shared" si="2281"/>
        <v>1</v>
      </c>
      <c r="P3361" s="1">
        <f t="shared" si="2281"/>
        <v>1</v>
      </c>
      <c r="Q3361" s="1">
        <f t="shared" si="2281"/>
        <v>1</v>
      </c>
      <c r="R3361" s="1">
        <f t="shared" si="2281"/>
        <v>1</v>
      </c>
      <c r="S3361" s="1">
        <f t="shared" si="2281"/>
        <v>1</v>
      </c>
      <c r="T3361" s="1">
        <f t="shared" si="2281"/>
        <v>1</v>
      </c>
      <c r="U3361" s="1">
        <f t="shared" si="2281"/>
        <v>1</v>
      </c>
      <c r="V3361" s="1">
        <f t="shared" si="2281"/>
        <v>1</v>
      </c>
      <c r="W3361" s="1">
        <f t="shared" si="2281"/>
        <v>1</v>
      </c>
    </row>
    <row r="3362" spans="1:23" x14ac:dyDescent="0.25">
      <c r="A3362" s="1">
        <v>6720</v>
      </c>
      <c r="B3362" s="1">
        <f t="shared" si="2275"/>
        <v>1280</v>
      </c>
      <c r="C3362" s="1">
        <v>0</v>
      </c>
      <c r="D3362" s="1">
        <v>1</v>
      </c>
      <c r="E3362" s="1">
        <f t="shared" si="2281"/>
        <v>1</v>
      </c>
      <c r="F3362" s="1">
        <f t="shared" si="2281"/>
        <v>1</v>
      </c>
      <c r="G3362" s="1">
        <f t="shared" si="2281"/>
        <v>1</v>
      </c>
      <c r="H3362" s="1">
        <f t="shared" si="2281"/>
        <v>1</v>
      </c>
      <c r="I3362" s="1">
        <f t="shared" si="2281"/>
        <v>1</v>
      </c>
      <c r="J3362" s="1">
        <f t="shared" si="2281"/>
        <v>1</v>
      </c>
      <c r="K3362" s="1">
        <f t="shared" si="2281"/>
        <v>1</v>
      </c>
      <c r="L3362" s="1">
        <f t="shared" si="2281"/>
        <v>1</v>
      </c>
      <c r="M3362" s="1">
        <f t="shared" si="2281"/>
        <v>1</v>
      </c>
      <c r="N3362" s="1">
        <f t="shared" si="2281"/>
        <v>1</v>
      </c>
      <c r="O3362" s="1">
        <f t="shared" si="2281"/>
        <v>1</v>
      </c>
      <c r="P3362" s="1">
        <f t="shared" si="2281"/>
        <v>1</v>
      </c>
      <c r="Q3362" s="1">
        <f t="shared" si="2281"/>
        <v>1</v>
      </c>
      <c r="R3362" s="1">
        <f t="shared" si="2281"/>
        <v>1</v>
      </c>
      <c r="S3362" s="1">
        <f t="shared" si="2281"/>
        <v>1</v>
      </c>
      <c r="T3362" s="1">
        <f t="shared" si="2281"/>
        <v>1</v>
      </c>
      <c r="U3362" s="1">
        <f t="shared" si="2281"/>
        <v>1</v>
      </c>
      <c r="V3362" s="1">
        <f t="shared" si="2281"/>
        <v>1</v>
      </c>
      <c r="W3362" s="1">
        <f t="shared" si="2281"/>
        <v>1</v>
      </c>
    </row>
    <row r="3363" spans="1:23" x14ac:dyDescent="0.25">
      <c r="A3363" s="1">
        <v>6722</v>
      </c>
      <c r="B3363" s="1">
        <f t="shared" si="2275"/>
        <v>1278</v>
      </c>
      <c r="C3363" s="1">
        <v>0</v>
      </c>
      <c r="D3363" s="1">
        <v>0</v>
      </c>
      <c r="E3363" s="1">
        <f t="shared" si="2281"/>
        <v>0</v>
      </c>
      <c r="F3363" s="1">
        <f t="shared" si="2281"/>
        <v>0</v>
      </c>
      <c r="G3363" s="1">
        <f t="shared" si="2281"/>
        <v>0</v>
      </c>
      <c r="H3363" s="1">
        <f t="shared" si="2281"/>
        <v>0</v>
      </c>
      <c r="I3363" s="1">
        <f t="shared" si="2281"/>
        <v>0</v>
      </c>
      <c r="J3363" s="1">
        <f t="shared" si="2281"/>
        <v>0</v>
      </c>
      <c r="K3363" s="1">
        <f t="shared" si="2281"/>
        <v>0</v>
      </c>
      <c r="L3363" s="1">
        <f t="shared" si="2281"/>
        <v>0</v>
      </c>
      <c r="M3363" s="1">
        <f t="shared" si="2281"/>
        <v>0</v>
      </c>
      <c r="N3363" s="1">
        <f t="shared" si="2281"/>
        <v>0</v>
      </c>
      <c r="O3363" s="1">
        <f t="shared" si="2281"/>
        <v>0</v>
      </c>
      <c r="P3363" s="1">
        <f t="shared" si="2281"/>
        <v>0</v>
      </c>
      <c r="Q3363" s="1">
        <f t="shared" si="2281"/>
        <v>0</v>
      </c>
      <c r="R3363" s="1">
        <f t="shared" si="2281"/>
        <v>0</v>
      </c>
      <c r="S3363" s="1">
        <f t="shared" si="2281"/>
        <v>0</v>
      </c>
      <c r="T3363" s="1">
        <f t="shared" si="2281"/>
        <v>0</v>
      </c>
      <c r="U3363" s="1">
        <f t="shared" si="2281"/>
        <v>0</v>
      </c>
      <c r="V3363" s="1">
        <f t="shared" si="2281"/>
        <v>0</v>
      </c>
      <c r="W3363" s="1">
        <f t="shared" si="2281"/>
        <v>1</v>
      </c>
    </row>
    <row r="3364" spans="1:23" x14ac:dyDescent="0.25">
      <c r="A3364" s="1">
        <v>6724</v>
      </c>
      <c r="B3364" s="1">
        <f t="shared" si="2275"/>
        <v>1276</v>
      </c>
      <c r="C3364" s="1">
        <v>0</v>
      </c>
      <c r="D3364" s="1">
        <v>0</v>
      </c>
      <c r="E3364" s="1">
        <f t="shared" si="2281"/>
        <v>0</v>
      </c>
      <c r="F3364" s="1">
        <f t="shared" si="2281"/>
        <v>0</v>
      </c>
      <c r="G3364" s="1">
        <f t="shared" si="2281"/>
        <v>0</v>
      </c>
      <c r="H3364" s="1">
        <f t="shared" si="2281"/>
        <v>0</v>
      </c>
      <c r="I3364" s="1">
        <f t="shared" si="2281"/>
        <v>0</v>
      </c>
      <c r="J3364" s="1">
        <f t="shared" si="2281"/>
        <v>0</v>
      </c>
      <c r="K3364" s="1">
        <f t="shared" si="2281"/>
        <v>0</v>
      </c>
      <c r="L3364" s="1">
        <f t="shared" si="2281"/>
        <v>0</v>
      </c>
      <c r="M3364" s="1">
        <f t="shared" si="2281"/>
        <v>0</v>
      </c>
      <c r="N3364" s="1">
        <f t="shared" si="2281"/>
        <v>0</v>
      </c>
      <c r="O3364" s="1">
        <f t="shared" si="2281"/>
        <v>0</v>
      </c>
      <c r="P3364" s="1">
        <f t="shared" si="2281"/>
        <v>0</v>
      </c>
      <c r="Q3364" s="1">
        <f t="shared" si="2281"/>
        <v>0</v>
      </c>
      <c r="R3364" s="1">
        <f t="shared" si="2281"/>
        <v>0</v>
      </c>
      <c r="S3364" s="1">
        <f t="shared" si="2281"/>
        <v>0</v>
      </c>
      <c r="T3364" s="1">
        <f t="shared" si="2281"/>
        <v>0</v>
      </c>
      <c r="U3364" s="1">
        <f t="shared" si="2281"/>
        <v>0</v>
      </c>
      <c r="V3364" s="1">
        <f t="shared" si="2281"/>
        <v>1</v>
      </c>
      <c r="W3364" s="1">
        <f t="shared" si="2281"/>
        <v>1</v>
      </c>
    </row>
    <row r="3365" spans="1:23" x14ac:dyDescent="0.25">
      <c r="A3365" s="1">
        <v>6726</v>
      </c>
      <c r="B3365" s="1">
        <f t="shared" si="2275"/>
        <v>1274</v>
      </c>
      <c r="C3365" s="1">
        <v>0</v>
      </c>
      <c r="D3365" s="1">
        <v>0</v>
      </c>
      <c r="E3365" s="1">
        <f t="shared" si="2281"/>
        <v>0</v>
      </c>
      <c r="F3365" s="1">
        <f t="shared" si="2281"/>
        <v>0</v>
      </c>
      <c r="G3365" s="1">
        <f t="shared" si="2281"/>
        <v>0</v>
      </c>
      <c r="H3365" s="1">
        <f t="shared" si="2281"/>
        <v>0</v>
      </c>
      <c r="I3365" s="1">
        <f t="shared" si="2281"/>
        <v>0</v>
      </c>
      <c r="J3365" s="1">
        <f t="shared" si="2281"/>
        <v>0</v>
      </c>
      <c r="K3365" s="1">
        <f t="shared" si="2281"/>
        <v>0</v>
      </c>
      <c r="L3365" s="1">
        <f t="shared" si="2281"/>
        <v>0</v>
      </c>
      <c r="M3365" s="1">
        <f t="shared" si="2281"/>
        <v>0</v>
      </c>
      <c r="N3365" s="1">
        <f t="shared" si="2281"/>
        <v>0</v>
      </c>
      <c r="O3365" s="1">
        <f t="shared" si="2281"/>
        <v>0</v>
      </c>
      <c r="P3365" s="1">
        <f t="shared" si="2281"/>
        <v>0</v>
      </c>
      <c r="Q3365" s="1">
        <f t="shared" si="2281"/>
        <v>0</v>
      </c>
      <c r="R3365" s="1">
        <f t="shared" si="2281"/>
        <v>0</v>
      </c>
      <c r="S3365" s="1">
        <f t="shared" si="2281"/>
        <v>0</v>
      </c>
      <c r="T3365" s="1">
        <f t="shared" si="2281"/>
        <v>0</v>
      </c>
      <c r="U3365" s="1">
        <f t="shared" si="2281"/>
        <v>1</v>
      </c>
      <c r="V3365" s="1">
        <f t="shared" si="2281"/>
        <v>1</v>
      </c>
      <c r="W3365" s="1">
        <f t="shared" si="2281"/>
        <v>1</v>
      </c>
    </row>
    <row r="3366" spans="1:23" x14ac:dyDescent="0.25">
      <c r="A3366" s="1">
        <v>6728</v>
      </c>
      <c r="B3366" s="1">
        <f t="shared" si="2275"/>
        <v>1272</v>
      </c>
      <c r="C3366" s="1">
        <v>0</v>
      </c>
      <c r="D3366" s="1">
        <v>0</v>
      </c>
      <c r="E3366" s="1">
        <f t="shared" si="2281"/>
        <v>0</v>
      </c>
      <c r="F3366" s="1">
        <f t="shared" si="2281"/>
        <v>0</v>
      </c>
      <c r="G3366" s="1">
        <f t="shared" si="2281"/>
        <v>0</v>
      </c>
      <c r="H3366" s="1">
        <f t="shared" si="2281"/>
        <v>0</v>
      </c>
      <c r="I3366" s="1">
        <f t="shared" si="2281"/>
        <v>0</v>
      </c>
      <c r="J3366" s="1">
        <f t="shared" si="2281"/>
        <v>0</v>
      </c>
      <c r="K3366" s="1">
        <f t="shared" si="2281"/>
        <v>0</v>
      </c>
      <c r="L3366" s="1">
        <f t="shared" si="2281"/>
        <v>0</v>
      </c>
      <c r="M3366" s="1">
        <f t="shared" si="2281"/>
        <v>0</v>
      </c>
      <c r="N3366" s="1">
        <f t="shared" si="2281"/>
        <v>0</v>
      </c>
      <c r="O3366" s="1">
        <f t="shared" si="2281"/>
        <v>0</v>
      </c>
      <c r="P3366" s="1">
        <f t="shared" si="2281"/>
        <v>0</v>
      </c>
      <c r="Q3366" s="1">
        <f t="shared" si="2281"/>
        <v>0</v>
      </c>
      <c r="R3366" s="1">
        <f t="shared" si="2281"/>
        <v>0</v>
      </c>
      <c r="S3366" s="1">
        <f t="shared" si="2281"/>
        <v>0</v>
      </c>
      <c r="T3366" s="1">
        <f t="shared" si="2281"/>
        <v>1</v>
      </c>
      <c r="U3366" s="1">
        <f t="shared" si="2281"/>
        <v>1</v>
      </c>
      <c r="V3366" s="1">
        <f t="shared" si="2281"/>
        <v>1</v>
      </c>
      <c r="W3366" s="1">
        <f t="shared" si="2281"/>
        <v>1</v>
      </c>
    </row>
    <row r="3367" spans="1:23" x14ac:dyDescent="0.25">
      <c r="A3367" s="1">
        <v>6730</v>
      </c>
      <c r="B3367" s="1">
        <f t="shared" si="2275"/>
        <v>1270</v>
      </c>
      <c r="C3367" s="1">
        <v>0</v>
      </c>
      <c r="D3367" s="1">
        <v>0</v>
      </c>
      <c r="E3367" s="1">
        <f t="shared" si="2281"/>
        <v>0</v>
      </c>
      <c r="F3367" s="1">
        <f t="shared" si="2281"/>
        <v>0</v>
      </c>
      <c r="G3367" s="1">
        <f t="shared" si="2281"/>
        <v>0</v>
      </c>
      <c r="H3367" s="1">
        <f t="shared" si="2281"/>
        <v>0</v>
      </c>
      <c r="I3367" s="1">
        <f t="shared" si="2281"/>
        <v>0</v>
      </c>
      <c r="J3367" s="1">
        <f t="shared" si="2281"/>
        <v>0</v>
      </c>
      <c r="K3367" s="1">
        <f t="shared" si="2281"/>
        <v>0</v>
      </c>
      <c r="L3367" s="1">
        <f t="shared" si="2281"/>
        <v>0</v>
      </c>
      <c r="M3367" s="1">
        <f t="shared" si="2281"/>
        <v>0</v>
      </c>
      <c r="N3367" s="1">
        <f t="shared" si="2281"/>
        <v>0</v>
      </c>
      <c r="O3367" s="1">
        <f t="shared" si="2281"/>
        <v>0</v>
      </c>
      <c r="P3367" s="1">
        <f t="shared" si="2281"/>
        <v>0</v>
      </c>
      <c r="Q3367" s="1">
        <f t="shared" si="2281"/>
        <v>0</v>
      </c>
      <c r="R3367" s="1">
        <f t="shared" si="2281"/>
        <v>0</v>
      </c>
      <c r="S3367" s="1">
        <f t="shared" si="2281"/>
        <v>1</v>
      </c>
      <c r="T3367" s="1">
        <f t="shared" si="2281"/>
        <v>1</v>
      </c>
      <c r="U3367" s="1">
        <f t="shared" si="2281"/>
        <v>1</v>
      </c>
      <c r="V3367" s="1">
        <f t="shared" si="2281"/>
        <v>1</v>
      </c>
      <c r="W3367" s="1">
        <f t="shared" si="2281"/>
        <v>1</v>
      </c>
    </row>
    <row r="3368" spans="1:23" x14ac:dyDescent="0.25">
      <c r="A3368" s="1">
        <v>6732</v>
      </c>
      <c r="B3368" s="1">
        <f t="shared" si="2275"/>
        <v>1268</v>
      </c>
      <c r="C3368" s="1">
        <v>0</v>
      </c>
      <c r="D3368" s="1">
        <v>0</v>
      </c>
      <c r="E3368" s="1">
        <f t="shared" si="2281"/>
        <v>0</v>
      </c>
      <c r="F3368" s="1">
        <f t="shared" si="2281"/>
        <v>0</v>
      </c>
      <c r="G3368" s="1">
        <f t="shared" si="2281"/>
        <v>0</v>
      </c>
      <c r="H3368" s="1">
        <f t="shared" si="2281"/>
        <v>0</v>
      </c>
      <c r="I3368" s="1">
        <f t="shared" si="2281"/>
        <v>0</v>
      </c>
      <c r="J3368" s="1">
        <f t="shared" si="2281"/>
        <v>0</v>
      </c>
      <c r="K3368" s="1">
        <f t="shared" si="2281"/>
        <v>0</v>
      </c>
      <c r="L3368" s="1">
        <f t="shared" si="2281"/>
        <v>0</v>
      </c>
      <c r="M3368" s="1">
        <f t="shared" si="2281"/>
        <v>0</v>
      </c>
      <c r="N3368" s="1">
        <f t="shared" si="2281"/>
        <v>0</v>
      </c>
      <c r="O3368" s="1">
        <f t="shared" si="2281"/>
        <v>0</v>
      </c>
      <c r="P3368" s="1">
        <f t="shared" si="2281"/>
        <v>0</v>
      </c>
      <c r="Q3368" s="1">
        <f t="shared" si="2281"/>
        <v>0</v>
      </c>
      <c r="R3368" s="1">
        <f t="shared" si="2281"/>
        <v>1</v>
      </c>
      <c r="S3368" s="1">
        <f t="shared" si="2281"/>
        <v>1</v>
      </c>
      <c r="T3368" s="1">
        <f t="shared" si="2281"/>
        <v>1</v>
      </c>
      <c r="U3368" s="1">
        <f t="shared" si="2281"/>
        <v>1</v>
      </c>
      <c r="V3368" s="1">
        <f t="shared" si="2281"/>
        <v>1</v>
      </c>
      <c r="W3368" s="1">
        <f t="shared" si="2281"/>
        <v>1</v>
      </c>
    </row>
    <row r="3369" spans="1:23" x14ac:dyDescent="0.25">
      <c r="A3369" s="1">
        <v>6734</v>
      </c>
      <c r="B3369" s="1">
        <f t="shared" si="2275"/>
        <v>1266</v>
      </c>
      <c r="C3369" s="1">
        <v>0</v>
      </c>
      <c r="D3369" s="1">
        <v>0</v>
      </c>
      <c r="E3369" s="1">
        <f t="shared" si="2281"/>
        <v>0</v>
      </c>
      <c r="F3369" s="1">
        <f t="shared" si="2281"/>
        <v>0</v>
      </c>
      <c r="G3369" s="1">
        <f t="shared" si="2281"/>
        <v>0</v>
      </c>
      <c r="H3369" s="1">
        <f t="shared" si="2281"/>
        <v>0</v>
      </c>
      <c r="I3369" s="1">
        <f t="shared" si="2281"/>
        <v>0</v>
      </c>
      <c r="J3369" s="1">
        <f t="shared" si="2281"/>
        <v>0</v>
      </c>
      <c r="K3369" s="1">
        <f t="shared" si="2281"/>
        <v>0</v>
      </c>
      <c r="L3369" s="1">
        <f t="shared" si="2281"/>
        <v>0</v>
      </c>
      <c r="M3369" s="1">
        <f t="shared" si="2281"/>
        <v>0</v>
      </c>
      <c r="N3369" s="1">
        <f t="shared" si="2281"/>
        <v>0</v>
      </c>
      <c r="O3369" s="1">
        <f t="shared" si="2281"/>
        <v>0</v>
      </c>
      <c r="P3369" s="1">
        <f t="shared" si="2281"/>
        <v>0</v>
      </c>
      <c r="Q3369" s="1">
        <f t="shared" si="2281"/>
        <v>1</v>
      </c>
      <c r="R3369" s="1">
        <f t="shared" si="2281"/>
        <v>1</v>
      </c>
      <c r="S3369" s="1">
        <f t="shared" si="2281"/>
        <v>1</v>
      </c>
      <c r="T3369" s="1">
        <f t="shared" si="2281"/>
        <v>1</v>
      </c>
      <c r="U3369" s="1">
        <f t="shared" si="2281"/>
        <v>1</v>
      </c>
      <c r="V3369" s="1">
        <f t="shared" si="2281"/>
        <v>1</v>
      </c>
      <c r="W3369" s="1">
        <f t="shared" si="2281"/>
        <v>1</v>
      </c>
    </row>
    <row r="3370" spans="1:23" x14ac:dyDescent="0.25">
      <c r="A3370" s="1">
        <v>6736</v>
      </c>
      <c r="B3370" s="1">
        <f t="shared" si="2275"/>
        <v>1264</v>
      </c>
      <c r="C3370" s="1">
        <v>0</v>
      </c>
      <c r="D3370" s="1">
        <v>0</v>
      </c>
      <c r="E3370" s="1">
        <f t="shared" si="2281"/>
        <v>0</v>
      </c>
      <c r="F3370" s="1">
        <f t="shared" si="2281"/>
        <v>0</v>
      </c>
      <c r="G3370" s="1">
        <f t="shared" si="2281"/>
        <v>0</v>
      </c>
      <c r="H3370" s="1">
        <f t="shared" si="2281"/>
        <v>0</v>
      </c>
      <c r="I3370" s="1">
        <f t="shared" si="2281"/>
        <v>0</v>
      </c>
      <c r="J3370" s="1">
        <f t="shared" si="2281"/>
        <v>0</v>
      </c>
      <c r="K3370" s="1">
        <f t="shared" si="2281"/>
        <v>0</v>
      </c>
      <c r="L3370" s="1">
        <f t="shared" si="2281"/>
        <v>0</v>
      </c>
      <c r="M3370" s="1">
        <f t="shared" si="2281"/>
        <v>0</v>
      </c>
      <c r="N3370" s="1">
        <f t="shared" si="2281"/>
        <v>0</v>
      </c>
      <c r="O3370" s="1">
        <f t="shared" si="2281"/>
        <v>0</v>
      </c>
      <c r="P3370" s="1">
        <f t="shared" si="2281"/>
        <v>1</v>
      </c>
      <c r="Q3370" s="1">
        <f t="shared" si="2281"/>
        <v>1</v>
      </c>
      <c r="R3370" s="1">
        <f t="shared" si="2281"/>
        <v>1</v>
      </c>
      <c r="S3370" s="1">
        <f t="shared" si="2281"/>
        <v>1</v>
      </c>
      <c r="T3370" s="1">
        <f t="shared" si="2281"/>
        <v>1</v>
      </c>
      <c r="U3370" s="1">
        <f t="shared" si="2281"/>
        <v>1</v>
      </c>
      <c r="V3370" s="1">
        <f t="shared" si="2281"/>
        <v>1</v>
      </c>
      <c r="W3370" s="1">
        <f t="shared" si="2281"/>
        <v>1</v>
      </c>
    </row>
    <row r="3371" spans="1:23" x14ac:dyDescent="0.25">
      <c r="A3371" s="1">
        <v>6738</v>
      </c>
      <c r="B3371" s="1">
        <f t="shared" si="2275"/>
        <v>1262</v>
      </c>
      <c r="C3371" s="1">
        <v>0</v>
      </c>
      <c r="D3371" s="1">
        <v>0</v>
      </c>
      <c r="E3371" s="1">
        <f t="shared" si="2281"/>
        <v>0</v>
      </c>
      <c r="F3371" s="1">
        <f t="shared" si="2281"/>
        <v>0</v>
      </c>
      <c r="G3371" s="1">
        <f t="shared" si="2281"/>
        <v>0</v>
      </c>
      <c r="H3371" s="1">
        <f t="shared" si="2281"/>
        <v>0</v>
      </c>
      <c r="I3371" s="1">
        <f t="shared" si="2281"/>
        <v>0</v>
      </c>
      <c r="J3371" s="1">
        <f t="shared" si="2281"/>
        <v>0</v>
      </c>
      <c r="K3371" s="1">
        <f t="shared" si="2281"/>
        <v>0</v>
      </c>
      <c r="L3371" s="1">
        <f t="shared" si="2281"/>
        <v>0</v>
      </c>
      <c r="M3371" s="1">
        <f t="shared" si="2281"/>
        <v>0</v>
      </c>
      <c r="N3371" s="1">
        <f t="shared" si="2281"/>
        <v>0</v>
      </c>
      <c r="O3371" s="1">
        <f t="shared" si="2281"/>
        <v>1</v>
      </c>
      <c r="P3371" s="1">
        <f t="shared" si="2281"/>
        <v>1</v>
      </c>
      <c r="Q3371" s="1">
        <f t="shared" si="2281"/>
        <v>1</v>
      </c>
      <c r="R3371" s="1">
        <f t="shared" si="2281"/>
        <v>1</v>
      </c>
      <c r="S3371" s="1">
        <f t="shared" si="2281"/>
        <v>1</v>
      </c>
      <c r="T3371" s="1">
        <f t="shared" si="2281"/>
        <v>1</v>
      </c>
      <c r="U3371" s="1">
        <f t="shared" si="2281"/>
        <v>1</v>
      </c>
      <c r="V3371" s="1">
        <f t="shared" si="2281"/>
        <v>1</v>
      </c>
      <c r="W3371" s="1">
        <f t="shared" si="2281"/>
        <v>1</v>
      </c>
    </row>
    <row r="3372" spans="1:23" x14ac:dyDescent="0.25">
      <c r="A3372" s="1">
        <v>6740</v>
      </c>
      <c r="B3372" s="1">
        <f t="shared" si="2275"/>
        <v>1260</v>
      </c>
      <c r="C3372" s="1">
        <v>0</v>
      </c>
      <c r="D3372" s="1">
        <v>0</v>
      </c>
      <c r="E3372" s="1">
        <f t="shared" si="2281"/>
        <v>0</v>
      </c>
      <c r="F3372" s="1">
        <f t="shared" si="2281"/>
        <v>0</v>
      </c>
      <c r="G3372" s="1">
        <f t="shared" si="2281"/>
        <v>0</v>
      </c>
      <c r="H3372" s="1">
        <f t="shared" si="2281"/>
        <v>0</v>
      </c>
      <c r="I3372" s="1">
        <f t="shared" si="2281"/>
        <v>0</v>
      </c>
      <c r="J3372" s="1">
        <f t="shared" si="2281"/>
        <v>0</v>
      </c>
      <c r="K3372" s="1">
        <f t="shared" si="2281"/>
        <v>0</v>
      </c>
      <c r="L3372" s="1">
        <f t="shared" si="2281"/>
        <v>0</v>
      </c>
      <c r="M3372" s="1">
        <f t="shared" si="2281"/>
        <v>0</v>
      </c>
      <c r="N3372" s="1">
        <f t="shared" si="2281"/>
        <v>1</v>
      </c>
      <c r="O3372" s="1">
        <f t="shared" si="2281"/>
        <v>1</v>
      </c>
      <c r="P3372" s="1">
        <f t="shared" si="2281"/>
        <v>1</v>
      </c>
      <c r="Q3372" s="1">
        <f t="shared" si="2281"/>
        <v>1</v>
      </c>
      <c r="R3372" s="1">
        <f t="shared" si="2281"/>
        <v>1</v>
      </c>
      <c r="S3372" s="1">
        <f t="shared" si="2281"/>
        <v>1</v>
      </c>
      <c r="T3372" s="1">
        <f t="shared" si="2281"/>
        <v>1</v>
      </c>
      <c r="U3372" s="1">
        <f t="shared" si="2281"/>
        <v>1</v>
      </c>
      <c r="V3372" s="1">
        <f t="shared" si="2281"/>
        <v>1</v>
      </c>
      <c r="W3372" s="1">
        <f t="shared" si="2281"/>
        <v>1</v>
      </c>
    </row>
    <row r="3373" spans="1:23" x14ac:dyDescent="0.25">
      <c r="A3373" s="1">
        <v>6742</v>
      </c>
      <c r="B3373" s="1">
        <f t="shared" si="2275"/>
        <v>1258</v>
      </c>
      <c r="C3373" s="1">
        <v>0</v>
      </c>
      <c r="D3373" s="1">
        <v>0</v>
      </c>
      <c r="E3373" s="1">
        <f t="shared" si="2281"/>
        <v>0</v>
      </c>
      <c r="F3373" s="1">
        <f t="shared" si="2281"/>
        <v>0</v>
      </c>
      <c r="G3373" s="1">
        <f t="shared" si="2281"/>
        <v>0</v>
      </c>
      <c r="H3373" s="1">
        <f t="shared" si="2281"/>
        <v>0</v>
      </c>
      <c r="I3373" s="1">
        <f t="shared" si="2281"/>
        <v>0</v>
      </c>
      <c r="J3373" s="1">
        <f t="shared" si="2281"/>
        <v>0</v>
      </c>
      <c r="K3373" s="1">
        <f t="shared" si="2281"/>
        <v>0</v>
      </c>
      <c r="L3373" s="1">
        <f t="shared" si="2281"/>
        <v>0</v>
      </c>
      <c r="M3373" s="1">
        <f t="shared" si="2281"/>
        <v>1</v>
      </c>
      <c r="N3373" s="1">
        <f t="shared" si="2281"/>
        <v>1</v>
      </c>
      <c r="O3373" s="1">
        <f t="shared" si="2281"/>
        <v>1</v>
      </c>
      <c r="P3373" s="1">
        <f t="shared" si="2281"/>
        <v>1</v>
      </c>
      <c r="Q3373" s="1">
        <f t="shared" si="2281"/>
        <v>1</v>
      </c>
      <c r="R3373" s="1">
        <f t="shared" si="2281"/>
        <v>1</v>
      </c>
      <c r="S3373" s="1">
        <f t="shared" si="2281"/>
        <v>1</v>
      </c>
      <c r="T3373" s="1">
        <f t="shared" si="2281"/>
        <v>1</v>
      </c>
      <c r="U3373" s="1">
        <f t="shared" si="2281"/>
        <v>1</v>
      </c>
      <c r="V3373" s="1">
        <f t="shared" si="2281"/>
        <v>1</v>
      </c>
      <c r="W3373" s="1">
        <f t="shared" si="2281"/>
        <v>1</v>
      </c>
    </row>
    <row r="3374" spans="1:23" x14ac:dyDescent="0.25">
      <c r="A3374" s="1">
        <v>6744</v>
      </c>
      <c r="B3374" s="1">
        <f t="shared" si="2275"/>
        <v>1256</v>
      </c>
      <c r="C3374" s="1">
        <v>0</v>
      </c>
      <c r="D3374" s="1">
        <v>0</v>
      </c>
      <c r="E3374" s="1">
        <f t="shared" si="2281"/>
        <v>0</v>
      </c>
      <c r="F3374" s="1">
        <f t="shared" si="2281"/>
        <v>0</v>
      </c>
      <c r="G3374" s="1">
        <f t="shared" si="2281"/>
        <v>0</v>
      </c>
      <c r="H3374" s="1">
        <f t="shared" si="2281"/>
        <v>0</v>
      </c>
      <c r="I3374" s="1">
        <f t="shared" si="2281"/>
        <v>0</v>
      </c>
      <c r="J3374" s="1">
        <f t="shared" si="2281"/>
        <v>0</v>
      </c>
      <c r="K3374" s="1">
        <f t="shared" si="2281"/>
        <v>0</v>
      </c>
      <c r="L3374" s="1">
        <f t="shared" si="2281"/>
        <v>1</v>
      </c>
      <c r="M3374" s="1">
        <f t="shared" ref="M3374:W3374" si="2282">IF(OR(L3374=1, L3375=1),1,0)</f>
        <v>1</v>
      </c>
      <c r="N3374" s="1">
        <f t="shared" si="2282"/>
        <v>1</v>
      </c>
      <c r="O3374" s="1">
        <f t="shared" si="2282"/>
        <v>1</v>
      </c>
      <c r="P3374" s="1">
        <f t="shared" si="2282"/>
        <v>1</v>
      </c>
      <c r="Q3374" s="1">
        <f t="shared" si="2282"/>
        <v>1</v>
      </c>
      <c r="R3374" s="1">
        <f t="shared" si="2282"/>
        <v>1</v>
      </c>
      <c r="S3374" s="1">
        <f t="shared" si="2282"/>
        <v>1</v>
      </c>
      <c r="T3374" s="1">
        <f t="shared" si="2282"/>
        <v>1</v>
      </c>
      <c r="U3374" s="1">
        <f t="shared" si="2282"/>
        <v>1</v>
      </c>
      <c r="V3374" s="1">
        <f t="shared" si="2282"/>
        <v>1</v>
      </c>
      <c r="W3374" s="1">
        <f t="shared" si="2282"/>
        <v>1</v>
      </c>
    </row>
    <row r="3375" spans="1:23" x14ac:dyDescent="0.25">
      <c r="A3375" s="1">
        <v>6746</v>
      </c>
      <c r="B3375" s="1">
        <f t="shared" si="2275"/>
        <v>1254</v>
      </c>
      <c r="C3375" s="1">
        <v>0</v>
      </c>
      <c r="D3375" s="1">
        <v>0</v>
      </c>
      <c r="E3375" s="1">
        <f t="shared" ref="E3375:W3388" si="2283">IF(OR(D3375=1, D3376=1),1,0)</f>
        <v>0</v>
      </c>
      <c r="F3375" s="1">
        <f t="shared" si="2283"/>
        <v>0</v>
      </c>
      <c r="G3375" s="1">
        <f t="shared" si="2283"/>
        <v>0</v>
      </c>
      <c r="H3375" s="1">
        <f t="shared" si="2283"/>
        <v>0</v>
      </c>
      <c r="I3375" s="1">
        <f t="shared" si="2283"/>
        <v>0</v>
      </c>
      <c r="J3375" s="1">
        <f t="shared" si="2283"/>
        <v>0</v>
      </c>
      <c r="K3375" s="1">
        <f t="shared" si="2283"/>
        <v>1</v>
      </c>
      <c r="L3375" s="1">
        <f t="shared" si="2283"/>
        <v>1</v>
      </c>
      <c r="M3375" s="1">
        <f t="shared" si="2283"/>
        <v>1</v>
      </c>
      <c r="N3375" s="1">
        <f t="shared" si="2283"/>
        <v>1</v>
      </c>
      <c r="O3375" s="1">
        <f t="shared" si="2283"/>
        <v>1</v>
      </c>
      <c r="P3375" s="1">
        <f t="shared" si="2283"/>
        <v>1</v>
      </c>
      <c r="Q3375" s="1">
        <f t="shared" si="2283"/>
        <v>1</v>
      </c>
      <c r="R3375" s="1">
        <f t="shared" si="2283"/>
        <v>1</v>
      </c>
      <c r="S3375" s="1">
        <f t="shared" si="2283"/>
        <v>1</v>
      </c>
      <c r="T3375" s="1">
        <f t="shared" si="2283"/>
        <v>1</v>
      </c>
      <c r="U3375" s="1">
        <f t="shared" si="2283"/>
        <v>1</v>
      </c>
      <c r="V3375" s="1">
        <f t="shared" si="2283"/>
        <v>1</v>
      </c>
      <c r="W3375" s="1">
        <f t="shared" si="2283"/>
        <v>1</v>
      </c>
    </row>
    <row r="3376" spans="1:23" x14ac:dyDescent="0.25">
      <c r="A3376" s="1">
        <v>6748</v>
      </c>
      <c r="B3376" s="1">
        <f t="shared" si="2275"/>
        <v>1252</v>
      </c>
      <c r="C3376" s="1">
        <v>0</v>
      </c>
      <c r="D3376" s="1">
        <v>0</v>
      </c>
      <c r="E3376" s="1">
        <f t="shared" si="2283"/>
        <v>0</v>
      </c>
      <c r="F3376" s="1">
        <f t="shared" si="2283"/>
        <v>0</v>
      </c>
      <c r="G3376" s="1">
        <f t="shared" si="2283"/>
        <v>0</v>
      </c>
      <c r="H3376" s="1">
        <f t="shared" si="2283"/>
        <v>0</v>
      </c>
      <c r="I3376" s="1">
        <f t="shared" si="2283"/>
        <v>0</v>
      </c>
      <c r="J3376" s="1">
        <f t="shared" si="2283"/>
        <v>1</v>
      </c>
      <c r="K3376" s="1">
        <f t="shared" si="2283"/>
        <v>1</v>
      </c>
      <c r="L3376" s="1">
        <f t="shared" si="2283"/>
        <v>1</v>
      </c>
      <c r="M3376" s="1">
        <f t="shared" si="2283"/>
        <v>1</v>
      </c>
      <c r="N3376" s="1">
        <f t="shared" si="2283"/>
        <v>1</v>
      </c>
      <c r="O3376" s="1">
        <f t="shared" si="2283"/>
        <v>1</v>
      </c>
      <c r="P3376" s="1">
        <f t="shared" si="2283"/>
        <v>1</v>
      </c>
      <c r="Q3376" s="1">
        <f t="shared" si="2283"/>
        <v>1</v>
      </c>
      <c r="R3376" s="1">
        <f t="shared" si="2283"/>
        <v>1</v>
      </c>
      <c r="S3376" s="1">
        <f t="shared" si="2283"/>
        <v>1</v>
      </c>
      <c r="T3376" s="1">
        <f t="shared" si="2283"/>
        <v>1</v>
      </c>
      <c r="U3376" s="1">
        <f t="shared" si="2283"/>
        <v>1</v>
      </c>
      <c r="V3376" s="1">
        <f t="shared" si="2283"/>
        <v>1</v>
      </c>
      <c r="W3376" s="1">
        <f t="shared" si="2283"/>
        <v>1</v>
      </c>
    </row>
    <row r="3377" spans="1:23" x14ac:dyDescent="0.25">
      <c r="A3377" s="1">
        <v>6750</v>
      </c>
      <c r="B3377" s="1">
        <f t="shared" si="2275"/>
        <v>1250</v>
      </c>
      <c r="C3377" s="1">
        <v>0</v>
      </c>
      <c r="D3377" s="1">
        <v>0</v>
      </c>
      <c r="E3377" s="1">
        <f t="shared" si="2283"/>
        <v>0</v>
      </c>
      <c r="F3377" s="1">
        <f t="shared" si="2283"/>
        <v>0</v>
      </c>
      <c r="G3377" s="1">
        <f t="shared" si="2283"/>
        <v>0</v>
      </c>
      <c r="H3377" s="1">
        <f t="shared" si="2283"/>
        <v>0</v>
      </c>
      <c r="I3377" s="1">
        <f t="shared" si="2283"/>
        <v>1</v>
      </c>
      <c r="J3377" s="1">
        <f t="shared" si="2283"/>
        <v>1</v>
      </c>
      <c r="K3377" s="1">
        <f t="shared" si="2283"/>
        <v>1</v>
      </c>
      <c r="L3377" s="1">
        <f t="shared" si="2283"/>
        <v>1</v>
      </c>
      <c r="M3377" s="1">
        <f t="shared" si="2283"/>
        <v>1</v>
      </c>
      <c r="N3377" s="1">
        <f t="shared" si="2283"/>
        <v>1</v>
      </c>
      <c r="O3377" s="1">
        <f t="shared" si="2283"/>
        <v>1</v>
      </c>
      <c r="P3377" s="1">
        <f t="shared" si="2283"/>
        <v>1</v>
      </c>
      <c r="Q3377" s="1">
        <f t="shared" si="2283"/>
        <v>1</v>
      </c>
      <c r="R3377" s="1">
        <f t="shared" si="2283"/>
        <v>1</v>
      </c>
      <c r="S3377" s="1">
        <f t="shared" si="2283"/>
        <v>1</v>
      </c>
      <c r="T3377" s="1">
        <f t="shared" si="2283"/>
        <v>1</v>
      </c>
      <c r="U3377" s="1">
        <f t="shared" si="2283"/>
        <v>1</v>
      </c>
      <c r="V3377" s="1">
        <f t="shared" si="2283"/>
        <v>1</v>
      </c>
      <c r="W3377" s="1">
        <f t="shared" si="2283"/>
        <v>1</v>
      </c>
    </row>
    <row r="3378" spans="1:23" x14ac:dyDescent="0.25">
      <c r="A3378" s="1">
        <v>6752</v>
      </c>
      <c r="B3378" s="1">
        <f t="shared" si="2275"/>
        <v>1248</v>
      </c>
      <c r="C3378" s="1">
        <v>0</v>
      </c>
      <c r="D3378" s="1">
        <v>0</v>
      </c>
      <c r="E3378" s="1">
        <f t="shared" si="2283"/>
        <v>0</v>
      </c>
      <c r="F3378" s="1">
        <f t="shared" si="2283"/>
        <v>0</v>
      </c>
      <c r="G3378" s="1">
        <f t="shared" si="2283"/>
        <v>0</v>
      </c>
      <c r="H3378" s="1">
        <f t="shared" si="2283"/>
        <v>1</v>
      </c>
      <c r="I3378" s="1">
        <f t="shared" si="2283"/>
        <v>1</v>
      </c>
      <c r="J3378" s="1">
        <f t="shared" si="2283"/>
        <v>1</v>
      </c>
      <c r="K3378" s="1">
        <f t="shared" si="2283"/>
        <v>1</v>
      </c>
      <c r="L3378" s="1">
        <f t="shared" si="2283"/>
        <v>1</v>
      </c>
      <c r="M3378" s="1">
        <f t="shared" si="2283"/>
        <v>1</v>
      </c>
      <c r="N3378" s="1">
        <f t="shared" si="2283"/>
        <v>1</v>
      </c>
      <c r="O3378" s="1">
        <f t="shared" si="2283"/>
        <v>1</v>
      </c>
      <c r="P3378" s="1">
        <f t="shared" si="2283"/>
        <v>1</v>
      </c>
      <c r="Q3378" s="1">
        <f t="shared" si="2283"/>
        <v>1</v>
      </c>
      <c r="R3378" s="1">
        <f t="shared" si="2283"/>
        <v>1</v>
      </c>
      <c r="S3378" s="1">
        <f t="shared" si="2283"/>
        <v>1</v>
      </c>
      <c r="T3378" s="1">
        <f t="shared" si="2283"/>
        <v>1</v>
      </c>
      <c r="U3378" s="1">
        <f t="shared" si="2283"/>
        <v>1</v>
      </c>
      <c r="V3378" s="1">
        <f t="shared" si="2283"/>
        <v>1</v>
      </c>
      <c r="W3378" s="1">
        <f t="shared" si="2283"/>
        <v>1</v>
      </c>
    </row>
    <row r="3379" spans="1:23" x14ac:dyDescent="0.25">
      <c r="A3379" s="1">
        <v>6754</v>
      </c>
      <c r="B3379" s="1">
        <f t="shared" si="2275"/>
        <v>1246</v>
      </c>
      <c r="C3379" s="1">
        <v>0</v>
      </c>
      <c r="D3379" s="1">
        <v>0</v>
      </c>
      <c r="E3379" s="1">
        <f t="shared" si="2283"/>
        <v>0</v>
      </c>
      <c r="F3379" s="1">
        <f t="shared" si="2283"/>
        <v>0</v>
      </c>
      <c r="G3379" s="1">
        <f t="shared" si="2283"/>
        <v>1</v>
      </c>
      <c r="H3379" s="1">
        <f t="shared" si="2283"/>
        <v>1</v>
      </c>
      <c r="I3379" s="1">
        <f t="shared" si="2283"/>
        <v>1</v>
      </c>
      <c r="J3379" s="1">
        <f t="shared" si="2283"/>
        <v>1</v>
      </c>
      <c r="K3379" s="1">
        <f t="shared" si="2283"/>
        <v>1</v>
      </c>
      <c r="L3379" s="1">
        <f t="shared" si="2283"/>
        <v>1</v>
      </c>
      <c r="M3379" s="1">
        <f t="shared" si="2283"/>
        <v>1</v>
      </c>
      <c r="N3379" s="1">
        <f t="shared" si="2283"/>
        <v>1</v>
      </c>
      <c r="O3379" s="1">
        <f t="shared" si="2283"/>
        <v>1</v>
      </c>
      <c r="P3379" s="1">
        <f t="shared" si="2283"/>
        <v>1</v>
      </c>
      <c r="Q3379" s="1">
        <f t="shared" si="2283"/>
        <v>1</v>
      </c>
      <c r="R3379" s="1">
        <f t="shared" si="2283"/>
        <v>1</v>
      </c>
      <c r="S3379" s="1">
        <f t="shared" si="2283"/>
        <v>1</v>
      </c>
      <c r="T3379" s="1">
        <f t="shared" si="2283"/>
        <v>1</v>
      </c>
      <c r="U3379" s="1">
        <f t="shared" si="2283"/>
        <v>1</v>
      </c>
      <c r="V3379" s="1">
        <f t="shared" si="2283"/>
        <v>1</v>
      </c>
      <c r="W3379" s="1">
        <f t="shared" si="2283"/>
        <v>1</v>
      </c>
    </row>
    <row r="3380" spans="1:23" x14ac:dyDescent="0.25">
      <c r="A3380" s="1">
        <v>6756</v>
      </c>
      <c r="B3380" s="1">
        <f t="shared" si="2275"/>
        <v>1244</v>
      </c>
      <c r="C3380" s="1">
        <v>0</v>
      </c>
      <c r="D3380" s="1">
        <v>0</v>
      </c>
      <c r="E3380" s="1">
        <f t="shared" si="2283"/>
        <v>0</v>
      </c>
      <c r="F3380" s="1">
        <f t="shared" si="2283"/>
        <v>1</v>
      </c>
      <c r="G3380" s="1">
        <f t="shared" si="2283"/>
        <v>1</v>
      </c>
      <c r="H3380" s="1">
        <f t="shared" si="2283"/>
        <v>1</v>
      </c>
      <c r="I3380" s="1">
        <f t="shared" si="2283"/>
        <v>1</v>
      </c>
      <c r="J3380" s="1">
        <f t="shared" si="2283"/>
        <v>1</v>
      </c>
      <c r="K3380" s="1">
        <f t="shared" si="2283"/>
        <v>1</v>
      </c>
      <c r="L3380" s="1">
        <f t="shared" si="2283"/>
        <v>1</v>
      </c>
      <c r="M3380" s="1">
        <f t="shared" si="2283"/>
        <v>1</v>
      </c>
      <c r="N3380" s="1">
        <f t="shared" si="2283"/>
        <v>1</v>
      </c>
      <c r="O3380" s="1">
        <f t="shared" si="2283"/>
        <v>1</v>
      </c>
      <c r="P3380" s="1">
        <f t="shared" si="2283"/>
        <v>1</v>
      </c>
      <c r="Q3380" s="1">
        <f t="shared" si="2283"/>
        <v>1</v>
      </c>
      <c r="R3380" s="1">
        <f t="shared" si="2283"/>
        <v>1</v>
      </c>
      <c r="S3380" s="1">
        <f t="shared" si="2283"/>
        <v>1</v>
      </c>
      <c r="T3380" s="1">
        <f t="shared" si="2283"/>
        <v>1</v>
      </c>
      <c r="U3380" s="1">
        <f t="shared" si="2283"/>
        <v>1</v>
      </c>
      <c r="V3380" s="1">
        <f t="shared" si="2283"/>
        <v>1</v>
      </c>
      <c r="W3380" s="1">
        <f t="shared" si="2283"/>
        <v>1</v>
      </c>
    </row>
    <row r="3381" spans="1:23" x14ac:dyDescent="0.25">
      <c r="A3381" s="1">
        <v>6758</v>
      </c>
      <c r="B3381" s="1">
        <f t="shared" si="2275"/>
        <v>1242</v>
      </c>
      <c r="C3381" s="1">
        <v>0</v>
      </c>
      <c r="D3381" s="1">
        <v>0</v>
      </c>
      <c r="E3381" s="1">
        <f t="shared" si="2283"/>
        <v>1</v>
      </c>
      <c r="F3381" s="1">
        <f t="shared" si="2283"/>
        <v>1</v>
      </c>
      <c r="G3381" s="1">
        <f t="shared" si="2283"/>
        <v>1</v>
      </c>
      <c r="H3381" s="1">
        <f t="shared" si="2283"/>
        <v>1</v>
      </c>
      <c r="I3381" s="1">
        <f t="shared" si="2283"/>
        <v>1</v>
      </c>
      <c r="J3381" s="1">
        <f t="shared" si="2283"/>
        <v>1</v>
      </c>
      <c r="K3381" s="1">
        <f t="shared" si="2283"/>
        <v>1</v>
      </c>
      <c r="L3381" s="1">
        <f t="shared" si="2283"/>
        <v>1</v>
      </c>
      <c r="M3381" s="1">
        <f t="shared" si="2283"/>
        <v>1</v>
      </c>
      <c r="N3381" s="1">
        <f t="shared" si="2283"/>
        <v>1</v>
      </c>
      <c r="O3381" s="1">
        <f t="shared" si="2283"/>
        <v>1</v>
      </c>
      <c r="P3381" s="1">
        <f t="shared" si="2283"/>
        <v>1</v>
      </c>
      <c r="Q3381" s="1">
        <f t="shared" si="2283"/>
        <v>1</v>
      </c>
      <c r="R3381" s="1">
        <f t="shared" si="2283"/>
        <v>1</v>
      </c>
      <c r="S3381" s="1">
        <f t="shared" si="2283"/>
        <v>1</v>
      </c>
      <c r="T3381" s="1">
        <f t="shared" si="2283"/>
        <v>1</v>
      </c>
      <c r="U3381" s="1">
        <f t="shared" si="2283"/>
        <v>1</v>
      </c>
      <c r="V3381" s="1">
        <f t="shared" si="2283"/>
        <v>1</v>
      </c>
      <c r="W3381" s="1">
        <f t="shared" si="2283"/>
        <v>1</v>
      </c>
    </row>
    <row r="3382" spans="1:23" x14ac:dyDescent="0.25">
      <c r="A3382" s="1">
        <v>6760</v>
      </c>
      <c r="B3382" s="1">
        <f t="shared" si="2275"/>
        <v>1240</v>
      </c>
      <c r="C3382" s="1">
        <v>0</v>
      </c>
      <c r="D3382" s="1">
        <v>1</v>
      </c>
      <c r="E3382" s="1">
        <f t="shared" si="2283"/>
        <v>1</v>
      </c>
      <c r="F3382" s="1">
        <f t="shared" si="2283"/>
        <v>1</v>
      </c>
      <c r="G3382" s="1">
        <f t="shared" si="2283"/>
        <v>1</v>
      </c>
      <c r="H3382" s="1">
        <f t="shared" si="2283"/>
        <v>1</v>
      </c>
      <c r="I3382" s="1">
        <f t="shared" si="2283"/>
        <v>1</v>
      </c>
      <c r="J3382" s="1">
        <f t="shared" si="2283"/>
        <v>1</v>
      </c>
      <c r="K3382" s="1">
        <f t="shared" si="2283"/>
        <v>1</v>
      </c>
      <c r="L3382" s="1">
        <f t="shared" si="2283"/>
        <v>1</v>
      </c>
      <c r="M3382" s="1">
        <f t="shared" si="2283"/>
        <v>1</v>
      </c>
      <c r="N3382" s="1">
        <f t="shared" si="2283"/>
        <v>1</v>
      </c>
      <c r="O3382" s="1">
        <f t="shared" si="2283"/>
        <v>1</v>
      </c>
      <c r="P3382" s="1">
        <f t="shared" si="2283"/>
        <v>1</v>
      </c>
      <c r="Q3382" s="1">
        <f t="shared" si="2283"/>
        <v>1</v>
      </c>
      <c r="R3382" s="1">
        <f t="shared" si="2283"/>
        <v>1</v>
      </c>
      <c r="S3382" s="1">
        <f t="shared" si="2283"/>
        <v>1</v>
      </c>
      <c r="T3382" s="1">
        <f t="shared" si="2283"/>
        <v>1</v>
      </c>
      <c r="U3382" s="1">
        <f t="shared" si="2283"/>
        <v>1</v>
      </c>
      <c r="V3382" s="1">
        <f t="shared" si="2283"/>
        <v>1</v>
      </c>
      <c r="W3382" s="1">
        <f t="shared" si="2283"/>
        <v>1</v>
      </c>
    </row>
    <row r="3383" spans="1:23" x14ac:dyDescent="0.25">
      <c r="A3383" s="1">
        <v>6762</v>
      </c>
      <c r="B3383" s="1">
        <f t="shared" si="2275"/>
        <v>1238</v>
      </c>
      <c r="C3383" s="1">
        <v>0</v>
      </c>
      <c r="D3383" s="1">
        <v>0</v>
      </c>
      <c r="E3383" s="1">
        <f t="shared" si="2283"/>
        <v>0</v>
      </c>
      <c r="F3383" s="1">
        <f t="shared" si="2283"/>
        <v>0</v>
      </c>
      <c r="G3383" s="1">
        <f t="shared" si="2283"/>
        <v>0</v>
      </c>
      <c r="H3383" s="1">
        <f t="shared" si="2283"/>
        <v>0</v>
      </c>
      <c r="I3383" s="1">
        <f t="shared" si="2283"/>
        <v>0</v>
      </c>
      <c r="J3383" s="1">
        <f t="shared" si="2283"/>
        <v>0</v>
      </c>
      <c r="K3383" s="1">
        <f t="shared" si="2283"/>
        <v>0</v>
      </c>
      <c r="L3383" s="1">
        <f t="shared" si="2283"/>
        <v>0</v>
      </c>
      <c r="M3383" s="1">
        <f t="shared" si="2283"/>
        <v>0</v>
      </c>
      <c r="N3383" s="1">
        <f t="shared" si="2283"/>
        <v>0</v>
      </c>
      <c r="O3383" s="1">
        <f t="shared" si="2283"/>
        <v>0</v>
      </c>
      <c r="P3383" s="1">
        <f t="shared" si="2283"/>
        <v>0</v>
      </c>
      <c r="Q3383" s="1">
        <f t="shared" si="2283"/>
        <v>0</v>
      </c>
      <c r="R3383" s="1">
        <f t="shared" si="2283"/>
        <v>0</v>
      </c>
      <c r="S3383" s="1">
        <f t="shared" si="2283"/>
        <v>0</v>
      </c>
      <c r="T3383" s="1">
        <f t="shared" si="2283"/>
        <v>0</v>
      </c>
      <c r="U3383" s="1">
        <f t="shared" si="2283"/>
        <v>0</v>
      </c>
      <c r="V3383" s="1">
        <f t="shared" si="2283"/>
        <v>0</v>
      </c>
      <c r="W3383" s="1">
        <f t="shared" si="2283"/>
        <v>1</v>
      </c>
    </row>
    <row r="3384" spans="1:23" x14ac:dyDescent="0.25">
      <c r="A3384" s="1">
        <v>6764</v>
      </c>
      <c r="B3384" s="1">
        <f t="shared" si="2275"/>
        <v>1236</v>
      </c>
      <c r="C3384" s="1">
        <v>0</v>
      </c>
      <c r="D3384" s="1">
        <v>0</v>
      </c>
      <c r="E3384" s="1">
        <f t="shared" si="2283"/>
        <v>0</v>
      </c>
      <c r="F3384" s="1">
        <f t="shared" si="2283"/>
        <v>0</v>
      </c>
      <c r="G3384" s="1">
        <f t="shared" si="2283"/>
        <v>0</v>
      </c>
      <c r="H3384" s="1">
        <f t="shared" si="2283"/>
        <v>0</v>
      </c>
      <c r="I3384" s="1">
        <f t="shared" si="2283"/>
        <v>0</v>
      </c>
      <c r="J3384" s="1">
        <f t="shared" si="2283"/>
        <v>0</v>
      </c>
      <c r="K3384" s="1">
        <f t="shared" si="2283"/>
        <v>0</v>
      </c>
      <c r="L3384" s="1">
        <f t="shared" si="2283"/>
        <v>0</v>
      </c>
      <c r="M3384" s="1">
        <f t="shared" si="2283"/>
        <v>0</v>
      </c>
      <c r="N3384" s="1">
        <f t="shared" si="2283"/>
        <v>0</v>
      </c>
      <c r="O3384" s="1">
        <f t="shared" si="2283"/>
        <v>0</v>
      </c>
      <c r="P3384" s="1">
        <f t="shared" si="2283"/>
        <v>0</v>
      </c>
      <c r="Q3384" s="1">
        <f t="shared" si="2283"/>
        <v>0</v>
      </c>
      <c r="R3384" s="1">
        <f t="shared" si="2283"/>
        <v>0</v>
      </c>
      <c r="S3384" s="1">
        <f t="shared" si="2283"/>
        <v>0</v>
      </c>
      <c r="T3384" s="1">
        <f t="shared" si="2283"/>
        <v>0</v>
      </c>
      <c r="U3384" s="1">
        <f t="shared" si="2283"/>
        <v>0</v>
      </c>
      <c r="V3384" s="1">
        <f t="shared" si="2283"/>
        <v>1</v>
      </c>
      <c r="W3384" s="1">
        <f t="shared" si="2283"/>
        <v>1</v>
      </c>
    </row>
    <row r="3385" spans="1:23" x14ac:dyDescent="0.25">
      <c r="A3385" s="1">
        <v>6766</v>
      </c>
      <c r="B3385" s="1">
        <f t="shared" si="2275"/>
        <v>1234</v>
      </c>
      <c r="C3385" s="1">
        <v>0</v>
      </c>
      <c r="D3385" s="1">
        <v>0</v>
      </c>
      <c r="E3385" s="1">
        <f t="shared" si="2283"/>
        <v>0</v>
      </c>
      <c r="F3385" s="1">
        <f t="shared" si="2283"/>
        <v>0</v>
      </c>
      <c r="G3385" s="1">
        <f t="shared" si="2283"/>
        <v>0</v>
      </c>
      <c r="H3385" s="1">
        <f t="shared" si="2283"/>
        <v>0</v>
      </c>
      <c r="I3385" s="1">
        <f t="shared" si="2283"/>
        <v>0</v>
      </c>
      <c r="J3385" s="1">
        <f t="shared" si="2283"/>
        <v>0</v>
      </c>
      <c r="K3385" s="1">
        <f t="shared" si="2283"/>
        <v>0</v>
      </c>
      <c r="L3385" s="1">
        <f t="shared" si="2283"/>
        <v>0</v>
      </c>
      <c r="M3385" s="1">
        <f t="shared" si="2283"/>
        <v>0</v>
      </c>
      <c r="N3385" s="1">
        <f t="shared" si="2283"/>
        <v>0</v>
      </c>
      <c r="O3385" s="1">
        <f t="shared" si="2283"/>
        <v>0</v>
      </c>
      <c r="P3385" s="1">
        <f t="shared" si="2283"/>
        <v>0</v>
      </c>
      <c r="Q3385" s="1">
        <f t="shared" si="2283"/>
        <v>0</v>
      </c>
      <c r="R3385" s="1">
        <f t="shared" si="2283"/>
        <v>0</v>
      </c>
      <c r="S3385" s="1">
        <f t="shared" si="2283"/>
        <v>0</v>
      </c>
      <c r="T3385" s="1">
        <f t="shared" si="2283"/>
        <v>0</v>
      </c>
      <c r="U3385" s="1">
        <f t="shared" si="2283"/>
        <v>1</v>
      </c>
      <c r="V3385" s="1">
        <f t="shared" si="2283"/>
        <v>1</v>
      </c>
      <c r="W3385" s="1">
        <f t="shared" si="2283"/>
        <v>1</v>
      </c>
    </row>
    <row r="3386" spans="1:23" x14ac:dyDescent="0.25">
      <c r="A3386" s="1">
        <v>6768</v>
      </c>
      <c r="B3386" s="1">
        <f t="shared" si="2275"/>
        <v>1232</v>
      </c>
      <c r="C3386" s="1">
        <v>0</v>
      </c>
      <c r="D3386" s="1">
        <v>0</v>
      </c>
      <c r="E3386" s="1">
        <f t="shared" si="2283"/>
        <v>0</v>
      </c>
      <c r="F3386" s="1">
        <f t="shared" si="2283"/>
        <v>0</v>
      </c>
      <c r="G3386" s="1">
        <f t="shared" si="2283"/>
        <v>0</v>
      </c>
      <c r="H3386" s="1">
        <f t="shared" si="2283"/>
        <v>0</v>
      </c>
      <c r="I3386" s="1">
        <f t="shared" si="2283"/>
        <v>0</v>
      </c>
      <c r="J3386" s="1">
        <f t="shared" si="2283"/>
        <v>0</v>
      </c>
      <c r="K3386" s="1">
        <f t="shared" si="2283"/>
        <v>0</v>
      </c>
      <c r="L3386" s="1">
        <f t="shared" si="2283"/>
        <v>0</v>
      </c>
      <c r="M3386" s="1">
        <f t="shared" si="2283"/>
        <v>0</v>
      </c>
      <c r="N3386" s="1">
        <f t="shared" si="2283"/>
        <v>0</v>
      </c>
      <c r="O3386" s="1">
        <f t="shared" si="2283"/>
        <v>0</v>
      </c>
      <c r="P3386" s="1">
        <f t="shared" si="2283"/>
        <v>0</v>
      </c>
      <c r="Q3386" s="1">
        <f t="shared" si="2283"/>
        <v>0</v>
      </c>
      <c r="R3386" s="1">
        <f t="shared" si="2283"/>
        <v>0</v>
      </c>
      <c r="S3386" s="1">
        <f t="shared" si="2283"/>
        <v>0</v>
      </c>
      <c r="T3386" s="1">
        <f t="shared" si="2283"/>
        <v>1</v>
      </c>
      <c r="U3386" s="1">
        <f t="shared" si="2283"/>
        <v>1</v>
      </c>
      <c r="V3386" s="1">
        <f t="shared" si="2283"/>
        <v>1</v>
      </c>
      <c r="W3386" s="1">
        <f t="shared" si="2283"/>
        <v>1</v>
      </c>
    </row>
    <row r="3387" spans="1:23" x14ac:dyDescent="0.25">
      <c r="A3387" s="1">
        <v>6770</v>
      </c>
      <c r="B3387" s="1">
        <f t="shared" si="2275"/>
        <v>1230</v>
      </c>
      <c r="C3387" s="1">
        <v>0</v>
      </c>
      <c r="D3387" s="1">
        <v>0</v>
      </c>
      <c r="E3387" s="1">
        <f t="shared" si="2283"/>
        <v>0</v>
      </c>
      <c r="F3387" s="1">
        <f t="shared" si="2283"/>
        <v>0</v>
      </c>
      <c r="G3387" s="1">
        <f t="shared" si="2283"/>
        <v>0</v>
      </c>
      <c r="H3387" s="1">
        <f t="shared" si="2283"/>
        <v>0</v>
      </c>
      <c r="I3387" s="1">
        <f t="shared" si="2283"/>
        <v>0</v>
      </c>
      <c r="J3387" s="1">
        <f t="shared" si="2283"/>
        <v>0</v>
      </c>
      <c r="K3387" s="1">
        <f t="shared" si="2283"/>
        <v>0</v>
      </c>
      <c r="L3387" s="1">
        <f t="shared" si="2283"/>
        <v>0</v>
      </c>
      <c r="M3387" s="1">
        <f t="shared" si="2283"/>
        <v>0</v>
      </c>
      <c r="N3387" s="1">
        <f t="shared" si="2283"/>
        <v>0</v>
      </c>
      <c r="O3387" s="1">
        <f t="shared" si="2283"/>
        <v>0</v>
      </c>
      <c r="P3387" s="1">
        <f t="shared" si="2283"/>
        <v>0</v>
      </c>
      <c r="Q3387" s="1">
        <f t="shared" si="2283"/>
        <v>0</v>
      </c>
      <c r="R3387" s="1">
        <f t="shared" si="2283"/>
        <v>0</v>
      </c>
      <c r="S3387" s="1">
        <f t="shared" si="2283"/>
        <v>1</v>
      </c>
      <c r="T3387" s="1">
        <f t="shared" si="2283"/>
        <v>1</v>
      </c>
      <c r="U3387" s="1">
        <f t="shared" si="2283"/>
        <v>1</v>
      </c>
      <c r="V3387" s="1">
        <f t="shared" si="2283"/>
        <v>1</v>
      </c>
      <c r="W3387" s="1">
        <f t="shared" si="2283"/>
        <v>1</v>
      </c>
    </row>
    <row r="3388" spans="1:23" x14ac:dyDescent="0.25">
      <c r="A3388" s="1">
        <v>6772</v>
      </c>
      <c r="B3388" s="1">
        <f t="shared" si="2275"/>
        <v>1228</v>
      </c>
      <c r="C3388" s="1">
        <v>0</v>
      </c>
      <c r="D3388" s="1">
        <v>0</v>
      </c>
      <c r="E3388" s="1">
        <f t="shared" si="2283"/>
        <v>0</v>
      </c>
      <c r="F3388" s="1">
        <f t="shared" si="2283"/>
        <v>0</v>
      </c>
      <c r="G3388" s="1">
        <f t="shared" si="2283"/>
        <v>0</v>
      </c>
      <c r="H3388" s="1">
        <f t="shared" si="2283"/>
        <v>0</v>
      </c>
      <c r="I3388" s="1">
        <f t="shared" si="2283"/>
        <v>0</v>
      </c>
      <c r="J3388" s="1">
        <f t="shared" si="2283"/>
        <v>0</v>
      </c>
      <c r="K3388" s="1">
        <f t="shared" si="2283"/>
        <v>0</v>
      </c>
      <c r="L3388" s="1">
        <f t="shared" si="2283"/>
        <v>0</v>
      </c>
      <c r="M3388" s="1">
        <f t="shared" ref="M3388:W3388" si="2284">IF(OR(L3388=1, L3389=1),1,0)</f>
        <v>0</v>
      </c>
      <c r="N3388" s="1">
        <f t="shared" si="2284"/>
        <v>0</v>
      </c>
      <c r="O3388" s="1">
        <f t="shared" si="2284"/>
        <v>0</v>
      </c>
      <c r="P3388" s="1">
        <f t="shared" si="2284"/>
        <v>0</v>
      </c>
      <c r="Q3388" s="1">
        <f t="shared" si="2284"/>
        <v>0</v>
      </c>
      <c r="R3388" s="1">
        <f t="shared" si="2284"/>
        <v>1</v>
      </c>
      <c r="S3388" s="1">
        <f t="shared" si="2284"/>
        <v>1</v>
      </c>
      <c r="T3388" s="1">
        <f t="shared" si="2284"/>
        <v>1</v>
      </c>
      <c r="U3388" s="1">
        <f t="shared" si="2284"/>
        <v>1</v>
      </c>
      <c r="V3388" s="1">
        <f t="shared" si="2284"/>
        <v>1</v>
      </c>
      <c r="W3388" s="1">
        <f t="shared" si="2284"/>
        <v>1</v>
      </c>
    </row>
    <row r="3389" spans="1:23" x14ac:dyDescent="0.25">
      <c r="A3389" s="1">
        <v>6774</v>
      </c>
      <c r="B3389" s="1">
        <f t="shared" si="2275"/>
        <v>1226</v>
      </c>
      <c r="C3389" s="1">
        <v>0</v>
      </c>
      <c r="D3389" s="1">
        <v>0</v>
      </c>
      <c r="E3389" s="1">
        <f t="shared" ref="E3389:W3402" si="2285">IF(OR(D3389=1, D3390=1),1,0)</f>
        <v>0</v>
      </c>
      <c r="F3389" s="1">
        <f t="shared" si="2285"/>
        <v>0</v>
      </c>
      <c r="G3389" s="1">
        <f t="shared" si="2285"/>
        <v>0</v>
      </c>
      <c r="H3389" s="1">
        <f t="shared" si="2285"/>
        <v>0</v>
      </c>
      <c r="I3389" s="1">
        <f t="shared" si="2285"/>
        <v>0</v>
      </c>
      <c r="J3389" s="1">
        <f t="shared" si="2285"/>
        <v>0</v>
      </c>
      <c r="K3389" s="1">
        <f t="shared" si="2285"/>
        <v>0</v>
      </c>
      <c r="L3389" s="1">
        <f t="shared" si="2285"/>
        <v>0</v>
      </c>
      <c r="M3389" s="1">
        <f t="shared" si="2285"/>
        <v>0</v>
      </c>
      <c r="N3389" s="1">
        <f t="shared" si="2285"/>
        <v>0</v>
      </c>
      <c r="O3389" s="1">
        <f t="shared" si="2285"/>
        <v>0</v>
      </c>
      <c r="P3389" s="1">
        <f t="shared" si="2285"/>
        <v>0</v>
      </c>
      <c r="Q3389" s="1">
        <f t="shared" si="2285"/>
        <v>1</v>
      </c>
      <c r="R3389" s="1">
        <f t="shared" si="2285"/>
        <v>1</v>
      </c>
      <c r="S3389" s="1">
        <f t="shared" si="2285"/>
        <v>1</v>
      </c>
      <c r="T3389" s="1">
        <f t="shared" si="2285"/>
        <v>1</v>
      </c>
      <c r="U3389" s="1">
        <f t="shared" si="2285"/>
        <v>1</v>
      </c>
      <c r="V3389" s="1">
        <f t="shared" si="2285"/>
        <v>1</v>
      </c>
      <c r="W3389" s="1">
        <f t="shared" si="2285"/>
        <v>1</v>
      </c>
    </row>
    <row r="3390" spans="1:23" x14ac:dyDescent="0.25">
      <c r="A3390" s="1">
        <v>6776</v>
      </c>
      <c r="B3390" s="1">
        <f t="shared" si="2275"/>
        <v>1224</v>
      </c>
      <c r="C3390" s="1">
        <v>0</v>
      </c>
      <c r="D3390" s="1">
        <v>0</v>
      </c>
      <c r="E3390" s="1">
        <f t="shared" si="2285"/>
        <v>0</v>
      </c>
      <c r="F3390" s="1">
        <f t="shared" si="2285"/>
        <v>0</v>
      </c>
      <c r="G3390" s="1">
        <f t="shared" si="2285"/>
        <v>0</v>
      </c>
      <c r="H3390" s="1">
        <f t="shared" si="2285"/>
        <v>0</v>
      </c>
      <c r="I3390" s="1">
        <f t="shared" si="2285"/>
        <v>0</v>
      </c>
      <c r="J3390" s="1">
        <f t="shared" si="2285"/>
        <v>0</v>
      </c>
      <c r="K3390" s="1">
        <f t="shared" si="2285"/>
        <v>0</v>
      </c>
      <c r="L3390" s="1">
        <f t="shared" si="2285"/>
        <v>0</v>
      </c>
      <c r="M3390" s="1">
        <f t="shared" si="2285"/>
        <v>0</v>
      </c>
      <c r="N3390" s="1">
        <f t="shared" si="2285"/>
        <v>0</v>
      </c>
      <c r="O3390" s="1">
        <f t="shared" si="2285"/>
        <v>0</v>
      </c>
      <c r="P3390" s="1">
        <f t="shared" si="2285"/>
        <v>1</v>
      </c>
      <c r="Q3390" s="1">
        <f t="shared" si="2285"/>
        <v>1</v>
      </c>
      <c r="R3390" s="1">
        <f t="shared" si="2285"/>
        <v>1</v>
      </c>
      <c r="S3390" s="1">
        <f t="shared" si="2285"/>
        <v>1</v>
      </c>
      <c r="T3390" s="1">
        <f t="shared" si="2285"/>
        <v>1</v>
      </c>
      <c r="U3390" s="1">
        <f t="shared" si="2285"/>
        <v>1</v>
      </c>
      <c r="V3390" s="1">
        <f t="shared" si="2285"/>
        <v>1</v>
      </c>
      <c r="W3390" s="1">
        <f t="shared" si="2285"/>
        <v>1</v>
      </c>
    </row>
    <row r="3391" spans="1:23" x14ac:dyDescent="0.25">
      <c r="A3391" s="1">
        <v>6778</v>
      </c>
      <c r="B3391" s="1">
        <f t="shared" si="2275"/>
        <v>1222</v>
      </c>
      <c r="C3391" s="1">
        <v>0</v>
      </c>
      <c r="D3391" s="1">
        <v>0</v>
      </c>
      <c r="E3391" s="1">
        <f t="shared" si="2285"/>
        <v>0</v>
      </c>
      <c r="F3391" s="1">
        <f t="shared" si="2285"/>
        <v>0</v>
      </c>
      <c r="G3391" s="1">
        <f t="shared" si="2285"/>
        <v>0</v>
      </c>
      <c r="H3391" s="1">
        <f t="shared" si="2285"/>
        <v>0</v>
      </c>
      <c r="I3391" s="1">
        <f t="shared" si="2285"/>
        <v>0</v>
      </c>
      <c r="J3391" s="1">
        <f t="shared" si="2285"/>
        <v>0</v>
      </c>
      <c r="K3391" s="1">
        <f t="shared" si="2285"/>
        <v>0</v>
      </c>
      <c r="L3391" s="1">
        <f t="shared" si="2285"/>
        <v>0</v>
      </c>
      <c r="M3391" s="1">
        <f t="shared" si="2285"/>
        <v>0</v>
      </c>
      <c r="N3391" s="1">
        <f t="shared" si="2285"/>
        <v>0</v>
      </c>
      <c r="O3391" s="1">
        <f t="shared" si="2285"/>
        <v>1</v>
      </c>
      <c r="P3391" s="1">
        <f t="shared" si="2285"/>
        <v>1</v>
      </c>
      <c r="Q3391" s="1">
        <f t="shared" si="2285"/>
        <v>1</v>
      </c>
      <c r="R3391" s="1">
        <f t="shared" si="2285"/>
        <v>1</v>
      </c>
      <c r="S3391" s="1">
        <f t="shared" si="2285"/>
        <v>1</v>
      </c>
      <c r="T3391" s="1">
        <f t="shared" si="2285"/>
        <v>1</v>
      </c>
      <c r="U3391" s="1">
        <f t="shared" si="2285"/>
        <v>1</v>
      </c>
      <c r="V3391" s="1">
        <f t="shared" si="2285"/>
        <v>1</v>
      </c>
      <c r="W3391" s="1">
        <f t="shared" si="2285"/>
        <v>1</v>
      </c>
    </row>
    <row r="3392" spans="1:23" x14ac:dyDescent="0.25">
      <c r="A3392" s="1">
        <v>6780</v>
      </c>
      <c r="B3392" s="1">
        <f t="shared" si="2275"/>
        <v>1220</v>
      </c>
      <c r="C3392" s="1">
        <v>0</v>
      </c>
      <c r="D3392" s="1">
        <v>0</v>
      </c>
      <c r="E3392" s="1">
        <f t="shared" si="2285"/>
        <v>0</v>
      </c>
      <c r="F3392" s="1">
        <f t="shared" si="2285"/>
        <v>0</v>
      </c>
      <c r="G3392" s="1">
        <f t="shared" si="2285"/>
        <v>0</v>
      </c>
      <c r="H3392" s="1">
        <f t="shared" si="2285"/>
        <v>0</v>
      </c>
      <c r="I3392" s="1">
        <f t="shared" si="2285"/>
        <v>0</v>
      </c>
      <c r="J3392" s="1">
        <f t="shared" si="2285"/>
        <v>0</v>
      </c>
      <c r="K3392" s="1">
        <f t="shared" si="2285"/>
        <v>0</v>
      </c>
      <c r="L3392" s="1">
        <f t="shared" si="2285"/>
        <v>0</v>
      </c>
      <c r="M3392" s="1">
        <f t="shared" si="2285"/>
        <v>0</v>
      </c>
      <c r="N3392" s="1">
        <f t="shared" si="2285"/>
        <v>1</v>
      </c>
      <c r="O3392" s="1">
        <f t="shared" si="2285"/>
        <v>1</v>
      </c>
      <c r="P3392" s="1">
        <f t="shared" si="2285"/>
        <v>1</v>
      </c>
      <c r="Q3392" s="1">
        <f t="shared" si="2285"/>
        <v>1</v>
      </c>
      <c r="R3392" s="1">
        <f t="shared" si="2285"/>
        <v>1</v>
      </c>
      <c r="S3392" s="1">
        <f t="shared" si="2285"/>
        <v>1</v>
      </c>
      <c r="T3392" s="1">
        <f t="shared" si="2285"/>
        <v>1</v>
      </c>
      <c r="U3392" s="1">
        <f t="shared" si="2285"/>
        <v>1</v>
      </c>
      <c r="V3392" s="1">
        <f t="shared" si="2285"/>
        <v>1</v>
      </c>
      <c r="W3392" s="1">
        <f t="shared" si="2285"/>
        <v>1</v>
      </c>
    </row>
    <row r="3393" spans="1:23" x14ac:dyDescent="0.25">
      <c r="A3393" s="1">
        <v>6782</v>
      </c>
      <c r="B3393" s="1">
        <f t="shared" si="2275"/>
        <v>1218</v>
      </c>
      <c r="C3393" s="1">
        <v>0</v>
      </c>
      <c r="D3393" s="1">
        <v>0</v>
      </c>
      <c r="E3393" s="1">
        <f t="shared" si="2285"/>
        <v>0</v>
      </c>
      <c r="F3393" s="1">
        <f t="shared" si="2285"/>
        <v>0</v>
      </c>
      <c r="G3393" s="1">
        <f t="shared" si="2285"/>
        <v>0</v>
      </c>
      <c r="H3393" s="1">
        <f t="shared" si="2285"/>
        <v>0</v>
      </c>
      <c r="I3393" s="1">
        <f t="shared" si="2285"/>
        <v>0</v>
      </c>
      <c r="J3393" s="1">
        <f t="shared" si="2285"/>
        <v>0</v>
      </c>
      <c r="K3393" s="1">
        <f t="shared" si="2285"/>
        <v>0</v>
      </c>
      <c r="L3393" s="1">
        <f t="shared" si="2285"/>
        <v>0</v>
      </c>
      <c r="M3393" s="1">
        <f t="shared" si="2285"/>
        <v>1</v>
      </c>
      <c r="N3393" s="1">
        <f t="shared" si="2285"/>
        <v>1</v>
      </c>
      <c r="O3393" s="1">
        <f t="shared" si="2285"/>
        <v>1</v>
      </c>
      <c r="P3393" s="1">
        <f t="shared" si="2285"/>
        <v>1</v>
      </c>
      <c r="Q3393" s="1">
        <f t="shared" si="2285"/>
        <v>1</v>
      </c>
      <c r="R3393" s="1">
        <f t="shared" si="2285"/>
        <v>1</v>
      </c>
      <c r="S3393" s="1">
        <f t="shared" si="2285"/>
        <v>1</v>
      </c>
      <c r="T3393" s="1">
        <f t="shared" si="2285"/>
        <v>1</v>
      </c>
      <c r="U3393" s="1">
        <f t="shared" si="2285"/>
        <v>1</v>
      </c>
      <c r="V3393" s="1">
        <f t="shared" si="2285"/>
        <v>1</v>
      </c>
      <c r="W3393" s="1">
        <f t="shared" si="2285"/>
        <v>1</v>
      </c>
    </row>
    <row r="3394" spans="1:23" x14ac:dyDescent="0.25">
      <c r="A3394" s="1">
        <v>6784</v>
      </c>
      <c r="B3394" s="1">
        <f t="shared" si="2275"/>
        <v>1216</v>
      </c>
      <c r="C3394" s="1">
        <v>0</v>
      </c>
      <c r="D3394" s="1">
        <v>0</v>
      </c>
      <c r="E3394" s="1">
        <f t="shared" si="2285"/>
        <v>0</v>
      </c>
      <c r="F3394" s="1">
        <f t="shared" si="2285"/>
        <v>0</v>
      </c>
      <c r="G3394" s="1">
        <f t="shared" si="2285"/>
        <v>0</v>
      </c>
      <c r="H3394" s="1">
        <f t="shared" si="2285"/>
        <v>0</v>
      </c>
      <c r="I3394" s="1">
        <f t="shared" si="2285"/>
        <v>0</v>
      </c>
      <c r="J3394" s="1">
        <f t="shared" si="2285"/>
        <v>0</v>
      </c>
      <c r="K3394" s="1">
        <f t="shared" si="2285"/>
        <v>0</v>
      </c>
      <c r="L3394" s="1">
        <f t="shared" si="2285"/>
        <v>1</v>
      </c>
      <c r="M3394" s="1">
        <f t="shared" si="2285"/>
        <v>1</v>
      </c>
      <c r="N3394" s="1">
        <f t="shared" si="2285"/>
        <v>1</v>
      </c>
      <c r="O3394" s="1">
        <f t="shared" si="2285"/>
        <v>1</v>
      </c>
      <c r="P3394" s="1">
        <f t="shared" si="2285"/>
        <v>1</v>
      </c>
      <c r="Q3394" s="1">
        <f t="shared" si="2285"/>
        <v>1</v>
      </c>
      <c r="R3394" s="1">
        <f t="shared" si="2285"/>
        <v>1</v>
      </c>
      <c r="S3394" s="1">
        <f t="shared" si="2285"/>
        <v>1</v>
      </c>
      <c r="T3394" s="1">
        <f t="shared" si="2285"/>
        <v>1</v>
      </c>
      <c r="U3394" s="1">
        <f t="shared" si="2285"/>
        <v>1</v>
      </c>
      <c r="V3394" s="1">
        <f t="shared" si="2285"/>
        <v>1</v>
      </c>
      <c r="W3394" s="1">
        <f t="shared" si="2285"/>
        <v>1</v>
      </c>
    </row>
    <row r="3395" spans="1:23" x14ac:dyDescent="0.25">
      <c r="A3395" s="1">
        <v>6786</v>
      </c>
      <c r="B3395" s="1">
        <f t="shared" si="2275"/>
        <v>1214</v>
      </c>
      <c r="C3395" s="1">
        <v>0</v>
      </c>
      <c r="D3395" s="1">
        <v>0</v>
      </c>
      <c r="E3395" s="1">
        <f t="shared" si="2285"/>
        <v>0</v>
      </c>
      <c r="F3395" s="1">
        <f t="shared" si="2285"/>
        <v>0</v>
      </c>
      <c r="G3395" s="1">
        <f t="shared" si="2285"/>
        <v>0</v>
      </c>
      <c r="H3395" s="1">
        <f t="shared" si="2285"/>
        <v>0</v>
      </c>
      <c r="I3395" s="1">
        <f t="shared" si="2285"/>
        <v>0</v>
      </c>
      <c r="J3395" s="1">
        <f t="shared" si="2285"/>
        <v>0</v>
      </c>
      <c r="K3395" s="1">
        <f t="shared" si="2285"/>
        <v>1</v>
      </c>
      <c r="L3395" s="1">
        <f t="shared" si="2285"/>
        <v>1</v>
      </c>
      <c r="M3395" s="1">
        <f t="shared" si="2285"/>
        <v>1</v>
      </c>
      <c r="N3395" s="1">
        <f t="shared" si="2285"/>
        <v>1</v>
      </c>
      <c r="O3395" s="1">
        <f t="shared" si="2285"/>
        <v>1</v>
      </c>
      <c r="P3395" s="1">
        <f t="shared" si="2285"/>
        <v>1</v>
      </c>
      <c r="Q3395" s="1">
        <f t="shared" si="2285"/>
        <v>1</v>
      </c>
      <c r="R3395" s="1">
        <f t="shared" si="2285"/>
        <v>1</v>
      </c>
      <c r="S3395" s="1">
        <f t="shared" si="2285"/>
        <v>1</v>
      </c>
      <c r="T3395" s="1">
        <f t="shared" si="2285"/>
        <v>1</v>
      </c>
      <c r="U3395" s="1">
        <f t="shared" si="2285"/>
        <v>1</v>
      </c>
      <c r="V3395" s="1">
        <f t="shared" si="2285"/>
        <v>1</v>
      </c>
      <c r="W3395" s="1">
        <f t="shared" si="2285"/>
        <v>1</v>
      </c>
    </row>
    <row r="3396" spans="1:23" x14ac:dyDescent="0.25">
      <c r="A3396" s="1">
        <v>6788</v>
      </c>
      <c r="B3396" s="1">
        <f t="shared" ref="B3396:B3459" si="2286">B3395-2</f>
        <v>1212</v>
      </c>
      <c r="C3396" s="1">
        <v>0</v>
      </c>
      <c r="D3396" s="1">
        <v>0</v>
      </c>
      <c r="E3396" s="1">
        <f t="shared" si="2285"/>
        <v>0</v>
      </c>
      <c r="F3396" s="1">
        <f t="shared" si="2285"/>
        <v>0</v>
      </c>
      <c r="G3396" s="1">
        <f t="shared" si="2285"/>
        <v>0</v>
      </c>
      <c r="H3396" s="1">
        <f t="shared" si="2285"/>
        <v>0</v>
      </c>
      <c r="I3396" s="1">
        <f t="shared" si="2285"/>
        <v>0</v>
      </c>
      <c r="J3396" s="1">
        <f t="shared" si="2285"/>
        <v>1</v>
      </c>
      <c r="K3396" s="1">
        <f t="shared" si="2285"/>
        <v>1</v>
      </c>
      <c r="L3396" s="1">
        <f t="shared" si="2285"/>
        <v>1</v>
      </c>
      <c r="M3396" s="1">
        <f t="shared" si="2285"/>
        <v>1</v>
      </c>
      <c r="N3396" s="1">
        <f t="shared" si="2285"/>
        <v>1</v>
      </c>
      <c r="O3396" s="1">
        <f t="shared" si="2285"/>
        <v>1</v>
      </c>
      <c r="P3396" s="1">
        <f t="shared" si="2285"/>
        <v>1</v>
      </c>
      <c r="Q3396" s="1">
        <f t="shared" si="2285"/>
        <v>1</v>
      </c>
      <c r="R3396" s="1">
        <f t="shared" si="2285"/>
        <v>1</v>
      </c>
      <c r="S3396" s="1">
        <f t="shared" si="2285"/>
        <v>1</v>
      </c>
      <c r="T3396" s="1">
        <f t="shared" si="2285"/>
        <v>1</v>
      </c>
      <c r="U3396" s="1">
        <f t="shared" si="2285"/>
        <v>1</v>
      </c>
      <c r="V3396" s="1">
        <f t="shared" si="2285"/>
        <v>1</v>
      </c>
      <c r="W3396" s="1">
        <f t="shared" si="2285"/>
        <v>1</v>
      </c>
    </row>
    <row r="3397" spans="1:23" x14ac:dyDescent="0.25">
      <c r="A3397" s="1">
        <v>6790</v>
      </c>
      <c r="B3397" s="1">
        <f t="shared" si="2286"/>
        <v>1210</v>
      </c>
      <c r="C3397" s="1">
        <v>0</v>
      </c>
      <c r="D3397" s="1">
        <v>0</v>
      </c>
      <c r="E3397" s="1">
        <f t="shared" si="2285"/>
        <v>0</v>
      </c>
      <c r="F3397" s="1">
        <f t="shared" si="2285"/>
        <v>0</v>
      </c>
      <c r="G3397" s="1">
        <f t="shared" si="2285"/>
        <v>0</v>
      </c>
      <c r="H3397" s="1">
        <f t="shared" si="2285"/>
        <v>0</v>
      </c>
      <c r="I3397" s="1">
        <f t="shared" si="2285"/>
        <v>1</v>
      </c>
      <c r="J3397" s="1">
        <f t="shared" si="2285"/>
        <v>1</v>
      </c>
      <c r="K3397" s="1">
        <f t="shared" si="2285"/>
        <v>1</v>
      </c>
      <c r="L3397" s="1">
        <f t="shared" si="2285"/>
        <v>1</v>
      </c>
      <c r="M3397" s="1">
        <f t="shared" si="2285"/>
        <v>1</v>
      </c>
      <c r="N3397" s="1">
        <f t="shared" si="2285"/>
        <v>1</v>
      </c>
      <c r="O3397" s="1">
        <f t="shared" si="2285"/>
        <v>1</v>
      </c>
      <c r="P3397" s="1">
        <f t="shared" si="2285"/>
        <v>1</v>
      </c>
      <c r="Q3397" s="1">
        <f t="shared" si="2285"/>
        <v>1</v>
      </c>
      <c r="R3397" s="1">
        <f t="shared" si="2285"/>
        <v>1</v>
      </c>
      <c r="S3397" s="1">
        <f t="shared" si="2285"/>
        <v>1</v>
      </c>
      <c r="T3397" s="1">
        <f t="shared" si="2285"/>
        <v>1</v>
      </c>
      <c r="U3397" s="1">
        <f t="shared" si="2285"/>
        <v>1</v>
      </c>
      <c r="V3397" s="1">
        <f t="shared" si="2285"/>
        <v>1</v>
      </c>
      <c r="W3397" s="1">
        <f t="shared" si="2285"/>
        <v>1</v>
      </c>
    </row>
    <row r="3398" spans="1:23" x14ac:dyDescent="0.25">
      <c r="A3398" s="1">
        <v>6792</v>
      </c>
      <c r="B3398" s="1">
        <f t="shared" si="2286"/>
        <v>1208</v>
      </c>
      <c r="C3398" s="1">
        <v>0</v>
      </c>
      <c r="D3398" s="1">
        <v>0</v>
      </c>
      <c r="E3398" s="1">
        <f t="shared" si="2285"/>
        <v>0</v>
      </c>
      <c r="F3398" s="1">
        <f t="shared" si="2285"/>
        <v>0</v>
      </c>
      <c r="G3398" s="1">
        <f t="shared" si="2285"/>
        <v>0</v>
      </c>
      <c r="H3398" s="1">
        <f t="shared" si="2285"/>
        <v>1</v>
      </c>
      <c r="I3398" s="1">
        <f t="shared" si="2285"/>
        <v>1</v>
      </c>
      <c r="J3398" s="1">
        <f t="shared" si="2285"/>
        <v>1</v>
      </c>
      <c r="K3398" s="1">
        <f t="shared" si="2285"/>
        <v>1</v>
      </c>
      <c r="L3398" s="1">
        <f t="shared" si="2285"/>
        <v>1</v>
      </c>
      <c r="M3398" s="1">
        <f t="shared" si="2285"/>
        <v>1</v>
      </c>
      <c r="N3398" s="1">
        <f t="shared" si="2285"/>
        <v>1</v>
      </c>
      <c r="O3398" s="1">
        <f t="shared" si="2285"/>
        <v>1</v>
      </c>
      <c r="P3398" s="1">
        <f t="shared" si="2285"/>
        <v>1</v>
      </c>
      <c r="Q3398" s="1">
        <f t="shared" si="2285"/>
        <v>1</v>
      </c>
      <c r="R3398" s="1">
        <f t="shared" si="2285"/>
        <v>1</v>
      </c>
      <c r="S3398" s="1">
        <f t="shared" si="2285"/>
        <v>1</v>
      </c>
      <c r="T3398" s="1">
        <f t="shared" si="2285"/>
        <v>1</v>
      </c>
      <c r="U3398" s="1">
        <f t="shared" si="2285"/>
        <v>1</v>
      </c>
      <c r="V3398" s="1">
        <f t="shared" si="2285"/>
        <v>1</v>
      </c>
      <c r="W3398" s="1">
        <f t="shared" si="2285"/>
        <v>1</v>
      </c>
    </row>
    <row r="3399" spans="1:23" x14ac:dyDescent="0.25">
      <c r="A3399" s="1">
        <v>6794</v>
      </c>
      <c r="B3399" s="1">
        <f t="shared" si="2286"/>
        <v>1206</v>
      </c>
      <c r="C3399" s="1">
        <v>0</v>
      </c>
      <c r="D3399" s="1">
        <v>0</v>
      </c>
      <c r="E3399" s="1">
        <f t="shared" si="2285"/>
        <v>0</v>
      </c>
      <c r="F3399" s="1">
        <f t="shared" si="2285"/>
        <v>0</v>
      </c>
      <c r="G3399" s="1">
        <f t="shared" si="2285"/>
        <v>1</v>
      </c>
      <c r="H3399" s="1">
        <f t="shared" si="2285"/>
        <v>1</v>
      </c>
      <c r="I3399" s="1">
        <f t="shared" si="2285"/>
        <v>1</v>
      </c>
      <c r="J3399" s="1">
        <f t="shared" si="2285"/>
        <v>1</v>
      </c>
      <c r="K3399" s="1">
        <f t="shared" si="2285"/>
        <v>1</v>
      </c>
      <c r="L3399" s="1">
        <f t="shared" si="2285"/>
        <v>1</v>
      </c>
      <c r="M3399" s="1">
        <f t="shared" si="2285"/>
        <v>1</v>
      </c>
      <c r="N3399" s="1">
        <f t="shared" si="2285"/>
        <v>1</v>
      </c>
      <c r="O3399" s="1">
        <f t="shared" si="2285"/>
        <v>1</v>
      </c>
      <c r="P3399" s="1">
        <f t="shared" si="2285"/>
        <v>1</v>
      </c>
      <c r="Q3399" s="1">
        <f t="shared" si="2285"/>
        <v>1</v>
      </c>
      <c r="R3399" s="1">
        <f t="shared" si="2285"/>
        <v>1</v>
      </c>
      <c r="S3399" s="1">
        <f t="shared" si="2285"/>
        <v>1</v>
      </c>
      <c r="T3399" s="1">
        <f t="shared" si="2285"/>
        <v>1</v>
      </c>
      <c r="U3399" s="1">
        <f t="shared" si="2285"/>
        <v>1</v>
      </c>
      <c r="V3399" s="1">
        <f t="shared" si="2285"/>
        <v>1</v>
      </c>
      <c r="W3399" s="1">
        <f t="shared" si="2285"/>
        <v>1</v>
      </c>
    </row>
    <row r="3400" spans="1:23" x14ac:dyDescent="0.25">
      <c r="A3400" s="1">
        <v>6796</v>
      </c>
      <c r="B3400" s="1">
        <f t="shared" si="2286"/>
        <v>1204</v>
      </c>
      <c r="C3400" s="1">
        <v>0</v>
      </c>
      <c r="D3400" s="1">
        <v>0</v>
      </c>
      <c r="E3400" s="1">
        <f t="shared" si="2285"/>
        <v>0</v>
      </c>
      <c r="F3400" s="1">
        <f t="shared" si="2285"/>
        <v>1</v>
      </c>
      <c r="G3400" s="1">
        <f t="shared" si="2285"/>
        <v>1</v>
      </c>
      <c r="H3400" s="1">
        <f t="shared" si="2285"/>
        <v>1</v>
      </c>
      <c r="I3400" s="1">
        <f t="shared" si="2285"/>
        <v>1</v>
      </c>
      <c r="J3400" s="1">
        <f t="shared" si="2285"/>
        <v>1</v>
      </c>
      <c r="K3400" s="1">
        <f t="shared" si="2285"/>
        <v>1</v>
      </c>
      <c r="L3400" s="1">
        <f t="shared" si="2285"/>
        <v>1</v>
      </c>
      <c r="M3400" s="1">
        <f t="shared" si="2285"/>
        <v>1</v>
      </c>
      <c r="N3400" s="1">
        <f t="shared" si="2285"/>
        <v>1</v>
      </c>
      <c r="O3400" s="1">
        <f t="shared" si="2285"/>
        <v>1</v>
      </c>
      <c r="P3400" s="1">
        <f t="shared" si="2285"/>
        <v>1</v>
      </c>
      <c r="Q3400" s="1">
        <f t="shared" si="2285"/>
        <v>1</v>
      </c>
      <c r="R3400" s="1">
        <f t="shared" si="2285"/>
        <v>1</v>
      </c>
      <c r="S3400" s="1">
        <f t="shared" si="2285"/>
        <v>1</v>
      </c>
      <c r="T3400" s="1">
        <f t="shared" si="2285"/>
        <v>1</v>
      </c>
      <c r="U3400" s="1">
        <f t="shared" si="2285"/>
        <v>1</v>
      </c>
      <c r="V3400" s="1">
        <f t="shared" si="2285"/>
        <v>1</v>
      </c>
      <c r="W3400" s="1">
        <f t="shared" si="2285"/>
        <v>1</v>
      </c>
    </row>
    <row r="3401" spans="1:23" x14ac:dyDescent="0.25">
      <c r="A3401" s="1">
        <v>6798</v>
      </c>
      <c r="B3401" s="1">
        <f t="shared" si="2286"/>
        <v>1202</v>
      </c>
      <c r="C3401" s="1">
        <v>0</v>
      </c>
      <c r="D3401" s="1">
        <v>0</v>
      </c>
      <c r="E3401" s="1">
        <f t="shared" si="2285"/>
        <v>1</v>
      </c>
      <c r="F3401" s="1">
        <f t="shared" si="2285"/>
        <v>1</v>
      </c>
      <c r="G3401" s="1">
        <f t="shared" si="2285"/>
        <v>1</v>
      </c>
      <c r="H3401" s="1">
        <f t="shared" si="2285"/>
        <v>1</v>
      </c>
      <c r="I3401" s="1">
        <f t="shared" si="2285"/>
        <v>1</v>
      </c>
      <c r="J3401" s="1">
        <f t="shared" si="2285"/>
        <v>1</v>
      </c>
      <c r="K3401" s="1">
        <f t="shared" si="2285"/>
        <v>1</v>
      </c>
      <c r="L3401" s="1">
        <f t="shared" si="2285"/>
        <v>1</v>
      </c>
      <c r="M3401" s="1">
        <f t="shared" si="2285"/>
        <v>1</v>
      </c>
      <c r="N3401" s="1">
        <f t="shared" si="2285"/>
        <v>1</v>
      </c>
      <c r="O3401" s="1">
        <f t="shared" si="2285"/>
        <v>1</v>
      </c>
      <c r="P3401" s="1">
        <f t="shared" si="2285"/>
        <v>1</v>
      </c>
      <c r="Q3401" s="1">
        <f t="shared" si="2285"/>
        <v>1</v>
      </c>
      <c r="R3401" s="1">
        <f t="shared" si="2285"/>
        <v>1</v>
      </c>
      <c r="S3401" s="1">
        <f t="shared" si="2285"/>
        <v>1</v>
      </c>
      <c r="T3401" s="1">
        <f t="shared" si="2285"/>
        <v>1</v>
      </c>
      <c r="U3401" s="1">
        <f t="shared" si="2285"/>
        <v>1</v>
      </c>
      <c r="V3401" s="1">
        <f t="shared" si="2285"/>
        <v>1</v>
      </c>
      <c r="W3401" s="1">
        <f t="shared" si="2285"/>
        <v>1</v>
      </c>
    </row>
    <row r="3402" spans="1:23" x14ac:dyDescent="0.25">
      <c r="A3402" s="1">
        <v>6800</v>
      </c>
      <c r="B3402" s="1">
        <f t="shared" si="2286"/>
        <v>1200</v>
      </c>
      <c r="C3402" s="1">
        <v>0</v>
      </c>
      <c r="D3402" s="1">
        <v>1</v>
      </c>
      <c r="E3402" s="1">
        <f t="shared" si="2285"/>
        <v>1</v>
      </c>
      <c r="F3402" s="1">
        <f t="shared" si="2285"/>
        <v>1</v>
      </c>
      <c r="G3402" s="1">
        <f t="shared" si="2285"/>
        <v>1</v>
      </c>
      <c r="H3402" s="1">
        <f t="shared" si="2285"/>
        <v>1</v>
      </c>
      <c r="I3402" s="1">
        <f t="shared" si="2285"/>
        <v>1</v>
      </c>
      <c r="J3402" s="1">
        <f t="shared" si="2285"/>
        <v>1</v>
      </c>
      <c r="K3402" s="1">
        <f t="shared" si="2285"/>
        <v>1</v>
      </c>
      <c r="L3402" s="1">
        <f t="shared" si="2285"/>
        <v>1</v>
      </c>
      <c r="M3402" s="1">
        <f t="shared" ref="M3402:W3402" si="2287">IF(OR(L3402=1, L3403=1),1,0)</f>
        <v>1</v>
      </c>
      <c r="N3402" s="1">
        <f t="shared" si="2287"/>
        <v>1</v>
      </c>
      <c r="O3402" s="1">
        <f t="shared" si="2287"/>
        <v>1</v>
      </c>
      <c r="P3402" s="1">
        <f t="shared" si="2287"/>
        <v>1</v>
      </c>
      <c r="Q3402" s="1">
        <f t="shared" si="2287"/>
        <v>1</v>
      </c>
      <c r="R3402" s="1">
        <f t="shared" si="2287"/>
        <v>1</v>
      </c>
      <c r="S3402" s="1">
        <f t="shared" si="2287"/>
        <v>1</v>
      </c>
      <c r="T3402" s="1">
        <f t="shared" si="2287"/>
        <v>1</v>
      </c>
      <c r="U3402" s="1">
        <f t="shared" si="2287"/>
        <v>1</v>
      </c>
      <c r="V3402" s="1">
        <f t="shared" si="2287"/>
        <v>1</v>
      </c>
      <c r="W3402" s="1">
        <f t="shared" si="2287"/>
        <v>1</v>
      </c>
    </row>
    <row r="3403" spans="1:23" x14ac:dyDescent="0.25">
      <c r="A3403" s="1">
        <v>6802</v>
      </c>
      <c r="B3403" s="1">
        <f t="shared" si="2286"/>
        <v>1198</v>
      </c>
      <c r="C3403" s="1">
        <v>0</v>
      </c>
      <c r="D3403" s="1">
        <v>0</v>
      </c>
      <c r="E3403" s="1">
        <f t="shared" ref="E3403:W3416" si="2288">IF(OR(D3403=1, D3404=1),1,0)</f>
        <v>0</v>
      </c>
      <c r="F3403" s="1">
        <f t="shared" si="2288"/>
        <v>0</v>
      </c>
      <c r="G3403" s="1">
        <f t="shared" si="2288"/>
        <v>0</v>
      </c>
      <c r="H3403" s="1">
        <f t="shared" si="2288"/>
        <v>0</v>
      </c>
      <c r="I3403" s="1">
        <f t="shared" si="2288"/>
        <v>0</v>
      </c>
      <c r="J3403" s="1">
        <f t="shared" si="2288"/>
        <v>0</v>
      </c>
      <c r="K3403" s="1">
        <f t="shared" si="2288"/>
        <v>0</v>
      </c>
      <c r="L3403" s="1">
        <f t="shared" si="2288"/>
        <v>0</v>
      </c>
      <c r="M3403" s="1">
        <f t="shared" si="2288"/>
        <v>0</v>
      </c>
      <c r="N3403" s="1">
        <f t="shared" si="2288"/>
        <v>0</v>
      </c>
      <c r="O3403" s="1">
        <f t="shared" si="2288"/>
        <v>0</v>
      </c>
      <c r="P3403" s="1">
        <f t="shared" si="2288"/>
        <v>0</v>
      </c>
      <c r="Q3403" s="1">
        <f t="shared" si="2288"/>
        <v>0</v>
      </c>
      <c r="R3403" s="1">
        <f t="shared" si="2288"/>
        <v>0</v>
      </c>
      <c r="S3403" s="1">
        <f t="shared" si="2288"/>
        <v>0</v>
      </c>
      <c r="T3403" s="1">
        <f t="shared" si="2288"/>
        <v>0</v>
      </c>
      <c r="U3403" s="1">
        <f t="shared" si="2288"/>
        <v>0</v>
      </c>
      <c r="V3403" s="1">
        <f t="shared" si="2288"/>
        <v>0</v>
      </c>
      <c r="W3403" s="1">
        <f t="shared" si="2288"/>
        <v>1</v>
      </c>
    </row>
    <row r="3404" spans="1:23" x14ac:dyDescent="0.25">
      <c r="A3404" s="1">
        <v>6804</v>
      </c>
      <c r="B3404" s="1">
        <f t="shared" si="2286"/>
        <v>1196</v>
      </c>
      <c r="C3404" s="1">
        <v>0</v>
      </c>
      <c r="D3404" s="1">
        <v>0</v>
      </c>
      <c r="E3404" s="1">
        <f t="shared" si="2288"/>
        <v>0</v>
      </c>
      <c r="F3404" s="1">
        <f t="shared" si="2288"/>
        <v>0</v>
      </c>
      <c r="G3404" s="1">
        <f t="shared" si="2288"/>
        <v>0</v>
      </c>
      <c r="H3404" s="1">
        <f t="shared" si="2288"/>
        <v>0</v>
      </c>
      <c r="I3404" s="1">
        <f t="shared" si="2288"/>
        <v>0</v>
      </c>
      <c r="J3404" s="1">
        <f t="shared" si="2288"/>
        <v>0</v>
      </c>
      <c r="K3404" s="1">
        <f t="shared" si="2288"/>
        <v>0</v>
      </c>
      <c r="L3404" s="1">
        <f t="shared" si="2288"/>
        <v>0</v>
      </c>
      <c r="M3404" s="1">
        <f t="shared" si="2288"/>
        <v>0</v>
      </c>
      <c r="N3404" s="1">
        <f t="shared" si="2288"/>
        <v>0</v>
      </c>
      <c r="O3404" s="1">
        <f t="shared" si="2288"/>
        <v>0</v>
      </c>
      <c r="P3404" s="1">
        <f t="shared" si="2288"/>
        <v>0</v>
      </c>
      <c r="Q3404" s="1">
        <f t="shared" si="2288"/>
        <v>0</v>
      </c>
      <c r="R3404" s="1">
        <f t="shared" si="2288"/>
        <v>0</v>
      </c>
      <c r="S3404" s="1">
        <f t="shared" si="2288"/>
        <v>0</v>
      </c>
      <c r="T3404" s="1">
        <f t="shared" si="2288"/>
        <v>0</v>
      </c>
      <c r="U3404" s="1">
        <f t="shared" si="2288"/>
        <v>0</v>
      </c>
      <c r="V3404" s="1">
        <f t="shared" si="2288"/>
        <v>1</v>
      </c>
      <c r="W3404" s="1">
        <f t="shared" si="2288"/>
        <v>1</v>
      </c>
    </row>
    <row r="3405" spans="1:23" x14ac:dyDescent="0.25">
      <c r="A3405" s="1">
        <v>6806</v>
      </c>
      <c r="B3405" s="1">
        <f t="shared" si="2286"/>
        <v>1194</v>
      </c>
      <c r="C3405" s="1">
        <v>0</v>
      </c>
      <c r="D3405" s="1">
        <v>0</v>
      </c>
      <c r="E3405" s="1">
        <f t="shared" si="2288"/>
        <v>0</v>
      </c>
      <c r="F3405" s="1">
        <f t="shared" si="2288"/>
        <v>0</v>
      </c>
      <c r="G3405" s="1">
        <f t="shared" si="2288"/>
        <v>0</v>
      </c>
      <c r="H3405" s="1">
        <f t="shared" si="2288"/>
        <v>0</v>
      </c>
      <c r="I3405" s="1">
        <f t="shared" si="2288"/>
        <v>0</v>
      </c>
      <c r="J3405" s="1">
        <f t="shared" si="2288"/>
        <v>0</v>
      </c>
      <c r="K3405" s="1">
        <f t="shared" si="2288"/>
        <v>0</v>
      </c>
      <c r="L3405" s="1">
        <f t="shared" si="2288"/>
        <v>0</v>
      </c>
      <c r="M3405" s="1">
        <f t="shared" si="2288"/>
        <v>0</v>
      </c>
      <c r="N3405" s="1">
        <f t="shared" si="2288"/>
        <v>0</v>
      </c>
      <c r="O3405" s="1">
        <f t="shared" si="2288"/>
        <v>0</v>
      </c>
      <c r="P3405" s="1">
        <f t="shared" si="2288"/>
        <v>0</v>
      </c>
      <c r="Q3405" s="1">
        <f t="shared" si="2288"/>
        <v>0</v>
      </c>
      <c r="R3405" s="1">
        <f t="shared" si="2288"/>
        <v>0</v>
      </c>
      <c r="S3405" s="1">
        <f t="shared" si="2288"/>
        <v>0</v>
      </c>
      <c r="T3405" s="1">
        <f t="shared" si="2288"/>
        <v>0</v>
      </c>
      <c r="U3405" s="1">
        <f t="shared" si="2288"/>
        <v>1</v>
      </c>
      <c r="V3405" s="1">
        <f t="shared" si="2288"/>
        <v>1</v>
      </c>
      <c r="W3405" s="1">
        <f t="shared" si="2288"/>
        <v>1</v>
      </c>
    </row>
    <row r="3406" spans="1:23" x14ac:dyDescent="0.25">
      <c r="A3406" s="1">
        <v>6808</v>
      </c>
      <c r="B3406" s="1">
        <f t="shared" si="2286"/>
        <v>1192</v>
      </c>
      <c r="C3406" s="1">
        <v>0</v>
      </c>
      <c r="D3406" s="1">
        <v>0</v>
      </c>
      <c r="E3406" s="1">
        <f t="shared" si="2288"/>
        <v>0</v>
      </c>
      <c r="F3406" s="1">
        <f t="shared" si="2288"/>
        <v>0</v>
      </c>
      <c r="G3406" s="1">
        <f t="shared" si="2288"/>
        <v>0</v>
      </c>
      <c r="H3406" s="1">
        <f t="shared" si="2288"/>
        <v>0</v>
      </c>
      <c r="I3406" s="1">
        <f t="shared" si="2288"/>
        <v>0</v>
      </c>
      <c r="J3406" s="1">
        <f t="shared" si="2288"/>
        <v>0</v>
      </c>
      <c r="K3406" s="1">
        <f t="shared" si="2288"/>
        <v>0</v>
      </c>
      <c r="L3406" s="1">
        <f t="shared" si="2288"/>
        <v>0</v>
      </c>
      <c r="M3406" s="1">
        <f t="shared" si="2288"/>
        <v>0</v>
      </c>
      <c r="N3406" s="1">
        <f t="shared" si="2288"/>
        <v>0</v>
      </c>
      <c r="O3406" s="1">
        <f t="shared" si="2288"/>
        <v>0</v>
      </c>
      <c r="P3406" s="1">
        <f t="shared" si="2288"/>
        <v>0</v>
      </c>
      <c r="Q3406" s="1">
        <f t="shared" si="2288"/>
        <v>0</v>
      </c>
      <c r="R3406" s="1">
        <f t="shared" si="2288"/>
        <v>0</v>
      </c>
      <c r="S3406" s="1">
        <f t="shared" si="2288"/>
        <v>0</v>
      </c>
      <c r="T3406" s="1">
        <f t="shared" si="2288"/>
        <v>1</v>
      </c>
      <c r="U3406" s="1">
        <f t="shared" si="2288"/>
        <v>1</v>
      </c>
      <c r="V3406" s="1">
        <f t="shared" si="2288"/>
        <v>1</v>
      </c>
      <c r="W3406" s="1">
        <f t="shared" si="2288"/>
        <v>1</v>
      </c>
    </row>
    <row r="3407" spans="1:23" x14ac:dyDescent="0.25">
      <c r="A3407" s="1">
        <v>6810</v>
      </c>
      <c r="B3407" s="1">
        <f t="shared" si="2286"/>
        <v>1190</v>
      </c>
      <c r="C3407" s="1">
        <v>0</v>
      </c>
      <c r="D3407" s="1">
        <v>0</v>
      </c>
      <c r="E3407" s="1">
        <f t="shared" si="2288"/>
        <v>0</v>
      </c>
      <c r="F3407" s="1">
        <f t="shared" si="2288"/>
        <v>0</v>
      </c>
      <c r="G3407" s="1">
        <f t="shared" si="2288"/>
        <v>0</v>
      </c>
      <c r="H3407" s="1">
        <f t="shared" si="2288"/>
        <v>0</v>
      </c>
      <c r="I3407" s="1">
        <f t="shared" si="2288"/>
        <v>0</v>
      </c>
      <c r="J3407" s="1">
        <f t="shared" si="2288"/>
        <v>0</v>
      </c>
      <c r="K3407" s="1">
        <f t="shared" si="2288"/>
        <v>0</v>
      </c>
      <c r="L3407" s="1">
        <f t="shared" si="2288"/>
        <v>0</v>
      </c>
      <c r="M3407" s="1">
        <f t="shared" si="2288"/>
        <v>0</v>
      </c>
      <c r="N3407" s="1">
        <f t="shared" si="2288"/>
        <v>0</v>
      </c>
      <c r="O3407" s="1">
        <f t="shared" si="2288"/>
        <v>0</v>
      </c>
      <c r="P3407" s="1">
        <f t="shared" si="2288"/>
        <v>0</v>
      </c>
      <c r="Q3407" s="1">
        <f t="shared" si="2288"/>
        <v>0</v>
      </c>
      <c r="R3407" s="1">
        <f t="shared" si="2288"/>
        <v>0</v>
      </c>
      <c r="S3407" s="1">
        <f t="shared" si="2288"/>
        <v>1</v>
      </c>
      <c r="T3407" s="1">
        <f t="shared" si="2288"/>
        <v>1</v>
      </c>
      <c r="U3407" s="1">
        <f t="shared" si="2288"/>
        <v>1</v>
      </c>
      <c r="V3407" s="1">
        <f t="shared" si="2288"/>
        <v>1</v>
      </c>
      <c r="W3407" s="1">
        <f t="shared" si="2288"/>
        <v>1</v>
      </c>
    </row>
    <row r="3408" spans="1:23" x14ac:dyDescent="0.25">
      <c r="A3408" s="1">
        <v>6812</v>
      </c>
      <c r="B3408" s="1">
        <f t="shared" si="2286"/>
        <v>1188</v>
      </c>
      <c r="C3408" s="1">
        <v>0</v>
      </c>
      <c r="D3408" s="1">
        <v>0</v>
      </c>
      <c r="E3408" s="1">
        <f t="shared" si="2288"/>
        <v>0</v>
      </c>
      <c r="F3408" s="1">
        <f t="shared" si="2288"/>
        <v>0</v>
      </c>
      <c r="G3408" s="1">
        <f t="shared" si="2288"/>
        <v>0</v>
      </c>
      <c r="H3408" s="1">
        <f t="shared" si="2288"/>
        <v>0</v>
      </c>
      <c r="I3408" s="1">
        <f t="shared" si="2288"/>
        <v>0</v>
      </c>
      <c r="J3408" s="1">
        <f t="shared" si="2288"/>
        <v>0</v>
      </c>
      <c r="K3408" s="1">
        <f t="shared" si="2288"/>
        <v>0</v>
      </c>
      <c r="L3408" s="1">
        <f t="shared" si="2288"/>
        <v>0</v>
      </c>
      <c r="M3408" s="1">
        <f t="shared" si="2288"/>
        <v>0</v>
      </c>
      <c r="N3408" s="1">
        <f t="shared" si="2288"/>
        <v>0</v>
      </c>
      <c r="O3408" s="1">
        <f t="shared" si="2288"/>
        <v>0</v>
      </c>
      <c r="P3408" s="1">
        <f t="shared" si="2288"/>
        <v>0</v>
      </c>
      <c r="Q3408" s="1">
        <f t="shared" si="2288"/>
        <v>0</v>
      </c>
      <c r="R3408" s="1">
        <f t="shared" si="2288"/>
        <v>1</v>
      </c>
      <c r="S3408" s="1">
        <f t="shared" si="2288"/>
        <v>1</v>
      </c>
      <c r="T3408" s="1">
        <f t="shared" si="2288"/>
        <v>1</v>
      </c>
      <c r="U3408" s="1">
        <f t="shared" si="2288"/>
        <v>1</v>
      </c>
      <c r="V3408" s="1">
        <f t="shared" si="2288"/>
        <v>1</v>
      </c>
      <c r="W3408" s="1">
        <f t="shared" si="2288"/>
        <v>1</v>
      </c>
    </row>
    <row r="3409" spans="1:23" x14ac:dyDescent="0.25">
      <c r="A3409" s="1">
        <v>6814</v>
      </c>
      <c r="B3409" s="1">
        <f t="shared" si="2286"/>
        <v>1186</v>
      </c>
      <c r="C3409" s="1">
        <v>0</v>
      </c>
      <c r="D3409" s="1">
        <v>0</v>
      </c>
      <c r="E3409" s="1">
        <f t="shared" si="2288"/>
        <v>0</v>
      </c>
      <c r="F3409" s="1">
        <f t="shared" si="2288"/>
        <v>0</v>
      </c>
      <c r="G3409" s="1">
        <f t="shared" si="2288"/>
        <v>0</v>
      </c>
      <c r="H3409" s="1">
        <f t="shared" si="2288"/>
        <v>0</v>
      </c>
      <c r="I3409" s="1">
        <f t="shared" si="2288"/>
        <v>0</v>
      </c>
      <c r="J3409" s="1">
        <f t="shared" si="2288"/>
        <v>0</v>
      </c>
      <c r="K3409" s="1">
        <f t="shared" si="2288"/>
        <v>0</v>
      </c>
      <c r="L3409" s="1">
        <f t="shared" si="2288"/>
        <v>0</v>
      </c>
      <c r="M3409" s="1">
        <f t="shared" si="2288"/>
        <v>0</v>
      </c>
      <c r="N3409" s="1">
        <f t="shared" si="2288"/>
        <v>0</v>
      </c>
      <c r="O3409" s="1">
        <f t="shared" si="2288"/>
        <v>0</v>
      </c>
      <c r="P3409" s="1">
        <f t="shared" si="2288"/>
        <v>0</v>
      </c>
      <c r="Q3409" s="1">
        <f t="shared" si="2288"/>
        <v>1</v>
      </c>
      <c r="R3409" s="1">
        <f t="shared" si="2288"/>
        <v>1</v>
      </c>
      <c r="S3409" s="1">
        <f t="shared" si="2288"/>
        <v>1</v>
      </c>
      <c r="T3409" s="1">
        <f t="shared" si="2288"/>
        <v>1</v>
      </c>
      <c r="U3409" s="1">
        <f t="shared" si="2288"/>
        <v>1</v>
      </c>
      <c r="V3409" s="1">
        <f t="shared" si="2288"/>
        <v>1</v>
      </c>
      <c r="W3409" s="1">
        <f t="shared" si="2288"/>
        <v>1</v>
      </c>
    </row>
    <row r="3410" spans="1:23" x14ac:dyDescent="0.25">
      <c r="A3410" s="1">
        <v>6816</v>
      </c>
      <c r="B3410" s="1">
        <f t="shared" si="2286"/>
        <v>1184</v>
      </c>
      <c r="C3410" s="1">
        <v>0</v>
      </c>
      <c r="D3410" s="1">
        <v>0</v>
      </c>
      <c r="E3410" s="1">
        <f t="shared" si="2288"/>
        <v>0</v>
      </c>
      <c r="F3410" s="1">
        <f t="shared" si="2288"/>
        <v>0</v>
      </c>
      <c r="G3410" s="1">
        <f t="shared" si="2288"/>
        <v>0</v>
      </c>
      <c r="H3410" s="1">
        <f t="shared" si="2288"/>
        <v>0</v>
      </c>
      <c r="I3410" s="1">
        <f t="shared" si="2288"/>
        <v>0</v>
      </c>
      <c r="J3410" s="1">
        <f t="shared" si="2288"/>
        <v>0</v>
      </c>
      <c r="K3410" s="1">
        <f t="shared" si="2288"/>
        <v>0</v>
      </c>
      <c r="L3410" s="1">
        <f t="shared" si="2288"/>
        <v>0</v>
      </c>
      <c r="M3410" s="1">
        <f t="shared" si="2288"/>
        <v>0</v>
      </c>
      <c r="N3410" s="1">
        <f t="shared" si="2288"/>
        <v>0</v>
      </c>
      <c r="O3410" s="1">
        <f t="shared" si="2288"/>
        <v>0</v>
      </c>
      <c r="P3410" s="1">
        <f t="shared" si="2288"/>
        <v>1</v>
      </c>
      <c r="Q3410" s="1">
        <f t="shared" si="2288"/>
        <v>1</v>
      </c>
      <c r="R3410" s="1">
        <f t="shared" si="2288"/>
        <v>1</v>
      </c>
      <c r="S3410" s="1">
        <f t="shared" si="2288"/>
        <v>1</v>
      </c>
      <c r="T3410" s="1">
        <f t="shared" si="2288"/>
        <v>1</v>
      </c>
      <c r="U3410" s="1">
        <f t="shared" si="2288"/>
        <v>1</v>
      </c>
      <c r="V3410" s="1">
        <f t="shared" si="2288"/>
        <v>1</v>
      </c>
      <c r="W3410" s="1">
        <f t="shared" si="2288"/>
        <v>1</v>
      </c>
    </row>
    <row r="3411" spans="1:23" x14ac:dyDescent="0.25">
      <c r="A3411" s="1">
        <v>6818</v>
      </c>
      <c r="B3411" s="1">
        <f t="shared" si="2286"/>
        <v>1182</v>
      </c>
      <c r="C3411" s="1">
        <v>0</v>
      </c>
      <c r="D3411" s="1">
        <v>0</v>
      </c>
      <c r="E3411" s="1">
        <f t="shared" si="2288"/>
        <v>0</v>
      </c>
      <c r="F3411" s="1">
        <f t="shared" si="2288"/>
        <v>0</v>
      </c>
      <c r="G3411" s="1">
        <f t="shared" si="2288"/>
        <v>0</v>
      </c>
      <c r="H3411" s="1">
        <f t="shared" si="2288"/>
        <v>0</v>
      </c>
      <c r="I3411" s="1">
        <f t="shared" si="2288"/>
        <v>0</v>
      </c>
      <c r="J3411" s="1">
        <f t="shared" si="2288"/>
        <v>0</v>
      </c>
      <c r="K3411" s="1">
        <f t="shared" si="2288"/>
        <v>0</v>
      </c>
      <c r="L3411" s="1">
        <f t="shared" si="2288"/>
        <v>0</v>
      </c>
      <c r="M3411" s="1">
        <f t="shared" si="2288"/>
        <v>0</v>
      </c>
      <c r="N3411" s="1">
        <f t="shared" si="2288"/>
        <v>0</v>
      </c>
      <c r="O3411" s="1">
        <f t="shared" si="2288"/>
        <v>1</v>
      </c>
      <c r="P3411" s="1">
        <f t="shared" si="2288"/>
        <v>1</v>
      </c>
      <c r="Q3411" s="1">
        <f t="shared" si="2288"/>
        <v>1</v>
      </c>
      <c r="R3411" s="1">
        <f t="shared" si="2288"/>
        <v>1</v>
      </c>
      <c r="S3411" s="1">
        <f t="shared" si="2288"/>
        <v>1</v>
      </c>
      <c r="T3411" s="1">
        <f t="shared" si="2288"/>
        <v>1</v>
      </c>
      <c r="U3411" s="1">
        <f t="shared" si="2288"/>
        <v>1</v>
      </c>
      <c r="V3411" s="1">
        <f t="shared" si="2288"/>
        <v>1</v>
      </c>
      <c r="W3411" s="1">
        <f t="shared" si="2288"/>
        <v>1</v>
      </c>
    </row>
    <row r="3412" spans="1:23" x14ac:dyDescent="0.25">
      <c r="A3412" s="1">
        <v>6820</v>
      </c>
      <c r="B3412" s="1">
        <f t="shared" si="2286"/>
        <v>1180</v>
      </c>
      <c r="C3412" s="1">
        <v>0</v>
      </c>
      <c r="D3412" s="1">
        <v>0</v>
      </c>
      <c r="E3412" s="1">
        <f t="shared" si="2288"/>
        <v>0</v>
      </c>
      <c r="F3412" s="1">
        <f t="shared" si="2288"/>
        <v>0</v>
      </c>
      <c r="G3412" s="1">
        <f t="shared" si="2288"/>
        <v>0</v>
      </c>
      <c r="H3412" s="1">
        <f t="shared" si="2288"/>
        <v>0</v>
      </c>
      <c r="I3412" s="1">
        <f t="shared" si="2288"/>
        <v>0</v>
      </c>
      <c r="J3412" s="1">
        <f t="shared" si="2288"/>
        <v>0</v>
      </c>
      <c r="K3412" s="1">
        <f t="shared" si="2288"/>
        <v>0</v>
      </c>
      <c r="L3412" s="1">
        <f t="shared" si="2288"/>
        <v>0</v>
      </c>
      <c r="M3412" s="1">
        <f t="shared" si="2288"/>
        <v>0</v>
      </c>
      <c r="N3412" s="1">
        <f t="shared" si="2288"/>
        <v>1</v>
      </c>
      <c r="O3412" s="1">
        <f t="shared" si="2288"/>
        <v>1</v>
      </c>
      <c r="P3412" s="1">
        <f t="shared" si="2288"/>
        <v>1</v>
      </c>
      <c r="Q3412" s="1">
        <f t="shared" si="2288"/>
        <v>1</v>
      </c>
      <c r="R3412" s="1">
        <f t="shared" si="2288"/>
        <v>1</v>
      </c>
      <c r="S3412" s="1">
        <f t="shared" si="2288"/>
        <v>1</v>
      </c>
      <c r="T3412" s="1">
        <f t="shared" si="2288"/>
        <v>1</v>
      </c>
      <c r="U3412" s="1">
        <f t="shared" si="2288"/>
        <v>1</v>
      </c>
      <c r="V3412" s="1">
        <f t="shared" si="2288"/>
        <v>1</v>
      </c>
      <c r="W3412" s="1">
        <f t="shared" si="2288"/>
        <v>1</v>
      </c>
    </row>
    <row r="3413" spans="1:23" x14ac:dyDescent="0.25">
      <c r="A3413" s="1">
        <v>6822</v>
      </c>
      <c r="B3413" s="1">
        <f t="shared" si="2286"/>
        <v>1178</v>
      </c>
      <c r="C3413" s="1">
        <v>0</v>
      </c>
      <c r="D3413" s="1">
        <v>0</v>
      </c>
      <c r="E3413" s="1">
        <f t="shared" si="2288"/>
        <v>0</v>
      </c>
      <c r="F3413" s="1">
        <f t="shared" si="2288"/>
        <v>0</v>
      </c>
      <c r="G3413" s="1">
        <f t="shared" si="2288"/>
        <v>0</v>
      </c>
      <c r="H3413" s="1">
        <f t="shared" si="2288"/>
        <v>0</v>
      </c>
      <c r="I3413" s="1">
        <f t="shared" si="2288"/>
        <v>0</v>
      </c>
      <c r="J3413" s="1">
        <f t="shared" si="2288"/>
        <v>0</v>
      </c>
      <c r="K3413" s="1">
        <f t="shared" si="2288"/>
        <v>0</v>
      </c>
      <c r="L3413" s="1">
        <f t="shared" si="2288"/>
        <v>0</v>
      </c>
      <c r="M3413" s="1">
        <f t="shared" si="2288"/>
        <v>1</v>
      </c>
      <c r="N3413" s="1">
        <f t="shared" si="2288"/>
        <v>1</v>
      </c>
      <c r="O3413" s="1">
        <f t="shared" si="2288"/>
        <v>1</v>
      </c>
      <c r="P3413" s="1">
        <f t="shared" si="2288"/>
        <v>1</v>
      </c>
      <c r="Q3413" s="1">
        <f t="shared" si="2288"/>
        <v>1</v>
      </c>
      <c r="R3413" s="1">
        <f t="shared" si="2288"/>
        <v>1</v>
      </c>
      <c r="S3413" s="1">
        <f t="shared" si="2288"/>
        <v>1</v>
      </c>
      <c r="T3413" s="1">
        <f t="shared" si="2288"/>
        <v>1</v>
      </c>
      <c r="U3413" s="1">
        <f t="shared" si="2288"/>
        <v>1</v>
      </c>
      <c r="V3413" s="1">
        <f t="shared" si="2288"/>
        <v>1</v>
      </c>
      <c r="W3413" s="1">
        <f t="shared" si="2288"/>
        <v>1</v>
      </c>
    </row>
    <row r="3414" spans="1:23" x14ac:dyDescent="0.25">
      <c r="A3414" s="1">
        <v>6824</v>
      </c>
      <c r="B3414" s="1">
        <f t="shared" si="2286"/>
        <v>1176</v>
      </c>
      <c r="C3414" s="1">
        <v>0</v>
      </c>
      <c r="D3414" s="1">
        <v>0</v>
      </c>
      <c r="E3414" s="1">
        <f t="shared" si="2288"/>
        <v>0</v>
      </c>
      <c r="F3414" s="1">
        <f t="shared" si="2288"/>
        <v>0</v>
      </c>
      <c r="G3414" s="1">
        <f t="shared" si="2288"/>
        <v>0</v>
      </c>
      <c r="H3414" s="1">
        <f t="shared" si="2288"/>
        <v>0</v>
      </c>
      <c r="I3414" s="1">
        <f t="shared" si="2288"/>
        <v>0</v>
      </c>
      <c r="J3414" s="1">
        <f t="shared" si="2288"/>
        <v>0</v>
      </c>
      <c r="K3414" s="1">
        <f t="shared" si="2288"/>
        <v>0</v>
      </c>
      <c r="L3414" s="1">
        <f t="shared" si="2288"/>
        <v>1</v>
      </c>
      <c r="M3414" s="1">
        <f t="shared" si="2288"/>
        <v>1</v>
      </c>
      <c r="N3414" s="1">
        <f t="shared" si="2288"/>
        <v>1</v>
      </c>
      <c r="O3414" s="1">
        <f t="shared" si="2288"/>
        <v>1</v>
      </c>
      <c r="P3414" s="1">
        <f t="shared" si="2288"/>
        <v>1</v>
      </c>
      <c r="Q3414" s="1">
        <f t="shared" si="2288"/>
        <v>1</v>
      </c>
      <c r="R3414" s="1">
        <f t="shared" si="2288"/>
        <v>1</v>
      </c>
      <c r="S3414" s="1">
        <f t="shared" si="2288"/>
        <v>1</v>
      </c>
      <c r="T3414" s="1">
        <f t="shared" si="2288"/>
        <v>1</v>
      </c>
      <c r="U3414" s="1">
        <f t="shared" si="2288"/>
        <v>1</v>
      </c>
      <c r="V3414" s="1">
        <f t="shared" si="2288"/>
        <v>1</v>
      </c>
      <c r="W3414" s="1">
        <f t="shared" si="2288"/>
        <v>1</v>
      </c>
    </row>
    <row r="3415" spans="1:23" x14ac:dyDescent="0.25">
      <c r="A3415" s="1">
        <v>6826</v>
      </c>
      <c r="B3415" s="1">
        <f t="shared" si="2286"/>
        <v>1174</v>
      </c>
      <c r="C3415" s="1">
        <v>0</v>
      </c>
      <c r="D3415" s="1">
        <v>0</v>
      </c>
      <c r="E3415" s="1">
        <f t="shared" si="2288"/>
        <v>0</v>
      </c>
      <c r="F3415" s="1">
        <f t="shared" si="2288"/>
        <v>0</v>
      </c>
      <c r="G3415" s="1">
        <f t="shared" si="2288"/>
        <v>0</v>
      </c>
      <c r="H3415" s="1">
        <f t="shared" si="2288"/>
        <v>0</v>
      </c>
      <c r="I3415" s="1">
        <f t="shared" si="2288"/>
        <v>0</v>
      </c>
      <c r="J3415" s="1">
        <f t="shared" si="2288"/>
        <v>0</v>
      </c>
      <c r="K3415" s="1">
        <f t="shared" si="2288"/>
        <v>1</v>
      </c>
      <c r="L3415" s="1">
        <f t="shared" si="2288"/>
        <v>1</v>
      </c>
      <c r="M3415" s="1">
        <f t="shared" si="2288"/>
        <v>1</v>
      </c>
      <c r="N3415" s="1">
        <f t="shared" si="2288"/>
        <v>1</v>
      </c>
      <c r="O3415" s="1">
        <f t="shared" si="2288"/>
        <v>1</v>
      </c>
      <c r="P3415" s="1">
        <f t="shared" si="2288"/>
        <v>1</v>
      </c>
      <c r="Q3415" s="1">
        <f t="shared" si="2288"/>
        <v>1</v>
      </c>
      <c r="R3415" s="1">
        <f t="shared" si="2288"/>
        <v>1</v>
      </c>
      <c r="S3415" s="1">
        <f t="shared" si="2288"/>
        <v>1</v>
      </c>
      <c r="T3415" s="1">
        <f t="shared" si="2288"/>
        <v>1</v>
      </c>
      <c r="U3415" s="1">
        <f t="shared" si="2288"/>
        <v>1</v>
      </c>
      <c r="V3415" s="1">
        <f t="shared" si="2288"/>
        <v>1</v>
      </c>
      <c r="W3415" s="1">
        <f t="shared" si="2288"/>
        <v>1</v>
      </c>
    </row>
    <row r="3416" spans="1:23" x14ac:dyDescent="0.25">
      <c r="A3416" s="1">
        <v>6828</v>
      </c>
      <c r="B3416" s="1">
        <f t="shared" si="2286"/>
        <v>1172</v>
      </c>
      <c r="C3416" s="1">
        <v>0</v>
      </c>
      <c r="D3416" s="1">
        <v>0</v>
      </c>
      <c r="E3416" s="1">
        <f t="shared" si="2288"/>
        <v>0</v>
      </c>
      <c r="F3416" s="1">
        <f t="shared" si="2288"/>
        <v>0</v>
      </c>
      <c r="G3416" s="1">
        <f t="shared" si="2288"/>
        <v>0</v>
      </c>
      <c r="H3416" s="1">
        <f t="shared" si="2288"/>
        <v>0</v>
      </c>
      <c r="I3416" s="1">
        <f t="shared" si="2288"/>
        <v>0</v>
      </c>
      <c r="J3416" s="1">
        <f t="shared" si="2288"/>
        <v>1</v>
      </c>
      <c r="K3416" s="1">
        <f t="shared" si="2288"/>
        <v>1</v>
      </c>
      <c r="L3416" s="1">
        <f t="shared" si="2288"/>
        <v>1</v>
      </c>
      <c r="M3416" s="1">
        <f t="shared" ref="M3416:W3416" si="2289">IF(OR(L3416=1, L3417=1),1,0)</f>
        <v>1</v>
      </c>
      <c r="N3416" s="1">
        <f t="shared" si="2289"/>
        <v>1</v>
      </c>
      <c r="O3416" s="1">
        <f t="shared" si="2289"/>
        <v>1</v>
      </c>
      <c r="P3416" s="1">
        <f t="shared" si="2289"/>
        <v>1</v>
      </c>
      <c r="Q3416" s="1">
        <f t="shared" si="2289"/>
        <v>1</v>
      </c>
      <c r="R3416" s="1">
        <f t="shared" si="2289"/>
        <v>1</v>
      </c>
      <c r="S3416" s="1">
        <f t="shared" si="2289"/>
        <v>1</v>
      </c>
      <c r="T3416" s="1">
        <f t="shared" si="2289"/>
        <v>1</v>
      </c>
      <c r="U3416" s="1">
        <f t="shared" si="2289"/>
        <v>1</v>
      </c>
      <c r="V3416" s="1">
        <f t="shared" si="2289"/>
        <v>1</v>
      </c>
      <c r="W3416" s="1">
        <f t="shared" si="2289"/>
        <v>1</v>
      </c>
    </row>
    <row r="3417" spans="1:23" x14ac:dyDescent="0.25">
      <c r="A3417" s="1">
        <v>6830</v>
      </c>
      <c r="B3417" s="1">
        <f t="shared" si="2286"/>
        <v>1170</v>
      </c>
      <c r="C3417" s="1">
        <v>0</v>
      </c>
      <c r="D3417" s="1">
        <v>0</v>
      </c>
      <c r="E3417" s="1">
        <f t="shared" ref="E3417:W3430" si="2290">IF(OR(D3417=1, D3418=1),1,0)</f>
        <v>0</v>
      </c>
      <c r="F3417" s="1">
        <f t="shared" si="2290"/>
        <v>0</v>
      </c>
      <c r="G3417" s="1">
        <f t="shared" si="2290"/>
        <v>0</v>
      </c>
      <c r="H3417" s="1">
        <f t="shared" si="2290"/>
        <v>0</v>
      </c>
      <c r="I3417" s="1">
        <f t="shared" si="2290"/>
        <v>1</v>
      </c>
      <c r="J3417" s="1">
        <f t="shared" si="2290"/>
        <v>1</v>
      </c>
      <c r="K3417" s="1">
        <f t="shared" si="2290"/>
        <v>1</v>
      </c>
      <c r="L3417" s="1">
        <f t="shared" si="2290"/>
        <v>1</v>
      </c>
      <c r="M3417" s="1">
        <f t="shared" si="2290"/>
        <v>1</v>
      </c>
      <c r="N3417" s="1">
        <f t="shared" si="2290"/>
        <v>1</v>
      </c>
      <c r="O3417" s="1">
        <f t="shared" si="2290"/>
        <v>1</v>
      </c>
      <c r="P3417" s="1">
        <f t="shared" si="2290"/>
        <v>1</v>
      </c>
      <c r="Q3417" s="1">
        <f t="shared" si="2290"/>
        <v>1</v>
      </c>
      <c r="R3417" s="1">
        <f t="shared" si="2290"/>
        <v>1</v>
      </c>
      <c r="S3417" s="1">
        <f t="shared" si="2290"/>
        <v>1</v>
      </c>
      <c r="T3417" s="1">
        <f t="shared" si="2290"/>
        <v>1</v>
      </c>
      <c r="U3417" s="1">
        <f t="shared" si="2290"/>
        <v>1</v>
      </c>
      <c r="V3417" s="1">
        <f t="shared" si="2290"/>
        <v>1</v>
      </c>
      <c r="W3417" s="1">
        <f t="shared" si="2290"/>
        <v>1</v>
      </c>
    </row>
    <row r="3418" spans="1:23" x14ac:dyDescent="0.25">
      <c r="A3418" s="1">
        <v>6832</v>
      </c>
      <c r="B3418" s="1">
        <f t="shared" si="2286"/>
        <v>1168</v>
      </c>
      <c r="C3418" s="1">
        <v>0</v>
      </c>
      <c r="D3418" s="1">
        <v>0</v>
      </c>
      <c r="E3418" s="1">
        <f t="shared" si="2290"/>
        <v>0</v>
      </c>
      <c r="F3418" s="1">
        <f t="shared" si="2290"/>
        <v>0</v>
      </c>
      <c r="G3418" s="1">
        <f t="shared" si="2290"/>
        <v>0</v>
      </c>
      <c r="H3418" s="1">
        <f t="shared" si="2290"/>
        <v>1</v>
      </c>
      <c r="I3418" s="1">
        <f t="shared" si="2290"/>
        <v>1</v>
      </c>
      <c r="J3418" s="1">
        <f t="shared" si="2290"/>
        <v>1</v>
      </c>
      <c r="K3418" s="1">
        <f t="shared" si="2290"/>
        <v>1</v>
      </c>
      <c r="L3418" s="1">
        <f t="shared" si="2290"/>
        <v>1</v>
      </c>
      <c r="M3418" s="1">
        <f t="shared" si="2290"/>
        <v>1</v>
      </c>
      <c r="N3418" s="1">
        <f t="shared" si="2290"/>
        <v>1</v>
      </c>
      <c r="O3418" s="1">
        <f t="shared" si="2290"/>
        <v>1</v>
      </c>
      <c r="P3418" s="1">
        <f t="shared" si="2290"/>
        <v>1</v>
      </c>
      <c r="Q3418" s="1">
        <f t="shared" si="2290"/>
        <v>1</v>
      </c>
      <c r="R3418" s="1">
        <f t="shared" si="2290"/>
        <v>1</v>
      </c>
      <c r="S3418" s="1">
        <f t="shared" si="2290"/>
        <v>1</v>
      </c>
      <c r="T3418" s="1">
        <f t="shared" si="2290"/>
        <v>1</v>
      </c>
      <c r="U3418" s="1">
        <f t="shared" si="2290"/>
        <v>1</v>
      </c>
      <c r="V3418" s="1">
        <f t="shared" si="2290"/>
        <v>1</v>
      </c>
      <c r="W3418" s="1">
        <f t="shared" si="2290"/>
        <v>1</v>
      </c>
    </row>
    <row r="3419" spans="1:23" x14ac:dyDescent="0.25">
      <c r="A3419" s="1">
        <v>6834</v>
      </c>
      <c r="B3419" s="1">
        <f t="shared" si="2286"/>
        <v>1166</v>
      </c>
      <c r="C3419" s="1">
        <v>0</v>
      </c>
      <c r="D3419" s="1">
        <v>0</v>
      </c>
      <c r="E3419" s="1">
        <f t="shared" si="2290"/>
        <v>0</v>
      </c>
      <c r="F3419" s="1">
        <f t="shared" si="2290"/>
        <v>0</v>
      </c>
      <c r="G3419" s="1">
        <f t="shared" si="2290"/>
        <v>1</v>
      </c>
      <c r="H3419" s="1">
        <f t="shared" si="2290"/>
        <v>1</v>
      </c>
      <c r="I3419" s="1">
        <f t="shared" si="2290"/>
        <v>1</v>
      </c>
      <c r="J3419" s="1">
        <f t="shared" si="2290"/>
        <v>1</v>
      </c>
      <c r="K3419" s="1">
        <f t="shared" si="2290"/>
        <v>1</v>
      </c>
      <c r="L3419" s="1">
        <f t="shared" si="2290"/>
        <v>1</v>
      </c>
      <c r="M3419" s="1">
        <f t="shared" si="2290"/>
        <v>1</v>
      </c>
      <c r="N3419" s="1">
        <f t="shared" si="2290"/>
        <v>1</v>
      </c>
      <c r="O3419" s="1">
        <f t="shared" si="2290"/>
        <v>1</v>
      </c>
      <c r="P3419" s="1">
        <f t="shared" si="2290"/>
        <v>1</v>
      </c>
      <c r="Q3419" s="1">
        <f t="shared" si="2290"/>
        <v>1</v>
      </c>
      <c r="R3419" s="1">
        <f t="shared" si="2290"/>
        <v>1</v>
      </c>
      <c r="S3419" s="1">
        <f t="shared" si="2290"/>
        <v>1</v>
      </c>
      <c r="T3419" s="1">
        <f t="shared" si="2290"/>
        <v>1</v>
      </c>
      <c r="U3419" s="1">
        <f t="shared" si="2290"/>
        <v>1</v>
      </c>
      <c r="V3419" s="1">
        <f t="shared" si="2290"/>
        <v>1</v>
      </c>
      <c r="W3419" s="1">
        <f t="shared" si="2290"/>
        <v>1</v>
      </c>
    </row>
    <row r="3420" spans="1:23" x14ac:dyDescent="0.25">
      <c r="A3420" s="1">
        <v>6836</v>
      </c>
      <c r="B3420" s="1">
        <f t="shared" si="2286"/>
        <v>1164</v>
      </c>
      <c r="C3420" s="1">
        <v>0</v>
      </c>
      <c r="D3420" s="1">
        <v>0</v>
      </c>
      <c r="E3420" s="1">
        <f t="shared" si="2290"/>
        <v>0</v>
      </c>
      <c r="F3420" s="1">
        <f t="shared" si="2290"/>
        <v>1</v>
      </c>
      <c r="G3420" s="1">
        <f t="shared" si="2290"/>
        <v>1</v>
      </c>
      <c r="H3420" s="1">
        <f t="shared" si="2290"/>
        <v>1</v>
      </c>
      <c r="I3420" s="1">
        <f t="shared" si="2290"/>
        <v>1</v>
      </c>
      <c r="J3420" s="1">
        <f t="shared" si="2290"/>
        <v>1</v>
      </c>
      <c r="K3420" s="1">
        <f t="shared" si="2290"/>
        <v>1</v>
      </c>
      <c r="L3420" s="1">
        <f t="shared" si="2290"/>
        <v>1</v>
      </c>
      <c r="M3420" s="1">
        <f t="shared" si="2290"/>
        <v>1</v>
      </c>
      <c r="N3420" s="1">
        <f t="shared" si="2290"/>
        <v>1</v>
      </c>
      <c r="O3420" s="1">
        <f t="shared" si="2290"/>
        <v>1</v>
      </c>
      <c r="P3420" s="1">
        <f t="shared" si="2290"/>
        <v>1</v>
      </c>
      <c r="Q3420" s="1">
        <f t="shared" si="2290"/>
        <v>1</v>
      </c>
      <c r="R3420" s="1">
        <f t="shared" si="2290"/>
        <v>1</v>
      </c>
      <c r="S3420" s="1">
        <f t="shared" si="2290"/>
        <v>1</v>
      </c>
      <c r="T3420" s="1">
        <f t="shared" si="2290"/>
        <v>1</v>
      </c>
      <c r="U3420" s="1">
        <f t="shared" si="2290"/>
        <v>1</v>
      </c>
      <c r="V3420" s="1">
        <f t="shared" si="2290"/>
        <v>1</v>
      </c>
      <c r="W3420" s="1">
        <f t="shared" si="2290"/>
        <v>1</v>
      </c>
    </row>
    <row r="3421" spans="1:23" x14ac:dyDescent="0.25">
      <c r="A3421" s="1">
        <v>6838</v>
      </c>
      <c r="B3421" s="1">
        <f t="shared" si="2286"/>
        <v>1162</v>
      </c>
      <c r="C3421" s="1">
        <v>0</v>
      </c>
      <c r="D3421" s="1">
        <v>0</v>
      </c>
      <c r="E3421" s="1">
        <f t="shared" si="2290"/>
        <v>1</v>
      </c>
      <c r="F3421" s="1">
        <f t="shared" si="2290"/>
        <v>1</v>
      </c>
      <c r="G3421" s="1">
        <f t="shared" si="2290"/>
        <v>1</v>
      </c>
      <c r="H3421" s="1">
        <f t="shared" si="2290"/>
        <v>1</v>
      </c>
      <c r="I3421" s="1">
        <f t="shared" si="2290"/>
        <v>1</v>
      </c>
      <c r="J3421" s="1">
        <f t="shared" si="2290"/>
        <v>1</v>
      </c>
      <c r="K3421" s="1">
        <f t="shared" si="2290"/>
        <v>1</v>
      </c>
      <c r="L3421" s="1">
        <f t="shared" si="2290"/>
        <v>1</v>
      </c>
      <c r="M3421" s="1">
        <f t="shared" si="2290"/>
        <v>1</v>
      </c>
      <c r="N3421" s="1">
        <f t="shared" si="2290"/>
        <v>1</v>
      </c>
      <c r="O3421" s="1">
        <f t="shared" si="2290"/>
        <v>1</v>
      </c>
      <c r="P3421" s="1">
        <f t="shared" si="2290"/>
        <v>1</v>
      </c>
      <c r="Q3421" s="1">
        <f t="shared" si="2290"/>
        <v>1</v>
      </c>
      <c r="R3421" s="1">
        <f t="shared" si="2290"/>
        <v>1</v>
      </c>
      <c r="S3421" s="1">
        <f t="shared" si="2290"/>
        <v>1</v>
      </c>
      <c r="T3421" s="1">
        <f t="shared" si="2290"/>
        <v>1</v>
      </c>
      <c r="U3421" s="1">
        <f t="shared" si="2290"/>
        <v>1</v>
      </c>
      <c r="V3421" s="1">
        <f t="shared" si="2290"/>
        <v>1</v>
      </c>
      <c r="W3421" s="1">
        <f t="shared" si="2290"/>
        <v>1</v>
      </c>
    </row>
    <row r="3422" spans="1:23" x14ac:dyDescent="0.25">
      <c r="A3422" s="1">
        <v>6840</v>
      </c>
      <c r="B3422" s="1">
        <f t="shared" si="2286"/>
        <v>1160</v>
      </c>
      <c r="C3422" s="1">
        <v>0</v>
      </c>
      <c r="D3422" s="1">
        <v>1</v>
      </c>
      <c r="E3422" s="1">
        <f t="shared" si="2290"/>
        <v>1</v>
      </c>
      <c r="F3422" s="1">
        <f t="shared" si="2290"/>
        <v>1</v>
      </c>
      <c r="G3422" s="1">
        <f t="shared" si="2290"/>
        <v>1</v>
      </c>
      <c r="H3422" s="1">
        <f t="shared" si="2290"/>
        <v>1</v>
      </c>
      <c r="I3422" s="1">
        <f t="shared" si="2290"/>
        <v>1</v>
      </c>
      <c r="J3422" s="1">
        <f t="shared" si="2290"/>
        <v>1</v>
      </c>
      <c r="K3422" s="1">
        <f t="shared" si="2290"/>
        <v>1</v>
      </c>
      <c r="L3422" s="1">
        <f t="shared" si="2290"/>
        <v>1</v>
      </c>
      <c r="M3422" s="1">
        <f t="shared" si="2290"/>
        <v>1</v>
      </c>
      <c r="N3422" s="1">
        <f t="shared" si="2290"/>
        <v>1</v>
      </c>
      <c r="O3422" s="1">
        <f t="shared" si="2290"/>
        <v>1</v>
      </c>
      <c r="P3422" s="1">
        <f t="shared" si="2290"/>
        <v>1</v>
      </c>
      <c r="Q3422" s="1">
        <f t="shared" si="2290"/>
        <v>1</v>
      </c>
      <c r="R3422" s="1">
        <f t="shared" si="2290"/>
        <v>1</v>
      </c>
      <c r="S3422" s="1">
        <f t="shared" si="2290"/>
        <v>1</v>
      </c>
      <c r="T3422" s="1">
        <f t="shared" si="2290"/>
        <v>1</v>
      </c>
      <c r="U3422" s="1">
        <f t="shared" si="2290"/>
        <v>1</v>
      </c>
      <c r="V3422" s="1">
        <f t="shared" si="2290"/>
        <v>1</v>
      </c>
      <c r="W3422" s="1">
        <f t="shared" si="2290"/>
        <v>1</v>
      </c>
    </row>
    <row r="3423" spans="1:23" x14ac:dyDescent="0.25">
      <c r="A3423" s="1">
        <v>6842</v>
      </c>
      <c r="B3423" s="1">
        <f t="shared" si="2286"/>
        <v>1158</v>
      </c>
      <c r="C3423" s="1">
        <v>0</v>
      </c>
      <c r="D3423" s="1">
        <v>0</v>
      </c>
      <c r="E3423" s="1">
        <f t="shared" si="2290"/>
        <v>0</v>
      </c>
      <c r="F3423" s="1">
        <f t="shared" si="2290"/>
        <v>0</v>
      </c>
      <c r="G3423" s="1">
        <f t="shared" si="2290"/>
        <v>0</v>
      </c>
      <c r="H3423" s="1">
        <f t="shared" si="2290"/>
        <v>0</v>
      </c>
      <c r="I3423" s="1">
        <f t="shared" si="2290"/>
        <v>0</v>
      </c>
      <c r="J3423" s="1">
        <f t="shared" si="2290"/>
        <v>0</v>
      </c>
      <c r="K3423" s="1">
        <f t="shared" si="2290"/>
        <v>0</v>
      </c>
      <c r="L3423" s="1">
        <f t="shared" si="2290"/>
        <v>0</v>
      </c>
      <c r="M3423" s="1">
        <f t="shared" si="2290"/>
        <v>0</v>
      </c>
      <c r="N3423" s="1">
        <f t="shared" si="2290"/>
        <v>0</v>
      </c>
      <c r="O3423" s="1">
        <f t="shared" si="2290"/>
        <v>0</v>
      </c>
      <c r="P3423" s="1">
        <f t="shared" si="2290"/>
        <v>0</v>
      </c>
      <c r="Q3423" s="1">
        <f t="shared" si="2290"/>
        <v>0</v>
      </c>
      <c r="R3423" s="1">
        <f t="shared" si="2290"/>
        <v>0</v>
      </c>
      <c r="S3423" s="1">
        <f t="shared" si="2290"/>
        <v>0</v>
      </c>
      <c r="T3423" s="1">
        <f t="shared" si="2290"/>
        <v>0</v>
      </c>
      <c r="U3423" s="1">
        <f t="shared" si="2290"/>
        <v>0</v>
      </c>
      <c r="V3423" s="1">
        <f t="shared" si="2290"/>
        <v>0</v>
      </c>
      <c r="W3423" s="1">
        <f t="shared" si="2290"/>
        <v>1</v>
      </c>
    </row>
    <row r="3424" spans="1:23" x14ac:dyDescent="0.25">
      <c r="A3424" s="1">
        <v>6844</v>
      </c>
      <c r="B3424" s="1">
        <f t="shared" si="2286"/>
        <v>1156</v>
      </c>
      <c r="C3424" s="1">
        <v>0</v>
      </c>
      <c r="D3424" s="1">
        <v>0</v>
      </c>
      <c r="E3424" s="1">
        <f t="shared" si="2290"/>
        <v>0</v>
      </c>
      <c r="F3424" s="1">
        <f t="shared" si="2290"/>
        <v>0</v>
      </c>
      <c r="G3424" s="1">
        <f t="shared" si="2290"/>
        <v>0</v>
      </c>
      <c r="H3424" s="1">
        <f t="shared" si="2290"/>
        <v>0</v>
      </c>
      <c r="I3424" s="1">
        <f t="shared" si="2290"/>
        <v>0</v>
      </c>
      <c r="J3424" s="1">
        <f t="shared" si="2290"/>
        <v>0</v>
      </c>
      <c r="K3424" s="1">
        <f t="shared" si="2290"/>
        <v>0</v>
      </c>
      <c r="L3424" s="1">
        <f t="shared" si="2290"/>
        <v>0</v>
      </c>
      <c r="M3424" s="1">
        <f t="shared" si="2290"/>
        <v>0</v>
      </c>
      <c r="N3424" s="1">
        <f t="shared" si="2290"/>
        <v>0</v>
      </c>
      <c r="O3424" s="1">
        <f t="shared" si="2290"/>
        <v>0</v>
      </c>
      <c r="P3424" s="1">
        <f t="shared" si="2290"/>
        <v>0</v>
      </c>
      <c r="Q3424" s="1">
        <f t="shared" si="2290"/>
        <v>0</v>
      </c>
      <c r="R3424" s="1">
        <f t="shared" si="2290"/>
        <v>0</v>
      </c>
      <c r="S3424" s="1">
        <f t="shared" si="2290"/>
        <v>0</v>
      </c>
      <c r="T3424" s="1">
        <f t="shared" si="2290"/>
        <v>0</v>
      </c>
      <c r="U3424" s="1">
        <f t="shared" si="2290"/>
        <v>0</v>
      </c>
      <c r="V3424" s="1">
        <f t="shared" si="2290"/>
        <v>1</v>
      </c>
      <c r="W3424" s="1">
        <f t="shared" si="2290"/>
        <v>1</v>
      </c>
    </row>
    <row r="3425" spans="1:23" x14ac:dyDescent="0.25">
      <c r="A3425" s="1">
        <v>6846</v>
      </c>
      <c r="B3425" s="1">
        <f t="shared" si="2286"/>
        <v>1154</v>
      </c>
      <c r="C3425" s="1">
        <v>0</v>
      </c>
      <c r="D3425" s="1">
        <v>0</v>
      </c>
      <c r="E3425" s="1">
        <f t="shared" si="2290"/>
        <v>0</v>
      </c>
      <c r="F3425" s="1">
        <f t="shared" si="2290"/>
        <v>0</v>
      </c>
      <c r="G3425" s="1">
        <f t="shared" si="2290"/>
        <v>0</v>
      </c>
      <c r="H3425" s="1">
        <f t="shared" si="2290"/>
        <v>0</v>
      </c>
      <c r="I3425" s="1">
        <f t="shared" si="2290"/>
        <v>0</v>
      </c>
      <c r="J3425" s="1">
        <f t="shared" si="2290"/>
        <v>0</v>
      </c>
      <c r="K3425" s="1">
        <f t="shared" si="2290"/>
        <v>0</v>
      </c>
      <c r="L3425" s="1">
        <f t="shared" si="2290"/>
        <v>0</v>
      </c>
      <c r="M3425" s="1">
        <f t="shared" si="2290"/>
        <v>0</v>
      </c>
      <c r="N3425" s="1">
        <f t="shared" si="2290"/>
        <v>0</v>
      </c>
      <c r="O3425" s="1">
        <f t="shared" si="2290"/>
        <v>0</v>
      </c>
      <c r="P3425" s="1">
        <f t="shared" si="2290"/>
        <v>0</v>
      </c>
      <c r="Q3425" s="1">
        <f t="shared" si="2290"/>
        <v>0</v>
      </c>
      <c r="R3425" s="1">
        <f t="shared" si="2290"/>
        <v>0</v>
      </c>
      <c r="S3425" s="1">
        <f t="shared" si="2290"/>
        <v>0</v>
      </c>
      <c r="T3425" s="1">
        <f t="shared" si="2290"/>
        <v>0</v>
      </c>
      <c r="U3425" s="1">
        <f t="shared" si="2290"/>
        <v>1</v>
      </c>
      <c r="V3425" s="1">
        <f t="shared" si="2290"/>
        <v>1</v>
      </c>
      <c r="W3425" s="1">
        <f t="shared" si="2290"/>
        <v>1</v>
      </c>
    </row>
    <row r="3426" spans="1:23" x14ac:dyDescent="0.25">
      <c r="A3426" s="1">
        <v>6848</v>
      </c>
      <c r="B3426" s="1">
        <f t="shared" si="2286"/>
        <v>1152</v>
      </c>
      <c r="C3426" s="1">
        <v>0</v>
      </c>
      <c r="D3426" s="1">
        <v>0</v>
      </c>
      <c r="E3426" s="1">
        <f t="shared" si="2290"/>
        <v>0</v>
      </c>
      <c r="F3426" s="1">
        <f t="shared" si="2290"/>
        <v>0</v>
      </c>
      <c r="G3426" s="1">
        <f t="shared" si="2290"/>
        <v>0</v>
      </c>
      <c r="H3426" s="1">
        <f t="shared" si="2290"/>
        <v>0</v>
      </c>
      <c r="I3426" s="1">
        <f t="shared" si="2290"/>
        <v>0</v>
      </c>
      <c r="J3426" s="1">
        <f t="shared" si="2290"/>
        <v>0</v>
      </c>
      <c r="K3426" s="1">
        <f t="shared" si="2290"/>
        <v>0</v>
      </c>
      <c r="L3426" s="1">
        <f t="shared" si="2290"/>
        <v>0</v>
      </c>
      <c r="M3426" s="1">
        <f t="shared" si="2290"/>
        <v>0</v>
      </c>
      <c r="N3426" s="1">
        <f t="shared" si="2290"/>
        <v>0</v>
      </c>
      <c r="O3426" s="1">
        <f t="shared" si="2290"/>
        <v>0</v>
      </c>
      <c r="P3426" s="1">
        <f t="shared" si="2290"/>
        <v>0</v>
      </c>
      <c r="Q3426" s="1">
        <f t="shared" si="2290"/>
        <v>0</v>
      </c>
      <c r="R3426" s="1">
        <f t="shared" si="2290"/>
        <v>0</v>
      </c>
      <c r="S3426" s="1">
        <f t="shared" si="2290"/>
        <v>0</v>
      </c>
      <c r="T3426" s="1">
        <f t="shared" si="2290"/>
        <v>1</v>
      </c>
      <c r="U3426" s="1">
        <f t="shared" si="2290"/>
        <v>1</v>
      </c>
      <c r="V3426" s="1">
        <f t="shared" si="2290"/>
        <v>1</v>
      </c>
      <c r="W3426" s="1">
        <f t="shared" si="2290"/>
        <v>1</v>
      </c>
    </row>
    <row r="3427" spans="1:23" x14ac:dyDescent="0.25">
      <c r="A3427" s="1">
        <v>6850</v>
      </c>
      <c r="B3427" s="1">
        <f t="shared" si="2286"/>
        <v>1150</v>
      </c>
      <c r="C3427" s="1">
        <v>0</v>
      </c>
      <c r="D3427" s="1">
        <v>0</v>
      </c>
      <c r="E3427" s="1">
        <f t="shared" si="2290"/>
        <v>0</v>
      </c>
      <c r="F3427" s="1">
        <f t="shared" si="2290"/>
        <v>0</v>
      </c>
      <c r="G3427" s="1">
        <f t="shared" si="2290"/>
        <v>0</v>
      </c>
      <c r="H3427" s="1">
        <f t="shared" si="2290"/>
        <v>0</v>
      </c>
      <c r="I3427" s="1">
        <f t="shared" si="2290"/>
        <v>0</v>
      </c>
      <c r="J3427" s="1">
        <f t="shared" si="2290"/>
        <v>0</v>
      </c>
      <c r="K3427" s="1">
        <f t="shared" si="2290"/>
        <v>0</v>
      </c>
      <c r="L3427" s="1">
        <f t="shared" si="2290"/>
        <v>0</v>
      </c>
      <c r="M3427" s="1">
        <f t="shared" si="2290"/>
        <v>0</v>
      </c>
      <c r="N3427" s="1">
        <f t="shared" si="2290"/>
        <v>0</v>
      </c>
      <c r="O3427" s="1">
        <f t="shared" si="2290"/>
        <v>0</v>
      </c>
      <c r="P3427" s="1">
        <f t="shared" si="2290"/>
        <v>0</v>
      </c>
      <c r="Q3427" s="1">
        <f t="shared" si="2290"/>
        <v>0</v>
      </c>
      <c r="R3427" s="1">
        <f t="shared" si="2290"/>
        <v>0</v>
      </c>
      <c r="S3427" s="1">
        <f t="shared" si="2290"/>
        <v>1</v>
      </c>
      <c r="T3427" s="1">
        <f t="shared" si="2290"/>
        <v>1</v>
      </c>
      <c r="U3427" s="1">
        <f t="shared" si="2290"/>
        <v>1</v>
      </c>
      <c r="V3427" s="1">
        <f t="shared" si="2290"/>
        <v>1</v>
      </c>
      <c r="W3427" s="1">
        <f t="shared" si="2290"/>
        <v>1</v>
      </c>
    </row>
    <row r="3428" spans="1:23" x14ac:dyDescent="0.25">
      <c r="A3428" s="1">
        <v>6852</v>
      </c>
      <c r="B3428" s="1">
        <f t="shared" si="2286"/>
        <v>1148</v>
      </c>
      <c r="C3428" s="1">
        <v>0</v>
      </c>
      <c r="D3428" s="1">
        <v>0</v>
      </c>
      <c r="E3428" s="1">
        <f t="shared" si="2290"/>
        <v>0</v>
      </c>
      <c r="F3428" s="1">
        <f t="shared" si="2290"/>
        <v>0</v>
      </c>
      <c r="G3428" s="1">
        <f t="shared" si="2290"/>
        <v>0</v>
      </c>
      <c r="H3428" s="1">
        <f t="shared" si="2290"/>
        <v>0</v>
      </c>
      <c r="I3428" s="1">
        <f t="shared" si="2290"/>
        <v>0</v>
      </c>
      <c r="J3428" s="1">
        <f t="shared" si="2290"/>
        <v>0</v>
      </c>
      <c r="K3428" s="1">
        <f t="shared" si="2290"/>
        <v>0</v>
      </c>
      <c r="L3428" s="1">
        <f t="shared" si="2290"/>
        <v>0</v>
      </c>
      <c r="M3428" s="1">
        <f t="shared" si="2290"/>
        <v>0</v>
      </c>
      <c r="N3428" s="1">
        <f t="shared" si="2290"/>
        <v>0</v>
      </c>
      <c r="O3428" s="1">
        <f t="shared" si="2290"/>
        <v>0</v>
      </c>
      <c r="P3428" s="1">
        <f t="shared" si="2290"/>
        <v>0</v>
      </c>
      <c r="Q3428" s="1">
        <f t="shared" si="2290"/>
        <v>0</v>
      </c>
      <c r="R3428" s="1">
        <f t="shared" si="2290"/>
        <v>1</v>
      </c>
      <c r="S3428" s="1">
        <f t="shared" si="2290"/>
        <v>1</v>
      </c>
      <c r="T3428" s="1">
        <f t="shared" si="2290"/>
        <v>1</v>
      </c>
      <c r="U3428" s="1">
        <f t="shared" si="2290"/>
        <v>1</v>
      </c>
      <c r="V3428" s="1">
        <f t="shared" si="2290"/>
        <v>1</v>
      </c>
      <c r="W3428" s="1">
        <f t="shared" si="2290"/>
        <v>1</v>
      </c>
    </row>
    <row r="3429" spans="1:23" x14ac:dyDescent="0.25">
      <c r="A3429" s="1">
        <v>6854</v>
      </c>
      <c r="B3429" s="1">
        <f t="shared" si="2286"/>
        <v>1146</v>
      </c>
      <c r="C3429" s="1">
        <v>0</v>
      </c>
      <c r="D3429" s="1">
        <v>0</v>
      </c>
      <c r="E3429" s="1">
        <f t="shared" si="2290"/>
        <v>0</v>
      </c>
      <c r="F3429" s="1">
        <f t="shared" si="2290"/>
        <v>0</v>
      </c>
      <c r="G3429" s="1">
        <f t="shared" si="2290"/>
        <v>0</v>
      </c>
      <c r="H3429" s="1">
        <f t="shared" si="2290"/>
        <v>0</v>
      </c>
      <c r="I3429" s="1">
        <f t="shared" si="2290"/>
        <v>0</v>
      </c>
      <c r="J3429" s="1">
        <f t="shared" si="2290"/>
        <v>0</v>
      </c>
      <c r="K3429" s="1">
        <f t="shared" si="2290"/>
        <v>0</v>
      </c>
      <c r="L3429" s="1">
        <f t="shared" si="2290"/>
        <v>0</v>
      </c>
      <c r="M3429" s="1">
        <f t="shared" si="2290"/>
        <v>0</v>
      </c>
      <c r="N3429" s="1">
        <f t="shared" si="2290"/>
        <v>0</v>
      </c>
      <c r="O3429" s="1">
        <f t="shared" si="2290"/>
        <v>0</v>
      </c>
      <c r="P3429" s="1">
        <f t="shared" si="2290"/>
        <v>0</v>
      </c>
      <c r="Q3429" s="1">
        <f t="shared" si="2290"/>
        <v>1</v>
      </c>
      <c r="R3429" s="1">
        <f t="shared" si="2290"/>
        <v>1</v>
      </c>
      <c r="S3429" s="1">
        <f t="shared" si="2290"/>
        <v>1</v>
      </c>
      <c r="T3429" s="1">
        <f t="shared" si="2290"/>
        <v>1</v>
      </c>
      <c r="U3429" s="1">
        <f t="shared" si="2290"/>
        <v>1</v>
      </c>
      <c r="V3429" s="1">
        <f t="shared" si="2290"/>
        <v>1</v>
      </c>
      <c r="W3429" s="1">
        <f t="shared" si="2290"/>
        <v>1</v>
      </c>
    </row>
    <row r="3430" spans="1:23" x14ac:dyDescent="0.25">
      <c r="A3430" s="1">
        <v>6856</v>
      </c>
      <c r="B3430" s="1">
        <f t="shared" si="2286"/>
        <v>1144</v>
      </c>
      <c r="C3430" s="1">
        <v>0</v>
      </c>
      <c r="D3430" s="1">
        <v>0</v>
      </c>
      <c r="E3430" s="1">
        <f t="shared" si="2290"/>
        <v>0</v>
      </c>
      <c r="F3430" s="1">
        <f t="shared" si="2290"/>
        <v>0</v>
      </c>
      <c r="G3430" s="1">
        <f t="shared" si="2290"/>
        <v>0</v>
      </c>
      <c r="H3430" s="1">
        <f t="shared" si="2290"/>
        <v>0</v>
      </c>
      <c r="I3430" s="1">
        <f t="shared" si="2290"/>
        <v>0</v>
      </c>
      <c r="J3430" s="1">
        <f t="shared" si="2290"/>
        <v>0</v>
      </c>
      <c r="K3430" s="1">
        <f t="shared" si="2290"/>
        <v>0</v>
      </c>
      <c r="L3430" s="1">
        <f t="shared" si="2290"/>
        <v>0</v>
      </c>
      <c r="M3430" s="1">
        <f t="shared" ref="M3430:W3430" si="2291">IF(OR(L3430=1, L3431=1),1,0)</f>
        <v>0</v>
      </c>
      <c r="N3430" s="1">
        <f t="shared" si="2291"/>
        <v>0</v>
      </c>
      <c r="O3430" s="1">
        <f t="shared" si="2291"/>
        <v>0</v>
      </c>
      <c r="P3430" s="1">
        <f t="shared" si="2291"/>
        <v>1</v>
      </c>
      <c r="Q3430" s="1">
        <f t="shared" si="2291"/>
        <v>1</v>
      </c>
      <c r="R3430" s="1">
        <f t="shared" si="2291"/>
        <v>1</v>
      </c>
      <c r="S3430" s="1">
        <f t="shared" si="2291"/>
        <v>1</v>
      </c>
      <c r="T3430" s="1">
        <f t="shared" si="2291"/>
        <v>1</v>
      </c>
      <c r="U3430" s="1">
        <f t="shared" si="2291"/>
        <v>1</v>
      </c>
      <c r="V3430" s="1">
        <f t="shared" si="2291"/>
        <v>1</v>
      </c>
      <c r="W3430" s="1">
        <f t="shared" si="2291"/>
        <v>1</v>
      </c>
    </row>
    <row r="3431" spans="1:23" x14ac:dyDescent="0.25">
      <c r="A3431" s="1">
        <v>6858</v>
      </c>
      <c r="B3431" s="1">
        <f t="shared" si="2286"/>
        <v>1142</v>
      </c>
      <c r="C3431" s="1">
        <v>0</v>
      </c>
      <c r="D3431" s="1">
        <v>0</v>
      </c>
      <c r="E3431" s="1">
        <f t="shared" ref="E3431:W3444" si="2292">IF(OR(D3431=1, D3432=1),1,0)</f>
        <v>0</v>
      </c>
      <c r="F3431" s="1">
        <f t="shared" si="2292"/>
        <v>0</v>
      </c>
      <c r="G3431" s="1">
        <f t="shared" si="2292"/>
        <v>0</v>
      </c>
      <c r="H3431" s="1">
        <f t="shared" si="2292"/>
        <v>0</v>
      </c>
      <c r="I3431" s="1">
        <f t="shared" si="2292"/>
        <v>0</v>
      </c>
      <c r="J3431" s="1">
        <f t="shared" si="2292"/>
        <v>0</v>
      </c>
      <c r="K3431" s="1">
        <f t="shared" si="2292"/>
        <v>0</v>
      </c>
      <c r="L3431" s="1">
        <f t="shared" si="2292"/>
        <v>0</v>
      </c>
      <c r="M3431" s="1">
        <f t="shared" si="2292"/>
        <v>0</v>
      </c>
      <c r="N3431" s="1">
        <f t="shared" si="2292"/>
        <v>0</v>
      </c>
      <c r="O3431" s="1">
        <f t="shared" si="2292"/>
        <v>1</v>
      </c>
      <c r="P3431" s="1">
        <f t="shared" si="2292"/>
        <v>1</v>
      </c>
      <c r="Q3431" s="1">
        <f t="shared" si="2292"/>
        <v>1</v>
      </c>
      <c r="R3431" s="1">
        <f t="shared" si="2292"/>
        <v>1</v>
      </c>
      <c r="S3431" s="1">
        <f t="shared" si="2292"/>
        <v>1</v>
      </c>
      <c r="T3431" s="1">
        <f t="shared" si="2292"/>
        <v>1</v>
      </c>
      <c r="U3431" s="1">
        <f t="shared" si="2292"/>
        <v>1</v>
      </c>
      <c r="V3431" s="1">
        <f t="shared" si="2292"/>
        <v>1</v>
      </c>
      <c r="W3431" s="1">
        <f t="shared" si="2292"/>
        <v>1</v>
      </c>
    </row>
    <row r="3432" spans="1:23" x14ac:dyDescent="0.25">
      <c r="A3432" s="1">
        <v>6860</v>
      </c>
      <c r="B3432" s="1">
        <f t="shared" si="2286"/>
        <v>1140</v>
      </c>
      <c r="C3432" s="1">
        <v>0</v>
      </c>
      <c r="D3432" s="1">
        <v>0</v>
      </c>
      <c r="E3432" s="1">
        <f t="shared" si="2292"/>
        <v>0</v>
      </c>
      <c r="F3432" s="1">
        <f t="shared" si="2292"/>
        <v>0</v>
      </c>
      <c r="G3432" s="1">
        <f t="shared" si="2292"/>
        <v>0</v>
      </c>
      <c r="H3432" s="1">
        <f t="shared" si="2292"/>
        <v>0</v>
      </c>
      <c r="I3432" s="1">
        <f t="shared" si="2292"/>
        <v>0</v>
      </c>
      <c r="J3432" s="1">
        <f t="shared" si="2292"/>
        <v>0</v>
      </c>
      <c r="K3432" s="1">
        <f t="shared" si="2292"/>
        <v>0</v>
      </c>
      <c r="L3432" s="1">
        <f t="shared" si="2292"/>
        <v>0</v>
      </c>
      <c r="M3432" s="1">
        <f t="shared" si="2292"/>
        <v>0</v>
      </c>
      <c r="N3432" s="1">
        <f t="shared" si="2292"/>
        <v>1</v>
      </c>
      <c r="O3432" s="1">
        <f t="shared" si="2292"/>
        <v>1</v>
      </c>
      <c r="P3432" s="1">
        <f t="shared" si="2292"/>
        <v>1</v>
      </c>
      <c r="Q3432" s="1">
        <f t="shared" si="2292"/>
        <v>1</v>
      </c>
      <c r="R3432" s="1">
        <f t="shared" si="2292"/>
        <v>1</v>
      </c>
      <c r="S3432" s="1">
        <f t="shared" si="2292"/>
        <v>1</v>
      </c>
      <c r="T3432" s="1">
        <f t="shared" si="2292"/>
        <v>1</v>
      </c>
      <c r="U3432" s="1">
        <f t="shared" si="2292"/>
        <v>1</v>
      </c>
      <c r="V3432" s="1">
        <f t="shared" si="2292"/>
        <v>1</v>
      </c>
      <c r="W3432" s="1">
        <f t="shared" si="2292"/>
        <v>1</v>
      </c>
    </row>
    <row r="3433" spans="1:23" x14ac:dyDescent="0.25">
      <c r="A3433" s="1">
        <v>6862</v>
      </c>
      <c r="B3433" s="1">
        <f t="shared" si="2286"/>
        <v>1138</v>
      </c>
      <c r="C3433" s="1">
        <v>0</v>
      </c>
      <c r="D3433" s="1">
        <v>0</v>
      </c>
      <c r="E3433" s="1">
        <f t="shared" si="2292"/>
        <v>0</v>
      </c>
      <c r="F3433" s="1">
        <f t="shared" si="2292"/>
        <v>0</v>
      </c>
      <c r="G3433" s="1">
        <f t="shared" si="2292"/>
        <v>0</v>
      </c>
      <c r="H3433" s="1">
        <f t="shared" si="2292"/>
        <v>0</v>
      </c>
      <c r="I3433" s="1">
        <f t="shared" si="2292"/>
        <v>0</v>
      </c>
      <c r="J3433" s="1">
        <f t="shared" si="2292"/>
        <v>0</v>
      </c>
      <c r="K3433" s="1">
        <f t="shared" si="2292"/>
        <v>0</v>
      </c>
      <c r="L3433" s="1">
        <f t="shared" si="2292"/>
        <v>0</v>
      </c>
      <c r="M3433" s="1">
        <f t="shared" si="2292"/>
        <v>1</v>
      </c>
      <c r="N3433" s="1">
        <f t="shared" si="2292"/>
        <v>1</v>
      </c>
      <c r="O3433" s="1">
        <f t="shared" si="2292"/>
        <v>1</v>
      </c>
      <c r="P3433" s="1">
        <f t="shared" si="2292"/>
        <v>1</v>
      </c>
      <c r="Q3433" s="1">
        <f t="shared" si="2292"/>
        <v>1</v>
      </c>
      <c r="R3433" s="1">
        <f t="shared" si="2292"/>
        <v>1</v>
      </c>
      <c r="S3433" s="1">
        <f t="shared" si="2292"/>
        <v>1</v>
      </c>
      <c r="T3433" s="1">
        <f t="shared" si="2292"/>
        <v>1</v>
      </c>
      <c r="U3433" s="1">
        <f t="shared" si="2292"/>
        <v>1</v>
      </c>
      <c r="V3433" s="1">
        <f t="shared" si="2292"/>
        <v>1</v>
      </c>
      <c r="W3433" s="1">
        <f t="shared" si="2292"/>
        <v>1</v>
      </c>
    </row>
    <row r="3434" spans="1:23" x14ac:dyDescent="0.25">
      <c r="A3434" s="1">
        <v>6864</v>
      </c>
      <c r="B3434" s="1">
        <f t="shared" si="2286"/>
        <v>1136</v>
      </c>
      <c r="C3434" s="1">
        <v>0</v>
      </c>
      <c r="D3434" s="1">
        <v>0</v>
      </c>
      <c r="E3434" s="1">
        <f t="shared" si="2292"/>
        <v>0</v>
      </c>
      <c r="F3434" s="1">
        <f t="shared" si="2292"/>
        <v>0</v>
      </c>
      <c r="G3434" s="1">
        <f t="shared" si="2292"/>
        <v>0</v>
      </c>
      <c r="H3434" s="1">
        <f t="shared" si="2292"/>
        <v>0</v>
      </c>
      <c r="I3434" s="1">
        <f t="shared" si="2292"/>
        <v>0</v>
      </c>
      <c r="J3434" s="1">
        <f t="shared" si="2292"/>
        <v>0</v>
      </c>
      <c r="K3434" s="1">
        <f t="shared" si="2292"/>
        <v>0</v>
      </c>
      <c r="L3434" s="1">
        <f t="shared" si="2292"/>
        <v>1</v>
      </c>
      <c r="M3434" s="1">
        <f t="shared" si="2292"/>
        <v>1</v>
      </c>
      <c r="N3434" s="1">
        <f t="shared" si="2292"/>
        <v>1</v>
      </c>
      <c r="O3434" s="1">
        <f t="shared" si="2292"/>
        <v>1</v>
      </c>
      <c r="P3434" s="1">
        <f t="shared" si="2292"/>
        <v>1</v>
      </c>
      <c r="Q3434" s="1">
        <f t="shared" si="2292"/>
        <v>1</v>
      </c>
      <c r="R3434" s="1">
        <f t="shared" si="2292"/>
        <v>1</v>
      </c>
      <c r="S3434" s="1">
        <f t="shared" si="2292"/>
        <v>1</v>
      </c>
      <c r="T3434" s="1">
        <f t="shared" si="2292"/>
        <v>1</v>
      </c>
      <c r="U3434" s="1">
        <f t="shared" si="2292"/>
        <v>1</v>
      </c>
      <c r="V3434" s="1">
        <f t="shared" si="2292"/>
        <v>1</v>
      </c>
      <c r="W3434" s="1">
        <f t="shared" si="2292"/>
        <v>1</v>
      </c>
    </row>
    <row r="3435" spans="1:23" x14ac:dyDescent="0.25">
      <c r="A3435" s="1">
        <v>6866</v>
      </c>
      <c r="B3435" s="1">
        <f t="shared" si="2286"/>
        <v>1134</v>
      </c>
      <c r="C3435" s="1">
        <v>0</v>
      </c>
      <c r="D3435" s="1">
        <v>0</v>
      </c>
      <c r="E3435" s="1">
        <f t="shared" si="2292"/>
        <v>0</v>
      </c>
      <c r="F3435" s="1">
        <f t="shared" si="2292"/>
        <v>0</v>
      </c>
      <c r="G3435" s="1">
        <f t="shared" si="2292"/>
        <v>0</v>
      </c>
      <c r="H3435" s="1">
        <f t="shared" si="2292"/>
        <v>0</v>
      </c>
      <c r="I3435" s="1">
        <f t="shared" si="2292"/>
        <v>0</v>
      </c>
      <c r="J3435" s="1">
        <f t="shared" si="2292"/>
        <v>0</v>
      </c>
      <c r="K3435" s="1">
        <f t="shared" si="2292"/>
        <v>1</v>
      </c>
      <c r="L3435" s="1">
        <f t="shared" si="2292"/>
        <v>1</v>
      </c>
      <c r="M3435" s="1">
        <f t="shared" si="2292"/>
        <v>1</v>
      </c>
      <c r="N3435" s="1">
        <f t="shared" si="2292"/>
        <v>1</v>
      </c>
      <c r="O3435" s="1">
        <f t="shared" si="2292"/>
        <v>1</v>
      </c>
      <c r="P3435" s="1">
        <f t="shared" si="2292"/>
        <v>1</v>
      </c>
      <c r="Q3435" s="1">
        <f t="shared" si="2292"/>
        <v>1</v>
      </c>
      <c r="R3435" s="1">
        <f t="shared" si="2292"/>
        <v>1</v>
      </c>
      <c r="S3435" s="1">
        <f t="shared" si="2292"/>
        <v>1</v>
      </c>
      <c r="T3435" s="1">
        <f t="shared" si="2292"/>
        <v>1</v>
      </c>
      <c r="U3435" s="1">
        <f t="shared" si="2292"/>
        <v>1</v>
      </c>
      <c r="V3435" s="1">
        <f t="shared" si="2292"/>
        <v>1</v>
      </c>
      <c r="W3435" s="1">
        <f t="shared" si="2292"/>
        <v>1</v>
      </c>
    </row>
    <row r="3436" spans="1:23" x14ac:dyDescent="0.25">
      <c r="A3436" s="1">
        <v>6868</v>
      </c>
      <c r="B3436" s="1">
        <f t="shared" si="2286"/>
        <v>1132</v>
      </c>
      <c r="C3436" s="1">
        <v>0</v>
      </c>
      <c r="D3436" s="1">
        <v>0</v>
      </c>
      <c r="E3436" s="1">
        <f t="shared" si="2292"/>
        <v>0</v>
      </c>
      <c r="F3436" s="1">
        <f t="shared" si="2292"/>
        <v>0</v>
      </c>
      <c r="G3436" s="1">
        <f t="shared" si="2292"/>
        <v>0</v>
      </c>
      <c r="H3436" s="1">
        <f t="shared" si="2292"/>
        <v>0</v>
      </c>
      <c r="I3436" s="1">
        <f t="shared" si="2292"/>
        <v>0</v>
      </c>
      <c r="J3436" s="1">
        <f t="shared" si="2292"/>
        <v>1</v>
      </c>
      <c r="K3436" s="1">
        <f t="shared" si="2292"/>
        <v>1</v>
      </c>
      <c r="L3436" s="1">
        <f t="shared" si="2292"/>
        <v>1</v>
      </c>
      <c r="M3436" s="1">
        <f t="shared" si="2292"/>
        <v>1</v>
      </c>
      <c r="N3436" s="1">
        <f t="shared" si="2292"/>
        <v>1</v>
      </c>
      <c r="O3436" s="1">
        <f t="shared" si="2292"/>
        <v>1</v>
      </c>
      <c r="P3436" s="1">
        <f t="shared" si="2292"/>
        <v>1</v>
      </c>
      <c r="Q3436" s="1">
        <f t="shared" si="2292"/>
        <v>1</v>
      </c>
      <c r="R3436" s="1">
        <f t="shared" si="2292"/>
        <v>1</v>
      </c>
      <c r="S3436" s="1">
        <f t="shared" si="2292"/>
        <v>1</v>
      </c>
      <c r="T3436" s="1">
        <f t="shared" si="2292"/>
        <v>1</v>
      </c>
      <c r="U3436" s="1">
        <f t="shared" si="2292"/>
        <v>1</v>
      </c>
      <c r="V3436" s="1">
        <f t="shared" si="2292"/>
        <v>1</v>
      </c>
      <c r="W3436" s="1">
        <f t="shared" si="2292"/>
        <v>1</v>
      </c>
    </row>
    <row r="3437" spans="1:23" x14ac:dyDescent="0.25">
      <c r="A3437" s="1">
        <v>6870</v>
      </c>
      <c r="B3437" s="1">
        <f t="shared" si="2286"/>
        <v>1130</v>
      </c>
      <c r="C3437" s="1">
        <v>0</v>
      </c>
      <c r="D3437" s="1">
        <v>0</v>
      </c>
      <c r="E3437" s="1">
        <f t="shared" si="2292"/>
        <v>0</v>
      </c>
      <c r="F3437" s="1">
        <f t="shared" si="2292"/>
        <v>0</v>
      </c>
      <c r="G3437" s="1">
        <f t="shared" si="2292"/>
        <v>0</v>
      </c>
      <c r="H3437" s="1">
        <f t="shared" si="2292"/>
        <v>0</v>
      </c>
      <c r="I3437" s="1">
        <f t="shared" si="2292"/>
        <v>1</v>
      </c>
      <c r="J3437" s="1">
        <f t="shared" si="2292"/>
        <v>1</v>
      </c>
      <c r="K3437" s="1">
        <f t="shared" si="2292"/>
        <v>1</v>
      </c>
      <c r="L3437" s="1">
        <f t="shared" si="2292"/>
        <v>1</v>
      </c>
      <c r="M3437" s="1">
        <f t="shared" si="2292"/>
        <v>1</v>
      </c>
      <c r="N3437" s="1">
        <f t="shared" si="2292"/>
        <v>1</v>
      </c>
      <c r="O3437" s="1">
        <f t="shared" si="2292"/>
        <v>1</v>
      </c>
      <c r="P3437" s="1">
        <f t="shared" si="2292"/>
        <v>1</v>
      </c>
      <c r="Q3437" s="1">
        <f t="shared" si="2292"/>
        <v>1</v>
      </c>
      <c r="R3437" s="1">
        <f t="shared" si="2292"/>
        <v>1</v>
      </c>
      <c r="S3437" s="1">
        <f t="shared" si="2292"/>
        <v>1</v>
      </c>
      <c r="T3437" s="1">
        <f t="shared" si="2292"/>
        <v>1</v>
      </c>
      <c r="U3437" s="1">
        <f t="shared" si="2292"/>
        <v>1</v>
      </c>
      <c r="V3437" s="1">
        <f t="shared" si="2292"/>
        <v>1</v>
      </c>
      <c r="W3437" s="1">
        <f t="shared" si="2292"/>
        <v>1</v>
      </c>
    </row>
    <row r="3438" spans="1:23" x14ac:dyDescent="0.25">
      <c r="A3438" s="1">
        <v>6872</v>
      </c>
      <c r="B3438" s="1">
        <f t="shared" si="2286"/>
        <v>1128</v>
      </c>
      <c r="C3438" s="1">
        <v>0</v>
      </c>
      <c r="D3438" s="1">
        <v>0</v>
      </c>
      <c r="E3438" s="1">
        <f t="shared" si="2292"/>
        <v>0</v>
      </c>
      <c r="F3438" s="1">
        <f t="shared" si="2292"/>
        <v>0</v>
      </c>
      <c r="G3438" s="1">
        <f t="shared" si="2292"/>
        <v>0</v>
      </c>
      <c r="H3438" s="1">
        <f t="shared" si="2292"/>
        <v>1</v>
      </c>
      <c r="I3438" s="1">
        <f t="shared" si="2292"/>
        <v>1</v>
      </c>
      <c r="J3438" s="1">
        <f t="shared" si="2292"/>
        <v>1</v>
      </c>
      <c r="K3438" s="1">
        <f t="shared" si="2292"/>
        <v>1</v>
      </c>
      <c r="L3438" s="1">
        <f t="shared" si="2292"/>
        <v>1</v>
      </c>
      <c r="M3438" s="1">
        <f t="shared" si="2292"/>
        <v>1</v>
      </c>
      <c r="N3438" s="1">
        <f t="shared" si="2292"/>
        <v>1</v>
      </c>
      <c r="O3438" s="1">
        <f t="shared" si="2292"/>
        <v>1</v>
      </c>
      <c r="P3438" s="1">
        <f t="shared" si="2292"/>
        <v>1</v>
      </c>
      <c r="Q3438" s="1">
        <f t="shared" si="2292"/>
        <v>1</v>
      </c>
      <c r="R3438" s="1">
        <f t="shared" si="2292"/>
        <v>1</v>
      </c>
      <c r="S3438" s="1">
        <f t="shared" si="2292"/>
        <v>1</v>
      </c>
      <c r="T3438" s="1">
        <f t="shared" si="2292"/>
        <v>1</v>
      </c>
      <c r="U3438" s="1">
        <f t="shared" si="2292"/>
        <v>1</v>
      </c>
      <c r="V3438" s="1">
        <f t="shared" si="2292"/>
        <v>1</v>
      </c>
      <c r="W3438" s="1">
        <f t="shared" si="2292"/>
        <v>1</v>
      </c>
    </row>
    <row r="3439" spans="1:23" x14ac:dyDescent="0.25">
      <c r="A3439" s="1">
        <v>6874</v>
      </c>
      <c r="B3439" s="1">
        <f t="shared" si="2286"/>
        <v>1126</v>
      </c>
      <c r="C3439" s="1">
        <v>0</v>
      </c>
      <c r="D3439" s="1">
        <v>0</v>
      </c>
      <c r="E3439" s="1">
        <f t="shared" si="2292"/>
        <v>0</v>
      </c>
      <c r="F3439" s="1">
        <f t="shared" si="2292"/>
        <v>0</v>
      </c>
      <c r="G3439" s="1">
        <f t="shared" si="2292"/>
        <v>1</v>
      </c>
      <c r="H3439" s="1">
        <f t="shared" si="2292"/>
        <v>1</v>
      </c>
      <c r="I3439" s="1">
        <f t="shared" si="2292"/>
        <v>1</v>
      </c>
      <c r="J3439" s="1">
        <f t="shared" si="2292"/>
        <v>1</v>
      </c>
      <c r="K3439" s="1">
        <f t="shared" si="2292"/>
        <v>1</v>
      </c>
      <c r="L3439" s="1">
        <f t="shared" si="2292"/>
        <v>1</v>
      </c>
      <c r="M3439" s="1">
        <f t="shared" si="2292"/>
        <v>1</v>
      </c>
      <c r="N3439" s="1">
        <f t="shared" si="2292"/>
        <v>1</v>
      </c>
      <c r="O3439" s="1">
        <f t="shared" si="2292"/>
        <v>1</v>
      </c>
      <c r="P3439" s="1">
        <f t="shared" si="2292"/>
        <v>1</v>
      </c>
      <c r="Q3439" s="1">
        <f t="shared" si="2292"/>
        <v>1</v>
      </c>
      <c r="R3439" s="1">
        <f t="shared" si="2292"/>
        <v>1</v>
      </c>
      <c r="S3439" s="1">
        <f t="shared" si="2292"/>
        <v>1</v>
      </c>
      <c r="T3439" s="1">
        <f t="shared" si="2292"/>
        <v>1</v>
      </c>
      <c r="U3439" s="1">
        <f t="shared" si="2292"/>
        <v>1</v>
      </c>
      <c r="V3439" s="1">
        <f t="shared" si="2292"/>
        <v>1</v>
      </c>
      <c r="W3439" s="1">
        <f t="shared" si="2292"/>
        <v>1</v>
      </c>
    </row>
    <row r="3440" spans="1:23" x14ac:dyDescent="0.25">
      <c r="A3440" s="1">
        <v>6876</v>
      </c>
      <c r="B3440" s="1">
        <f t="shared" si="2286"/>
        <v>1124</v>
      </c>
      <c r="C3440" s="1">
        <v>0</v>
      </c>
      <c r="D3440" s="1">
        <v>0</v>
      </c>
      <c r="E3440" s="1">
        <f t="shared" si="2292"/>
        <v>0</v>
      </c>
      <c r="F3440" s="1">
        <f t="shared" si="2292"/>
        <v>1</v>
      </c>
      <c r="G3440" s="1">
        <f t="shared" si="2292"/>
        <v>1</v>
      </c>
      <c r="H3440" s="1">
        <f t="shared" si="2292"/>
        <v>1</v>
      </c>
      <c r="I3440" s="1">
        <f t="shared" si="2292"/>
        <v>1</v>
      </c>
      <c r="J3440" s="1">
        <f t="shared" si="2292"/>
        <v>1</v>
      </c>
      <c r="K3440" s="1">
        <f t="shared" si="2292"/>
        <v>1</v>
      </c>
      <c r="L3440" s="1">
        <f t="shared" si="2292"/>
        <v>1</v>
      </c>
      <c r="M3440" s="1">
        <f t="shared" si="2292"/>
        <v>1</v>
      </c>
      <c r="N3440" s="1">
        <f t="shared" si="2292"/>
        <v>1</v>
      </c>
      <c r="O3440" s="1">
        <f t="shared" si="2292"/>
        <v>1</v>
      </c>
      <c r="P3440" s="1">
        <f t="shared" si="2292"/>
        <v>1</v>
      </c>
      <c r="Q3440" s="1">
        <f t="shared" si="2292"/>
        <v>1</v>
      </c>
      <c r="R3440" s="1">
        <f t="shared" si="2292"/>
        <v>1</v>
      </c>
      <c r="S3440" s="1">
        <f t="shared" si="2292"/>
        <v>1</v>
      </c>
      <c r="T3440" s="1">
        <f t="shared" si="2292"/>
        <v>1</v>
      </c>
      <c r="U3440" s="1">
        <f t="shared" si="2292"/>
        <v>1</v>
      </c>
      <c r="V3440" s="1">
        <f t="shared" si="2292"/>
        <v>1</v>
      </c>
      <c r="W3440" s="1">
        <f t="shared" si="2292"/>
        <v>1</v>
      </c>
    </row>
    <row r="3441" spans="1:23" x14ac:dyDescent="0.25">
      <c r="A3441" s="1">
        <v>6878</v>
      </c>
      <c r="B3441" s="1">
        <f t="shared" si="2286"/>
        <v>1122</v>
      </c>
      <c r="C3441" s="1">
        <v>0</v>
      </c>
      <c r="D3441" s="1">
        <v>0</v>
      </c>
      <c r="E3441" s="1">
        <f t="shared" si="2292"/>
        <v>1</v>
      </c>
      <c r="F3441" s="1">
        <f t="shared" si="2292"/>
        <v>1</v>
      </c>
      <c r="G3441" s="1">
        <f t="shared" si="2292"/>
        <v>1</v>
      </c>
      <c r="H3441" s="1">
        <f t="shared" si="2292"/>
        <v>1</v>
      </c>
      <c r="I3441" s="1">
        <f t="shared" si="2292"/>
        <v>1</v>
      </c>
      <c r="J3441" s="1">
        <f t="shared" si="2292"/>
        <v>1</v>
      </c>
      <c r="K3441" s="1">
        <f t="shared" si="2292"/>
        <v>1</v>
      </c>
      <c r="L3441" s="1">
        <f t="shared" si="2292"/>
        <v>1</v>
      </c>
      <c r="M3441" s="1">
        <f t="shared" si="2292"/>
        <v>1</v>
      </c>
      <c r="N3441" s="1">
        <f t="shared" si="2292"/>
        <v>1</v>
      </c>
      <c r="O3441" s="1">
        <f t="shared" si="2292"/>
        <v>1</v>
      </c>
      <c r="P3441" s="1">
        <f t="shared" si="2292"/>
        <v>1</v>
      </c>
      <c r="Q3441" s="1">
        <f t="shared" si="2292"/>
        <v>1</v>
      </c>
      <c r="R3441" s="1">
        <f t="shared" si="2292"/>
        <v>1</v>
      </c>
      <c r="S3441" s="1">
        <f t="shared" si="2292"/>
        <v>1</v>
      </c>
      <c r="T3441" s="1">
        <f t="shared" si="2292"/>
        <v>1</v>
      </c>
      <c r="U3441" s="1">
        <f t="shared" si="2292"/>
        <v>1</v>
      </c>
      <c r="V3441" s="1">
        <f t="shared" si="2292"/>
        <v>1</v>
      </c>
      <c r="W3441" s="1">
        <f t="shared" si="2292"/>
        <v>1</v>
      </c>
    </row>
    <row r="3442" spans="1:23" x14ac:dyDescent="0.25">
      <c r="A3442" s="1">
        <v>6880</v>
      </c>
      <c r="B3442" s="1">
        <f t="shared" si="2286"/>
        <v>1120</v>
      </c>
      <c r="C3442" s="1">
        <v>0</v>
      </c>
      <c r="D3442" s="1">
        <v>1</v>
      </c>
      <c r="E3442" s="1">
        <f t="shared" si="2292"/>
        <v>1</v>
      </c>
      <c r="F3442" s="1">
        <f t="shared" si="2292"/>
        <v>1</v>
      </c>
      <c r="G3442" s="1">
        <f t="shared" si="2292"/>
        <v>1</v>
      </c>
      <c r="H3442" s="1">
        <f t="shared" si="2292"/>
        <v>1</v>
      </c>
      <c r="I3442" s="1">
        <f t="shared" si="2292"/>
        <v>1</v>
      </c>
      <c r="J3442" s="1">
        <f t="shared" si="2292"/>
        <v>1</v>
      </c>
      <c r="K3442" s="1">
        <f t="shared" si="2292"/>
        <v>1</v>
      </c>
      <c r="L3442" s="1">
        <f t="shared" si="2292"/>
        <v>1</v>
      </c>
      <c r="M3442" s="1">
        <f t="shared" si="2292"/>
        <v>1</v>
      </c>
      <c r="N3442" s="1">
        <f t="shared" si="2292"/>
        <v>1</v>
      </c>
      <c r="O3442" s="1">
        <f t="shared" si="2292"/>
        <v>1</v>
      </c>
      <c r="P3442" s="1">
        <f t="shared" si="2292"/>
        <v>1</v>
      </c>
      <c r="Q3442" s="1">
        <f t="shared" si="2292"/>
        <v>1</v>
      </c>
      <c r="R3442" s="1">
        <f t="shared" si="2292"/>
        <v>1</v>
      </c>
      <c r="S3442" s="1">
        <f t="shared" si="2292"/>
        <v>1</v>
      </c>
      <c r="T3442" s="1">
        <f t="shared" si="2292"/>
        <v>1</v>
      </c>
      <c r="U3442" s="1">
        <f t="shared" si="2292"/>
        <v>1</v>
      </c>
      <c r="V3442" s="1">
        <f t="shared" si="2292"/>
        <v>1</v>
      </c>
      <c r="W3442" s="1">
        <f t="shared" si="2292"/>
        <v>1</v>
      </c>
    </row>
    <row r="3443" spans="1:23" x14ac:dyDescent="0.25">
      <c r="A3443" s="1">
        <v>6882</v>
      </c>
      <c r="B3443" s="1">
        <f t="shared" si="2286"/>
        <v>1118</v>
      </c>
      <c r="C3443" s="1">
        <v>0</v>
      </c>
      <c r="D3443" s="1">
        <v>0</v>
      </c>
      <c r="E3443" s="1">
        <f t="shared" si="2292"/>
        <v>0</v>
      </c>
      <c r="F3443" s="1">
        <f t="shared" si="2292"/>
        <v>0</v>
      </c>
      <c r="G3443" s="1">
        <f t="shared" si="2292"/>
        <v>0</v>
      </c>
      <c r="H3443" s="1">
        <f t="shared" si="2292"/>
        <v>0</v>
      </c>
      <c r="I3443" s="1">
        <f t="shared" si="2292"/>
        <v>0</v>
      </c>
      <c r="J3443" s="1">
        <f t="shared" si="2292"/>
        <v>0</v>
      </c>
      <c r="K3443" s="1">
        <f t="shared" si="2292"/>
        <v>0</v>
      </c>
      <c r="L3443" s="1">
        <f t="shared" si="2292"/>
        <v>0</v>
      </c>
      <c r="M3443" s="1">
        <f t="shared" si="2292"/>
        <v>0</v>
      </c>
      <c r="N3443" s="1">
        <f t="shared" si="2292"/>
        <v>0</v>
      </c>
      <c r="O3443" s="1">
        <f t="shared" si="2292"/>
        <v>0</v>
      </c>
      <c r="P3443" s="1">
        <f t="shared" si="2292"/>
        <v>0</v>
      </c>
      <c r="Q3443" s="1">
        <f t="shared" si="2292"/>
        <v>0</v>
      </c>
      <c r="R3443" s="1">
        <f t="shared" si="2292"/>
        <v>0</v>
      </c>
      <c r="S3443" s="1">
        <f t="shared" si="2292"/>
        <v>0</v>
      </c>
      <c r="T3443" s="1">
        <f t="shared" si="2292"/>
        <v>0</v>
      </c>
      <c r="U3443" s="1">
        <f t="shared" si="2292"/>
        <v>0</v>
      </c>
      <c r="V3443" s="1">
        <f t="shared" si="2292"/>
        <v>0</v>
      </c>
      <c r="W3443" s="1">
        <f t="shared" si="2292"/>
        <v>1</v>
      </c>
    </row>
    <row r="3444" spans="1:23" x14ac:dyDescent="0.25">
      <c r="A3444" s="1">
        <v>6884</v>
      </c>
      <c r="B3444" s="1">
        <f t="shared" si="2286"/>
        <v>1116</v>
      </c>
      <c r="C3444" s="1">
        <v>0</v>
      </c>
      <c r="D3444" s="1">
        <v>0</v>
      </c>
      <c r="E3444" s="1">
        <f t="shared" si="2292"/>
        <v>0</v>
      </c>
      <c r="F3444" s="1">
        <f t="shared" si="2292"/>
        <v>0</v>
      </c>
      <c r="G3444" s="1">
        <f t="shared" si="2292"/>
        <v>0</v>
      </c>
      <c r="H3444" s="1">
        <f t="shared" si="2292"/>
        <v>0</v>
      </c>
      <c r="I3444" s="1">
        <f t="shared" si="2292"/>
        <v>0</v>
      </c>
      <c r="J3444" s="1">
        <f t="shared" si="2292"/>
        <v>0</v>
      </c>
      <c r="K3444" s="1">
        <f t="shared" si="2292"/>
        <v>0</v>
      </c>
      <c r="L3444" s="1">
        <f t="shared" si="2292"/>
        <v>0</v>
      </c>
      <c r="M3444" s="1">
        <f t="shared" ref="M3444:W3444" si="2293">IF(OR(L3444=1, L3445=1),1,0)</f>
        <v>0</v>
      </c>
      <c r="N3444" s="1">
        <f t="shared" si="2293"/>
        <v>0</v>
      </c>
      <c r="O3444" s="1">
        <f t="shared" si="2293"/>
        <v>0</v>
      </c>
      <c r="P3444" s="1">
        <f t="shared" si="2293"/>
        <v>0</v>
      </c>
      <c r="Q3444" s="1">
        <f t="shared" si="2293"/>
        <v>0</v>
      </c>
      <c r="R3444" s="1">
        <f t="shared" si="2293"/>
        <v>0</v>
      </c>
      <c r="S3444" s="1">
        <f t="shared" si="2293"/>
        <v>0</v>
      </c>
      <c r="T3444" s="1">
        <f t="shared" si="2293"/>
        <v>0</v>
      </c>
      <c r="U3444" s="1">
        <f t="shared" si="2293"/>
        <v>0</v>
      </c>
      <c r="V3444" s="1">
        <f t="shared" si="2293"/>
        <v>1</v>
      </c>
      <c r="W3444" s="1">
        <f t="shared" si="2293"/>
        <v>1</v>
      </c>
    </row>
    <row r="3445" spans="1:23" x14ac:dyDescent="0.25">
      <c r="A3445" s="1">
        <v>6886</v>
      </c>
      <c r="B3445" s="1">
        <f t="shared" si="2286"/>
        <v>1114</v>
      </c>
      <c r="C3445" s="1">
        <v>0</v>
      </c>
      <c r="D3445" s="1">
        <v>0</v>
      </c>
      <c r="E3445" s="1">
        <f t="shared" ref="E3445:W3458" si="2294">IF(OR(D3445=1, D3446=1),1,0)</f>
        <v>0</v>
      </c>
      <c r="F3445" s="1">
        <f t="shared" si="2294"/>
        <v>0</v>
      </c>
      <c r="G3445" s="1">
        <f t="shared" si="2294"/>
        <v>0</v>
      </c>
      <c r="H3445" s="1">
        <f t="shared" si="2294"/>
        <v>0</v>
      </c>
      <c r="I3445" s="1">
        <f t="shared" si="2294"/>
        <v>0</v>
      </c>
      <c r="J3445" s="1">
        <f t="shared" si="2294"/>
        <v>0</v>
      </c>
      <c r="K3445" s="1">
        <f t="shared" si="2294"/>
        <v>0</v>
      </c>
      <c r="L3445" s="1">
        <f t="shared" si="2294"/>
        <v>0</v>
      </c>
      <c r="M3445" s="1">
        <f t="shared" si="2294"/>
        <v>0</v>
      </c>
      <c r="N3445" s="1">
        <f t="shared" si="2294"/>
        <v>0</v>
      </c>
      <c r="O3445" s="1">
        <f t="shared" si="2294"/>
        <v>0</v>
      </c>
      <c r="P3445" s="1">
        <f t="shared" si="2294"/>
        <v>0</v>
      </c>
      <c r="Q3445" s="1">
        <f t="shared" si="2294"/>
        <v>0</v>
      </c>
      <c r="R3445" s="1">
        <f t="shared" si="2294"/>
        <v>0</v>
      </c>
      <c r="S3445" s="1">
        <f t="shared" si="2294"/>
        <v>0</v>
      </c>
      <c r="T3445" s="1">
        <f t="shared" si="2294"/>
        <v>0</v>
      </c>
      <c r="U3445" s="1">
        <f t="shared" si="2294"/>
        <v>1</v>
      </c>
      <c r="V3445" s="1">
        <f t="shared" si="2294"/>
        <v>1</v>
      </c>
      <c r="W3445" s="1">
        <f t="shared" si="2294"/>
        <v>1</v>
      </c>
    </row>
    <row r="3446" spans="1:23" x14ac:dyDescent="0.25">
      <c r="A3446" s="1">
        <v>6888</v>
      </c>
      <c r="B3446" s="1">
        <f t="shared" si="2286"/>
        <v>1112</v>
      </c>
      <c r="C3446" s="1">
        <v>0</v>
      </c>
      <c r="D3446" s="1">
        <v>0</v>
      </c>
      <c r="E3446" s="1">
        <f t="shared" si="2294"/>
        <v>0</v>
      </c>
      <c r="F3446" s="1">
        <f t="shared" si="2294"/>
        <v>0</v>
      </c>
      <c r="G3446" s="1">
        <f t="shared" si="2294"/>
        <v>0</v>
      </c>
      <c r="H3446" s="1">
        <f t="shared" si="2294"/>
        <v>0</v>
      </c>
      <c r="I3446" s="1">
        <f t="shared" si="2294"/>
        <v>0</v>
      </c>
      <c r="J3446" s="1">
        <f t="shared" si="2294"/>
        <v>0</v>
      </c>
      <c r="K3446" s="1">
        <f t="shared" si="2294"/>
        <v>0</v>
      </c>
      <c r="L3446" s="1">
        <f t="shared" si="2294"/>
        <v>0</v>
      </c>
      <c r="M3446" s="1">
        <f t="shared" si="2294"/>
        <v>0</v>
      </c>
      <c r="N3446" s="1">
        <f t="shared" si="2294"/>
        <v>0</v>
      </c>
      <c r="O3446" s="1">
        <f t="shared" si="2294"/>
        <v>0</v>
      </c>
      <c r="P3446" s="1">
        <f t="shared" si="2294"/>
        <v>0</v>
      </c>
      <c r="Q3446" s="1">
        <f t="shared" si="2294"/>
        <v>0</v>
      </c>
      <c r="R3446" s="1">
        <f t="shared" si="2294"/>
        <v>0</v>
      </c>
      <c r="S3446" s="1">
        <f t="shared" si="2294"/>
        <v>0</v>
      </c>
      <c r="T3446" s="1">
        <f t="shared" si="2294"/>
        <v>1</v>
      </c>
      <c r="U3446" s="1">
        <f t="shared" si="2294"/>
        <v>1</v>
      </c>
      <c r="V3446" s="1">
        <f t="shared" si="2294"/>
        <v>1</v>
      </c>
      <c r="W3446" s="1">
        <f t="shared" si="2294"/>
        <v>1</v>
      </c>
    </row>
    <row r="3447" spans="1:23" x14ac:dyDescent="0.25">
      <c r="A3447" s="1">
        <v>6890</v>
      </c>
      <c r="B3447" s="1">
        <f t="shared" si="2286"/>
        <v>1110</v>
      </c>
      <c r="C3447" s="1">
        <v>0</v>
      </c>
      <c r="D3447" s="1">
        <v>0</v>
      </c>
      <c r="E3447" s="1">
        <f t="shared" si="2294"/>
        <v>0</v>
      </c>
      <c r="F3447" s="1">
        <f t="shared" si="2294"/>
        <v>0</v>
      </c>
      <c r="G3447" s="1">
        <f t="shared" si="2294"/>
        <v>0</v>
      </c>
      <c r="H3447" s="1">
        <f t="shared" si="2294"/>
        <v>0</v>
      </c>
      <c r="I3447" s="1">
        <f t="shared" si="2294"/>
        <v>0</v>
      </c>
      <c r="J3447" s="1">
        <f t="shared" si="2294"/>
        <v>0</v>
      </c>
      <c r="K3447" s="1">
        <f t="shared" si="2294"/>
        <v>0</v>
      </c>
      <c r="L3447" s="1">
        <f t="shared" si="2294"/>
        <v>0</v>
      </c>
      <c r="M3447" s="1">
        <f t="shared" si="2294"/>
        <v>0</v>
      </c>
      <c r="N3447" s="1">
        <f t="shared" si="2294"/>
        <v>0</v>
      </c>
      <c r="O3447" s="1">
        <f t="shared" si="2294"/>
        <v>0</v>
      </c>
      <c r="P3447" s="1">
        <f t="shared" si="2294"/>
        <v>0</v>
      </c>
      <c r="Q3447" s="1">
        <f t="shared" si="2294"/>
        <v>0</v>
      </c>
      <c r="R3447" s="1">
        <f t="shared" si="2294"/>
        <v>0</v>
      </c>
      <c r="S3447" s="1">
        <f t="shared" si="2294"/>
        <v>1</v>
      </c>
      <c r="T3447" s="1">
        <f t="shared" si="2294"/>
        <v>1</v>
      </c>
      <c r="U3447" s="1">
        <f t="shared" si="2294"/>
        <v>1</v>
      </c>
      <c r="V3447" s="1">
        <f t="shared" si="2294"/>
        <v>1</v>
      </c>
      <c r="W3447" s="1">
        <f t="shared" si="2294"/>
        <v>1</v>
      </c>
    </row>
    <row r="3448" spans="1:23" x14ac:dyDescent="0.25">
      <c r="A3448" s="1">
        <v>6892</v>
      </c>
      <c r="B3448" s="1">
        <f t="shared" si="2286"/>
        <v>1108</v>
      </c>
      <c r="C3448" s="1">
        <v>0</v>
      </c>
      <c r="D3448" s="1">
        <v>0</v>
      </c>
      <c r="E3448" s="1">
        <f t="shared" si="2294"/>
        <v>0</v>
      </c>
      <c r="F3448" s="1">
        <f t="shared" si="2294"/>
        <v>0</v>
      </c>
      <c r="G3448" s="1">
        <f t="shared" si="2294"/>
        <v>0</v>
      </c>
      <c r="H3448" s="1">
        <f t="shared" si="2294"/>
        <v>0</v>
      </c>
      <c r="I3448" s="1">
        <f t="shared" si="2294"/>
        <v>0</v>
      </c>
      <c r="J3448" s="1">
        <f t="shared" si="2294"/>
        <v>0</v>
      </c>
      <c r="K3448" s="1">
        <f t="shared" si="2294"/>
        <v>0</v>
      </c>
      <c r="L3448" s="1">
        <f t="shared" si="2294"/>
        <v>0</v>
      </c>
      <c r="M3448" s="1">
        <f t="shared" si="2294"/>
        <v>0</v>
      </c>
      <c r="N3448" s="1">
        <f t="shared" si="2294"/>
        <v>0</v>
      </c>
      <c r="O3448" s="1">
        <f t="shared" si="2294"/>
        <v>0</v>
      </c>
      <c r="P3448" s="1">
        <f t="shared" si="2294"/>
        <v>0</v>
      </c>
      <c r="Q3448" s="1">
        <f t="shared" si="2294"/>
        <v>0</v>
      </c>
      <c r="R3448" s="1">
        <f t="shared" si="2294"/>
        <v>1</v>
      </c>
      <c r="S3448" s="1">
        <f t="shared" si="2294"/>
        <v>1</v>
      </c>
      <c r="T3448" s="1">
        <f t="shared" si="2294"/>
        <v>1</v>
      </c>
      <c r="U3448" s="1">
        <f t="shared" si="2294"/>
        <v>1</v>
      </c>
      <c r="V3448" s="1">
        <f t="shared" si="2294"/>
        <v>1</v>
      </c>
      <c r="W3448" s="1">
        <f t="shared" si="2294"/>
        <v>1</v>
      </c>
    </row>
    <row r="3449" spans="1:23" x14ac:dyDescent="0.25">
      <c r="A3449" s="1">
        <v>6894</v>
      </c>
      <c r="B3449" s="1">
        <f t="shared" si="2286"/>
        <v>1106</v>
      </c>
      <c r="C3449" s="1">
        <v>0</v>
      </c>
      <c r="D3449" s="1">
        <v>0</v>
      </c>
      <c r="E3449" s="1">
        <f t="shared" si="2294"/>
        <v>0</v>
      </c>
      <c r="F3449" s="1">
        <f t="shared" si="2294"/>
        <v>0</v>
      </c>
      <c r="G3449" s="1">
        <f t="shared" si="2294"/>
        <v>0</v>
      </c>
      <c r="H3449" s="1">
        <f t="shared" si="2294"/>
        <v>0</v>
      </c>
      <c r="I3449" s="1">
        <f t="shared" si="2294"/>
        <v>0</v>
      </c>
      <c r="J3449" s="1">
        <f t="shared" si="2294"/>
        <v>0</v>
      </c>
      <c r="K3449" s="1">
        <f t="shared" si="2294"/>
        <v>0</v>
      </c>
      <c r="L3449" s="1">
        <f t="shared" si="2294"/>
        <v>0</v>
      </c>
      <c r="M3449" s="1">
        <f t="shared" si="2294"/>
        <v>0</v>
      </c>
      <c r="N3449" s="1">
        <f t="shared" si="2294"/>
        <v>0</v>
      </c>
      <c r="O3449" s="1">
        <f t="shared" si="2294"/>
        <v>0</v>
      </c>
      <c r="P3449" s="1">
        <f t="shared" si="2294"/>
        <v>0</v>
      </c>
      <c r="Q3449" s="1">
        <f t="shared" si="2294"/>
        <v>1</v>
      </c>
      <c r="R3449" s="1">
        <f t="shared" si="2294"/>
        <v>1</v>
      </c>
      <c r="S3449" s="1">
        <f t="shared" si="2294"/>
        <v>1</v>
      </c>
      <c r="T3449" s="1">
        <f t="shared" si="2294"/>
        <v>1</v>
      </c>
      <c r="U3449" s="1">
        <f t="shared" si="2294"/>
        <v>1</v>
      </c>
      <c r="V3449" s="1">
        <f t="shared" si="2294"/>
        <v>1</v>
      </c>
      <c r="W3449" s="1">
        <f t="shared" si="2294"/>
        <v>1</v>
      </c>
    </row>
    <row r="3450" spans="1:23" x14ac:dyDescent="0.25">
      <c r="A3450" s="1">
        <v>6896</v>
      </c>
      <c r="B3450" s="1">
        <f t="shared" si="2286"/>
        <v>1104</v>
      </c>
      <c r="C3450" s="1">
        <v>0</v>
      </c>
      <c r="D3450" s="1">
        <v>0</v>
      </c>
      <c r="E3450" s="1">
        <f t="shared" si="2294"/>
        <v>0</v>
      </c>
      <c r="F3450" s="1">
        <f t="shared" si="2294"/>
        <v>0</v>
      </c>
      <c r="G3450" s="1">
        <f t="shared" si="2294"/>
        <v>0</v>
      </c>
      <c r="H3450" s="1">
        <f t="shared" si="2294"/>
        <v>0</v>
      </c>
      <c r="I3450" s="1">
        <f t="shared" si="2294"/>
        <v>0</v>
      </c>
      <c r="J3450" s="1">
        <f t="shared" si="2294"/>
        <v>0</v>
      </c>
      <c r="K3450" s="1">
        <f t="shared" si="2294"/>
        <v>0</v>
      </c>
      <c r="L3450" s="1">
        <f t="shared" si="2294"/>
        <v>0</v>
      </c>
      <c r="M3450" s="1">
        <f t="shared" si="2294"/>
        <v>0</v>
      </c>
      <c r="N3450" s="1">
        <f t="shared" si="2294"/>
        <v>0</v>
      </c>
      <c r="O3450" s="1">
        <f t="shared" si="2294"/>
        <v>0</v>
      </c>
      <c r="P3450" s="1">
        <f t="shared" si="2294"/>
        <v>1</v>
      </c>
      <c r="Q3450" s="1">
        <f t="shared" si="2294"/>
        <v>1</v>
      </c>
      <c r="R3450" s="1">
        <f t="shared" si="2294"/>
        <v>1</v>
      </c>
      <c r="S3450" s="1">
        <f t="shared" si="2294"/>
        <v>1</v>
      </c>
      <c r="T3450" s="1">
        <f t="shared" si="2294"/>
        <v>1</v>
      </c>
      <c r="U3450" s="1">
        <f t="shared" si="2294"/>
        <v>1</v>
      </c>
      <c r="V3450" s="1">
        <f t="shared" si="2294"/>
        <v>1</v>
      </c>
      <c r="W3450" s="1">
        <f t="shared" si="2294"/>
        <v>1</v>
      </c>
    </row>
    <row r="3451" spans="1:23" x14ac:dyDescent="0.25">
      <c r="A3451" s="1">
        <v>6898</v>
      </c>
      <c r="B3451" s="1">
        <f t="shared" si="2286"/>
        <v>1102</v>
      </c>
      <c r="C3451" s="1">
        <v>0</v>
      </c>
      <c r="D3451" s="1">
        <v>0</v>
      </c>
      <c r="E3451" s="1">
        <f t="shared" si="2294"/>
        <v>0</v>
      </c>
      <c r="F3451" s="1">
        <f t="shared" si="2294"/>
        <v>0</v>
      </c>
      <c r="G3451" s="1">
        <f t="shared" si="2294"/>
        <v>0</v>
      </c>
      <c r="H3451" s="1">
        <f t="shared" si="2294"/>
        <v>0</v>
      </c>
      <c r="I3451" s="1">
        <f t="shared" si="2294"/>
        <v>0</v>
      </c>
      <c r="J3451" s="1">
        <f t="shared" si="2294"/>
        <v>0</v>
      </c>
      <c r="K3451" s="1">
        <f t="shared" si="2294"/>
        <v>0</v>
      </c>
      <c r="L3451" s="1">
        <f t="shared" si="2294"/>
        <v>0</v>
      </c>
      <c r="M3451" s="1">
        <f t="shared" si="2294"/>
        <v>0</v>
      </c>
      <c r="N3451" s="1">
        <f t="shared" si="2294"/>
        <v>0</v>
      </c>
      <c r="O3451" s="1">
        <f t="shared" si="2294"/>
        <v>1</v>
      </c>
      <c r="P3451" s="1">
        <f t="shared" si="2294"/>
        <v>1</v>
      </c>
      <c r="Q3451" s="1">
        <f t="shared" si="2294"/>
        <v>1</v>
      </c>
      <c r="R3451" s="1">
        <f t="shared" si="2294"/>
        <v>1</v>
      </c>
      <c r="S3451" s="1">
        <f t="shared" si="2294"/>
        <v>1</v>
      </c>
      <c r="T3451" s="1">
        <f t="shared" si="2294"/>
        <v>1</v>
      </c>
      <c r="U3451" s="1">
        <f t="shared" si="2294"/>
        <v>1</v>
      </c>
      <c r="V3451" s="1">
        <f t="shared" si="2294"/>
        <v>1</v>
      </c>
      <c r="W3451" s="1">
        <f t="shared" si="2294"/>
        <v>1</v>
      </c>
    </row>
    <row r="3452" spans="1:23" x14ac:dyDescent="0.25">
      <c r="A3452" s="1">
        <v>6900</v>
      </c>
      <c r="B3452" s="1">
        <f t="shared" si="2286"/>
        <v>1100</v>
      </c>
      <c r="C3452" s="1">
        <v>0</v>
      </c>
      <c r="D3452" s="1">
        <v>0</v>
      </c>
      <c r="E3452" s="1">
        <f t="shared" si="2294"/>
        <v>0</v>
      </c>
      <c r="F3452" s="1">
        <f t="shared" si="2294"/>
        <v>0</v>
      </c>
      <c r="G3452" s="1">
        <f t="shared" si="2294"/>
        <v>0</v>
      </c>
      <c r="H3452" s="1">
        <f t="shared" si="2294"/>
        <v>0</v>
      </c>
      <c r="I3452" s="1">
        <f t="shared" si="2294"/>
        <v>0</v>
      </c>
      <c r="J3452" s="1">
        <f t="shared" si="2294"/>
        <v>0</v>
      </c>
      <c r="K3452" s="1">
        <f t="shared" si="2294"/>
        <v>0</v>
      </c>
      <c r="L3452" s="1">
        <f t="shared" si="2294"/>
        <v>0</v>
      </c>
      <c r="M3452" s="1">
        <f t="shared" si="2294"/>
        <v>0</v>
      </c>
      <c r="N3452" s="1">
        <f t="shared" si="2294"/>
        <v>1</v>
      </c>
      <c r="O3452" s="1">
        <f t="shared" si="2294"/>
        <v>1</v>
      </c>
      <c r="P3452" s="1">
        <f t="shared" si="2294"/>
        <v>1</v>
      </c>
      <c r="Q3452" s="1">
        <f t="shared" si="2294"/>
        <v>1</v>
      </c>
      <c r="R3452" s="1">
        <f t="shared" si="2294"/>
        <v>1</v>
      </c>
      <c r="S3452" s="1">
        <f t="shared" si="2294"/>
        <v>1</v>
      </c>
      <c r="T3452" s="1">
        <f t="shared" si="2294"/>
        <v>1</v>
      </c>
      <c r="U3452" s="1">
        <f t="shared" si="2294"/>
        <v>1</v>
      </c>
      <c r="V3452" s="1">
        <f t="shared" si="2294"/>
        <v>1</v>
      </c>
      <c r="W3452" s="1">
        <f t="shared" si="2294"/>
        <v>1</v>
      </c>
    </row>
    <row r="3453" spans="1:23" x14ac:dyDescent="0.25">
      <c r="A3453" s="1">
        <v>6902</v>
      </c>
      <c r="B3453" s="1">
        <f t="shared" si="2286"/>
        <v>1098</v>
      </c>
      <c r="C3453" s="1">
        <v>0</v>
      </c>
      <c r="D3453" s="1">
        <v>0</v>
      </c>
      <c r="E3453" s="1">
        <f t="shared" si="2294"/>
        <v>0</v>
      </c>
      <c r="F3453" s="1">
        <f t="shared" si="2294"/>
        <v>0</v>
      </c>
      <c r="G3453" s="1">
        <f t="shared" si="2294"/>
        <v>0</v>
      </c>
      <c r="H3453" s="1">
        <f t="shared" si="2294"/>
        <v>0</v>
      </c>
      <c r="I3453" s="1">
        <f t="shared" si="2294"/>
        <v>0</v>
      </c>
      <c r="J3453" s="1">
        <f t="shared" si="2294"/>
        <v>0</v>
      </c>
      <c r="K3453" s="1">
        <f t="shared" si="2294"/>
        <v>0</v>
      </c>
      <c r="L3453" s="1">
        <f t="shared" si="2294"/>
        <v>0</v>
      </c>
      <c r="M3453" s="1">
        <f t="shared" si="2294"/>
        <v>1</v>
      </c>
      <c r="N3453" s="1">
        <f t="shared" si="2294"/>
        <v>1</v>
      </c>
      <c r="O3453" s="1">
        <f t="shared" si="2294"/>
        <v>1</v>
      </c>
      <c r="P3453" s="1">
        <f t="shared" si="2294"/>
        <v>1</v>
      </c>
      <c r="Q3453" s="1">
        <f t="shared" si="2294"/>
        <v>1</v>
      </c>
      <c r="R3453" s="1">
        <f t="shared" si="2294"/>
        <v>1</v>
      </c>
      <c r="S3453" s="1">
        <f t="shared" si="2294"/>
        <v>1</v>
      </c>
      <c r="T3453" s="1">
        <f t="shared" si="2294"/>
        <v>1</v>
      </c>
      <c r="U3453" s="1">
        <f t="shared" si="2294"/>
        <v>1</v>
      </c>
      <c r="V3453" s="1">
        <f t="shared" si="2294"/>
        <v>1</v>
      </c>
      <c r="W3453" s="1">
        <f t="shared" si="2294"/>
        <v>1</v>
      </c>
    </row>
    <row r="3454" spans="1:23" x14ac:dyDescent="0.25">
      <c r="A3454" s="1">
        <v>6904</v>
      </c>
      <c r="B3454" s="1">
        <f t="shared" si="2286"/>
        <v>1096</v>
      </c>
      <c r="C3454" s="1">
        <v>0</v>
      </c>
      <c r="D3454" s="1">
        <v>0</v>
      </c>
      <c r="E3454" s="1">
        <f t="shared" si="2294"/>
        <v>0</v>
      </c>
      <c r="F3454" s="1">
        <f t="shared" si="2294"/>
        <v>0</v>
      </c>
      <c r="G3454" s="1">
        <f t="shared" si="2294"/>
        <v>0</v>
      </c>
      <c r="H3454" s="1">
        <f t="shared" si="2294"/>
        <v>0</v>
      </c>
      <c r="I3454" s="1">
        <f t="shared" si="2294"/>
        <v>0</v>
      </c>
      <c r="J3454" s="1">
        <f t="shared" si="2294"/>
        <v>0</v>
      </c>
      <c r="K3454" s="1">
        <f t="shared" si="2294"/>
        <v>0</v>
      </c>
      <c r="L3454" s="1">
        <f t="shared" si="2294"/>
        <v>1</v>
      </c>
      <c r="M3454" s="1">
        <f t="shared" si="2294"/>
        <v>1</v>
      </c>
      <c r="N3454" s="1">
        <f t="shared" si="2294"/>
        <v>1</v>
      </c>
      <c r="O3454" s="1">
        <f t="shared" si="2294"/>
        <v>1</v>
      </c>
      <c r="P3454" s="1">
        <f t="shared" si="2294"/>
        <v>1</v>
      </c>
      <c r="Q3454" s="1">
        <f t="shared" si="2294"/>
        <v>1</v>
      </c>
      <c r="R3454" s="1">
        <f t="shared" si="2294"/>
        <v>1</v>
      </c>
      <c r="S3454" s="1">
        <f t="shared" si="2294"/>
        <v>1</v>
      </c>
      <c r="T3454" s="1">
        <f t="shared" si="2294"/>
        <v>1</v>
      </c>
      <c r="U3454" s="1">
        <f t="shared" si="2294"/>
        <v>1</v>
      </c>
      <c r="V3454" s="1">
        <f t="shared" si="2294"/>
        <v>1</v>
      </c>
      <c r="W3454" s="1">
        <f t="shared" si="2294"/>
        <v>1</v>
      </c>
    </row>
    <row r="3455" spans="1:23" x14ac:dyDescent="0.25">
      <c r="A3455" s="1">
        <v>6906</v>
      </c>
      <c r="B3455" s="1">
        <f t="shared" si="2286"/>
        <v>1094</v>
      </c>
      <c r="C3455" s="1">
        <v>0</v>
      </c>
      <c r="D3455" s="1">
        <v>0</v>
      </c>
      <c r="E3455" s="1">
        <f t="shared" si="2294"/>
        <v>0</v>
      </c>
      <c r="F3455" s="1">
        <f t="shared" si="2294"/>
        <v>0</v>
      </c>
      <c r="G3455" s="1">
        <f t="shared" si="2294"/>
        <v>0</v>
      </c>
      <c r="H3455" s="1">
        <f t="shared" si="2294"/>
        <v>0</v>
      </c>
      <c r="I3455" s="1">
        <f t="shared" si="2294"/>
        <v>0</v>
      </c>
      <c r="J3455" s="1">
        <f t="shared" si="2294"/>
        <v>0</v>
      </c>
      <c r="K3455" s="1">
        <f t="shared" si="2294"/>
        <v>1</v>
      </c>
      <c r="L3455" s="1">
        <f t="shared" si="2294"/>
        <v>1</v>
      </c>
      <c r="M3455" s="1">
        <f t="shared" si="2294"/>
        <v>1</v>
      </c>
      <c r="N3455" s="1">
        <f t="shared" si="2294"/>
        <v>1</v>
      </c>
      <c r="O3455" s="1">
        <f t="shared" si="2294"/>
        <v>1</v>
      </c>
      <c r="P3455" s="1">
        <f t="shared" si="2294"/>
        <v>1</v>
      </c>
      <c r="Q3455" s="1">
        <f t="shared" si="2294"/>
        <v>1</v>
      </c>
      <c r="R3455" s="1">
        <f t="shared" si="2294"/>
        <v>1</v>
      </c>
      <c r="S3455" s="1">
        <f t="shared" si="2294"/>
        <v>1</v>
      </c>
      <c r="T3455" s="1">
        <f t="shared" si="2294"/>
        <v>1</v>
      </c>
      <c r="U3455" s="1">
        <f t="shared" si="2294"/>
        <v>1</v>
      </c>
      <c r="V3455" s="1">
        <f t="shared" si="2294"/>
        <v>1</v>
      </c>
      <c r="W3455" s="1">
        <f t="shared" si="2294"/>
        <v>1</v>
      </c>
    </row>
    <row r="3456" spans="1:23" x14ac:dyDescent="0.25">
      <c r="A3456" s="1">
        <v>6908</v>
      </c>
      <c r="B3456" s="1">
        <f t="shared" si="2286"/>
        <v>1092</v>
      </c>
      <c r="C3456" s="1">
        <v>0</v>
      </c>
      <c r="D3456" s="1">
        <v>0</v>
      </c>
      <c r="E3456" s="1">
        <f t="shared" si="2294"/>
        <v>0</v>
      </c>
      <c r="F3456" s="1">
        <f t="shared" si="2294"/>
        <v>0</v>
      </c>
      <c r="G3456" s="1">
        <f t="shared" si="2294"/>
        <v>0</v>
      </c>
      <c r="H3456" s="1">
        <f t="shared" si="2294"/>
        <v>0</v>
      </c>
      <c r="I3456" s="1">
        <f t="shared" si="2294"/>
        <v>0</v>
      </c>
      <c r="J3456" s="1">
        <f t="shared" si="2294"/>
        <v>1</v>
      </c>
      <c r="K3456" s="1">
        <f t="shared" si="2294"/>
        <v>1</v>
      </c>
      <c r="L3456" s="1">
        <f t="shared" si="2294"/>
        <v>1</v>
      </c>
      <c r="M3456" s="1">
        <f t="shared" si="2294"/>
        <v>1</v>
      </c>
      <c r="N3456" s="1">
        <f t="shared" si="2294"/>
        <v>1</v>
      </c>
      <c r="O3456" s="1">
        <f t="shared" si="2294"/>
        <v>1</v>
      </c>
      <c r="P3456" s="1">
        <f t="shared" si="2294"/>
        <v>1</v>
      </c>
      <c r="Q3456" s="1">
        <f t="shared" si="2294"/>
        <v>1</v>
      </c>
      <c r="R3456" s="1">
        <f t="shared" si="2294"/>
        <v>1</v>
      </c>
      <c r="S3456" s="1">
        <f t="shared" si="2294"/>
        <v>1</v>
      </c>
      <c r="T3456" s="1">
        <f t="shared" si="2294"/>
        <v>1</v>
      </c>
      <c r="U3456" s="1">
        <f t="shared" si="2294"/>
        <v>1</v>
      </c>
      <c r="V3456" s="1">
        <f t="shared" si="2294"/>
        <v>1</v>
      </c>
      <c r="W3456" s="1">
        <f t="shared" si="2294"/>
        <v>1</v>
      </c>
    </row>
    <row r="3457" spans="1:23" x14ac:dyDescent="0.25">
      <c r="A3457" s="1">
        <v>6910</v>
      </c>
      <c r="B3457" s="1">
        <f t="shared" si="2286"/>
        <v>1090</v>
      </c>
      <c r="C3457" s="1">
        <v>0</v>
      </c>
      <c r="D3457" s="1">
        <v>0</v>
      </c>
      <c r="E3457" s="1">
        <f t="shared" si="2294"/>
        <v>0</v>
      </c>
      <c r="F3457" s="1">
        <f t="shared" si="2294"/>
        <v>0</v>
      </c>
      <c r="G3457" s="1">
        <f t="shared" si="2294"/>
        <v>0</v>
      </c>
      <c r="H3457" s="1">
        <f t="shared" si="2294"/>
        <v>0</v>
      </c>
      <c r="I3457" s="1">
        <f t="shared" si="2294"/>
        <v>1</v>
      </c>
      <c r="J3457" s="1">
        <f t="shared" si="2294"/>
        <v>1</v>
      </c>
      <c r="K3457" s="1">
        <f t="shared" si="2294"/>
        <v>1</v>
      </c>
      <c r="L3457" s="1">
        <f t="shared" si="2294"/>
        <v>1</v>
      </c>
      <c r="M3457" s="1">
        <f t="shared" si="2294"/>
        <v>1</v>
      </c>
      <c r="N3457" s="1">
        <f t="shared" si="2294"/>
        <v>1</v>
      </c>
      <c r="O3457" s="1">
        <f t="shared" si="2294"/>
        <v>1</v>
      </c>
      <c r="P3457" s="1">
        <f t="shared" si="2294"/>
        <v>1</v>
      </c>
      <c r="Q3457" s="1">
        <f t="shared" si="2294"/>
        <v>1</v>
      </c>
      <c r="R3457" s="1">
        <f t="shared" si="2294"/>
        <v>1</v>
      </c>
      <c r="S3457" s="1">
        <f t="shared" si="2294"/>
        <v>1</v>
      </c>
      <c r="T3457" s="1">
        <f t="shared" si="2294"/>
        <v>1</v>
      </c>
      <c r="U3457" s="1">
        <f t="shared" si="2294"/>
        <v>1</v>
      </c>
      <c r="V3457" s="1">
        <f t="shared" si="2294"/>
        <v>1</v>
      </c>
      <c r="W3457" s="1">
        <f t="shared" si="2294"/>
        <v>1</v>
      </c>
    </row>
    <row r="3458" spans="1:23" x14ac:dyDescent="0.25">
      <c r="A3458" s="1">
        <v>6912</v>
      </c>
      <c r="B3458" s="1">
        <f t="shared" si="2286"/>
        <v>1088</v>
      </c>
      <c r="C3458" s="1">
        <v>0</v>
      </c>
      <c r="D3458" s="1">
        <v>0</v>
      </c>
      <c r="E3458" s="1">
        <f t="shared" si="2294"/>
        <v>0</v>
      </c>
      <c r="F3458" s="1">
        <f t="shared" si="2294"/>
        <v>0</v>
      </c>
      <c r="G3458" s="1">
        <f t="shared" si="2294"/>
        <v>0</v>
      </c>
      <c r="H3458" s="1">
        <f t="shared" si="2294"/>
        <v>1</v>
      </c>
      <c r="I3458" s="1">
        <f t="shared" si="2294"/>
        <v>1</v>
      </c>
      <c r="J3458" s="1">
        <f t="shared" si="2294"/>
        <v>1</v>
      </c>
      <c r="K3458" s="1">
        <f t="shared" si="2294"/>
        <v>1</v>
      </c>
      <c r="L3458" s="1">
        <f t="shared" si="2294"/>
        <v>1</v>
      </c>
      <c r="M3458" s="1">
        <f t="shared" ref="M3458:W3458" si="2295">IF(OR(L3458=1, L3459=1),1,0)</f>
        <v>1</v>
      </c>
      <c r="N3458" s="1">
        <f t="shared" si="2295"/>
        <v>1</v>
      </c>
      <c r="O3458" s="1">
        <f t="shared" si="2295"/>
        <v>1</v>
      </c>
      <c r="P3458" s="1">
        <f t="shared" si="2295"/>
        <v>1</v>
      </c>
      <c r="Q3458" s="1">
        <f t="shared" si="2295"/>
        <v>1</v>
      </c>
      <c r="R3458" s="1">
        <f t="shared" si="2295"/>
        <v>1</v>
      </c>
      <c r="S3458" s="1">
        <f t="shared" si="2295"/>
        <v>1</v>
      </c>
      <c r="T3458" s="1">
        <f t="shared" si="2295"/>
        <v>1</v>
      </c>
      <c r="U3458" s="1">
        <f t="shared" si="2295"/>
        <v>1</v>
      </c>
      <c r="V3458" s="1">
        <f t="shared" si="2295"/>
        <v>1</v>
      </c>
      <c r="W3458" s="1">
        <f t="shared" si="2295"/>
        <v>1</v>
      </c>
    </row>
    <row r="3459" spans="1:23" x14ac:dyDescent="0.25">
      <c r="A3459" s="1">
        <v>6914</v>
      </c>
      <c r="B3459" s="1">
        <f t="shared" si="2286"/>
        <v>1086</v>
      </c>
      <c r="C3459" s="1">
        <v>0</v>
      </c>
      <c r="D3459" s="1">
        <v>0</v>
      </c>
      <c r="E3459" s="1">
        <f t="shared" ref="E3459:W3472" si="2296">IF(OR(D3459=1, D3460=1),1,0)</f>
        <v>0</v>
      </c>
      <c r="F3459" s="1">
        <f t="shared" si="2296"/>
        <v>0</v>
      </c>
      <c r="G3459" s="1">
        <f t="shared" si="2296"/>
        <v>1</v>
      </c>
      <c r="H3459" s="1">
        <f t="shared" si="2296"/>
        <v>1</v>
      </c>
      <c r="I3459" s="1">
        <f t="shared" si="2296"/>
        <v>1</v>
      </c>
      <c r="J3459" s="1">
        <f t="shared" si="2296"/>
        <v>1</v>
      </c>
      <c r="K3459" s="1">
        <f t="shared" si="2296"/>
        <v>1</v>
      </c>
      <c r="L3459" s="1">
        <f t="shared" si="2296"/>
        <v>1</v>
      </c>
      <c r="M3459" s="1">
        <f t="shared" si="2296"/>
        <v>1</v>
      </c>
      <c r="N3459" s="1">
        <f t="shared" si="2296"/>
        <v>1</v>
      </c>
      <c r="O3459" s="1">
        <f t="shared" si="2296"/>
        <v>1</v>
      </c>
      <c r="P3459" s="1">
        <f t="shared" si="2296"/>
        <v>1</v>
      </c>
      <c r="Q3459" s="1">
        <f t="shared" si="2296"/>
        <v>1</v>
      </c>
      <c r="R3459" s="1">
        <f t="shared" si="2296"/>
        <v>1</v>
      </c>
      <c r="S3459" s="1">
        <f t="shared" si="2296"/>
        <v>1</v>
      </c>
      <c r="T3459" s="1">
        <f t="shared" si="2296"/>
        <v>1</v>
      </c>
      <c r="U3459" s="1">
        <f t="shared" si="2296"/>
        <v>1</v>
      </c>
      <c r="V3459" s="1">
        <f t="shared" si="2296"/>
        <v>1</v>
      </c>
      <c r="W3459" s="1">
        <f t="shared" si="2296"/>
        <v>1</v>
      </c>
    </row>
    <row r="3460" spans="1:23" x14ac:dyDescent="0.25">
      <c r="A3460" s="1">
        <v>6916</v>
      </c>
      <c r="B3460" s="1">
        <f t="shared" ref="B3460:B3523" si="2297">B3459-2</f>
        <v>1084</v>
      </c>
      <c r="C3460" s="1">
        <v>0</v>
      </c>
      <c r="D3460" s="1">
        <v>0</v>
      </c>
      <c r="E3460" s="1">
        <f t="shared" si="2296"/>
        <v>0</v>
      </c>
      <c r="F3460" s="1">
        <f t="shared" si="2296"/>
        <v>1</v>
      </c>
      <c r="G3460" s="1">
        <f t="shared" si="2296"/>
        <v>1</v>
      </c>
      <c r="H3460" s="1">
        <f t="shared" si="2296"/>
        <v>1</v>
      </c>
      <c r="I3460" s="1">
        <f t="shared" si="2296"/>
        <v>1</v>
      </c>
      <c r="J3460" s="1">
        <f t="shared" si="2296"/>
        <v>1</v>
      </c>
      <c r="K3460" s="1">
        <f t="shared" si="2296"/>
        <v>1</v>
      </c>
      <c r="L3460" s="1">
        <f t="shared" si="2296"/>
        <v>1</v>
      </c>
      <c r="M3460" s="1">
        <f t="shared" si="2296"/>
        <v>1</v>
      </c>
      <c r="N3460" s="1">
        <f t="shared" si="2296"/>
        <v>1</v>
      </c>
      <c r="O3460" s="1">
        <f t="shared" si="2296"/>
        <v>1</v>
      </c>
      <c r="P3460" s="1">
        <f t="shared" si="2296"/>
        <v>1</v>
      </c>
      <c r="Q3460" s="1">
        <f t="shared" si="2296"/>
        <v>1</v>
      </c>
      <c r="R3460" s="1">
        <f t="shared" si="2296"/>
        <v>1</v>
      </c>
      <c r="S3460" s="1">
        <f t="shared" si="2296"/>
        <v>1</v>
      </c>
      <c r="T3460" s="1">
        <f t="shared" si="2296"/>
        <v>1</v>
      </c>
      <c r="U3460" s="1">
        <f t="shared" si="2296"/>
        <v>1</v>
      </c>
      <c r="V3460" s="1">
        <f t="shared" si="2296"/>
        <v>1</v>
      </c>
      <c r="W3460" s="1">
        <f t="shared" si="2296"/>
        <v>1</v>
      </c>
    </row>
    <row r="3461" spans="1:23" x14ac:dyDescent="0.25">
      <c r="A3461" s="1">
        <v>6918</v>
      </c>
      <c r="B3461" s="1">
        <f t="shared" si="2297"/>
        <v>1082</v>
      </c>
      <c r="C3461" s="1">
        <v>0</v>
      </c>
      <c r="D3461" s="1">
        <v>0</v>
      </c>
      <c r="E3461" s="1">
        <f t="shared" si="2296"/>
        <v>1</v>
      </c>
      <c r="F3461" s="1">
        <f t="shared" si="2296"/>
        <v>1</v>
      </c>
      <c r="G3461" s="1">
        <f t="shared" si="2296"/>
        <v>1</v>
      </c>
      <c r="H3461" s="1">
        <f t="shared" si="2296"/>
        <v>1</v>
      </c>
      <c r="I3461" s="1">
        <f t="shared" si="2296"/>
        <v>1</v>
      </c>
      <c r="J3461" s="1">
        <f t="shared" si="2296"/>
        <v>1</v>
      </c>
      <c r="K3461" s="1">
        <f t="shared" si="2296"/>
        <v>1</v>
      </c>
      <c r="L3461" s="1">
        <f t="shared" si="2296"/>
        <v>1</v>
      </c>
      <c r="M3461" s="1">
        <f t="shared" si="2296"/>
        <v>1</v>
      </c>
      <c r="N3461" s="1">
        <f t="shared" si="2296"/>
        <v>1</v>
      </c>
      <c r="O3461" s="1">
        <f t="shared" si="2296"/>
        <v>1</v>
      </c>
      <c r="P3461" s="1">
        <f t="shared" si="2296"/>
        <v>1</v>
      </c>
      <c r="Q3461" s="1">
        <f t="shared" si="2296"/>
        <v>1</v>
      </c>
      <c r="R3461" s="1">
        <f t="shared" si="2296"/>
        <v>1</v>
      </c>
      <c r="S3461" s="1">
        <f t="shared" si="2296"/>
        <v>1</v>
      </c>
      <c r="T3461" s="1">
        <f t="shared" si="2296"/>
        <v>1</v>
      </c>
      <c r="U3461" s="1">
        <f t="shared" si="2296"/>
        <v>1</v>
      </c>
      <c r="V3461" s="1">
        <f t="shared" si="2296"/>
        <v>1</v>
      </c>
      <c r="W3461" s="1">
        <f t="shared" si="2296"/>
        <v>1</v>
      </c>
    </row>
    <row r="3462" spans="1:23" x14ac:dyDescent="0.25">
      <c r="A3462" s="1">
        <v>6920</v>
      </c>
      <c r="B3462" s="1">
        <f t="shared" si="2297"/>
        <v>1080</v>
      </c>
      <c r="C3462" s="1">
        <v>0</v>
      </c>
      <c r="D3462" s="1">
        <v>1</v>
      </c>
      <c r="E3462" s="1">
        <f t="shared" si="2296"/>
        <v>1</v>
      </c>
      <c r="F3462" s="1">
        <f t="shared" si="2296"/>
        <v>1</v>
      </c>
      <c r="G3462" s="1">
        <f t="shared" si="2296"/>
        <v>1</v>
      </c>
      <c r="H3462" s="1">
        <f t="shared" si="2296"/>
        <v>1</v>
      </c>
      <c r="I3462" s="1">
        <f t="shared" si="2296"/>
        <v>1</v>
      </c>
      <c r="J3462" s="1">
        <f t="shared" si="2296"/>
        <v>1</v>
      </c>
      <c r="K3462" s="1">
        <f t="shared" si="2296"/>
        <v>1</v>
      </c>
      <c r="L3462" s="1">
        <f t="shared" si="2296"/>
        <v>1</v>
      </c>
      <c r="M3462" s="1">
        <f t="shared" si="2296"/>
        <v>1</v>
      </c>
      <c r="N3462" s="1">
        <f t="shared" si="2296"/>
        <v>1</v>
      </c>
      <c r="O3462" s="1">
        <f t="shared" si="2296"/>
        <v>1</v>
      </c>
      <c r="P3462" s="1">
        <f t="shared" si="2296"/>
        <v>1</v>
      </c>
      <c r="Q3462" s="1">
        <f t="shared" si="2296"/>
        <v>1</v>
      </c>
      <c r="R3462" s="1">
        <f t="shared" si="2296"/>
        <v>1</v>
      </c>
      <c r="S3462" s="1">
        <f t="shared" si="2296"/>
        <v>1</v>
      </c>
      <c r="T3462" s="1">
        <f t="shared" si="2296"/>
        <v>1</v>
      </c>
      <c r="U3462" s="1">
        <f t="shared" si="2296"/>
        <v>1</v>
      </c>
      <c r="V3462" s="1">
        <f t="shared" si="2296"/>
        <v>1</v>
      </c>
      <c r="W3462" s="1">
        <f t="shared" si="2296"/>
        <v>1</v>
      </c>
    </row>
    <row r="3463" spans="1:23" x14ac:dyDescent="0.25">
      <c r="A3463" s="1">
        <v>6922</v>
      </c>
      <c r="B3463" s="1">
        <f t="shared" si="2297"/>
        <v>1078</v>
      </c>
      <c r="C3463" s="1">
        <v>0</v>
      </c>
      <c r="D3463" s="1">
        <v>0</v>
      </c>
      <c r="E3463" s="1">
        <f t="shared" si="2296"/>
        <v>0</v>
      </c>
      <c r="F3463" s="1">
        <f t="shared" si="2296"/>
        <v>0</v>
      </c>
      <c r="G3463" s="1">
        <f t="shared" si="2296"/>
        <v>0</v>
      </c>
      <c r="H3463" s="1">
        <f t="shared" si="2296"/>
        <v>0</v>
      </c>
      <c r="I3463" s="1">
        <f t="shared" si="2296"/>
        <v>0</v>
      </c>
      <c r="J3463" s="1">
        <f t="shared" si="2296"/>
        <v>0</v>
      </c>
      <c r="K3463" s="1">
        <f t="shared" si="2296"/>
        <v>0</v>
      </c>
      <c r="L3463" s="1">
        <f t="shared" si="2296"/>
        <v>0</v>
      </c>
      <c r="M3463" s="1">
        <f t="shared" si="2296"/>
        <v>0</v>
      </c>
      <c r="N3463" s="1">
        <f t="shared" si="2296"/>
        <v>0</v>
      </c>
      <c r="O3463" s="1">
        <f t="shared" si="2296"/>
        <v>0</v>
      </c>
      <c r="P3463" s="1">
        <f t="shared" si="2296"/>
        <v>0</v>
      </c>
      <c r="Q3463" s="1">
        <f t="shared" si="2296"/>
        <v>0</v>
      </c>
      <c r="R3463" s="1">
        <f t="shared" si="2296"/>
        <v>0</v>
      </c>
      <c r="S3463" s="1">
        <f t="shared" si="2296"/>
        <v>0</v>
      </c>
      <c r="T3463" s="1">
        <f t="shared" si="2296"/>
        <v>0</v>
      </c>
      <c r="U3463" s="1">
        <f t="shared" si="2296"/>
        <v>0</v>
      </c>
      <c r="V3463" s="1">
        <f t="shared" si="2296"/>
        <v>0</v>
      </c>
      <c r="W3463" s="1">
        <f t="shared" si="2296"/>
        <v>1</v>
      </c>
    </row>
    <row r="3464" spans="1:23" x14ac:dyDescent="0.25">
      <c r="A3464" s="1">
        <v>6924</v>
      </c>
      <c r="B3464" s="1">
        <f t="shared" si="2297"/>
        <v>1076</v>
      </c>
      <c r="C3464" s="1">
        <v>0</v>
      </c>
      <c r="D3464" s="1">
        <v>0</v>
      </c>
      <c r="E3464" s="1">
        <f t="shared" si="2296"/>
        <v>0</v>
      </c>
      <c r="F3464" s="1">
        <f t="shared" si="2296"/>
        <v>0</v>
      </c>
      <c r="G3464" s="1">
        <f t="shared" si="2296"/>
        <v>0</v>
      </c>
      <c r="H3464" s="1">
        <f t="shared" si="2296"/>
        <v>0</v>
      </c>
      <c r="I3464" s="1">
        <f t="shared" si="2296"/>
        <v>0</v>
      </c>
      <c r="J3464" s="1">
        <f t="shared" si="2296"/>
        <v>0</v>
      </c>
      <c r="K3464" s="1">
        <f t="shared" si="2296"/>
        <v>0</v>
      </c>
      <c r="L3464" s="1">
        <f t="shared" si="2296"/>
        <v>0</v>
      </c>
      <c r="M3464" s="1">
        <f t="shared" si="2296"/>
        <v>0</v>
      </c>
      <c r="N3464" s="1">
        <f t="shared" si="2296"/>
        <v>0</v>
      </c>
      <c r="O3464" s="1">
        <f t="shared" si="2296"/>
        <v>0</v>
      </c>
      <c r="P3464" s="1">
        <f t="shared" si="2296"/>
        <v>0</v>
      </c>
      <c r="Q3464" s="1">
        <f t="shared" si="2296"/>
        <v>0</v>
      </c>
      <c r="R3464" s="1">
        <f t="shared" si="2296"/>
        <v>0</v>
      </c>
      <c r="S3464" s="1">
        <f t="shared" si="2296"/>
        <v>0</v>
      </c>
      <c r="T3464" s="1">
        <f t="shared" si="2296"/>
        <v>0</v>
      </c>
      <c r="U3464" s="1">
        <f t="shared" si="2296"/>
        <v>0</v>
      </c>
      <c r="V3464" s="1">
        <f t="shared" si="2296"/>
        <v>1</v>
      </c>
      <c r="W3464" s="1">
        <f t="shared" si="2296"/>
        <v>1</v>
      </c>
    </row>
    <row r="3465" spans="1:23" x14ac:dyDescent="0.25">
      <c r="A3465" s="1">
        <v>6926</v>
      </c>
      <c r="B3465" s="1">
        <f t="shared" si="2297"/>
        <v>1074</v>
      </c>
      <c r="C3465" s="1">
        <v>0</v>
      </c>
      <c r="D3465" s="1">
        <v>0</v>
      </c>
      <c r="E3465" s="1">
        <f t="shared" si="2296"/>
        <v>0</v>
      </c>
      <c r="F3465" s="1">
        <f t="shared" si="2296"/>
        <v>0</v>
      </c>
      <c r="G3465" s="1">
        <f t="shared" si="2296"/>
        <v>0</v>
      </c>
      <c r="H3465" s="1">
        <f t="shared" si="2296"/>
        <v>0</v>
      </c>
      <c r="I3465" s="1">
        <f t="shared" si="2296"/>
        <v>0</v>
      </c>
      <c r="J3465" s="1">
        <f t="shared" si="2296"/>
        <v>0</v>
      </c>
      <c r="K3465" s="1">
        <f t="shared" si="2296"/>
        <v>0</v>
      </c>
      <c r="L3465" s="1">
        <f t="shared" si="2296"/>
        <v>0</v>
      </c>
      <c r="M3465" s="1">
        <f t="shared" si="2296"/>
        <v>0</v>
      </c>
      <c r="N3465" s="1">
        <f t="shared" si="2296"/>
        <v>0</v>
      </c>
      <c r="O3465" s="1">
        <f t="shared" si="2296"/>
        <v>0</v>
      </c>
      <c r="P3465" s="1">
        <f t="shared" si="2296"/>
        <v>0</v>
      </c>
      <c r="Q3465" s="1">
        <f t="shared" si="2296"/>
        <v>0</v>
      </c>
      <c r="R3465" s="1">
        <f t="shared" si="2296"/>
        <v>0</v>
      </c>
      <c r="S3465" s="1">
        <f t="shared" si="2296"/>
        <v>0</v>
      </c>
      <c r="T3465" s="1">
        <f t="shared" si="2296"/>
        <v>0</v>
      </c>
      <c r="U3465" s="1">
        <f t="shared" si="2296"/>
        <v>1</v>
      </c>
      <c r="V3465" s="1">
        <f t="shared" si="2296"/>
        <v>1</v>
      </c>
      <c r="W3465" s="1">
        <f t="shared" si="2296"/>
        <v>1</v>
      </c>
    </row>
    <row r="3466" spans="1:23" x14ac:dyDescent="0.25">
      <c r="A3466" s="1">
        <v>6928</v>
      </c>
      <c r="B3466" s="1">
        <f t="shared" si="2297"/>
        <v>1072</v>
      </c>
      <c r="C3466" s="1">
        <v>0</v>
      </c>
      <c r="D3466" s="1">
        <v>0</v>
      </c>
      <c r="E3466" s="1">
        <f t="shared" si="2296"/>
        <v>0</v>
      </c>
      <c r="F3466" s="1">
        <f t="shared" si="2296"/>
        <v>0</v>
      </c>
      <c r="G3466" s="1">
        <f t="shared" si="2296"/>
        <v>0</v>
      </c>
      <c r="H3466" s="1">
        <f t="shared" si="2296"/>
        <v>0</v>
      </c>
      <c r="I3466" s="1">
        <f t="shared" si="2296"/>
        <v>0</v>
      </c>
      <c r="J3466" s="1">
        <f t="shared" si="2296"/>
        <v>0</v>
      </c>
      <c r="K3466" s="1">
        <f t="shared" si="2296"/>
        <v>0</v>
      </c>
      <c r="L3466" s="1">
        <f t="shared" si="2296"/>
        <v>0</v>
      </c>
      <c r="M3466" s="1">
        <f t="shared" si="2296"/>
        <v>0</v>
      </c>
      <c r="N3466" s="1">
        <f t="shared" si="2296"/>
        <v>0</v>
      </c>
      <c r="O3466" s="1">
        <f t="shared" si="2296"/>
        <v>0</v>
      </c>
      <c r="P3466" s="1">
        <f t="shared" si="2296"/>
        <v>0</v>
      </c>
      <c r="Q3466" s="1">
        <f t="shared" si="2296"/>
        <v>0</v>
      </c>
      <c r="R3466" s="1">
        <f t="shared" si="2296"/>
        <v>0</v>
      </c>
      <c r="S3466" s="1">
        <f t="shared" si="2296"/>
        <v>0</v>
      </c>
      <c r="T3466" s="1">
        <f t="shared" si="2296"/>
        <v>1</v>
      </c>
      <c r="U3466" s="1">
        <f t="shared" si="2296"/>
        <v>1</v>
      </c>
      <c r="V3466" s="1">
        <f t="shared" si="2296"/>
        <v>1</v>
      </c>
      <c r="W3466" s="1">
        <f t="shared" si="2296"/>
        <v>1</v>
      </c>
    </row>
    <row r="3467" spans="1:23" x14ac:dyDescent="0.25">
      <c r="A3467" s="1">
        <v>6930</v>
      </c>
      <c r="B3467" s="1">
        <f t="shared" si="2297"/>
        <v>1070</v>
      </c>
      <c r="C3467" s="1">
        <v>0</v>
      </c>
      <c r="D3467" s="1">
        <v>0</v>
      </c>
      <c r="E3467" s="1">
        <f t="shared" si="2296"/>
        <v>0</v>
      </c>
      <c r="F3467" s="1">
        <f t="shared" si="2296"/>
        <v>0</v>
      </c>
      <c r="G3467" s="1">
        <f t="shared" si="2296"/>
        <v>0</v>
      </c>
      <c r="H3467" s="1">
        <f t="shared" si="2296"/>
        <v>0</v>
      </c>
      <c r="I3467" s="1">
        <f t="shared" si="2296"/>
        <v>0</v>
      </c>
      <c r="J3467" s="1">
        <f t="shared" si="2296"/>
        <v>0</v>
      </c>
      <c r="K3467" s="1">
        <f t="shared" si="2296"/>
        <v>0</v>
      </c>
      <c r="L3467" s="1">
        <f t="shared" si="2296"/>
        <v>0</v>
      </c>
      <c r="M3467" s="1">
        <f t="shared" si="2296"/>
        <v>0</v>
      </c>
      <c r="N3467" s="1">
        <f t="shared" si="2296"/>
        <v>0</v>
      </c>
      <c r="O3467" s="1">
        <f t="shared" si="2296"/>
        <v>0</v>
      </c>
      <c r="P3467" s="1">
        <f t="shared" si="2296"/>
        <v>0</v>
      </c>
      <c r="Q3467" s="1">
        <f t="shared" si="2296"/>
        <v>0</v>
      </c>
      <c r="R3467" s="1">
        <f t="shared" si="2296"/>
        <v>0</v>
      </c>
      <c r="S3467" s="1">
        <f t="shared" si="2296"/>
        <v>1</v>
      </c>
      <c r="T3467" s="1">
        <f t="shared" si="2296"/>
        <v>1</v>
      </c>
      <c r="U3467" s="1">
        <f t="shared" si="2296"/>
        <v>1</v>
      </c>
      <c r="V3467" s="1">
        <f t="shared" si="2296"/>
        <v>1</v>
      </c>
      <c r="W3467" s="1">
        <f t="shared" si="2296"/>
        <v>1</v>
      </c>
    </row>
    <row r="3468" spans="1:23" x14ac:dyDescent="0.25">
      <c r="A3468" s="1">
        <v>6932</v>
      </c>
      <c r="B3468" s="1">
        <f t="shared" si="2297"/>
        <v>1068</v>
      </c>
      <c r="C3468" s="1">
        <v>0</v>
      </c>
      <c r="D3468" s="1">
        <v>0</v>
      </c>
      <c r="E3468" s="1">
        <f t="shared" si="2296"/>
        <v>0</v>
      </c>
      <c r="F3468" s="1">
        <f t="shared" si="2296"/>
        <v>0</v>
      </c>
      <c r="G3468" s="1">
        <f t="shared" si="2296"/>
        <v>0</v>
      </c>
      <c r="H3468" s="1">
        <f t="shared" si="2296"/>
        <v>0</v>
      </c>
      <c r="I3468" s="1">
        <f t="shared" si="2296"/>
        <v>0</v>
      </c>
      <c r="J3468" s="1">
        <f t="shared" si="2296"/>
        <v>0</v>
      </c>
      <c r="K3468" s="1">
        <f t="shared" si="2296"/>
        <v>0</v>
      </c>
      <c r="L3468" s="1">
        <f t="shared" si="2296"/>
        <v>0</v>
      </c>
      <c r="M3468" s="1">
        <f t="shared" si="2296"/>
        <v>0</v>
      </c>
      <c r="N3468" s="1">
        <f t="shared" si="2296"/>
        <v>0</v>
      </c>
      <c r="O3468" s="1">
        <f t="shared" si="2296"/>
        <v>0</v>
      </c>
      <c r="P3468" s="1">
        <f t="shared" si="2296"/>
        <v>0</v>
      </c>
      <c r="Q3468" s="1">
        <f t="shared" si="2296"/>
        <v>0</v>
      </c>
      <c r="R3468" s="1">
        <f t="shared" si="2296"/>
        <v>1</v>
      </c>
      <c r="S3468" s="1">
        <f t="shared" si="2296"/>
        <v>1</v>
      </c>
      <c r="T3468" s="1">
        <f t="shared" si="2296"/>
        <v>1</v>
      </c>
      <c r="U3468" s="1">
        <f t="shared" si="2296"/>
        <v>1</v>
      </c>
      <c r="V3468" s="1">
        <f t="shared" si="2296"/>
        <v>1</v>
      </c>
      <c r="W3468" s="1">
        <f t="shared" si="2296"/>
        <v>1</v>
      </c>
    </row>
    <row r="3469" spans="1:23" x14ac:dyDescent="0.25">
      <c r="A3469" s="1">
        <v>6934</v>
      </c>
      <c r="B3469" s="1">
        <f t="shared" si="2297"/>
        <v>1066</v>
      </c>
      <c r="C3469" s="1">
        <v>0</v>
      </c>
      <c r="D3469" s="1">
        <v>0</v>
      </c>
      <c r="E3469" s="1">
        <f t="shared" si="2296"/>
        <v>0</v>
      </c>
      <c r="F3469" s="1">
        <f t="shared" si="2296"/>
        <v>0</v>
      </c>
      <c r="G3469" s="1">
        <f t="shared" si="2296"/>
        <v>0</v>
      </c>
      <c r="H3469" s="1">
        <f t="shared" si="2296"/>
        <v>0</v>
      </c>
      <c r="I3469" s="1">
        <f t="shared" si="2296"/>
        <v>0</v>
      </c>
      <c r="J3469" s="1">
        <f t="shared" si="2296"/>
        <v>0</v>
      </c>
      <c r="K3469" s="1">
        <f t="shared" si="2296"/>
        <v>0</v>
      </c>
      <c r="L3469" s="1">
        <f t="shared" si="2296"/>
        <v>0</v>
      </c>
      <c r="M3469" s="1">
        <f t="shared" si="2296"/>
        <v>0</v>
      </c>
      <c r="N3469" s="1">
        <f t="shared" si="2296"/>
        <v>0</v>
      </c>
      <c r="O3469" s="1">
        <f t="shared" si="2296"/>
        <v>0</v>
      </c>
      <c r="P3469" s="1">
        <f t="shared" si="2296"/>
        <v>0</v>
      </c>
      <c r="Q3469" s="1">
        <f t="shared" si="2296"/>
        <v>1</v>
      </c>
      <c r="R3469" s="1">
        <f t="shared" si="2296"/>
        <v>1</v>
      </c>
      <c r="S3469" s="1">
        <f t="shared" si="2296"/>
        <v>1</v>
      </c>
      <c r="T3469" s="1">
        <f t="shared" si="2296"/>
        <v>1</v>
      </c>
      <c r="U3469" s="1">
        <f t="shared" si="2296"/>
        <v>1</v>
      </c>
      <c r="V3469" s="1">
        <f t="shared" si="2296"/>
        <v>1</v>
      </c>
      <c r="W3469" s="1">
        <f t="shared" si="2296"/>
        <v>1</v>
      </c>
    </row>
    <row r="3470" spans="1:23" x14ac:dyDescent="0.25">
      <c r="A3470" s="1">
        <v>6936</v>
      </c>
      <c r="B3470" s="1">
        <f t="shared" si="2297"/>
        <v>1064</v>
      </c>
      <c r="C3470" s="1">
        <v>0</v>
      </c>
      <c r="D3470" s="1">
        <v>0</v>
      </c>
      <c r="E3470" s="1">
        <f t="shared" si="2296"/>
        <v>0</v>
      </c>
      <c r="F3470" s="1">
        <f t="shared" si="2296"/>
        <v>0</v>
      </c>
      <c r="G3470" s="1">
        <f t="shared" si="2296"/>
        <v>0</v>
      </c>
      <c r="H3470" s="1">
        <f t="shared" si="2296"/>
        <v>0</v>
      </c>
      <c r="I3470" s="1">
        <f t="shared" si="2296"/>
        <v>0</v>
      </c>
      <c r="J3470" s="1">
        <f t="shared" si="2296"/>
        <v>0</v>
      </c>
      <c r="K3470" s="1">
        <f t="shared" si="2296"/>
        <v>0</v>
      </c>
      <c r="L3470" s="1">
        <f t="shared" si="2296"/>
        <v>0</v>
      </c>
      <c r="M3470" s="1">
        <f t="shared" si="2296"/>
        <v>0</v>
      </c>
      <c r="N3470" s="1">
        <f t="shared" si="2296"/>
        <v>0</v>
      </c>
      <c r="O3470" s="1">
        <f t="shared" si="2296"/>
        <v>0</v>
      </c>
      <c r="P3470" s="1">
        <f t="shared" si="2296"/>
        <v>1</v>
      </c>
      <c r="Q3470" s="1">
        <f t="shared" si="2296"/>
        <v>1</v>
      </c>
      <c r="R3470" s="1">
        <f t="shared" si="2296"/>
        <v>1</v>
      </c>
      <c r="S3470" s="1">
        <f t="shared" si="2296"/>
        <v>1</v>
      </c>
      <c r="T3470" s="1">
        <f t="shared" si="2296"/>
        <v>1</v>
      </c>
      <c r="U3470" s="1">
        <f t="shared" si="2296"/>
        <v>1</v>
      </c>
      <c r="V3470" s="1">
        <f t="shared" si="2296"/>
        <v>1</v>
      </c>
      <c r="W3470" s="1">
        <f t="shared" si="2296"/>
        <v>1</v>
      </c>
    </row>
    <row r="3471" spans="1:23" x14ac:dyDescent="0.25">
      <c r="A3471" s="1">
        <v>6938</v>
      </c>
      <c r="B3471" s="1">
        <f t="shared" si="2297"/>
        <v>1062</v>
      </c>
      <c r="C3471" s="1">
        <v>0</v>
      </c>
      <c r="D3471" s="1">
        <v>0</v>
      </c>
      <c r="E3471" s="1">
        <f t="shared" si="2296"/>
        <v>0</v>
      </c>
      <c r="F3471" s="1">
        <f t="shared" si="2296"/>
        <v>0</v>
      </c>
      <c r="G3471" s="1">
        <f t="shared" si="2296"/>
        <v>0</v>
      </c>
      <c r="H3471" s="1">
        <f t="shared" si="2296"/>
        <v>0</v>
      </c>
      <c r="I3471" s="1">
        <f t="shared" si="2296"/>
        <v>0</v>
      </c>
      <c r="J3471" s="1">
        <f t="shared" si="2296"/>
        <v>0</v>
      </c>
      <c r="K3471" s="1">
        <f t="shared" si="2296"/>
        <v>0</v>
      </c>
      <c r="L3471" s="1">
        <f t="shared" si="2296"/>
        <v>0</v>
      </c>
      <c r="M3471" s="1">
        <f t="shared" si="2296"/>
        <v>0</v>
      </c>
      <c r="N3471" s="1">
        <f t="shared" si="2296"/>
        <v>0</v>
      </c>
      <c r="O3471" s="1">
        <f t="shared" si="2296"/>
        <v>1</v>
      </c>
      <c r="P3471" s="1">
        <f t="shared" si="2296"/>
        <v>1</v>
      </c>
      <c r="Q3471" s="1">
        <f t="shared" si="2296"/>
        <v>1</v>
      </c>
      <c r="R3471" s="1">
        <f t="shared" si="2296"/>
        <v>1</v>
      </c>
      <c r="S3471" s="1">
        <f t="shared" si="2296"/>
        <v>1</v>
      </c>
      <c r="T3471" s="1">
        <f t="shared" si="2296"/>
        <v>1</v>
      </c>
      <c r="U3471" s="1">
        <f t="shared" si="2296"/>
        <v>1</v>
      </c>
      <c r="V3471" s="1">
        <f t="shared" si="2296"/>
        <v>1</v>
      </c>
      <c r="W3471" s="1">
        <f t="shared" si="2296"/>
        <v>1</v>
      </c>
    </row>
    <row r="3472" spans="1:23" x14ac:dyDescent="0.25">
      <c r="A3472" s="1">
        <v>6940</v>
      </c>
      <c r="B3472" s="1">
        <f t="shared" si="2297"/>
        <v>1060</v>
      </c>
      <c r="C3472" s="1">
        <v>0</v>
      </c>
      <c r="D3472" s="1">
        <v>0</v>
      </c>
      <c r="E3472" s="1">
        <f t="shared" si="2296"/>
        <v>0</v>
      </c>
      <c r="F3472" s="1">
        <f t="shared" si="2296"/>
        <v>0</v>
      </c>
      <c r="G3472" s="1">
        <f t="shared" si="2296"/>
        <v>0</v>
      </c>
      <c r="H3472" s="1">
        <f t="shared" si="2296"/>
        <v>0</v>
      </c>
      <c r="I3472" s="1">
        <f t="shared" si="2296"/>
        <v>0</v>
      </c>
      <c r="J3472" s="1">
        <f t="shared" si="2296"/>
        <v>0</v>
      </c>
      <c r="K3472" s="1">
        <f t="shared" si="2296"/>
        <v>0</v>
      </c>
      <c r="L3472" s="1">
        <f t="shared" si="2296"/>
        <v>0</v>
      </c>
      <c r="M3472" s="1">
        <f t="shared" ref="M3472:W3472" si="2298">IF(OR(L3472=1, L3473=1),1,0)</f>
        <v>0</v>
      </c>
      <c r="N3472" s="1">
        <f t="shared" si="2298"/>
        <v>1</v>
      </c>
      <c r="O3472" s="1">
        <f t="shared" si="2298"/>
        <v>1</v>
      </c>
      <c r="P3472" s="1">
        <f t="shared" si="2298"/>
        <v>1</v>
      </c>
      <c r="Q3472" s="1">
        <f t="shared" si="2298"/>
        <v>1</v>
      </c>
      <c r="R3472" s="1">
        <f t="shared" si="2298"/>
        <v>1</v>
      </c>
      <c r="S3472" s="1">
        <f t="shared" si="2298"/>
        <v>1</v>
      </c>
      <c r="T3472" s="1">
        <f t="shared" si="2298"/>
        <v>1</v>
      </c>
      <c r="U3472" s="1">
        <f t="shared" si="2298"/>
        <v>1</v>
      </c>
      <c r="V3472" s="1">
        <f t="shared" si="2298"/>
        <v>1</v>
      </c>
      <c r="W3472" s="1">
        <f t="shared" si="2298"/>
        <v>1</v>
      </c>
    </row>
    <row r="3473" spans="1:23" x14ac:dyDescent="0.25">
      <c r="A3473" s="1">
        <v>6942</v>
      </c>
      <c r="B3473" s="1">
        <f t="shared" si="2297"/>
        <v>1058</v>
      </c>
      <c r="C3473" s="1">
        <v>0</v>
      </c>
      <c r="D3473" s="1">
        <v>0</v>
      </c>
      <c r="E3473" s="1">
        <f t="shared" ref="E3473:W3486" si="2299">IF(OR(D3473=1, D3474=1),1,0)</f>
        <v>0</v>
      </c>
      <c r="F3473" s="1">
        <f t="shared" si="2299"/>
        <v>0</v>
      </c>
      <c r="G3473" s="1">
        <f t="shared" si="2299"/>
        <v>0</v>
      </c>
      <c r="H3473" s="1">
        <f t="shared" si="2299"/>
        <v>0</v>
      </c>
      <c r="I3473" s="1">
        <f t="shared" si="2299"/>
        <v>0</v>
      </c>
      <c r="J3473" s="1">
        <f t="shared" si="2299"/>
        <v>0</v>
      </c>
      <c r="K3473" s="1">
        <f t="shared" si="2299"/>
        <v>0</v>
      </c>
      <c r="L3473" s="1">
        <f t="shared" si="2299"/>
        <v>0</v>
      </c>
      <c r="M3473" s="1">
        <f t="shared" si="2299"/>
        <v>1</v>
      </c>
      <c r="N3473" s="1">
        <f t="shared" si="2299"/>
        <v>1</v>
      </c>
      <c r="O3473" s="1">
        <f t="shared" si="2299"/>
        <v>1</v>
      </c>
      <c r="P3473" s="1">
        <f t="shared" si="2299"/>
        <v>1</v>
      </c>
      <c r="Q3473" s="1">
        <f t="shared" si="2299"/>
        <v>1</v>
      </c>
      <c r="R3473" s="1">
        <f t="shared" si="2299"/>
        <v>1</v>
      </c>
      <c r="S3473" s="1">
        <f t="shared" si="2299"/>
        <v>1</v>
      </c>
      <c r="T3473" s="1">
        <f t="shared" si="2299"/>
        <v>1</v>
      </c>
      <c r="U3473" s="1">
        <f t="shared" si="2299"/>
        <v>1</v>
      </c>
      <c r="V3473" s="1">
        <f t="shared" si="2299"/>
        <v>1</v>
      </c>
      <c r="W3473" s="1">
        <f t="shared" si="2299"/>
        <v>1</v>
      </c>
    </row>
    <row r="3474" spans="1:23" x14ac:dyDescent="0.25">
      <c r="A3474" s="1">
        <v>6944</v>
      </c>
      <c r="B3474" s="1">
        <f t="shared" si="2297"/>
        <v>1056</v>
      </c>
      <c r="C3474" s="1">
        <v>0</v>
      </c>
      <c r="D3474" s="1">
        <v>0</v>
      </c>
      <c r="E3474" s="1">
        <f t="shared" si="2299"/>
        <v>0</v>
      </c>
      <c r="F3474" s="1">
        <f t="shared" si="2299"/>
        <v>0</v>
      </c>
      <c r="G3474" s="1">
        <f t="shared" si="2299"/>
        <v>0</v>
      </c>
      <c r="H3474" s="1">
        <f t="shared" si="2299"/>
        <v>0</v>
      </c>
      <c r="I3474" s="1">
        <f t="shared" si="2299"/>
        <v>0</v>
      </c>
      <c r="J3474" s="1">
        <f t="shared" si="2299"/>
        <v>0</v>
      </c>
      <c r="K3474" s="1">
        <f t="shared" si="2299"/>
        <v>0</v>
      </c>
      <c r="L3474" s="1">
        <f t="shared" si="2299"/>
        <v>1</v>
      </c>
      <c r="M3474" s="1">
        <f t="shared" si="2299"/>
        <v>1</v>
      </c>
      <c r="N3474" s="1">
        <f t="shared" si="2299"/>
        <v>1</v>
      </c>
      <c r="O3474" s="1">
        <f t="shared" si="2299"/>
        <v>1</v>
      </c>
      <c r="P3474" s="1">
        <f t="shared" si="2299"/>
        <v>1</v>
      </c>
      <c r="Q3474" s="1">
        <f t="shared" si="2299"/>
        <v>1</v>
      </c>
      <c r="R3474" s="1">
        <f t="shared" si="2299"/>
        <v>1</v>
      </c>
      <c r="S3474" s="1">
        <f t="shared" si="2299"/>
        <v>1</v>
      </c>
      <c r="T3474" s="1">
        <f t="shared" si="2299"/>
        <v>1</v>
      </c>
      <c r="U3474" s="1">
        <f t="shared" si="2299"/>
        <v>1</v>
      </c>
      <c r="V3474" s="1">
        <f t="shared" si="2299"/>
        <v>1</v>
      </c>
      <c r="W3474" s="1">
        <f t="shared" si="2299"/>
        <v>1</v>
      </c>
    </row>
    <row r="3475" spans="1:23" x14ac:dyDescent="0.25">
      <c r="A3475" s="1">
        <v>6946</v>
      </c>
      <c r="B3475" s="1">
        <f t="shared" si="2297"/>
        <v>1054</v>
      </c>
      <c r="C3475" s="1">
        <v>0</v>
      </c>
      <c r="D3475" s="1">
        <v>0</v>
      </c>
      <c r="E3475" s="1">
        <f t="shared" si="2299"/>
        <v>0</v>
      </c>
      <c r="F3475" s="1">
        <f t="shared" si="2299"/>
        <v>0</v>
      </c>
      <c r="G3475" s="1">
        <f t="shared" si="2299"/>
        <v>0</v>
      </c>
      <c r="H3475" s="1">
        <f t="shared" si="2299"/>
        <v>0</v>
      </c>
      <c r="I3475" s="1">
        <f t="shared" si="2299"/>
        <v>0</v>
      </c>
      <c r="J3475" s="1">
        <f t="shared" si="2299"/>
        <v>0</v>
      </c>
      <c r="K3475" s="1">
        <f t="shared" si="2299"/>
        <v>1</v>
      </c>
      <c r="L3475" s="1">
        <f t="shared" si="2299"/>
        <v>1</v>
      </c>
      <c r="M3475" s="1">
        <f t="shared" si="2299"/>
        <v>1</v>
      </c>
      <c r="N3475" s="1">
        <f t="shared" si="2299"/>
        <v>1</v>
      </c>
      <c r="O3475" s="1">
        <f t="shared" si="2299"/>
        <v>1</v>
      </c>
      <c r="P3475" s="1">
        <f t="shared" si="2299"/>
        <v>1</v>
      </c>
      <c r="Q3475" s="1">
        <f t="shared" si="2299"/>
        <v>1</v>
      </c>
      <c r="R3475" s="1">
        <f t="shared" si="2299"/>
        <v>1</v>
      </c>
      <c r="S3475" s="1">
        <f t="shared" si="2299"/>
        <v>1</v>
      </c>
      <c r="T3475" s="1">
        <f t="shared" si="2299"/>
        <v>1</v>
      </c>
      <c r="U3475" s="1">
        <f t="shared" si="2299"/>
        <v>1</v>
      </c>
      <c r="V3475" s="1">
        <f t="shared" si="2299"/>
        <v>1</v>
      </c>
      <c r="W3475" s="1">
        <f t="shared" si="2299"/>
        <v>1</v>
      </c>
    </row>
    <row r="3476" spans="1:23" x14ac:dyDescent="0.25">
      <c r="A3476" s="1">
        <v>6948</v>
      </c>
      <c r="B3476" s="1">
        <f t="shared" si="2297"/>
        <v>1052</v>
      </c>
      <c r="C3476" s="1">
        <v>0</v>
      </c>
      <c r="D3476" s="1">
        <v>0</v>
      </c>
      <c r="E3476" s="1">
        <f t="shared" si="2299"/>
        <v>0</v>
      </c>
      <c r="F3476" s="1">
        <f t="shared" si="2299"/>
        <v>0</v>
      </c>
      <c r="G3476" s="1">
        <f t="shared" si="2299"/>
        <v>0</v>
      </c>
      <c r="H3476" s="1">
        <f t="shared" si="2299"/>
        <v>0</v>
      </c>
      <c r="I3476" s="1">
        <f t="shared" si="2299"/>
        <v>0</v>
      </c>
      <c r="J3476" s="1">
        <f t="shared" si="2299"/>
        <v>1</v>
      </c>
      <c r="K3476" s="1">
        <f t="shared" si="2299"/>
        <v>1</v>
      </c>
      <c r="L3476" s="1">
        <f t="shared" si="2299"/>
        <v>1</v>
      </c>
      <c r="M3476" s="1">
        <f t="shared" si="2299"/>
        <v>1</v>
      </c>
      <c r="N3476" s="1">
        <f t="shared" si="2299"/>
        <v>1</v>
      </c>
      <c r="O3476" s="1">
        <f t="shared" si="2299"/>
        <v>1</v>
      </c>
      <c r="P3476" s="1">
        <f t="shared" si="2299"/>
        <v>1</v>
      </c>
      <c r="Q3476" s="1">
        <f t="shared" si="2299"/>
        <v>1</v>
      </c>
      <c r="R3476" s="1">
        <f t="shared" si="2299"/>
        <v>1</v>
      </c>
      <c r="S3476" s="1">
        <f t="shared" si="2299"/>
        <v>1</v>
      </c>
      <c r="T3476" s="1">
        <f t="shared" si="2299"/>
        <v>1</v>
      </c>
      <c r="U3476" s="1">
        <f t="shared" si="2299"/>
        <v>1</v>
      </c>
      <c r="V3476" s="1">
        <f t="shared" si="2299"/>
        <v>1</v>
      </c>
      <c r="W3476" s="1">
        <f t="shared" si="2299"/>
        <v>1</v>
      </c>
    </row>
    <row r="3477" spans="1:23" x14ac:dyDescent="0.25">
      <c r="A3477" s="1">
        <v>6950</v>
      </c>
      <c r="B3477" s="1">
        <f t="shared" si="2297"/>
        <v>1050</v>
      </c>
      <c r="C3477" s="1">
        <v>0</v>
      </c>
      <c r="D3477" s="1">
        <v>0</v>
      </c>
      <c r="E3477" s="1">
        <f t="shared" si="2299"/>
        <v>0</v>
      </c>
      <c r="F3477" s="1">
        <f t="shared" si="2299"/>
        <v>0</v>
      </c>
      <c r="G3477" s="1">
        <f t="shared" si="2299"/>
        <v>0</v>
      </c>
      <c r="H3477" s="1">
        <f t="shared" si="2299"/>
        <v>0</v>
      </c>
      <c r="I3477" s="1">
        <f t="shared" si="2299"/>
        <v>1</v>
      </c>
      <c r="J3477" s="1">
        <f t="shared" si="2299"/>
        <v>1</v>
      </c>
      <c r="K3477" s="1">
        <f t="shared" si="2299"/>
        <v>1</v>
      </c>
      <c r="L3477" s="1">
        <f t="shared" si="2299"/>
        <v>1</v>
      </c>
      <c r="M3477" s="1">
        <f t="shared" si="2299"/>
        <v>1</v>
      </c>
      <c r="N3477" s="1">
        <f t="shared" si="2299"/>
        <v>1</v>
      </c>
      <c r="O3477" s="1">
        <f t="shared" si="2299"/>
        <v>1</v>
      </c>
      <c r="P3477" s="1">
        <f t="shared" si="2299"/>
        <v>1</v>
      </c>
      <c r="Q3477" s="1">
        <f t="shared" si="2299"/>
        <v>1</v>
      </c>
      <c r="R3477" s="1">
        <f t="shared" si="2299"/>
        <v>1</v>
      </c>
      <c r="S3477" s="1">
        <f t="shared" si="2299"/>
        <v>1</v>
      </c>
      <c r="T3477" s="1">
        <f t="shared" si="2299"/>
        <v>1</v>
      </c>
      <c r="U3477" s="1">
        <f t="shared" si="2299"/>
        <v>1</v>
      </c>
      <c r="V3477" s="1">
        <f t="shared" si="2299"/>
        <v>1</v>
      </c>
      <c r="W3477" s="1">
        <f t="shared" si="2299"/>
        <v>1</v>
      </c>
    </row>
    <row r="3478" spans="1:23" x14ac:dyDescent="0.25">
      <c r="A3478" s="1">
        <v>6952</v>
      </c>
      <c r="B3478" s="1">
        <f t="shared" si="2297"/>
        <v>1048</v>
      </c>
      <c r="C3478" s="1">
        <v>0</v>
      </c>
      <c r="D3478" s="1">
        <v>0</v>
      </c>
      <c r="E3478" s="1">
        <f t="shared" si="2299"/>
        <v>0</v>
      </c>
      <c r="F3478" s="1">
        <f t="shared" si="2299"/>
        <v>0</v>
      </c>
      <c r="G3478" s="1">
        <f t="shared" si="2299"/>
        <v>0</v>
      </c>
      <c r="H3478" s="1">
        <f t="shared" si="2299"/>
        <v>1</v>
      </c>
      <c r="I3478" s="1">
        <f t="shared" si="2299"/>
        <v>1</v>
      </c>
      <c r="J3478" s="1">
        <f t="shared" si="2299"/>
        <v>1</v>
      </c>
      <c r="K3478" s="1">
        <f t="shared" si="2299"/>
        <v>1</v>
      </c>
      <c r="L3478" s="1">
        <f t="shared" si="2299"/>
        <v>1</v>
      </c>
      <c r="M3478" s="1">
        <f t="shared" si="2299"/>
        <v>1</v>
      </c>
      <c r="N3478" s="1">
        <f t="shared" si="2299"/>
        <v>1</v>
      </c>
      <c r="O3478" s="1">
        <f t="shared" si="2299"/>
        <v>1</v>
      </c>
      <c r="P3478" s="1">
        <f t="shared" si="2299"/>
        <v>1</v>
      </c>
      <c r="Q3478" s="1">
        <f t="shared" si="2299"/>
        <v>1</v>
      </c>
      <c r="R3478" s="1">
        <f t="shared" si="2299"/>
        <v>1</v>
      </c>
      <c r="S3478" s="1">
        <f t="shared" si="2299"/>
        <v>1</v>
      </c>
      <c r="T3478" s="1">
        <f t="shared" si="2299"/>
        <v>1</v>
      </c>
      <c r="U3478" s="1">
        <f t="shared" si="2299"/>
        <v>1</v>
      </c>
      <c r="V3478" s="1">
        <f t="shared" si="2299"/>
        <v>1</v>
      </c>
      <c r="W3478" s="1">
        <f t="shared" si="2299"/>
        <v>1</v>
      </c>
    </row>
    <row r="3479" spans="1:23" x14ac:dyDescent="0.25">
      <c r="A3479" s="1">
        <v>6954</v>
      </c>
      <c r="B3479" s="1">
        <f t="shared" si="2297"/>
        <v>1046</v>
      </c>
      <c r="C3479" s="1">
        <v>0</v>
      </c>
      <c r="D3479" s="1">
        <v>0</v>
      </c>
      <c r="E3479" s="1">
        <f t="shared" si="2299"/>
        <v>0</v>
      </c>
      <c r="F3479" s="1">
        <f t="shared" si="2299"/>
        <v>0</v>
      </c>
      <c r="G3479" s="1">
        <f t="shared" si="2299"/>
        <v>1</v>
      </c>
      <c r="H3479" s="1">
        <f t="shared" si="2299"/>
        <v>1</v>
      </c>
      <c r="I3479" s="1">
        <f t="shared" si="2299"/>
        <v>1</v>
      </c>
      <c r="J3479" s="1">
        <f t="shared" si="2299"/>
        <v>1</v>
      </c>
      <c r="K3479" s="1">
        <f t="shared" si="2299"/>
        <v>1</v>
      </c>
      <c r="L3479" s="1">
        <f t="shared" si="2299"/>
        <v>1</v>
      </c>
      <c r="M3479" s="1">
        <f t="shared" si="2299"/>
        <v>1</v>
      </c>
      <c r="N3479" s="1">
        <f t="shared" si="2299"/>
        <v>1</v>
      </c>
      <c r="O3479" s="1">
        <f t="shared" si="2299"/>
        <v>1</v>
      </c>
      <c r="P3479" s="1">
        <f t="shared" si="2299"/>
        <v>1</v>
      </c>
      <c r="Q3479" s="1">
        <f t="shared" si="2299"/>
        <v>1</v>
      </c>
      <c r="R3479" s="1">
        <f t="shared" si="2299"/>
        <v>1</v>
      </c>
      <c r="S3479" s="1">
        <f t="shared" si="2299"/>
        <v>1</v>
      </c>
      <c r="T3479" s="1">
        <f t="shared" si="2299"/>
        <v>1</v>
      </c>
      <c r="U3479" s="1">
        <f t="shared" si="2299"/>
        <v>1</v>
      </c>
      <c r="V3479" s="1">
        <f t="shared" si="2299"/>
        <v>1</v>
      </c>
      <c r="W3479" s="1">
        <f t="shared" si="2299"/>
        <v>1</v>
      </c>
    </row>
    <row r="3480" spans="1:23" x14ac:dyDescent="0.25">
      <c r="A3480" s="1">
        <v>6956</v>
      </c>
      <c r="B3480" s="1">
        <f t="shared" si="2297"/>
        <v>1044</v>
      </c>
      <c r="C3480" s="1">
        <v>0</v>
      </c>
      <c r="D3480" s="1">
        <v>0</v>
      </c>
      <c r="E3480" s="1">
        <f t="shared" si="2299"/>
        <v>0</v>
      </c>
      <c r="F3480" s="1">
        <f t="shared" si="2299"/>
        <v>1</v>
      </c>
      <c r="G3480" s="1">
        <f t="shared" si="2299"/>
        <v>1</v>
      </c>
      <c r="H3480" s="1">
        <f t="shared" si="2299"/>
        <v>1</v>
      </c>
      <c r="I3480" s="1">
        <f t="shared" si="2299"/>
        <v>1</v>
      </c>
      <c r="J3480" s="1">
        <f t="shared" si="2299"/>
        <v>1</v>
      </c>
      <c r="K3480" s="1">
        <f t="shared" si="2299"/>
        <v>1</v>
      </c>
      <c r="L3480" s="1">
        <f t="shared" si="2299"/>
        <v>1</v>
      </c>
      <c r="M3480" s="1">
        <f t="shared" si="2299"/>
        <v>1</v>
      </c>
      <c r="N3480" s="1">
        <f t="shared" si="2299"/>
        <v>1</v>
      </c>
      <c r="O3480" s="1">
        <f t="shared" si="2299"/>
        <v>1</v>
      </c>
      <c r="P3480" s="1">
        <f t="shared" si="2299"/>
        <v>1</v>
      </c>
      <c r="Q3480" s="1">
        <f t="shared" si="2299"/>
        <v>1</v>
      </c>
      <c r="R3480" s="1">
        <f t="shared" si="2299"/>
        <v>1</v>
      </c>
      <c r="S3480" s="1">
        <f t="shared" si="2299"/>
        <v>1</v>
      </c>
      <c r="T3480" s="1">
        <f t="shared" si="2299"/>
        <v>1</v>
      </c>
      <c r="U3480" s="1">
        <f t="shared" si="2299"/>
        <v>1</v>
      </c>
      <c r="V3480" s="1">
        <f t="shared" si="2299"/>
        <v>1</v>
      </c>
      <c r="W3480" s="1">
        <f t="shared" si="2299"/>
        <v>1</v>
      </c>
    </row>
    <row r="3481" spans="1:23" x14ac:dyDescent="0.25">
      <c r="A3481" s="1">
        <v>6958</v>
      </c>
      <c r="B3481" s="1">
        <f t="shared" si="2297"/>
        <v>1042</v>
      </c>
      <c r="C3481" s="1">
        <v>0</v>
      </c>
      <c r="D3481" s="1">
        <v>0</v>
      </c>
      <c r="E3481" s="1">
        <f t="shared" si="2299"/>
        <v>1</v>
      </c>
      <c r="F3481" s="1">
        <f t="shared" si="2299"/>
        <v>1</v>
      </c>
      <c r="G3481" s="1">
        <f t="shared" si="2299"/>
        <v>1</v>
      </c>
      <c r="H3481" s="1">
        <f t="shared" si="2299"/>
        <v>1</v>
      </c>
      <c r="I3481" s="1">
        <f t="shared" si="2299"/>
        <v>1</v>
      </c>
      <c r="J3481" s="1">
        <f t="shared" si="2299"/>
        <v>1</v>
      </c>
      <c r="K3481" s="1">
        <f t="shared" si="2299"/>
        <v>1</v>
      </c>
      <c r="L3481" s="1">
        <f t="shared" si="2299"/>
        <v>1</v>
      </c>
      <c r="M3481" s="1">
        <f t="shared" si="2299"/>
        <v>1</v>
      </c>
      <c r="N3481" s="1">
        <f t="shared" si="2299"/>
        <v>1</v>
      </c>
      <c r="O3481" s="1">
        <f t="shared" si="2299"/>
        <v>1</v>
      </c>
      <c r="P3481" s="1">
        <f t="shared" si="2299"/>
        <v>1</v>
      </c>
      <c r="Q3481" s="1">
        <f t="shared" si="2299"/>
        <v>1</v>
      </c>
      <c r="R3481" s="1">
        <f t="shared" si="2299"/>
        <v>1</v>
      </c>
      <c r="S3481" s="1">
        <f t="shared" si="2299"/>
        <v>1</v>
      </c>
      <c r="T3481" s="1">
        <f t="shared" si="2299"/>
        <v>1</v>
      </c>
      <c r="U3481" s="1">
        <f t="shared" si="2299"/>
        <v>1</v>
      </c>
      <c r="V3481" s="1">
        <f t="shared" si="2299"/>
        <v>1</v>
      </c>
      <c r="W3481" s="1">
        <f t="shared" si="2299"/>
        <v>1</v>
      </c>
    </row>
    <row r="3482" spans="1:23" x14ac:dyDescent="0.25">
      <c r="A3482" s="1">
        <v>6960</v>
      </c>
      <c r="B3482" s="1">
        <f t="shared" si="2297"/>
        <v>1040</v>
      </c>
      <c r="C3482" s="1">
        <v>0</v>
      </c>
      <c r="D3482" s="1">
        <v>1</v>
      </c>
      <c r="E3482" s="1">
        <f t="shared" si="2299"/>
        <v>1</v>
      </c>
      <c r="F3482" s="1">
        <f t="shared" si="2299"/>
        <v>1</v>
      </c>
      <c r="G3482" s="1">
        <f t="shared" si="2299"/>
        <v>1</v>
      </c>
      <c r="H3482" s="1">
        <f t="shared" si="2299"/>
        <v>1</v>
      </c>
      <c r="I3482" s="1">
        <f t="shared" si="2299"/>
        <v>1</v>
      </c>
      <c r="J3482" s="1">
        <f t="shared" si="2299"/>
        <v>1</v>
      </c>
      <c r="K3482" s="1">
        <f t="shared" si="2299"/>
        <v>1</v>
      </c>
      <c r="L3482" s="1">
        <f t="shared" si="2299"/>
        <v>1</v>
      </c>
      <c r="M3482" s="1">
        <f t="shared" si="2299"/>
        <v>1</v>
      </c>
      <c r="N3482" s="1">
        <f t="shared" si="2299"/>
        <v>1</v>
      </c>
      <c r="O3482" s="1">
        <f t="shared" si="2299"/>
        <v>1</v>
      </c>
      <c r="P3482" s="1">
        <f t="shared" si="2299"/>
        <v>1</v>
      </c>
      <c r="Q3482" s="1">
        <f t="shared" si="2299"/>
        <v>1</v>
      </c>
      <c r="R3482" s="1">
        <f t="shared" si="2299"/>
        <v>1</v>
      </c>
      <c r="S3482" s="1">
        <f t="shared" si="2299"/>
        <v>1</v>
      </c>
      <c r="T3482" s="1">
        <f t="shared" si="2299"/>
        <v>1</v>
      </c>
      <c r="U3482" s="1">
        <f t="shared" si="2299"/>
        <v>1</v>
      </c>
      <c r="V3482" s="1">
        <f t="shared" si="2299"/>
        <v>1</v>
      </c>
      <c r="W3482" s="1">
        <f t="shared" si="2299"/>
        <v>1</v>
      </c>
    </row>
    <row r="3483" spans="1:23" x14ac:dyDescent="0.25">
      <c r="A3483" s="1">
        <v>6962</v>
      </c>
      <c r="B3483" s="1">
        <f t="shared" si="2297"/>
        <v>1038</v>
      </c>
      <c r="C3483" s="1">
        <v>0</v>
      </c>
      <c r="D3483" s="1">
        <v>0</v>
      </c>
      <c r="E3483" s="1">
        <f t="shared" si="2299"/>
        <v>0</v>
      </c>
      <c r="F3483" s="1">
        <f t="shared" si="2299"/>
        <v>0</v>
      </c>
      <c r="G3483" s="1">
        <f t="shared" si="2299"/>
        <v>0</v>
      </c>
      <c r="H3483" s="1">
        <f t="shared" si="2299"/>
        <v>0</v>
      </c>
      <c r="I3483" s="1">
        <f t="shared" si="2299"/>
        <v>0</v>
      </c>
      <c r="J3483" s="1">
        <f t="shared" si="2299"/>
        <v>0</v>
      </c>
      <c r="K3483" s="1">
        <f t="shared" si="2299"/>
        <v>0</v>
      </c>
      <c r="L3483" s="1">
        <f t="shared" si="2299"/>
        <v>0</v>
      </c>
      <c r="M3483" s="1">
        <f t="shared" si="2299"/>
        <v>0</v>
      </c>
      <c r="N3483" s="1">
        <f t="shared" si="2299"/>
        <v>0</v>
      </c>
      <c r="O3483" s="1">
        <f t="shared" si="2299"/>
        <v>0</v>
      </c>
      <c r="P3483" s="1">
        <f t="shared" si="2299"/>
        <v>0</v>
      </c>
      <c r="Q3483" s="1">
        <f t="shared" si="2299"/>
        <v>0</v>
      </c>
      <c r="R3483" s="1">
        <f t="shared" si="2299"/>
        <v>0</v>
      </c>
      <c r="S3483" s="1">
        <f t="shared" si="2299"/>
        <v>0</v>
      </c>
      <c r="T3483" s="1">
        <f t="shared" si="2299"/>
        <v>0</v>
      </c>
      <c r="U3483" s="1">
        <f t="shared" si="2299"/>
        <v>0</v>
      </c>
      <c r="V3483" s="1">
        <f t="shared" si="2299"/>
        <v>0</v>
      </c>
      <c r="W3483" s="1">
        <f t="shared" si="2299"/>
        <v>1</v>
      </c>
    </row>
    <row r="3484" spans="1:23" x14ac:dyDescent="0.25">
      <c r="A3484" s="1">
        <v>6964</v>
      </c>
      <c r="B3484" s="1">
        <f t="shared" si="2297"/>
        <v>1036</v>
      </c>
      <c r="C3484" s="1">
        <v>0</v>
      </c>
      <c r="D3484" s="1">
        <v>0</v>
      </c>
      <c r="E3484" s="1">
        <f t="shared" si="2299"/>
        <v>0</v>
      </c>
      <c r="F3484" s="1">
        <f t="shared" si="2299"/>
        <v>0</v>
      </c>
      <c r="G3484" s="1">
        <f t="shared" si="2299"/>
        <v>0</v>
      </c>
      <c r="H3484" s="1">
        <f t="shared" si="2299"/>
        <v>0</v>
      </c>
      <c r="I3484" s="1">
        <f t="shared" si="2299"/>
        <v>0</v>
      </c>
      <c r="J3484" s="1">
        <f t="shared" si="2299"/>
        <v>0</v>
      </c>
      <c r="K3484" s="1">
        <f t="shared" si="2299"/>
        <v>0</v>
      </c>
      <c r="L3484" s="1">
        <f t="shared" si="2299"/>
        <v>0</v>
      </c>
      <c r="M3484" s="1">
        <f t="shared" si="2299"/>
        <v>0</v>
      </c>
      <c r="N3484" s="1">
        <f t="shared" si="2299"/>
        <v>0</v>
      </c>
      <c r="O3484" s="1">
        <f t="shared" si="2299"/>
        <v>0</v>
      </c>
      <c r="P3484" s="1">
        <f t="shared" si="2299"/>
        <v>0</v>
      </c>
      <c r="Q3484" s="1">
        <f t="shared" si="2299"/>
        <v>0</v>
      </c>
      <c r="R3484" s="1">
        <f t="shared" si="2299"/>
        <v>0</v>
      </c>
      <c r="S3484" s="1">
        <f t="shared" si="2299"/>
        <v>0</v>
      </c>
      <c r="T3484" s="1">
        <f t="shared" si="2299"/>
        <v>0</v>
      </c>
      <c r="U3484" s="1">
        <f t="shared" si="2299"/>
        <v>0</v>
      </c>
      <c r="V3484" s="1">
        <f t="shared" si="2299"/>
        <v>1</v>
      </c>
      <c r="W3484" s="1">
        <f t="shared" si="2299"/>
        <v>1</v>
      </c>
    </row>
    <row r="3485" spans="1:23" x14ac:dyDescent="0.25">
      <c r="A3485" s="1">
        <v>6966</v>
      </c>
      <c r="B3485" s="1">
        <f t="shared" si="2297"/>
        <v>1034</v>
      </c>
      <c r="C3485" s="1">
        <v>0</v>
      </c>
      <c r="D3485" s="1">
        <v>0</v>
      </c>
      <c r="E3485" s="1">
        <f t="shared" si="2299"/>
        <v>0</v>
      </c>
      <c r="F3485" s="1">
        <f t="shared" si="2299"/>
        <v>0</v>
      </c>
      <c r="G3485" s="1">
        <f t="shared" si="2299"/>
        <v>0</v>
      </c>
      <c r="H3485" s="1">
        <f t="shared" si="2299"/>
        <v>0</v>
      </c>
      <c r="I3485" s="1">
        <f t="shared" si="2299"/>
        <v>0</v>
      </c>
      <c r="J3485" s="1">
        <f t="shared" si="2299"/>
        <v>0</v>
      </c>
      <c r="K3485" s="1">
        <f t="shared" si="2299"/>
        <v>0</v>
      </c>
      <c r="L3485" s="1">
        <f t="shared" si="2299"/>
        <v>0</v>
      </c>
      <c r="M3485" s="1">
        <f t="shared" si="2299"/>
        <v>0</v>
      </c>
      <c r="N3485" s="1">
        <f t="shared" si="2299"/>
        <v>0</v>
      </c>
      <c r="O3485" s="1">
        <f t="shared" si="2299"/>
        <v>0</v>
      </c>
      <c r="P3485" s="1">
        <f t="shared" si="2299"/>
        <v>0</v>
      </c>
      <c r="Q3485" s="1">
        <f t="shared" si="2299"/>
        <v>0</v>
      </c>
      <c r="R3485" s="1">
        <f t="shared" si="2299"/>
        <v>0</v>
      </c>
      <c r="S3485" s="1">
        <f t="shared" si="2299"/>
        <v>0</v>
      </c>
      <c r="T3485" s="1">
        <f t="shared" si="2299"/>
        <v>0</v>
      </c>
      <c r="U3485" s="1">
        <f t="shared" si="2299"/>
        <v>1</v>
      </c>
      <c r="V3485" s="1">
        <f t="shared" si="2299"/>
        <v>1</v>
      </c>
      <c r="W3485" s="1">
        <f t="shared" si="2299"/>
        <v>1</v>
      </c>
    </row>
    <row r="3486" spans="1:23" x14ac:dyDescent="0.25">
      <c r="A3486" s="1">
        <v>6968</v>
      </c>
      <c r="B3486" s="1">
        <f t="shared" si="2297"/>
        <v>1032</v>
      </c>
      <c r="C3486" s="1">
        <v>0</v>
      </c>
      <c r="D3486" s="1">
        <v>0</v>
      </c>
      <c r="E3486" s="1">
        <f t="shared" si="2299"/>
        <v>0</v>
      </c>
      <c r="F3486" s="1">
        <f t="shared" si="2299"/>
        <v>0</v>
      </c>
      <c r="G3486" s="1">
        <f t="shared" si="2299"/>
        <v>0</v>
      </c>
      <c r="H3486" s="1">
        <f t="shared" si="2299"/>
        <v>0</v>
      </c>
      <c r="I3486" s="1">
        <f t="shared" si="2299"/>
        <v>0</v>
      </c>
      <c r="J3486" s="1">
        <f t="shared" si="2299"/>
        <v>0</v>
      </c>
      <c r="K3486" s="1">
        <f t="shared" si="2299"/>
        <v>0</v>
      </c>
      <c r="L3486" s="1">
        <f t="shared" si="2299"/>
        <v>0</v>
      </c>
      <c r="M3486" s="1">
        <f t="shared" ref="M3486:W3486" si="2300">IF(OR(L3486=1, L3487=1),1,0)</f>
        <v>0</v>
      </c>
      <c r="N3486" s="1">
        <f t="shared" si="2300"/>
        <v>0</v>
      </c>
      <c r="O3486" s="1">
        <f t="shared" si="2300"/>
        <v>0</v>
      </c>
      <c r="P3486" s="1">
        <f t="shared" si="2300"/>
        <v>0</v>
      </c>
      <c r="Q3486" s="1">
        <f t="shared" si="2300"/>
        <v>0</v>
      </c>
      <c r="R3486" s="1">
        <f t="shared" si="2300"/>
        <v>0</v>
      </c>
      <c r="S3486" s="1">
        <f t="shared" si="2300"/>
        <v>0</v>
      </c>
      <c r="T3486" s="1">
        <f t="shared" si="2300"/>
        <v>1</v>
      </c>
      <c r="U3486" s="1">
        <f t="shared" si="2300"/>
        <v>1</v>
      </c>
      <c r="V3486" s="1">
        <f t="shared" si="2300"/>
        <v>1</v>
      </c>
      <c r="W3486" s="1">
        <f t="shared" si="2300"/>
        <v>1</v>
      </c>
    </row>
    <row r="3487" spans="1:23" x14ac:dyDescent="0.25">
      <c r="A3487" s="1">
        <v>6970</v>
      </c>
      <c r="B3487" s="1">
        <f t="shared" si="2297"/>
        <v>1030</v>
      </c>
      <c r="C3487" s="1">
        <v>0</v>
      </c>
      <c r="D3487" s="1">
        <v>0</v>
      </c>
      <c r="E3487" s="1">
        <f t="shared" ref="E3487:W3500" si="2301">IF(OR(D3487=1, D3488=1),1,0)</f>
        <v>0</v>
      </c>
      <c r="F3487" s="1">
        <f t="shared" si="2301"/>
        <v>0</v>
      </c>
      <c r="G3487" s="1">
        <f t="shared" si="2301"/>
        <v>0</v>
      </c>
      <c r="H3487" s="1">
        <f t="shared" si="2301"/>
        <v>0</v>
      </c>
      <c r="I3487" s="1">
        <f t="shared" si="2301"/>
        <v>0</v>
      </c>
      <c r="J3487" s="1">
        <f t="shared" si="2301"/>
        <v>0</v>
      </c>
      <c r="K3487" s="1">
        <f t="shared" si="2301"/>
        <v>0</v>
      </c>
      <c r="L3487" s="1">
        <f t="shared" si="2301"/>
        <v>0</v>
      </c>
      <c r="M3487" s="1">
        <f t="shared" si="2301"/>
        <v>0</v>
      </c>
      <c r="N3487" s="1">
        <f t="shared" si="2301"/>
        <v>0</v>
      </c>
      <c r="O3487" s="1">
        <f t="shared" si="2301"/>
        <v>0</v>
      </c>
      <c r="P3487" s="1">
        <f t="shared" si="2301"/>
        <v>0</v>
      </c>
      <c r="Q3487" s="1">
        <f t="shared" si="2301"/>
        <v>0</v>
      </c>
      <c r="R3487" s="1">
        <f t="shared" si="2301"/>
        <v>0</v>
      </c>
      <c r="S3487" s="1">
        <f t="shared" si="2301"/>
        <v>1</v>
      </c>
      <c r="T3487" s="1">
        <f t="shared" si="2301"/>
        <v>1</v>
      </c>
      <c r="U3487" s="1">
        <f t="shared" si="2301"/>
        <v>1</v>
      </c>
      <c r="V3487" s="1">
        <f t="shared" si="2301"/>
        <v>1</v>
      </c>
      <c r="W3487" s="1">
        <f t="shared" si="2301"/>
        <v>1</v>
      </c>
    </row>
    <row r="3488" spans="1:23" x14ac:dyDescent="0.25">
      <c r="A3488" s="1">
        <v>6972</v>
      </c>
      <c r="B3488" s="1">
        <f t="shared" si="2297"/>
        <v>1028</v>
      </c>
      <c r="C3488" s="1">
        <v>0</v>
      </c>
      <c r="D3488" s="1">
        <v>0</v>
      </c>
      <c r="E3488" s="1">
        <f t="shared" si="2301"/>
        <v>0</v>
      </c>
      <c r="F3488" s="1">
        <f t="shared" si="2301"/>
        <v>0</v>
      </c>
      <c r="G3488" s="1">
        <f t="shared" si="2301"/>
        <v>0</v>
      </c>
      <c r="H3488" s="1">
        <f t="shared" si="2301"/>
        <v>0</v>
      </c>
      <c r="I3488" s="1">
        <f t="shared" si="2301"/>
        <v>0</v>
      </c>
      <c r="J3488" s="1">
        <f t="shared" si="2301"/>
        <v>0</v>
      </c>
      <c r="K3488" s="1">
        <f t="shared" si="2301"/>
        <v>0</v>
      </c>
      <c r="L3488" s="1">
        <f t="shared" si="2301"/>
        <v>0</v>
      </c>
      <c r="M3488" s="1">
        <f t="shared" si="2301"/>
        <v>0</v>
      </c>
      <c r="N3488" s="1">
        <f t="shared" si="2301"/>
        <v>0</v>
      </c>
      <c r="O3488" s="1">
        <f t="shared" si="2301"/>
        <v>0</v>
      </c>
      <c r="P3488" s="1">
        <f t="shared" si="2301"/>
        <v>0</v>
      </c>
      <c r="Q3488" s="1">
        <f t="shared" si="2301"/>
        <v>0</v>
      </c>
      <c r="R3488" s="1">
        <f t="shared" si="2301"/>
        <v>1</v>
      </c>
      <c r="S3488" s="1">
        <f t="shared" si="2301"/>
        <v>1</v>
      </c>
      <c r="T3488" s="1">
        <f t="shared" si="2301"/>
        <v>1</v>
      </c>
      <c r="U3488" s="1">
        <f t="shared" si="2301"/>
        <v>1</v>
      </c>
      <c r="V3488" s="1">
        <f t="shared" si="2301"/>
        <v>1</v>
      </c>
      <c r="W3488" s="1">
        <f t="shared" si="2301"/>
        <v>1</v>
      </c>
    </row>
    <row r="3489" spans="1:23" x14ac:dyDescent="0.25">
      <c r="A3489" s="1">
        <v>6974</v>
      </c>
      <c r="B3489" s="1">
        <f t="shared" si="2297"/>
        <v>1026</v>
      </c>
      <c r="C3489" s="1">
        <v>0</v>
      </c>
      <c r="D3489" s="1">
        <v>0</v>
      </c>
      <c r="E3489" s="1">
        <f t="shared" si="2301"/>
        <v>0</v>
      </c>
      <c r="F3489" s="1">
        <f t="shared" si="2301"/>
        <v>0</v>
      </c>
      <c r="G3489" s="1">
        <f t="shared" si="2301"/>
        <v>0</v>
      </c>
      <c r="H3489" s="1">
        <f t="shared" si="2301"/>
        <v>0</v>
      </c>
      <c r="I3489" s="1">
        <f t="shared" si="2301"/>
        <v>0</v>
      </c>
      <c r="J3489" s="1">
        <f t="shared" si="2301"/>
        <v>0</v>
      </c>
      <c r="K3489" s="1">
        <f t="shared" si="2301"/>
        <v>0</v>
      </c>
      <c r="L3489" s="1">
        <f t="shared" si="2301"/>
        <v>0</v>
      </c>
      <c r="M3489" s="1">
        <f t="shared" si="2301"/>
        <v>0</v>
      </c>
      <c r="N3489" s="1">
        <f t="shared" si="2301"/>
        <v>0</v>
      </c>
      <c r="O3489" s="1">
        <f t="shared" si="2301"/>
        <v>0</v>
      </c>
      <c r="P3489" s="1">
        <f t="shared" si="2301"/>
        <v>0</v>
      </c>
      <c r="Q3489" s="1">
        <f t="shared" si="2301"/>
        <v>1</v>
      </c>
      <c r="R3489" s="1">
        <f t="shared" si="2301"/>
        <v>1</v>
      </c>
      <c r="S3489" s="1">
        <f t="shared" si="2301"/>
        <v>1</v>
      </c>
      <c r="T3489" s="1">
        <f t="shared" si="2301"/>
        <v>1</v>
      </c>
      <c r="U3489" s="1">
        <f t="shared" si="2301"/>
        <v>1</v>
      </c>
      <c r="V3489" s="1">
        <f t="shared" si="2301"/>
        <v>1</v>
      </c>
      <c r="W3489" s="1">
        <f t="shared" si="2301"/>
        <v>1</v>
      </c>
    </row>
    <row r="3490" spans="1:23" x14ac:dyDescent="0.25">
      <c r="A3490" s="1">
        <v>6976</v>
      </c>
      <c r="B3490" s="1">
        <f t="shared" si="2297"/>
        <v>1024</v>
      </c>
      <c r="C3490" s="1">
        <v>0</v>
      </c>
      <c r="D3490" s="1">
        <v>0</v>
      </c>
      <c r="E3490" s="1">
        <f t="shared" si="2301"/>
        <v>0</v>
      </c>
      <c r="F3490" s="1">
        <f t="shared" si="2301"/>
        <v>0</v>
      </c>
      <c r="G3490" s="1">
        <f t="shared" si="2301"/>
        <v>0</v>
      </c>
      <c r="H3490" s="1">
        <f t="shared" si="2301"/>
        <v>0</v>
      </c>
      <c r="I3490" s="1">
        <f t="shared" si="2301"/>
        <v>0</v>
      </c>
      <c r="J3490" s="1">
        <f t="shared" si="2301"/>
        <v>0</v>
      </c>
      <c r="K3490" s="1">
        <f t="shared" si="2301"/>
        <v>0</v>
      </c>
      <c r="L3490" s="1">
        <f t="shared" si="2301"/>
        <v>0</v>
      </c>
      <c r="M3490" s="1">
        <f t="shared" si="2301"/>
        <v>0</v>
      </c>
      <c r="N3490" s="1">
        <f t="shared" si="2301"/>
        <v>0</v>
      </c>
      <c r="O3490" s="1">
        <f t="shared" si="2301"/>
        <v>0</v>
      </c>
      <c r="P3490" s="1">
        <f t="shared" si="2301"/>
        <v>1</v>
      </c>
      <c r="Q3490" s="1">
        <f t="shared" si="2301"/>
        <v>1</v>
      </c>
      <c r="R3490" s="1">
        <f t="shared" si="2301"/>
        <v>1</v>
      </c>
      <c r="S3490" s="1">
        <f t="shared" si="2301"/>
        <v>1</v>
      </c>
      <c r="T3490" s="1">
        <f t="shared" si="2301"/>
        <v>1</v>
      </c>
      <c r="U3490" s="1">
        <f t="shared" si="2301"/>
        <v>1</v>
      </c>
      <c r="V3490" s="1">
        <f t="shared" si="2301"/>
        <v>1</v>
      </c>
      <c r="W3490" s="1">
        <f t="shared" si="2301"/>
        <v>1</v>
      </c>
    </row>
    <row r="3491" spans="1:23" x14ac:dyDescent="0.25">
      <c r="A3491" s="1">
        <v>6978</v>
      </c>
      <c r="B3491" s="1">
        <f t="shared" si="2297"/>
        <v>1022</v>
      </c>
      <c r="C3491" s="1">
        <v>0</v>
      </c>
      <c r="D3491" s="1">
        <v>0</v>
      </c>
      <c r="E3491" s="1">
        <f t="shared" si="2301"/>
        <v>0</v>
      </c>
      <c r="F3491" s="1">
        <f t="shared" si="2301"/>
        <v>0</v>
      </c>
      <c r="G3491" s="1">
        <f t="shared" si="2301"/>
        <v>0</v>
      </c>
      <c r="H3491" s="1">
        <f t="shared" si="2301"/>
        <v>0</v>
      </c>
      <c r="I3491" s="1">
        <f t="shared" si="2301"/>
        <v>0</v>
      </c>
      <c r="J3491" s="1">
        <f t="shared" si="2301"/>
        <v>0</v>
      </c>
      <c r="K3491" s="1">
        <f t="shared" si="2301"/>
        <v>0</v>
      </c>
      <c r="L3491" s="1">
        <f t="shared" si="2301"/>
        <v>0</v>
      </c>
      <c r="M3491" s="1">
        <f t="shared" si="2301"/>
        <v>0</v>
      </c>
      <c r="N3491" s="1">
        <f t="shared" si="2301"/>
        <v>0</v>
      </c>
      <c r="O3491" s="1">
        <f t="shared" si="2301"/>
        <v>1</v>
      </c>
      <c r="P3491" s="1">
        <f t="shared" si="2301"/>
        <v>1</v>
      </c>
      <c r="Q3491" s="1">
        <f t="shared" si="2301"/>
        <v>1</v>
      </c>
      <c r="R3491" s="1">
        <f t="shared" si="2301"/>
        <v>1</v>
      </c>
      <c r="S3491" s="1">
        <f t="shared" si="2301"/>
        <v>1</v>
      </c>
      <c r="T3491" s="1">
        <f t="shared" si="2301"/>
        <v>1</v>
      </c>
      <c r="U3491" s="1">
        <f t="shared" si="2301"/>
        <v>1</v>
      </c>
      <c r="V3491" s="1">
        <f t="shared" si="2301"/>
        <v>1</v>
      </c>
      <c r="W3491" s="1">
        <f t="shared" si="2301"/>
        <v>1</v>
      </c>
    </row>
    <row r="3492" spans="1:23" x14ac:dyDescent="0.25">
      <c r="A3492" s="1">
        <v>6980</v>
      </c>
      <c r="B3492" s="1">
        <f t="shared" si="2297"/>
        <v>1020</v>
      </c>
      <c r="C3492" s="1">
        <v>0</v>
      </c>
      <c r="D3492" s="1">
        <v>0</v>
      </c>
      <c r="E3492" s="1">
        <f t="shared" si="2301"/>
        <v>0</v>
      </c>
      <c r="F3492" s="1">
        <f t="shared" si="2301"/>
        <v>0</v>
      </c>
      <c r="G3492" s="1">
        <f t="shared" si="2301"/>
        <v>0</v>
      </c>
      <c r="H3492" s="1">
        <f t="shared" si="2301"/>
        <v>0</v>
      </c>
      <c r="I3492" s="1">
        <f t="shared" si="2301"/>
        <v>0</v>
      </c>
      <c r="J3492" s="1">
        <f t="shared" si="2301"/>
        <v>0</v>
      </c>
      <c r="K3492" s="1">
        <f t="shared" si="2301"/>
        <v>0</v>
      </c>
      <c r="L3492" s="1">
        <f t="shared" si="2301"/>
        <v>0</v>
      </c>
      <c r="M3492" s="1">
        <f t="shared" si="2301"/>
        <v>0</v>
      </c>
      <c r="N3492" s="1">
        <f t="shared" si="2301"/>
        <v>1</v>
      </c>
      <c r="O3492" s="1">
        <f t="shared" si="2301"/>
        <v>1</v>
      </c>
      <c r="P3492" s="1">
        <f t="shared" si="2301"/>
        <v>1</v>
      </c>
      <c r="Q3492" s="1">
        <f t="shared" si="2301"/>
        <v>1</v>
      </c>
      <c r="R3492" s="1">
        <f t="shared" si="2301"/>
        <v>1</v>
      </c>
      <c r="S3492" s="1">
        <f t="shared" si="2301"/>
        <v>1</v>
      </c>
      <c r="T3492" s="1">
        <f t="shared" si="2301"/>
        <v>1</v>
      </c>
      <c r="U3492" s="1">
        <f t="shared" si="2301"/>
        <v>1</v>
      </c>
      <c r="V3492" s="1">
        <f t="shared" si="2301"/>
        <v>1</v>
      </c>
      <c r="W3492" s="1">
        <f t="shared" si="2301"/>
        <v>1</v>
      </c>
    </row>
    <row r="3493" spans="1:23" x14ac:dyDescent="0.25">
      <c r="A3493" s="1">
        <v>6982</v>
      </c>
      <c r="B3493" s="1">
        <f t="shared" si="2297"/>
        <v>1018</v>
      </c>
      <c r="C3493" s="1">
        <v>0</v>
      </c>
      <c r="D3493" s="1">
        <v>0</v>
      </c>
      <c r="E3493" s="1">
        <f t="shared" si="2301"/>
        <v>0</v>
      </c>
      <c r="F3493" s="1">
        <f t="shared" si="2301"/>
        <v>0</v>
      </c>
      <c r="G3493" s="1">
        <f t="shared" si="2301"/>
        <v>0</v>
      </c>
      <c r="H3493" s="1">
        <f t="shared" si="2301"/>
        <v>0</v>
      </c>
      <c r="I3493" s="1">
        <f t="shared" si="2301"/>
        <v>0</v>
      </c>
      <c r="J3493" s="1">
        <f t="shared" si="2301"/>
        <v>0</v>
      </c>
      <c r="K3493" s="1">
        <f t="shared" si="2301"/>
        <v>0</v>
      </c>
      <c r="L3493" s="1">
        <f t="shared" si="2301"/>
        <v>0</v>
      </c>
      <c r="M3493" s="1">
        <f t="shared" si="2301"/>
        <v>1</v>
      </c>
      <c r="N3493" s="1">
        <f t="shared" si="2301"/>
        <v>1</v>
      </c>
      <c r="O3493" s="1">
        <f t="shared" si="2301"/>
        <v>1</v>
      </c>
      <c r="P3493" s="1">
        <f t="shared" si="2301"/>
        <v>1</v>
      </c>
      <c r="Q3493" s="1">
        <f t="shared" si="2301"/>
        <v>1</v>
      </c>
      <c r="R3493" s="1">
        <f t="shared" si="2301"/>
        <v>1</v>
      </c>
      <c r="S3493" s="1">
        <f t="shared" si="2301"/>
        <v>1</v>
      </c>
      <c r="T3493" s="1">
        <f t="shared" si="2301"/>
        <v>1</v>
      </c>
      <c r="U3493" s="1">
        <f t="shared" si="2301"/>
        <v>1</v>
      </c>
      <c r="V3493" s="1">
        <f t="shared" si="2301"/>
        <v>1</v>
      </c>
      <c r="W3493" s="1">
        <f t="shared" si="2301"/>
        <v>1</v>
      </c>
    </row>
    <row r="3494" spans="1:23" x14ac:dyDescent="0.25">
      <c r="A3494" s="1">
        <v>6984</v>
      </c>
      <c r="B3494" s="1">
        <f t="shared" si="2297"/>
        <v>1016</v>
      </c>
      <c r="C3494" s="1">
        <v>0</v>
      </c>
      <c r="D3494" s="1">
        <v>0</v>
      </c>
      <c r="E3494" s="1">
        <f t="shared" si="2301"/>
        <v>0</v>
      </c>
      <c r="F3494" s="1">
        <f t="shared" si="2301"/>
        <v>0</v>
      </c>
      <c r="G3494" s="1">
        <f t="shared" si="2301"/>
        <v>0</v>
      </c>
      <c r="H3494" s="1">
        <f t="shared" si="2301"/>
        <v>0</v>
      </c>
      <c r="I3494" s="1">
        <f t="shared" si="2301"/>
        <v>0</v>
      </c>
      <c r="J3494" s="1">
        <f t="shared" si="2301"/>
        <v>0</v>
      </c>
      <c r="K3494" s="1">
        <f t="shared" si="2301"/>
        <v>0</v>
      </c>
      <c r="L3494" s="1">
        <f t="shared" si="2301"/>
        <v>1</v>
      </c>
      <c r="M3494" s="1">
        <f t="shared" si="2301"/>
        <v>1</v>
      </c>
      <c r="N3494" s="1">
        <f t="shared" si="2301"/>
        <v>1</v>
      </c>
      <c r="O3494" s="1">
        <f t="shared" si="2301"/>
        <v>1</v>
      </c>
      <c r="P3494" s="1">
        <f t="shared" si="2301"/>
        <v>1</v>
      </c>
      <c r="Q3494" s="1">
        <f t="shared" si="2301"/>
        <v>1</v>
      </c>
      <c r="R3494" s="1">
        <f t="shared" si="2301"/>
        <v>1</v>
      </c>
      <c r="S3494" s="1">
        <f t="shared" si="2301"/>
        <v>1</v>
      </c>
      <c r="T3494" s="1">
        <f t="shared" si="2301"/>
        <v>1</v>
      </c>
      <c r="U3494" s="1">
        <f t="shared" si="2301"/>
        <v>1</v>
      </c>
      <c r="V3494" s="1">
        <f t="shared" si="2301"/>
        <v>1</v>
      </c>
      <c r="W3494" s="1">
        <f t="shared" si="2301"/>
        <v>1</v>
      </c>
    </row>
    <row r="3495" spans="1:23" x14ac:dyDescent="0.25">
      <c r="A3495" s="1">
        <v>6986</v>
      </c>
      <c r="B3495" s="1">
        <f t="shared" si="2297"/>
        <v>1014</v>
      </c>
      <c r="C3495" s="1">
        <v>0</v>
      </c>
      <c r="D3495" s="1">
        <v>0</v>
      </c>
      <c r="E3495" s="1">
        <f t="shared" si="2301"/>
        <v>0</v>
      </c>
      <c r="F3495" s="1">
        <f t="shared" si="2301"/>
        <v>0</v>
      </c>
      <c r="G3495" s="1">
        <f t="shared" si="2301"/>
        <v>0</v>
      </c>
      <c r="H3495" s="1">
        <f t="shared" si="2301"/>
        <v>0</v>
      </c>
      <c r="I3495" s="1">
        <f t="shared" si="2301"/>
        <v>0</v>
      </c>
      <c r="J3495" s="1">
        <f t="shared" si="2301"/>
        <v>0</v>
      </c>
      <c r="K3495" s="1">
        <f t="shared" si="2301"/>
        <v>1</v>
      </c>
      <c r="L3495" s="1">
        <f t="shared" si="2301"/>
        <v>1</v>
      </c>
      <c r="M3495" s="1">
        <f t="shared" si="2301"/>
        <v>1</v>
      </c>
      <c r="N3495" s="1">
        <f t="shared" si="2301"/>
        <v>1</v>
      </c>
      <c r="O3495" s="1">
        <f t="shared" si="2301"/>
        <v>1</v>
      </c>
      <c r="P3495" s="1">
        <f t="shared" si="2301"/>
        <v>1</v>
      </c>
      <c r="Q3495" s="1">
        <f t="shared" si="2301"/>
        <v>1</v>
      </c>
      <c r="R3495" s="1">
        <f t="shared" si="2301"/>
        <v>1</v>
      </c>
      <c r="S3495" s="1">
        <f t="shared" si="2301"/>
        <v>1</v>
      </c>
      <c r="T3495" s="1">
        <f t="shared" si="2301"/>
        <v>1</v>
      </c>
      <c r="U3495" s="1">
        <f t="shared" si="2301"/>
        <v>1</v>
      </c>
      <c r="V3495" s="1">
        <f t="shared" si="2301"/>
        <v>1</v>
      </c>
      <c r="W3495" s="1">
        <f t="shared" si="2301"/>
        <v>1</v>
      </c>
    </row>
    <row r="3496" spans="1:23" x14ac:dyDescent="0.25">
      <c r="A3496" s="1">
        <v>6988</v>
      </c>
      <c r="B3496" s="1">
        <f t="shared" si="2297"/>
        <v>1012</v>
      </c>
      <c r="C3496" s="1">
        <v>0</v>
      </c>
      <c r="D3496" s="1">
        <v>0</v>
      </c>
      <c r="E3496" s="1">
        <f t="shared" si="2301"/>
        <v>0</v>
      </c>
      <c r="F3496" s="1">
        <f t="shared" si="2301"/>
        <v>0</v>
      </c>
      <c r="G3496" s="1">
        <f t="shared" si="2301"/>
        <v>0</v>
      </c>
      <c r="H3496" s="1">
        <f t="shared" si="2301"/>
        <v>0</v>
      </c>
      <c r="I3496" s="1">
        <f t="shared" si="2301"/>
        <v>0</v>
      </c>
      <c r="J3496" s="1">
        <f t="shared" si="2301"/>
        <v>1</v>
      </c>
      <c r="K3496" s="1">
        <f t="shared" si="2301"/>
        <v>1</v>
      </c>
      <c r="L3496" s="1">
        <f t="shared" si="2301"/>
        <v>1</v>
      </c>
      <c r="M3496" s="1">
        <f t="shared" si="2301"/>
        <v>1</v>
      </c>
      <c r="N3496" s="1">
        <f t="shared" si="2301"/>
        <v>1</v>
      </c>
      <c r="O3496" s="1">
        <f t="shared" si="2301"/>
        <v>1</v>
      </c>
      <c r="P3496" s="1">
        <f t="shared" si="2301"/>
        <v>1</v>
      </c>
      <c r="Q3496" s="1">
        <f t="shared" si="2301"/>
        <v>1</v>
      </c>
      <c r="R3496" s="1">
        <f t="shared" si="2301"/>
        <v>1</v>
      </c>
      <c r="S3496" s="1">
        <f t="shared" si="2301"/>
        <v>1</v>
      </c>
      <c r="T3496" s="1">
        <f t="shared" si="2301"/>
        <v>1</v>
      </c>
      <c r="U3496" s="1">
        <f t="shared" si="2301"/>
        <v>1</v>
      </c>
      <c r="V3496" s="1">
        <f t="shared" si="2301"/>
        <v>1</v>
      </c>
      <c r="W3496" s="1">
        <f t="shared" si="2301"/>
        <v>1</v>
      </c>
    </row>
    <row r="3497" spans="1:23" x14ac:dyDescent="0.25">
      <c r="A3497" s="1">
        <v>6990</v>
      </c>
      <c r="B3497" s="1">
        <f t="shared" si="2297"/>
        <v>1010</v>
      </c>
      <c r="C3497" s="1">
        <v>0</v>
      </c>
      <c r="D3497" s="1">
        <v>0</v>
      </c>
      <c r="E3497" s="1">
        <f t="shared" si="2301"/>
        <v>0</v>
      </c>
      <c r="F3497" s="1">
        <f t="shared" si="2301"/>
        <v>0</v>
      </c>
      <c r="G3497" s="1">
        <f t="shared" si="2301"/>
        <v>0</v>
      </c>
      <c r="H3497" s="1">
        <f t="shared" si="2301"/>
        <v>0</v>
      </c>
      <c r="I3497" s="1">
        <f t="shared" si="2301"/>
        <v>1</v>
      </c>
      <c r="J3497" s="1">
        <f t="shared" si="2301"/>
        <v>1</v>
      </c>
      <c r="K3497" s="1">
        <f t="shared" si="2301"/>
        <v>1</v>
      </c>
      <c r="L3497" s="1">
        <f t="shared" si="2301"/>
        <v>1</v>
      </c>
      <c r="M3497" s="1">
        <f t="shared" si="2301"/>
        <v>1</v>
      </c>
      <c r="N3497" s="1">
        <f t="shared" si="2301"/>
        <v>1</v>
      </c>
      <c r="O3497" s="1">
        <f t="shared" si="2301"/>
        <v>1</v>
      </c>
      <c r="P3497" s="1">
        <f t="shared" si="2301"/>
        <v>1</v>
      </c>
      <c r="Q3497" s="1">
        <f t="shared" si="2301"/>
        <v>1</v>
      </c>
      <c r="R3497" s="1">
        <f t="shared" si="2301"/>
        <v>1</v>
      </c>
      <c r="S3497" s="1">
        <f t="shared" si="2301"/>
        <v>1</v>
      </c>
      <c r="T3497" s="1">
        <f t="shared" si="2301"/>
        <v>1</v>
      </c>
      <c r="U3497" s="1">
        <f t="shared" si="2301"/>
        <v>1</v>
      </c>
      <c r="V3497" s="1">
        <f t="shared" si="2301"/>
        <v>1</v>
      </c>
      <c r="W3497" s="1">
        <f t="shared" si="2301"/>
        <v>1</v>
      </c>
    </row>
    <row r="3498" spans="1:23" x14ac:dyDescent="0.25">
      <c r="A3498" s="1">
        <v>6992</v>
      </c>
      <c r="B3498" s="1">
        <f t="shared" si="2297"/>
        <v>1008</v>
      </c>
      <c r="C3498" s="1">
        <v>0</v>
      </c>
      <c r="D3498" s="1">
        <v>0</v>
      </c>
      <c r="E3498" s="1">
        <f t="shared" si="2301"/>
        <v>0</v>
      </c>
      <c r="F3498" s="1">
        <f t="shared" si="2301"/>
        <v>0</v>
      </c>
      <c r="G3498" s="1">
        <f t="shared" si="2301"/>
        <v>0</v>
      </c>
      <c r="H3498" s="1">
        <f t="shared" si="2301"/>
        <v>1</v>
      </c>
      <c r="I3498" s="1">
        <f t="shared" si="2301"/>
        <v>1</v>
      </c>
      <c r="J3498" s="1">
        <f t="shared" si="2301"/>
        <v>1</v>
      </c>
      <c r="K3498" s="1">
        <f t="shared" si="2301"/>
        <v>1</v>
      </c>
      <c r="L3498" s="1">
        <f t="shared" si="2301"/>
        <v>1</v>
      </c>
      <c r="M3498" s="1">
        <f t="shared" si="2301"/>
        <v>1</v>
      </c>
      <c r="N3498" s="1">
        <f t="shared" si="2301"/>
        <v>1</v>
      </c>
      <c r="O3498" s="1">
        <f t="shared" si="2301"/>
        <v>1</v>
      </c>
      <c r="P3498" s="1">
        <f t="shared" si="2301"/>
        <v>1</v>
      </c>
      <c r="Q3498" s="1">
        <f t="shared" si="2301"/>
        <v>1</v>
      </c>
      <c r="R3498" s="1">
        <f t="shared" si="2301"/>
        <v>1</v>
      </c>
      <c r="S3498" s="1">
        <f t="shared" si="2301"/>
        <v>1</v>
      </c>
      <c r="T3498" s="1">
        <f t="shared" si="2301"/>
        <v>1</v>
      </c>
      <c r="U3498" s="1">
        <f t="shared" si="2301"/>
        <v>1</v>
      </c>
      <c r="V3498" s="1">
        <f t="shared" si="2301"/>
        <v>1</v>
      </c>
      <c r="W3498" s="1">
        <f t="shared" si="2301"/>
        <v>1</v>
      </c>
    </row>
    <row r="3499" spans="1:23" x14ac:dyDescent="0.25">
      <c r="A3499" s="1">
        <v>6994</v>
      </c>
      <c r="B3499" s="1">
        <f t="shared" si="2297"/>
        <v>1006</v>
      </c>
      <c r="C3499" s="1">
        <v>0</v>
      </c>
      <c r="D3499" s="1">
        <v>0</v>
      </c>
      <c r="E3499" s="1">
        <f t="shared" si="2301"/>
        <v>0</v>
      </c>
      <c r="F3499" s="1">
        <f t="shared" si="2301"/>
        <v>0</v>
      </c>
      <c r="G3499" s="1">
        <f t="shared" si="2301"/>
        <v>1</v>
      </c>
      <c r="H3499" s="1">
        <f t="shared" si="2301"/>
        <v>1</v>
      </c>
      <c r="I3499" s="1">
        <f t="shared" si="2301"/>
        <v>1</v>
      </c>
      <c r="J3499" s="1">
        <f t="shared" si="2301"/>
        <v>1</v>
      </c>
      <c r="K3499" s="1">
        <f t="shared" si="2301"/>
        <v>1</v>
      </c>
      <c r="L3499" s="1">
        <f t="shared" si="2301"/>
        <v>1</v>
      </c>
      <c r="M3499" s="1">
        <f t="shared" si="2301"/>
        <v>1</v>
      </c>
      <c r="N3499" s="1">
        <f t="shared" si="2301"/>
        <v>1</v>
      </c>
      <c r="O3499" s="1">
        <f t="shared" si="2301"/>
        <v>1</v>
      </c>
      <c r="P3499" s="1">
        <f t="shared" si="2301"/>
        <v>1</v>
      </c>
      <c r="Q3499" s="1">
        <f t="shared" si="2301"/>
        <v>1</v>
      </c>
      <c r="R3499" s="1">
        <f t="shared" si="2301"/>
        <v>1</v>
      </c>
      <c r="S3499" s="1">
        <f t="shared" si="2301"/>
        <v>1</v>
      </c>
      <c r="T3499" s="1">
        <f t="shared" si="2301"/>
        <v>1</v>
      </c>
      <c r="U3499" s="1">
        <f t="shared" si="2301"/>
        <v>1</v>
      </c>
      <c r="V3499" s="1">
        <f t="shared" si="2301"/>
        <v>1</v>
      </c>
      <c r="W3499" s="1">
        <f t="shared" si="2301"/>
        <v>1</v>
      </c>
    </row>
    <row r="3500" spans="1:23" x14ac:dyDescent="0.25">
      <c r="A3500" s="1">
        <v>6996</v>
      </c>
      <c r="B3500" s="1">
        <f t="shared" si="2297"/>
        <v>1004</v>
      </c>
      <c r="C3500" s="1">
        <v>0</v>
      </c>
      <c r="D3500" s="1">
        <v>0</v>
      </c>
      <c r="E3500" s="1">
        <f t="shared" si="2301"/>
        <v>0</v>
      </c>
      <c r="F3500" s="1">
        <f t="shared" si="2301"/>
        <v>1</v>
      </c>
      <c r="G3500" s="1">
        <f t="shared" si="2301"/>
        <v>1</v>
      </c>
      <c r="H3500" s="1">
        <f t="shared" si="2301"/>
        <v>1</v>
      </c>
      <c r="I3500" s="1">
        <f t="shared" si="2301"/>
        <v>1</v>
      </c>
      <c r="J3500" s="1">
        <f t="shared" si="2301"/>
        <v>1</v>
      </c>
      <c r="K3500" s="1">
        <f t="shared" si="2301"/>
        <v>1</v>
      </c>
      <c r="L3500" s="1">
        <f t="shared" si="2301"/>
        <v>1</v>
      </c>
      <c r="M3500" s="1">
        <f t="shared" ref="M3500:W3500" si="2302">IF(OR(L3500=1, L3501=1),1,0)</f>
        <v>1</v>
      </c>
      <c r="N3500" s="1">
        <f t="shared" si="2302"/>
        <v>1</v>
      </c>
      <c r="O3500" s="1">
        <f t="shared" si="2302"/>
        <v>1</v>
      </c>
      <c r="P3500" s="1">
        <f t="shared" si="2302"/>
        <v>1</v>
      </c>
      <c r="Q3500" s="1">
        <f t="shared" si="2302"/>
        <v>1</v>
      </c>
      <c r="R3500" s="1">
        <f t="shared" si="2302"/>
        <v>1</v>
      </c>
      <c r="S3500" s="1">
        <f t="shared" si="2302"/>
        <v>1</v>
      </c>
      <c r="T3500" s="1">
        <f t="shared" si="2302"/>
        <v>1</v>
      </c>
      <c r="U3500" s="1">
        <f t="shared" si="2302"/>
        <v>1</v>
      </c>
      <c r="V3500" s="1">
        <f t="shared" si="2302"/>
        <v>1</v>
      </c>
      <c r="W3500" s="1">
        <f t="shared" si="2302"/>
        <v>1</v>
      </c>
    </row>
    <row r="3501" spans="1:23" x14ac:dyDescent="0.25">
      <c r="A3501" s="1">
        <v>6998</v>
      </c>
      <c r="B3501" s="1">
        <f t="shared" si="2297"/>
        <v>1002</v>
      </c>
      <c r="C3501" s="1">
        <v>0</v>
      </c>
      <c r="D3501" s="1">
        <v>0</v>
      </c>
      <c r="E3501" s="1">
        <f t="shared" ref="E3501:W3514" si="2303">IF(OR(D3501=1, D3502=1),1,0)</f>
        <v>1</v>
      </c>
      <c r="F3501" s="1">
        <f t="shared" si="2303"/>
        <v>1</v>
      </c>
      <c r="G3501" s="1">
        <f t="shared" si="2303"/>
        <v>1</v>
      </c>
      <c r="H3501" s="1">
        <f t="shared" si="2303"/>
        <v>1</v>
      </c>
      <c r="I3501" s="1">
        <f t="shared" si="2303"/>
        <v>1</v>
      </c>
      <c r="J3501" s="1">
        <f t="shared" si="2303"/>
        <v>1</v>
      </c>
      <c r="K3501" s="1">
        <f t="shared" si="2303"/>
        <v>1</v>
      </c>
      <c r="L3501" s="1">
        <f t="shared" si="2303"/>
        <v>1</v>
      </c>
      <c r="M3501" s="1">
        <f t="shared" si="2303"/>
        <v>1</v>
      </c>
      <c r="N3501" s="1">
        <f t="shared" si="2303"/>
        <v>1</v>
      </c>
      <c r="O3501" s="1">
        <f t="shared" si="2303"/>
        <v>1</v>
      </c>
      <c r="P3501" s="1">
        <f t="shared" si="2303"/>
        <v>1</v>
      </c>
      <c r="Q3501" s="1">
        <f t="shared" si="2303"/>
        <v>1</v>
      </c>
      <c r="R3501" s="1">
        <f t="shared" si="2303"/>
        <v>1</v>
      </c>
      <c r="S3501" s="1">
        <f t="shared" si="2303"/>
        <v>1</v>
      </c>
      <c r="T3501" s="1">
        <f t="shared" si="2303"/>
        <v>1</v>
      </c>
      <c r="U3501" s="1">
        <f t="shared" si="2303"/>
        <v>1</v>
      </c>
      <c r="V3501" s="1">
        <f t="shared" si="2303"/>
        <v>1</v>
      </c>
      <c r="W3501" s="1">
        <f t="shared" si="2303"/>
        <v>1</v>
      </c>
    </row>
    <row r="3502" spans="1:23" x14ac:dyDescent="0.25">
      <c r="A3502" s="1">
        <v>7000</v>
      </c>
      <c r="B3502" s="1">
        <f t="shared" si="2297"/>
        <v>1000</v>
      </c>
      <c r="C3502" s="1">
        <v>0</v>
      </c>
      <c r="D3502" s="1">
        <v>1</v>
      </c>
      <c r="E3502" s="1">
        <f t="shared" si="2303"/>
        <v>1</v>
      </c>
      <c r="F3502" s="1">
        <f t="shared" si="2303"/>
        <v>1</v>
      </c>
      <c r="G3502" s="1">
        <f t="shared" si="2303"/>
        <v>1</v>
      </c>
      <c r="H3502" s="1">
        <f t="shared" si="2303"/>
        <v>1</v>
      </c>
      <c r="I3502" s="1">
        <f t="shared" si="2303"/>
        <v>1</v>
      </c>
      <c r="J3502" s="1">
        <f t="shared" si="2303"/>
        <v>1</v>
      </c>
      <c r="K3502" s="1">
        <f t="shared" si="2303"/>
        <v>1</v>
      </c>
      <c r="L3502" s="1">
        <f t="shared" si="2303"/>
        <v>1</v>
      </c>
      <c r="M3502" s="1">
        <f t="shared" si="2303"/>
        <v>1</v>
      </c>
      <c r="N3502" s="1">
        <f t="shared" si="2303"/>
        <v>1</v>
      </c>
      <c r="O3502" s="1">
        <f t="shared" si="2303"/>
        <v>1</v>
      </c>
      <c r="P3502" s="1">
        <f t="shared" si="2303"/>
        <v>1</v>
      </c>
      <c r="Q3502" s="1">
        <f t="shared" si="2303"/>
        <v>1</v>
      </c>
      <c r="R3502" s="1">
        <f t="shared" si="2303"/>
        <v>1</v>
      </c>
      <c r="S3502" s="1">
        <f t="shared" si="2303"/>
        <v>1</v>
      </c>
      <c r="T3502" s="1">
        <f t="shared" si="2303"/>
        <v>1</v>
      </c>
      <c r="U3502" s="1">
        <f t="shared" si="2303"/>
        <v>1</v>
      </c>
      <c r="V3502" s="1">
        <f t="shared" si="2303"/>
        <v>1</v>
      </c>
      <c r="W3502" s="1">
        <f t="shared" si="2303"/>
        <v>1</v>
      </c>
    </row>
    <row r="3503" spans="1:23" x14ac:dyDescent="0.25">
      <c r="A3503" s="1">
        <v>7002</v>
      </c>
      <c r="B3503" s="1">
        <f t="shared" si="2297"/>
        <v>998</v>
      </c>
      <c r="C3503" s="1">
        <v>0</v>
      </c>
      <c r="D3503" s="1">
        <v>0</v>
      </c>
      <c r="E3503" s="1">
        <f t="shared" si="2303"/>
        <v>0</v>
      </c>
      <c r="F3503" s="1">
        <f t="shared" si="2303"/>
        <v>0</v>
      </c>
      <c r="G3503" s="1">
        <f t="shared" si="2303"/>
        <v>0</v>
      </c>
      <c r="H3503" s="1">
        <f t="shared" si="2303"/>
        <v>0</v>
      </c>
      <c r="I3503" s="1">
        <f t="shared" si="2303"/>
        <v>0</v>
      </c>
      <c r="J3503" s="1">
        <f t="shared" si="2303"/>
        <v>0</v>
      </c>
      <c r="K3503" s="1">
        <f t="shared" si="2303"/>
        <v>0</v>
      </c>
      <c r="L3503" s="1">
        <f t="shared" si="2303"/>
        <v>0</v>
      </c>
      <c r="M3503" s="1">
        <f t="shared" si="2303"/>
        <v>0</v>
      </c>
      <c r="N3503" s="1">
        <f t="shared" si="2303"/>
        <v>0</v>
      </c>
      <c r="O3503" s="1">
        <f t="shared" si="2303"/>
        <v>0</v>
      </c>
      <c r="P3503" s="1">
        <f t="shared" si="2303"/>
        <v>0</v>
      </c>
      <c r="Q3503" s="1">
        <f t="shared" si="2303"/>
        <v>0</v>
      </c>
      <c r="R3503" s="1">
        <f t="shared" si="2303"/>
        <v>0</v>
      </c>
      <c r="S3503" s="1">
        <f t="shared" si="2303"/>
        <v>0</v>
      </c>
      <c r="T3503" s="1">
        <f t="shared" si="2303"/>
        <v>0</v>
      </c>
      <c r="U3503" s="1">
        <f t="shared" si="2303"/>
        <v>0</v>
      </c>
      <c r="V3503" s="1">
        <f t="shared" si="2303"/>
        <v>0</v>
      </c>
      <c r="W3503" s="1">
        <f t="shared" si="2303"/>
        <v>1</v>
      </c>
    </row>
    <row r="3504" spans="1:23" x14ac:dyDescent="0.25">
      <c r="A3504" s="1">
        <v>7004</v>
      </c>
      <c r="B3504" s="1">
        <f t="shared" si="2297"/>
        <v>996</v>
      </c>
      <c r="C3504" s="1">
        <v>0</v>
      </c>
      <c r="D3504" s="1">
        <v>0</v>
      </c>
      <c r="E3504" s="1">
        <f t="shared" si="2303"/>
        <v>0</v>
      </c>
      <c r="F3504" s="1">
        <f t="shared" si="2303"/>
        <v>0</v>
      </c>
      <c r="G3504" s="1">
        <f t="shared" si="2303"/>
        <v>0</v>
      </c>
      <c r="H3504" s="1">
        <f t="shared" si="2303"/>
        <v>0</v>
      </c>
      <c r="I3504" s="1">
        <f t="shared" si="2303"/>
        <v>0</v>
      </c>
      <c r="J3504" s="1">
        <f t="shared" si="2303"/>
        <v>0</v>
      </c>
      <c r="K3504" s="1">
        <f t="shared" si="2303"/>
        <v>0</v>
      </c>
      <c r="L3504" s="1">
        <f t="shared" si="2303"/>
        <v>0</v>
      </c>
      <c r="M3504" s="1">
        <f t="shared" si="2303"/>
        <v>0</v>
      </c>
      <c r="N3504" s="1">
        <f t="shared" si="2303"/>
        <v>0</v>
      </c>
      <c r="O3504" s="1">
        <f t="shared" si="2303"/>
        <v>0</v>
      </c>
      <c r="P3504" s="1">
        <f t="shared" si="2303"/>
        <v>0</v>
      </c>
      <c r="Q3504" s="1">
        <f t="shared" si="2303"/>
        <v>0</v>
      </c>
      <c r="R3504" s="1">
        <f t="shared" si="2303"/>
        <v>0</v>
      </c>
      <c r="S3504" s="1">
        <f t="shared" si="2303"/>
        <v>0</v>
      </c>
      <c r="T3504" s="1">
        <f t="shared" si="2303"/>
        <v>0</v>
      </c>
      <c r="U3504" s="1">
        <f t="shared" si="2303"/>
        <v>0</v>
      </c>
      <c r="V3504" s="1">
        <f t="shared" si="2303"/>
        <v>1</v>
      </c>
      <c r="W3504" s="1">
        <f t="shared" si="2303"/>
        <v>1</v>
      </c>
    </row>
    <row r="3505" spans="1:23" x14ac:dyDescent="0.25">
      <c r="A3505" s="1">
        <v>7006</v>
      </c>
      <c r="B3505" s="1">
        <f t="shared" si="2297"/>
        <v>994</v>
      </c>
      <c r="C3505" s="1">
        <v>0</v>
      </c>
      <c r="D3505" s="1">
        <v>0</v>
      </c>
      <c r="E3505" s="1">
        <f t="shared" si="2303"/>
        <v>0</v>
      </c>
      <c r="F3505" s="1">
        <f t="shared" si="2303"/>
        <v>0</v>
      </c>
      <c r="G3505" s="1">
        <f t="shared" si="2303"/>
        <v>0</v>
      </c>
      <c r="H3505" s="1">
        <f t="shared" si="2303"/>
        <v>0</v>
      </c>
      <c r="I3505" s="1">
        <f t="shared" si="2303"/>
        <v>0</v>
      </c>
      <c r="J3505" s="1">
        <f t="shared" si="2303"/>
        <v>0</v>
      </c>
      <c r="K3505" s="1">
        <f t="shared" si="2303"/>
        <v>0</v>
      </c>
      <c r="L3505" s="1">
        <f t="shared" si="2303"/>
        <v>0</v>
      </c>
      <c r="M3505" s="1">
        <f t="shared" si="2303"/>
        <v>0</v>
      </c>
      <c r="N3505" s="1">
        <f t="shared" si="2303"/>
        <v>0</v>
      </c>
      <c r="O3505" s="1">
        <f t="shared" si="2303"/>
        <v>0</v>
      </c>
      <c r="P3505" s="1">
        <f t="shared" si="2303"/>
        <v>0</v>
      </c>
      <c r="Q3505" s="1">
        <f t="shared" si="2303"/>
        <v>0</v>
      </c>
      <c r="R3505" s="1">
        <f t="shared" si="2303"/>
        <v>0</v>
      </c>
      <c r="S3505" s="1">
        <f t="shared" si="2303"/>
        <v>0</v>
      </c>
      <c r="T3505" s="1">
        <f t="shared" si="2303"/>
        <v>0</v>
      </c>
      <c r="U3505" s="1">
        <f t="shared" si="2303"/>
        <v>1</v>
      </c>
      <c r="V3505" s="1">
        <f t="shared" si="2303"/>
        <v>1</v>
      </c>
      <c r="W3505" s="1">
        <f t="shared" si="2303"/>
        <v>1</v>
      </c>
    </row>
    <row r="3506" spans="1:23" x14ac:dyDescent="0.25">
      <c r="A3506" s="1">
        <v>7008</v>
      </c>
      <c r="B3506" s="1">
        <f t="shared" si="2297"/>
        <v>992</v>
      </c>
      <c r="C3506" s="1">
        <v>0</v>
      </c>
      <c r="D3506" s="1">
        <v>0</v>
      </c>
      <c r="E3506" s="1">
        <f t="shared" si="2303"/>
        <v>0</v>
      </c>
      <c r="F3506" s="1">
        <f t="shared" si="2303"/>
        <v>0</v>
      </c>
      <c r="G3506" s="1">
        <f t="shared" si="2303"/>
        <v>0</v>
      </c>
      <c r="H3506" s="1">
        <f t="shared" si="2303"/>
        <v>0</v>
      </c>
      <c r="I3506" s="1">
        <f t="shared" si="2303"/>
        <v>0</v>
      </c>
      <c r="J3506" s="1">
        <f t="shared" si="2303"/>
        <v>0</v>
      </c>
      <c r="K3506" s="1">
        <f t="shared" si="2303"/>
        <v>0</v>
      </c>
      <c r="L3506" s="1">
        <f t="shared" si="2303"/>
        <v>0</v>
      </c>
      <c r="M3506" s="1">
        <f t="shared" si="2303"/>
        <v>0</v>
      </c>
      <c r="N3506" s="1">
        <f t="shared" si="2303"/>
        <v>0</v>
      </c>
      <c r="O3506" s="1">
        <f t="shared" si="2303"/>
        <v>0</v>
      </c>
      <c r="P3506" s="1">
        <f t="shared" si="2303"/>
        <v>0</v>
      </c>
      <c r="Q3506" s="1">
        <f t="shared" si="2303"/>
        <v>0</v>
      </c>
      <c r="R3506" s="1">
        <f t="shared" si="2303"/>
        <v>0</v>
      </c>
      <c r="S3506" s="1">
        <f t="shared" si="2303"/>
        <v>0</v>
      </c>
      <c r="T3506" s="1">
        <f t="shared" si="2303"/>
        <v>1</v>
      </c>
      <c r="U3506" s="1">
        <f t="shared" si="2303"/>
        <v>1</v>
      </c>
      <c r="V3506" s="1">
        <f t="shared" si="2303"/>
        <v>1</v>
      </c>
      <c r="W3506" s="1">
        <f t="shared" si="2303"/>
        <v>1</v>
      </c>
    </row>
    <row r="3507" spans="1:23" x14ac:dyDescent="0.25">
      <c r="A3507" s="1">
        <v>7010</v>
      </c>
      <c r="B3507" s="1">
        <f t="shared" si="2297"/>
        <v>990</v>
      </c>
      <c r="C3507" s="1">
        <v>0</v>
      </c>
      <c r="D3507" s="1">
        <v>0</v>
      </c>
      <c r="E3507" s="1">
        <f t="shared" si="2303"/>
        <v>0</v>
      </c>
      <c r="F3507" s="1">
        <f t="shared" si="2303"/>
        <v>0</v>
      </c>
      <c r="G3507" s="1">
        <f t="shared" si="2303"/>
        <v>0</v>
      </c>
      <c r="H3507" s="1">
        <f t="shared" si="2303"/>
        <v>0</v>
      </c>
      <c r="I3507" s="1">
        <f t="shared" si="2303"/>
        <v>0</v>
      </c>
      <c r="J3507" s="1">
        <f t="shared" si="2303"/>
        <v>0</v>
      </c>
      <c r="K3507" s="1">
        <f t="shared" si="2303"/>
        <v>0</v>
      </c>
      <c r="L3507" s="1">
        <f t="shared" si="2303"/>
        <v>0</v>
      </c>
      <c r="M3507" s="1">
        <f t="shared" si="2303"/>
        <v>0</v>
      </c>
      <c r="N3507" s="1">
        <f t="shared" si="2303"/>
        <v>0</v>
      </c>
      <c r="O3507" s="1">
        <f t="shared" si="2303"/>
        <v>0</v>
      </c>
      <c r="P3507" s="1">
        <f t="shared" si="2303"/>
        <v>0</v>
      </c>
      <c r="Q3507" s="1">
        <f t="shared" si="2303"/>
        <v>0</v>
      </c>
      <c r="R3507" s="1">
        <f t="shared" si="2303"/>
        <v>0</v>
      </c>
      <c r="S3507" s="1">
        <f t="shared" si="2303"/>
        <v>1</v>
      </c>
      <c r="T3507" s="1">
        <f t="shared" si="2303"/>
        <v>1</v>
      </c>
      <c r="U3507" s="1">
        <f t="shared" si="2303"/>
        <v>1</v>
      </c>
      <c r="V3507" s="1">
        <f t="shared" si="2303"/>
        <v>1</v>
      </c>
      <c r="W3507" s="1">
        <f t="shared" si="2303"/>
        <v>1</v>
      </c>
    </row>
    <row r="3508" spans="1:23" x14ac:dyDescent="0.25">
      <c r="A3508" s="1">
        <v>7012</v>
      </c>
      <c r="B3508" s="1">
        <f t="shared" si="2297"/>
        <v>988</v>
      </c>
      <c r="C3508" s="1">
        <v>0</v>
      </c>
      <c r="D3508" s="1">
        <v>0</v>
      </c>
      <c r="E3508" s="1">
        <f t="shared" si="2303"/>
        <v>0</v>
      </c>
      <c r="F3508" s="1">
        <f t="shared" si="2303"/>
        <v>0</v>
      </c>
      <c r="G3508" s="1">
        <f t="shared" si="2303"/>
        <v>0</v>
      </c>
      <c r="H3508" s="1">
        <f t="shared" si="2303"/>
        <v>0</v>
      </c>
      <c r="I3508" s="1">
        <f t="shared" si="2303"/>
        <v>0</v>
      </c>
      <c r="J3508" s="1">
        <f t="shared" si="2303"/>
        <v>0</v>
      </c>
      <c r="K3508" s="1">
        <f t="shared" si="2303"/>
        <v>0</v>
      </c>
      <c r="L3508" s="1">
        <f t="shared" si="2303"/>
        <v>0</v>
      </c>
      <c r="M3508" s="1">
        <f t="shared" si="2303"/>
        <v>0</v>
      </c>
      <c r="N3508" s="1">
        <f t="shared" si="2303"/>
        <v>0</v>
      </c>
      <c r="O3508" s="1">
        <f t="shared" si="2303"/>
        <v>0</v>
      </c>
      <c r="P3508" s="1">
        <f t="shared" si="2303"/>
        <v>0</v>
      </c>
      <c r="Q3508" s="1">
        <f t="shared" si="2303"/>
        <v>0</v>
      </c>
      <c r="R3508" s="1">
        <f t="shared" si="2303"/>
        <v>1</v>
      </c>
      <c r="S3508" s="1">
        <f t="shared" si="2303"/>
        <v>1</v>
      </c>
      <c r="T3508" s="1">
        <f t="shared" si="2303"/>
        <v>1</v>
      </c>
      <c r="U3508" s="1">
        <f t="shared" si="2303"/>
        <v>1</v>
      </c>
      <c r="V3508" s="1">
        <f t="shared" si="2303"/>
        <v>1</v>
      </c>
      <c r="W3508" s="1">
        <f t="shared" si="2303"/>
        <v>1</v>
      </c>
    </row>
    <row r="3509" spans="1:23" x14ac:dyDescent="0.25">
      <c r="A3509" s="1">
        <v>7014</v>
      </c>
      <c r="B3509" s="1">
        <f t="shared" si="2297"/>
        <v>986</v>
      </c>
      <c r="C3509" s="1">
        <v>0</v>
      </c>
      <c r="D3509" s="1">
        <v>0</v>
      </c>
      <c r="E3509" s="1">
        <f t="shared" si="2303"/>
        <v>0</v>
      </c>
      <c r="F3509" s="1">
        <f t="shared" si="2303"/>
        <v>0</v>
      </c>
      <c r="G3509" s="1">
        <f t="shared" si="2303"/>
        <v>0</v>
      </c>
      <c r="H3509" s="1">
        <f t="shared" si="2303"/>
        <v>0</v>
      </c>
      <c r="I3509" s="1">
        <f t="shared" si="2303"/>
        <v>0</v>
      </c>
      <c r="J3509" s="1">
        <f t="shared" si="2303"/>
        <v>0</v>
      </c>
      <c r="K3509" s="1">
        <f t="shared" si="2303"/>
        <v>0</v>
      </c>
      <c r="L3509" s="1">
        <f t="shared" si="2303"/>
        <v>0</v>
      </c>
      <c r="M3509" s="1">
        <f t="shared" si="2303"/>
        <v>0</v>
      </c>
      <c r="N3509" s="1">
        <f t="shared" si="2303"/>
        <v>0</v>
      </c>
      <c r="O3509" s="1">
        <f t="shared" si="2303"/>
        <v>0</v>
      </c>
      <c r="P3509" s="1">
        <f t="shared" si="2303"/>
        <v>0</v>
      </c>
      <c r="Q3509" s="1">
        <f t="shared" si="2303"/>
        <v>1</v>
      </c>
      <c r="R3509" s="1">
        <f t="shared" si="2303"/>
        <v>1</v>
      </c>
      <c r="S3509" s="1">
        <f t="shared" si="2303"/>
        <v>1</v>
      </c>
      <c r="T3509" s="1">
        <f t="shared" si="2303"/>
        <v>1</v>
      </c>
      <c r="U3509" s="1">
        <f t="shared" si="2303"/>
        <v>1</v>
      </c>
      <c r="V3509" s="1">
        <f t="shared" si="2303"/>
        <v>1</v>
      </c>
      <c r="W3509" s="1">
        <f t="shared" si="2303"/>
        <v>1</v>
      </c>
    </row>
    <row r="3510" spans="1:23" x14ac:dyDescent="0.25">
      <c r="A3510" s="1">
        <v>7016</v>
      </c>
      <c r="B3510" s="1">
        <f t="shared" si="2297"/>
        <v>984</v>
      </c>
      <c r="C3510" s="1">
        <v>0</v>
      </c>
      <c r="D3510" s="1">
        <v>0</v>
      </c>
      <c r="E3510" s="1">
        <f t="shared" si="2303"/>
        <v>0</v>
      </c>
      <c r="F3510" s="1">
        <f t="shared" si="2303"/>
        <v>0</v>
      </c>
      <c r="G3510" s="1">
        <f t="shared" si="2303"/>
        <v>0</v>
      </c>
      <c r="H3510" s="1">
        <f t="shared" si="2303"/>
        <v>0</v>
      </c>
      <c r="I3510" s="1">
        <f t="shared" si="2303"/>
        <v>0</v>
      </c>
      <c r="J3510" s="1">
        <f t="shared" si="2303"/>
        <v>0</v>
      </c>
      <c r="K3510" s="1">
        <f t="shared" si="2303"/>
        <v>0</v>
      </c>
      <c r="L3510" s="1">
        <f t="shared" si="2303"/>
        <v>0</v>
      </c>
      <c r="M3510" s="1">
        <f t="shared" si="2303"/>
        <v>0</v>
      </c>
      <c r="N3510" s="1">
        <f t="shared" si="2303"/>
        <v>0</v>
      </c>
      <c r="O3510" s="1">
        <f t="shared" si="2303"/>
        <v>0</v>
      </c>
      <c r="P3510" s="1">
        <f t="shared" si="2303"/>
        <v>1</v>
      </c>
      <c r="Q3510" s="1">
        <f t="shared" si="2303"/>
        <v>1</v>
      </c>
      <c r="R3510" s="1">
        <f t="shared" si="2303"/>
        <v>1</v>
      </c>
      <c r="S3510" s="1">
        <f t="shared" si="2303"/>
        <v>1</v>
      </c>
      <c r="T3510" s="1">
        <f t="shared" si="2303"/>
        <v>1</v>
      </c>
      <c r="U3510" s="1">
        <f t="shared" si="2303"/>
        <v>1</v>
      </c>
      <c r="V3510" s="1">
        <f t="shared" si="2303"/>
        <v>1</v>
      </c>
      <c r="W3510" s="1">
        <f t="shared" si="2303"/>
        <v>1</v>
      </c>
    </row>
    <row r="3511" spans="1:23" x14ac:dyDescent="0.25">
      <c r="A3511" s="1">
        <v>7018</v>
      </c>
      <c r="B3511" s="1">
        <f t="shared" si="2297"/>
        <v>982</v>
      </c>
      <c r="C3511" s="1">
        <v>0</v>
      </c>
      <c r="D3511" s="1">
        <v>0</v>
      </c>
      <c r="E3511" s="1">
        <f t="shared" si="2303"/>
        <v>0</v>
      </c>
      <c r="F3511" s="1">
        <f t="shared" si="2303"/>
        <v>0</v>
      </c>
      <c r="G3511" s="1">
        <f t="shared" si="2303"/>
        <v>0</v>
      </c>
      <c r="H3511" s="1">
        <f t="shared" si="2303"/>
        <v>0</v>
      </c>
      <c r="I3511" s="1">
        <f t="shared" si="2303"/>
        <v>0</v>
      </c>
      <c r="J3511" s="1">
        <f t="shared" si="2303"/>
        <v>0</v>
      </c>
      <c r="K3511" s="1">
        <f t="shared" si="2303"/>
        <v>0</v>
      </c>
      <c r="L3511" s="1">
        <f t="shared" si="2303"/>
        <v>0</v>
      </c>
      <c r="M3511" s="1">
        <f t="shared" si="2303"/>
        <v>0</v>
      </c>
      <c r="N3511" s="1">
        <f t="shared" si="2303"/>
        <v>0</v>
      </c>
      <c r="O3511" s="1">
        <f t="shared" si="2303"/>
        <v>1</v>
      </c>
      <c r="P3511" s="1">
        <f t="shared" si="2303"/>
        <v>1</v>
      </c>
      <c r="Q3511" s="1">
        <f t="shared" si="2303"/>
        <v>1</v>
      </c>
      <c r="R3511" s="1">
        <f t="shared" si="2303"/>
        <v>1</v>
      </c>
      <c r="S3511" s="1">
        <f t="shared" si="2303"/>
        <v>1</v>
      </c>
      <c r="T3511" s="1">
        <f t="shared" si="2303"/>
        <v>1</v>
      </c>
      <c r="U3511" s="1">
        <f t="shared" si="2303"/>
        <v>1</v>
      </c>
      <c r="V3511" s="1">
        <f t="shared" si="2303"/>
        <v>1</v>
      </c>
      <c r="W3511" s="1">
        <f t="shared" si="2303"/>
        <v>1</v>
      </c>
    </row>
    <row r="3512" spans="1:23" x14ac:dyDescent="0.25">
      <c r="A3512" s="1">
        <v>7020</v>
      </c>
      <c r="B3512" s="1">
        <f t="shared" si="2297"/>
        <v>980</v>
      </c>
      <c r="C3512" s="1">
        <v>0</v>
      </c>
      <c r="D3512" s="1">
        <v>0</v>
      </c>
      <c r="E3512" s="1">
        <f t="shared" si="2303"/>
        <v>0</v>
      </c>
      <c r="F3512" s="1">
        <f t="shared" si="2303"/>
        <v>0</v>
      </c>
      <c r="G3512" s="1">
        <f t="shared" si="2303"/>
        <v>0</v>
      </c>
      <c r="H3512" s="1">
        <f t="shared" si="2303"/>
        <v>0</v>
      </c>
      <c r="I3512" s="1">
        <f t="shared" si="2303"/>
        <v>0</v>
      </c>
      <c r="J3512" s="1">
        <f t="shared" si="2303"/>
        <v>0</v>
      </c>
      <c r="K3512" s="1">
        <f t="shared" si="2303"/>
        <v>0</v>
      </c>
      <c r="L3512" s="1">
        <f t="shared" si="2303"/>
        <v>0</v>
      </c>
      <c r="M3512" s="1">
        <f t="shared" si="2303"/>
        <v>0</v>
      </c>
      <c r="N3512" s="1">
        <f t="shared" si="2303"/>
        <v>1</v>
      </c>
      <c r="O3512" s="1">
        <f t="shared" si="2303"/>
        <v>1</v>
      </c>
      <c r="P3512" s="1">
        <f t="shared" si="2303"/>
        <v>1</v>
      </c>
      <c r="Q3512" s="1">
        <f t="shared" si="2303"/>
        <v>1</v>
      </c>
      <c r="R3512" s="1">
        <f t="shared" si="2303"/>
        <v>1</v>
      </c>
      <c r="S3512" s="1">
        <f t="shared" si="2303"/>
        <v>1</v>
      </c>
      <c r="T3512" s="1">
        <f t="shared" si="2303"/>
        <v>1</v>
      </c>
      <c r="U3512" s="1">
        <f t="shared" si="2303"/>
        <v>1</v>
      </c>
      <c r="V3512" s="1">
        <f t="shared" si="2303"/>
        <v>1</v>
      </c>
      <c r="W3512" s="1">
        <f t="shared" si="2303"/>
        <v>1</v>
      </c>
    </row>
    <row r="3513" spans="1:23" x14ac:dyDescent="0.25">
      <c r="A3513" s="1">
        <v>7022</v>
      </c>
      <c r="B3513" s="1">
        <f t="shared" si="2297"/>
        <v>978</v>
      </c>
      <c r="C3513" s="1">
        <v>0</v>
      </c>
      <c r="D3513" s="1">
        <v>0</v>
      </c>
      <c r="E3513" s="1">
        <f t="shared" si="2303"/>
        <v>0</v>
      </c>
      <c r="F3513" s="1">
        <f t="shared" si="2303"/>
        <v>0</v>
      </c>
      <c r="G3513" s="1">
        <f t="shared" si="2303"/>
        <v>0</v>
      </c>
      <c r="H3513" s="1">
        <f t="shared" si="2303"/>
        <v>0</v>
      </c>
      <c r="I3513" s="1">
        <f t="shared" si="2303"/>
        <v>0</v>
      </c>
      <c r="J3513" s="1">
        <f t="shared" si="2303"/>
        <v>0</v>
      </c>
      <c r="K3513" s="1">
        <f t="shared" si="2303"/>
        <v>0</v>
      </c>
      <c r="L3513" s="1">
        <f t="shared" si="2303"/>
        <v>0</v>
      </c>
      <c r="M3513" s="1">
        <f t="shared" si="2303"/>
        <v>1</v>
      </c>
      <c r="N3513" s="1">
        <f t="shared" si="2303"/>
        <v>1</v>
      </c>
      <c r="O3513" s="1">
        <f t="shared" si="2303"/>
        <v>1</v>
      </c>
      <c r="P3513" s="1">
        <f t="shared" si="2303"/>
        <v>1</v>
      </c>
      <c r="Q3513" s="1">
        <f t="shared" si="2303"/>
        <v>1</v>
      </c>
      <c r="R3513" s="1">
        <f t="shared" si="2303"/>
        <v>1</v>
      </c>
      <c r="S3513" s="1">
        <f t="shared" si="2303"/>
        <v>1</v>
      </c>
      <c r="T3513" s="1">
        <f t="shared" si="2303"/>
        <v>1</v>
      </c>
      <c r="U3513" s="1">
        <f t="shared" si="2303"/>
        <v>1</v>
      </c>
      <c r="V3513" s="1">
        <f t="shared" si="2303"/>
        <v>1</v>
      </c>
      <c r="W3513" s="1">
        <f t="shared" si="2303"/>
        <v>1</v>
      </c>
    </row>
    <row r="3514" spans="1:23" x14ac:dyDescent="0.25">
      <c r="A3514" s="1">
        <v>7024</v>
      </c>
      <c r="B3514" s="1">
        <f t="shared" si="2297"/>
        <v>976</v>
      </c>
      <c r="C3514" s="1">
        <v>0</v>
      </c>
      <c r="D3514" s="1">
        <v>0</v>
      </c>
      <c r="E3514" s="1">
        <f t="shared" si="2303"/>
        <v>0</v>
      </c>
      <c r="F3514" s="1">
        <f t="shared" si="2303"/>
        <v>0</v>
      </c>
      <c r="G3514" s="1">
        <f t="shared" si="2303"/>
        <v>0</v>
      </c>
      <c r="H3514" s="1">
        <f t="shared" si="2303"/>
        <v>0</v>
      </c>
      <c r="I3514" s="1">
        <f t="shared" si="2303"/>
        <v>0</v>
      </c>
      <c r="J3514" s="1">
        <f t="shared" si="2303"/>
        <v>0</v>
      </c>
      <c r="K3514" s="1">
        <f t="shared" si="2303"/>
        <v>0</v>
      </c>
      <c r="L3514" s="1">
        <f t="shared" si="2303"/>
        <v>1</v>
      </c>
      <c r="M3514" s="1">
        <f t="shared" ref="M3514:W3514" si="2304">IF(OR(L3514=1, L3515=1),1,0)</f>
        <v>1</v>
      </c>
      <c r="N3514" s="1">
        <f t="shared" si="2304"/>
        <v>1</v>
      </c>
      <c r="O3514" s="1">
        <f t="shared" si="2304"/>
        <v>1</v>
      </c>
      <c r="P3514" s="1">
        <f t="shared" si="2304"/>
        <v>1</v>
      </c>
      <c r="Q3514" s="1">
        <f t="shared" si="2304"/>
        <v>1</v>
      </c>
      <c r="R3514" s="1">
        <f t="shared" si="2304"/>
        <v>1</v>
      </c>
      <c r="S3514" s="1">
        <f t="shared" si="2304"/>
        <v>1</v>
      </c>
      <c r="T3514" s="1">
        <f t="shared" si="2304"/>
        <v>1</v>
      </c>
      <c r="U3514" s="1">
        <f t="shared" si="2304"/>
        <v>1</v>
      </c>
      <c r="V3514" s="1">
        <f t="shared" si="2304"/>
        <v>1</v>
      </c>
      <c r="W3514" s="1">
        <f t="shared" si="2304"/>
        <v>1</v>
      </c>
    </row>
    <row r="3515" spans="1:23" x14ac:dyDescent="0.25">
      <c r="A3515" s="1">
        <v>7026</v>
      </c>
      <c r="B3515" s="1">
        <f t="shared" si="2297"/>
        <v>974</v>
      </c>
      <c r="C3515" s="1">
        <v>0</v>
      </c>
      <c r="D3515" s="1">
        <v>0</v>
      </c>
      <c r="E3515" s="1">
        <f t="shared" ref="E3515:W3528" si="2305">IF(OR(D3515=1, D3516=1),1,0)</f>
        <v>0</v>
      </c>
      <c r="F3515" s="1">
        <f t="shared" si="2305"/>
        <v>0</v>
      </c>
      <c r="G3515" s="1">
        <f t="shared" si="2305"/>
        <v>0</v>
      </c>
      <c r="H3515" s="1">
        <f t="shared" si="2305"/>
        <v>0</v>
      </c>
      <c r="I3515" s="1">
        <f t="shared" si="2305"/>
        <v>0</v>
      </c>
      <c r="J3515" s="1">
        <f t="shared" si="2305"/>
        <v>0</v>
      </c>
      <c r="K3515" s="1">
        <f t="shared" si="2305"/>
        <v>1</v>
      </c>
      <c r="L3515" s="1">
        <f t="shared" si="2305"/>
        <v>1</v>
      </c>
      <c r="M3515" s="1">
        <f t="shared" si="2305"/>
        <v>1</v>
      </c>
      <c r="N3515" s="1">
        <f t="shared" si="2305"/>
        <v>1</v>
      </c>
      <c r="O3515" s="1">
        <f t="shared" si="2305"/>
        <v>1</v>
      </c>
      <c r="P3515" s="1">
        <f t="shared" si="2305"/>
        <v>1</v>
      </c>
      <c r="Q3515" s="1">
        <f t="shared" si="2305"/>
        <v>1</v>
      </c>
      <c r="R3515" s="1">
        <f t="shared" si="2305"/>
        <v>1</v>
      </c>
      <c r="S3515" s="1">
        <f t="shared" si="2305"/>
        <v>1</v>
      </c>
      <c r="T3515" s="1">
        <f t="shared" si="2305"/>
        <v>1</v>
      </c>
      <c r="U3515" s="1">
        <f t="shared" si="2305"/>
        <v>1</v>
      </c>
      <c r="V3515" s="1">
        <f t="shared" si="2305"/>
        <v>1</v>
      </c>
      <c r="W3515" s="1">
        <f t="shared" si="2305"/>
        <v>1</v>
      </c>
    </row>
    <row r="3516" spans="1:23" x14ac:dyDescent="0.25">
      <c r="A3516" s="1">
        <v>7028</v>
      </c>
      <c r="B3516" s="1">
        <f t="shared" si="2297"/>
        <v>972</v>
      </c>
      <c r="C3516" s="1">
        <v>0</v>
      </c>
      <c r="D3516" s="1">
        <v>0</v>
      </c>
      <c r="E3516" s="1">
        <f t="shared" si="2305"/>
        <v>0</v>
      </c>
      <c r="F3516" s="1">
        <f t="shared" si="2305"/>
        <v>0</v>
      </c>
      <c r="G3516" s="1">
        <f t="shared" si="2305"/>
        <v>0</v>
      </c>
      <c r="H3516" s="1">
        <f t="shared" si="2305"/>
        <v>0</v>
      </c>
      <c r="I3516" s="1">
        <f t="shared" si="2305"/>
        <v>0</v>
      </c>
      <c r="J3516" s="1">
        <f t="shared" si="2305"/>
        <v>1</v>
      </c>
      <c r="K3516" s="1">
        <f t="shared" si="2305"/>
        <v>1</v>
      </c>
      <c r="L3516" s="1">
        <f t="shared" si="2305"/>
        <v>1</v>
      </c>
      <c r="M3516" s="1">
        <f t="shared" si="2305"/>
        <v>1</v>
      </c>
      <c r="N3516" s="1">
        <f t="shared" si="2305"/>
        <v>1</v>
      </c>
      <c r="O3516" s="1">
        <f t="shared" si="2305"/>
        <v>1</v>
      </c>
      <c r="P3516" s="1">
        <f t="shared" si="2305"/>
        <v>1</v>
      </c>
      <c r="Q3516" s="1">
        <f t="shared" si="2305"/>
        <v>1</v>
      </c>
      <c r="R3516" s="1">
        <f t="shared" si="2305"/>
        <v>1</v>
      </c>
      <c r="S3516" s="1">
        <f t="shared" si="2305"/>
        <v>1</v>
      </c>
      <c r="T3516" s="1">
        <f t="shared" si="2305"/>
        <v>1</v>
      </c>
      <c r="U3516" s="1">
        <f t="shared" si="2305"/>
        <v>1</v>
      </c>
      <c r="V3516" s="1">
        <f t="shared" si="2305"/>
        <v>1</v>
      </c>
      <c r="W3516" s="1">
        <f t="shared" si="2305"/>
        <v>1</v>
      </c>
    </row>
    <row r="3517" spans="1:23" x14ac:dyDescent="0.25">
      <c r="A3517" s="1">
        <v>7030</v>
      </c>
      <c r="B3517" s="1">
        <f t="shared" si="2297"/>
        <v>970</v>
      </c>
      <c r="C3517" s="1">
        <v>0</v>
      </c>
      <c r="D3517" s="1">
        <v>0</v>
      </c>
      <c r="E3517" s="1">
        <f t="shared" si="2305"/>
        <v>0</v>
      </c>
      <c r="F3517" s="1">
        <f t="shared" si="2305"/>
        <v>0</v>
      </c>
      <c r="G3517" s="1">
        <f t="shared" si="2305"/>
        <v>0</v>
      </c>
      <c r="H3517" s="1">
        <f t="shared" si="2305"/>
        <v>0</v>
      </c>
      <c r="I3517" s="1">
        <f t="shared" si="2305"/>
        <v>1</v>
      </c>
      <c r="J3517" s="1">
        <f t="shared" si="2305"/>
        <v>1</v>
      </c>
      <c r="K3517" s="1">
        <f t="shared" si="2305"/>
        <v>1</v>
      </c>
      <c r="L3517" s="1">
        <f t="shared" si="2305"/>
        <v>1</v>
      </c>
      <c r="M3517" s="1">
        <f t="shared" si="2305"/>
        <v>1</v>
      </c>
      <c r="N3517" s="1">
        <f t="shared" si="2305"/>
        <v>1</v>
      </c>
      <c r="O3517" s="1">
        <f t="shared" si="2305"/>
        <v>1</v>
      </c>
      <c r="P3517" s="1">
        <f t="shared" si="2305"/>
        <v>1</v>
      </c>
      <c r="Q3517" s="1">
        <f t="shared" si="2305"/>
        <v>1</v>
      </c>
      <c r="R3517" s="1">
        <f t="shared" si="2305"/>
        <v>1</v>
      </c>
      <c r="S3517" s="1">
        <f t="shared" si="2305"/>
        <v>1</v>
      </c>
      <c r="T3517" s="1">
        <f t="shared" si="2305"/>
        <v>1</v>
      </c>
      <c r="U3517" s="1">
        <f t="shared" si="2305"/>
        <v>1</v>
      </c>
      <c r="V3517" s="1">
        <f t="shared" si="2305"/>
        <v>1</v>
      </c>
      <c r="W3517" s="1">
        <f t="shared" si="2305"/>
        <v>1</v>
      </c>
    </row>
    <row r="3518" spans="1:23" x14ac:dyDescent="0.25">
      <c r="A3518" s="1">
        <v>7032</v>
      </c>
      <c r="B3518" s="1">
        <f t="shared" si="2297"/>
        <v>968</v>
      </c>
      <c r="C3518" s="1">
        <v>0</v>
      </c>
      <c r="D3518" s="1">
        <v>0</v>
      </c>
      <c r="E3518" s="1">
        <f t="shared" si="2305"/>
        <v>0</v>
      </c>
      <c r="F3518" s="1">
        <f t="shared" si="2305"/>
        <v>0</v>
      </c>
      <c r="G3518" s="1">
        <f t="shared" si="2305"/>
        <v>0</v>
      </c>
      <c r="H3518" s="1">
        <f t="shared" si="2305"/>
        <v>1</v>
      </c>
      <c r="I3518" s="1">
        <f t="shared" si="2305"/>
        <v>1</v>
      </c>
      <c r="J3518" s="1">
        <f t="shared" si="2305"/>
        <v>1</v>
      </c>
      <c r="K3518" s="1">
        <f t="shared" si="2305"/>
        <v>1</v>
      </c>
      <c r="L3518" s="1">
        <f t="shared" si="2305"/>
        <v>1</v>
      </c>
      <c r="M3518" s="1">
        <f t="shared" si="2305"/>
        <v>1</v>
      </c>
      <c r="N3518" s="1">
        <f t="shared" si="2305"/>
        <v>1</v>
      </c>
      <c r="O3518" s="1">
        <f t="shared" si="2305"/>
        <v>1</v>
      </c>
      <c r="P3518" s="1">
        <f t="shared" si="2305"/>
        <v>1</v>
      </c>
      <c r="Q3518" s="1">
        <f t="shared" si="2305"/>
        <v>1</v>
      </c>
      <c r="R3518" s="1">
        <f t="shared" si="2305"/>
        <v>1</v>
      </c>
      <c r="S3518" s="1">
        <f t="shared" si="2305"/>
        <v>1</v>
      </c>
      <c r="T3518" s="1">
        <f t="shared" si="2305"/>
        <v>1</v>
      </c>
      <c r="U3518" s="1">
        <f t="shared" si="2305"/>
        <v>1</v>
      </c>
      <c r="V3518" s="1">
        <f t="shared" si="2305"/>
        <v>1</v>
      </c>
      <c r="W3518" s="1">
        <f t="shared" si="2305"/>
        <v>1</v>
      </c>
    </row>
    <row r="3519" spans="1:23" x14ac:dyDescent="0.25">
      <c r="A3519" s="1">
        <v>7034</v>
      </c>
      <c r="B3519" s="1">
        <f t="shared" si="2297"/>
        <v>966</v>
      </c>
      <c r="C3519" s="1">
        <v>0</v>
      </c>
      <c r="D3519" s="1">
        <v>0</v>
      </c>
      <c r="E3519" s="1">
        <f t="shared" si="2305"/>
        <v>0</v>
      </c>
      <c r="F3519" s="1">
        <f t="shared" si="2305"/>
        <v>0</v>
      </c>
      <c r="G3519" s="1">
        <f t="shared" si="2305"/>
        <v>1</v>
      </c>
      <c r="H3519" s="1">
        <f t="shared" si="2305"/>
        <v>1</v>
      </c>
      <c r="I3519" s="1">
        <f t="shared" si="2305"/>
        <v>1</v>
      </c>
      <c r="J3519" s="1">
        <f t="shared" si="2305"/>
        <v>1</v>
      </c>
      <c r="K3519" s="1">
        <f t="shared" si="2305"/>
        <v>1</v>
      </c>
      <c r="L3519" s="1">
        <f t="shared" si="2305"/>
        <v>1</v>
      </c>
      <c r="M3519" s="1">
        <f t="shared" si="2305"/>
        <v>1</v>
      </c>
      <c r="N3519" s="1">
        <f t="shared" si="2305"/>
        <v>1</v>
      </c>
      <c r="O3519" s="1">
        <f t="shared" si="2305"/>
        <v>1</v>
      </c>
      <c r="P3519" s="1">
        <f t="shared" si="2305"/>
        <v>1</v>
      </c>
      <c r="Q3519" s="1">
        <f t="shared" si="2305"/>
        <v>1</v>
      </c>
      <c r="R3519" s="1">
        <f t="shared" si="2305"/>
        <v>1</v>
      </c>
      <c r="S3519" s="1">
        <f t="shared" si="2305"/>
        <v>1</v>
      </c>
      <c r="T3519" s="1">
        <f t="shared" si="2305"/>
        <v>1</v>
      </c>
      <c r="U3519" s="1">
        <f t="shared" si="2305"/>
        <v>1</v>
      </c>
      <c r="V3519" s="1">
        <f t="shared" si="2305"/>
        <v>1</v>
      </c>
      <c r="W3519" s="1">
        <f t="shared" si="2305"/>
        <v>1</v>
      </c>
    </row>
    <row r="3520" spans="1:23" x14ac:dyDescent="0.25">
      <c r="A3520" s="1">
        <v>7036</v>
      </c>
      <c r="B3520" s="1">
        <f t="shared" si="2297"/>
        <v>964</v>
      </c>
      <c r="C3520" s="1">
        <v>0</v>
      </c>
      <c r="D3520" s="1">
        <v>0</v>
      </c>
      <c r="E3520" s="1">
        <f t="shared" si="2305"/>
        <v>0</v>
      </c>
      <c r="F3520" s="1">
        <f t="shared" si="2305"/>
        <v>1</v>
      </c>
      <c r="G3520" s="1">
        <f t="shared" si="2305"/>
        <v>1</v>
      </c>
      <c r="H3520" s="1">
        <f t="shared" si="2305"/>
        <v>1</v>
      </c>
      <c r="I3520" s="1">
        <f t="shared" si="2305"/>
        <v>1</v>
      </c>
      <c r="J3520" s="1">
        <f t="shared" si="2305"/>
        <v>1</v>
      </c>
      <c r="K3520" s="1">
        <f t="shared" si="2305"/>
        <v>1</v>
      </c>
      <c r="L3520" s="1">
        <f t="shared" si="2305"/>
        <v>1</v>
      </c>
      <c r="M3520" s="1">
        <f t="shared" si="2305"/>
        <v>1</v>
      </c>
      <c r="N3520" s="1">
        <f t="shared" si="2305"/>
        <v>1</v>
      </c>
      <c r="O3520" s="1">
        <f t="shared" si="2305"/>
        <v>1</v>
      </c>
      <c r="P3520" s="1">
        <f t="shared" si="2305"/>
        <v>1</v>
      </c>
      <c r="Q3520" s="1">
        <f t="shared" si="2305"/>
        <v>1</v>
      </c>
      <c r="R3520" s="1">
        <f t="shared" si="2305"/>
        <v>1</v>
      </c>
      <c r="S3520" s="1">
        <f t="shared" si="2305"/>
        <v>1</v>
      </c>
      <c r="T3520" s="1">
        <f t="shared" si="2305"/>
        <v>1</v>
      </c>
      <c r="U3520" s="1">
        <f t="shared" si="2305"/>
        <v>1</v>
      </c>
      <c r="V3520" s="1">
        <f t="shared" si="2305"/>
        <v>1</v>
      </c>
      <c r="W3520" s="1">
        <f t="shared" si="2305"/>
        <v>1</v>
      </c>
    </row>
    <row r="3521" spans="1:23" x14ac:dyDescent="0.25">
      <c r="A3521" s="1">
        <v>7038</v>
      </c>
      <c r="B3521" s="1">
        <f t="shared" si="2297"/>
        <v>962</v>
      </c>
      <c r="C3521" s="1">
        <v>0</v>
      </c>
      <c r="D3521" s="1">
        <v>0</v>
      </c>
      <c r="E3521" s="1">
        <f t="shared" si="2305"/>
        <v>1</v>
      </c>
      <c r="F3521" s="1">
        <f t="shared" si="2305"/>
        <v>1</v>
      </c>
      <c r="G3521" s="1">
        <f t="shared" si="2305"/>
        <v>1</v>
      </c>
      <c r="H3521" s="1">
        <f t="shared" si="2305"/>
        <v>1</v>
      </c>
      <c r="I3521" s="1">
        <f t="shared" si="2305"/>
        <v>1</v>
      </c>
      <c r="J3521" s="1">
        <f t="shared" si="2305"/>
        <v>1</v>
      </c>
      <c r="K3521" s="1">
        <f t="shared" si="2305"/>
        <v>1</v>
      </c>
      <c r="L3521" s="1">
        <f t="shared" si="2305"/>
        <v>1</v>
      </c>
      <c r="M3521" s="1">
        <f t="shared" si="2305"/>
        <v>1</v>
      </c>
      <c r="N3521" s="1">
        <f t="shared" si="2305"/>
        <v>1</v>
      </c>
      <c r="O3521" s="1">
        <f t="shared" si="2305"/>
        <v>1</v>
      </c>
      <c r="P3521" s="1">
        <f t="shared" si="2305"/>
        <v>1</v>
      </c>
      <c r="Q3521" s="1">
        <f t="shared" si="2305"/>
        <v>1</v>
      </c>
      <c r="R3521" s="1">
        <f t="shared" si="2305"/>
        <v>1</v>
      </c>
      <c r="S3521" s="1">
        <f t="shared" si="2305"/>
        <v>1</v>
      </c>
      <c r="T3521" s="1">
        <f t="shared" si="2305"/>
        <v>1</v>
      </c>
      <c r="U3521" s="1">
        <f t="shared" si="2305"/>
        <v>1</v>
      </c>
      <c r="V3521" s="1">
        <f t="shared" si="2305"/>
        <v>1</v>
      </c>
      <c r="W3521" s="1">
        <f t="shared" si="2305"/>
        <v>1</v>
      </c>
    </row>
    <row r="3522" spans="1:23" x14ac:dyDescent="0.25">
      <c r="A3522" s="1">
        <v>7040</v>
      </c>
      <c r="B3522" s="1">
        <f t="shared" si="2297"/>
        <v>960</v>
      </c>
      <c r="C3522" s="1">
        <v>0</v>
      </c>
      <c r="D3522" s="1">
        <v>1</v>
      </c>
      <c r="E3522" s="1">
        <f t="shared" si="2305"/>
        <v>1</v>
      </c>
      <c r="F3522" s="1">
        <f t="shared" si="2305"/>
        <v>1</v>
      </c>
      <c r="G3522" s="1">
        <f t="shared" si="2305"/>
        <v>1</v>
      </c>
      <c r="H3522" s="1">
        <f t="shared" si="2305"/>
        <v>1</v>
      </c>
      <c r="I3522" s="1">
        <f t="shared" si="2305"/>
        <v>1</v>
      </c>
      <c r="J3522" s="1">
        <f t="shared" si="2305"/>
        <v>1</v>
      </c>
      <c r="K3522" s="1">
        <f t="shared" si="2305"/>
        <v>1</v>
      </c>
      <c r="L3522" s="1">
        <f t="shared" si="2305"/>
        <v>1</v>
      </c>
      <c r="M3522" s="1">
        <f t="shared" si="2305"/>
        <v>1</v>
      </c>
      <c r="N3522" s="1">
        <f t="shared" si="2305"/>
        <v>1</v>
      </c>
      <c r="O3522" s="1">
        <f t="shared" si="2305"/>
        <v>1</v>
      </c>
      <c r="P3522" s="1">
        <f t="shared" si="2305"/>
        <v>1</v>
      </c>
      <c r="Q3522" s="1">
        <f t="shared" si="2305"/>
        <v>1</v>
      </c>
      <c r="R3522" s="1">
        <f t="shared" si="2305"/>
        <v>1</v>
      </c>
      <c r="S3522" s="1">
        <f t="shared" si="2305"/>
        <v>1</v>
      </c>
      <c r="T3522" s="1">
        <f t="shared" si="2305"/>
        <v>1</v>
      </c>
      <c r="U3522" s="1">
        <f t="shared" si="2305"/>
        <v>1</v>
      </c>
      <c r="V3522" s="1">
        <f t="shared" si="2305"/>
        <v>1</v>
      </c>
      <c r="W3522" s="1">
        <f t="shared" si="2305"/>
        <v>1</v>
      </c>
    </row>
    <row r="3523" spans="1:23" x14ac:dyDescent="0.25">
      <c r="A3523" s="1">
        <v>7042</v>
      </c>
      <c r="B3523" s="1">
        <f t="shared" si="2297"/>
        <v>958</v>
      </c>
      <c r="C3523" s="1">
        <v>0</v>
      </c>
      <c r="D3523" s="1">
        <v>0</v>
      </c>
      <c r="E3523" s="1">
        <f t="shared" si="2305"/>
        <v>0</v>
      </c>
      <c r="F3523" s="1">
        <f t="shared" si="2305"/>
        <v>0</v>
      </c>
      <c r="G3523" s="1">
        <f t="shared" si="2305"/>
        <v>0</v>
      </c>
      <c r="H3523" s="1">
        <f t="shared" si="2305"/>
        <v>0</v>
      </c>
      <c r="I3523" s="1">
        <f t="shared" si="2305"/>
        <v>0</v>
      </c>
      <c r="J3523" s="1">
        <f t="shared" si="2305"/>
        <v>0</v>
      </c>
      <c r="K3523" s="1">
        <f t="shared" si="2305"/>
        <v>0</v>
      </c>
      <c r="L3523" s="1">
        <f t="shared" si="2305"/>
        <v>0</v>
      </c>
      <c r="M3523" s="1">
        <f t="shared" si="2305"/>
        <v>0</v>
      </c>
      <c r="N3523" s="1">
        <f t="shared" si="2305"/>
        <v>0</v>
      </c>
      <c r="O3523" s="1">
        <f t="shared" si="2305"/>
        <v>0</v>
      </c>
      <c r="P3523" s="1">
        <f t="shared" si="2305"/>
        <v>0</v>
      </c>
      <c r="Q3523" s="1">
        <f t="shared" si="2305"/>
        <v>0</v>
      </c>
      <c r="R3523" s="1">
        <f t="shared" si="2305"/>
        <v>0</v>
      </c>
      <c r="S3523" s="1">
        <f t="shared" si="2305"/>
        <v>0</v>
      </c>
      <c r="T3523" s="1">
        <f t="shared" si="2305"/>
        <v>0</v>
      </c>
      <c r="U3523" s="1">
        <f t="shared" si="2305"/>
        <v>0</v>
      </c>
      <c r="V3523" s="1">
        <f t="shared" si="2305"/>
        <v>0</v>
      </c>
      <c r="W3523" s="1">
        <f t="shared" si="2305"/>
        <v>1</v>
      </c>
    </row>
    <row r="3524" spans="1:23" x14ac:dyDescent="0.25">
      <c r="A3524" s="1">
        <v>7044</v>
      </c>
      <c r="B3524" s="1">
        <f t="shared" ref="B3524:B3587" si="2306">B3523-2</f>
        <v>956</v>
      </c>
      <c r="C3524" s="1">
        <v>0</v>
      </c>
      <c r="D3524" s="1">
        <v>0</v>
      </c>
      <c r="E3524" s="1">
        <f t="shared" si="2305"/>
        <v>0</v>
      </c>
      <c r="F3524" s="1">
        <f t="shared" si="2305"/>
        <v>0</v>
      </c>
      <c r="G3524" s="1">
        <f t="shared" si="2305"/>
        <v>0</v>
      </c>
      <c r="H3524" s="1">
        <f t="shared" si="2305"/>
        <v>0</v>
      </c>
      <c r="I3524" s="1">
        <f t="shared" si="2305"/>
        <v>0</v>
      </c>
      <c r="J3524" s="1">
        <f t="shared" si="2305"/>
        <v>0</v>
      </c>
      <c r="K3524" s="1">
        <f t="shared" si="2305"/>
        <v>0</v>
      </c>
      <c r="L3524" s="1">
        <f t="shared" si="2305"/>
        <v>0</v>
      </c>
      <c r="M3524" s="1">
        <f t="shared" si="2305"/>
        <v>0</v>
      </c>
      <c r="N3524" s="1">
        <f t="shared" si="2305"/>
        <v>0</v>
      </c>
      <c r="O3524" s="1">
        <f t="shared" si="2305"/>
        <v>0</v>
      </c>
      <c r="P3524" s="1">
        <f t="shared" si="2305"/>
        <v>0</v>
      </c>
      <c r="Q3524" s="1">
        <f t="shared" si="2305"/>
        <v>0</v>
      </c>
      <c r="R3524" s="1">
        <f t="shared" si="2305"/>
        <v>0</v>
      </c>
      <c r="S3524" s="1">
        <f t="shared" si="2305"/>
        <v>0</v>
      </c>
      <c r="T3524" s="1">
        <f t="shared" si="2305"/>
        <v>0</v>
      </c>
      <c r="U3524" s="1">
        <f t="shared" si="2305"/>
        <v>0</v>
      </c>
      <c r="V3524" s="1">
        <f t="shared" si="2305"/>
        <v>1</v>
      </c>
      <c r="W3524" s="1">
        <f t="shared" si="2305"/>
        <v>1</v>
      </c>
    </row>
    <row r="3525" spans="1:23" x14ac:dyDescent="0.25">
      <c r="A3525" s="1">
        <v>7046</v>
      </c>
      <c r="B3525" s="1">
        <f t="shared" si="2306"/>
        <v>954</v>
      </c>
      <c r="C3525" s="1">
        <v>0</v>
      </c>
      <c r="D3525" s="1">
        <v>0</v>
      </c>
      <c r="E3525" s="1">
        <f t="shared" si="2305"/>
        <v>0</v>
      </c>
      <c r="F3525" s="1">
        <f t="shared" si="2305"/>
        <v>0</v>
      </c>
      <c r="G3525" s="1">
        <f t="shared" si="2305"/>
        <v>0</v>
      </c>
      <c r="H3525" s="1">
        <f t="shared" si="2305"/>
        <v>0</v>
      </c>
      <c r="I3525" s="1">
        <f t="shared" si="2305"/>
        <v>0</v>
      </c>
      <c r="J3525" s="1">
        <f t="shared" si="2305"/>
        <v>0</v>
      </c>
      <c r="K3525" s="1">
        <f t="shared" si="2305"/>
        <v>0</v>
      </c>
      <c r="L3525" s="1">
        <f t="shared" si="2305"/>
        <v>0</v>
      </c>
      <c r="M3525" s="1">
        <f t="shared" si="2305"/>
        <v>0</v>
      </c>
      <c r="N3525" s="1">
        <f t="shared" si="2305"/>
        <v>0</v>
      </c>
      <c r="O3525" s="1">
        <f t="shared" si="2305"/>
        <v>0</v>
      </c>
      <c r="P3525" s="1">
        <f t="shared" si="2305"/>
        <v>0</v>
      </c>
      <c r="Q3525" s="1">
        <f t="shared" si="2305"/>
        <v>0</v>
      </c>
      <c r="R3525" s="1">
        <f t="shared" si="2305"/>
        <v>0</v>
      </c>
      <c r="S3525" s="1">
        <f t="shared" si="2305"/>
        <v>0</v>
      </c>
      <c r="T3525" s="1">
        <f t="shared" si="2305"/>
        <v>0</v>
      </c>
      <c r="U3525" s="1">
        <f t="shared" si="2305"/>
        <v>1</v>
      </c>
      <c r="V3525" s="1">
        <f t="shared" si="2305"/>
        <v>1</v>
      </c>
      <c r="W3525" s="1">
        <f t="shared" si="2305"/>
        <v>1</v>
      </c>
    </row>
    <row r="3526" spans="1:23" x14ac:dyDescent="0.25">
      <c r="A3526" s="1">
        <v>7048</v>
      </c>
      <c r="B3526" s="1">
        <f t="shared" si="2306"/>
        <v>952</v>
      </c>
      <c r="C3526" s="1">
        <v>0</v>
      </c>
      <c r="D3526" s="1">
        <v>0</v>
      </c>
      <c r="E3526" s="1">
        <f t="shared" si="2305"/>
        <v>0</v>
      </c>
      <c r="F3526" s="1">
        <f t="shared" si="2305"/>
        <v>0</v>
      </c>
      <c r="G3526" s="1">
        <f t="shared" si="2305"/>
        <v>0</v>
      </c>
      <c r="H3526" s="1">
        <f t="shared" si="2305"/>
        <v>0</v>
      </c>
      <c r="I3526" s="1">
        <f t="shared" si="2305"/>
        <v>0</v>
      </c>
      <c r="J3526" s="1">
        <f t="shared" si="2305"/>
        <v>0</v>
      </c>
      <c r="K3526" s="1">
        <f t="shared" si="2305"/>
        <v>0</v>
      </c>
      <c r="L3526" s="1">
        <f t="shared" si="2305"/>
        <v>0</v>
      </c>
      <c r="M3526" s="1">
        <f t="shared" si="2305"/>
        <v>0</v>
      </c>
      <c r="N3526" s="1">
        <f t="shared" si="2305"/>
        <v>0</v>
      </c>
      <c r="O3526" s="1">
        <f t="shared" si="2305"/>
        <v>0</v>
      </c>
      <c r="P3526" s="1">
        <f t="shared" si="2305"/>
        <v>0</v>
      </c>
      <c r="Q3526" s="1">
        <f t="shared" si="2305"/>
        <v>0</v>
      </c>
      <c r="R3526" s="1">
        <f t="shared" si="2305"/>
        <v>0</v>
      </c>
      <c r="S3526" s="1">
        <f t="shared" si="2305"/>
        <v>0</v>
      </c>
      <c r="T3526" s="1">
        <f t="shared" si="2305"/>
        <v>1</v>
      </c>
      <c r="U3526" s="1">
        <f t="shared" si="2305"/>
        <v>1</v>
      </c>
      <c r="V3526" s="1">
        <f t="shared" si="2305"/>
        <v>1</v>
      </c>
      <c r="W3526" s="1">
        <f t="shared" si="2305"/>
        <v>1</v>
      </c>
    </row>
    <row r="3527" spans="1:23" x14ac:dyDescent="0.25">
      <c r="A3527" s="1">
        <v>7050</v>
      </c>
      <c r="B3527" s="1">
        <f t="shared" si="2306"/>
        <v>950</v>
      </c>
      <c r="C3527" s="1">
        <v>0</v>
      </c>
      <c r="D3527" s="1">
        <v>0</v>
      </c>
      <c r="E3527" s="1">
        <f t="shared" si="2305"/>
        <v>0</v>
      </c>
      <c r="F3527" s="1">
        <f t="shared" si="2305"/>
        <v>0</v>
      </c>
      <c r="G3527" s="1">
        <f t="shared" si="2305"/>
        <v>0</v>
      </c>
      <c r="H3527" s="1">
        <f t="shared" si="2305"/>
        <v>0</v>
      </c>
      <c r="I3527" s="1">
        <f t="shared" si="2305"/>
        <v>0</v>
      </c>
      <c r="J3527" s="1">
        <f t="shared" si="2305"/>
        <v>0</v>
      </c>
      <c r="K3527" s="1">
        <f t="shared" si="2305"/>
        <v>0</v>
      </c>
      <c r="L3527" s="1">
        <f t="shared" si="2305"/>
        <v>0</v>
      </c>
      <c r="M3527" s="1">
        <f t="shared" si="2305"/>
        <v>0</v>
      </c>
      <c r="N3527" s="1">
        <f t="shared" si="2305"/>
        <v>0</v>
      </c>
      <c r="O3527" s="1">
        <f t="shared" si="2305"/>
        <v>0</v>
      </c>
      <c r="P3527" s="1">
        <f t="shared" si="2305"/>
        <v>0</v>
      </c>
      <c r="Q3527" s="1">
        <f t="shared" si="2305"/>
        <v>0</v>
      </c>
      <c r="R3527" s="1">
        <f t="shared" si="2305"/>
        <v>0</v>
      </c>
      <c r="S3527" s="1">
        <f t="shared" si="2305"/>
        <v>1</v>
      </c>
      <c r="T3527" s="1">
        <f t="shared" si="2305"/>
        <v>1</v>
      </c>
      <c r="U3527" s="1">
        <f t="shared" si="2305"/>
        <v>1</v>
      </c>
      <c r="V3527" s="1">
        <f t="shared" si="2305"/>
        <v>1</v>
      </c>
      <c r="W3527" s="1">
        <f t="shared" si="2305"/>
        <v>1</v>
      </c>
    </row>
    <row r="3528" spans="1:23" x14ac:dyDescent="0.25">
      <c r="A3528" s="1">
        <v>7052</v>
      </c>
      <c r="B3528" s="1">
        <f t="shared" si="2306"/>
        <v>948</v>
      </c>
      <c r="C3528" s="1">
        <v>0</v>
      </c>
      <c r="D3528" s="1">
        <v>0</v>
      </c>
      <c r="E3528" s="1">
        <f t="shared" si="2305"/>
        <v>0</v>
      </c>
      <c r="F3528" s="1">
        <f t="shared" si="2305"/>
        <v>0</v>
      </c>
      <c r="G3528" s="1">
        <f t="shared" si="2305"/>
        <v>0</v>
      </c>
      <c r="H3528" s="1">
        <f t="shared" si="2305"/>
        <v>0</v>
      </c>
      <c r="I3528" s="1">
        <f t="shared" si="2305"/>
        <v>0</v>
      </c>
      <c r="J3528" s="1">
        <f t="shared" si="2305"/>
        <v>0</v>
      </c>
      <c r="K3528" s="1">
        <f t="shared" si="2305"/>
        <v>0</v>
      </c>
      <c r="L3528" s="1">
        <f t="shared" si="2305"/>
        <v>0</v>
      </c>
      <c r="M3528" s="1">
        <f t="shared" ref="M3528:W3528" si="2307">IF(OR(L3528=1, L3529=1),1,0)</f>
        <v>0</v>
      </c>
      <c r="N3528" s="1">
        <f t="shared" si="2307"/>
        <v>0</v>
      </c>
      <c r="O3528" s="1">
        <f t="shared" si="2307"/>
        <v>0</v>
      </c>
      <c r="P3528" s="1">
        <f t="shared" si="2307"/>
        <v>0</v>
      </c>
      <c r="Q3528" s="1">
        <f t="shared" si="2307"/>
        <v>0</v>
      </c>
      <c r="R3528" s="1">
        <f t="shared" si="2307"/>
        <v>1</v>
      </c>
      <c r="S3528" s="1">
        <f t="shared" si="2307"/>
        <v>1</v>
      </c>
      <c r="T3528" s="1">
        <f t="shared" si="2307"/>
        <v>1</v>
      </c>
      <c r="U3528" s="1">
        <f t="shared" si="2307"/>
        <v>1</v>
      </c>
      <c r="V3528" s="1">
        <f t="shared" si="2307"/>
        <v>1</v>
      </c>
      <c r="W3528" s="1">
        <f t="shared" si="2307"/>
        <v>1</v>
      </c>
    </row>
    <row r="3529" spans="1:23" x14ac:dyDescent="0.25">
      <c r="A3529" s="1">
        <v>7054</v>
      </c>
      <c r="B3529" s="1">
        <f t="shared" si="2306"/>
        <v>946</v>
      </c>
      <c r="C3529" s="1">
        <v>0</v>
      </c>
      <c r="D3529" s="1">
        <v>0</v>
      </c>
      <c r="E3529" s="1">
        <f t="shared" ref="E3529:W3542" si="2308">IF(OR(D3529=1, D3530=1),1,0)</f>
        <v>0</v>
      </c>
      <c r="F3529" s="1">
        <f t="shared" si="2308"/>
        <v>0</v>
      </c>
      <c r="G3529" s="1">
        <f t="shared" si="2308"/>
        <v>0</v>
      </c>
      <c r="H3529" s="1">
        <f t="shared" si="2308"/>
        <v>0</v>
      </c>
      <c r="I3529" s="1">
        <f t="shared" si="2308"/>
        <v>0</v>
      </c>
      <c r="J3529" s="1">
        <f t="shared" si="2308"/>
        <v>0</v>
      </c>
      <c r="K3529" s="1">
        <f t="shared" si="2308"/>
        <v>0</v>
      </c>
      <c r="L3529" s="1">
        <f t="shared" si="2308"/>
        <v>0</v>
      </c>
      <c r="M3529" s="1">
        <f t="shared" si="2308"/>
        <v>0</v>
      </c>
      <c r="N3529" s="1">
        <f t="shared" si="2308"/>
        <v>0</v>
      </c>
      <c r="O3529" s="1">
        <f t="shared" si="2308"/>
        <v>0</v>
      </c>
      <c r="P3529" s="1">
        <f t="shared" si="2308"/>
        <v>0</v>
      </c>
      <c r="Q3529" s="1">
        <f t="shared" si="2308"/>
        <v>1</v>
      </c>
      <c r="R3529" s="1">
        <f t="shared" si="2308"/>
        <v>1</v>
      </c>
      <c r="S3529" s="1">
        <f t="shared" si="2308"/>
        <v>1</v>
      </c>
      <c r="T3529" s="1">
        <f t="shared" si="2308"/>
        <v>1</v>
      </c>
      <c r="U3529" s="1">
        <f t="shared" si="2308"/>
        <v>1</v>
      </c>
      <c r="V3529" s="1">
        <f t="shared" si="2308"/>
        <v>1</v>
      </c>
      <c r="W3529" s="1">
        <f t="shared" si="2308"/>
        <v>1</v>
      </c>
    </row>
    <row r="3530" spans="1:23" x14ac:dyDescent="0.25">
      <c r="A3530" s="1">
        <v>7056</v>
      </c>
      <c r="B3530" s="1">
        <f t="shared" si="2306"/>
        <v>944</v>
      </c>
      <c r="C3530" s="1">
        <v>0</v>
      </c>
      <c r="D3530" s="1">
        <v>0</v>
      </c>
      <c r="E3530" s="1">
        <f t="shared" si="2308"/>
        <v>0</v>
      </c>
      <c r="F3530" s="1">
        <f t="shared" si="2308"/>
        <v>0</v>
      </c>
      <c r="G3530" s="1">
        <f t="shared" si="2308"/>
        <v>0</v>
      </c>
      <c r="H3530" s="1">
        <f t="shared" si="2308"/>
        <v>0</v>
      </c>
      <c r="I3530" s="1">
        <f t="shared" si="2308"/>
        <v>0</v>
      </c>
      <c r="J3530" s="1">
        <f t="shared" si="2308"/>
        <v>0</v>
      </c>
      <c r="K3530" s="1">
        <f t="shared" si="2308"/>
        <v>0</v>
      </c>
      <c r="L3530" s="1">
        <f t="shared" si="2308"/>
        <v>0</v>
      </c>
      <c r="M3530" s="1">
        <f t="shared" si="2308"/>
        <v>0</v>
      </c>
      <c r="N3530" s="1">
        <f t="shared" si="2308"/>
        <v>0</v>
      </c>
      <c r="O3530" s="1">
        <f t="shared" si="2308"/>
        <v>0</v>
      </c>
      <c r="P3530" s="1">
        <f t="shared" si="2308"/>
        <v>1</v>
      </c>
      <c r="Q3530" s="1">
        <f t="shared" si="2308"/>
        <v>1</v>
      </c>
      <c r="R3530" s="1">
        <f t="shared" si="2308"/>
        <v>1</v>
      </c>
      <c r="S3530" s="1">
        <f t="shared" si="2308"/>
        <v>1</v>
      </c>
      <c r="T3530" s="1">
        <f t="shared" si="2308"/>
        <v>1</v>
      </c>
      <c r="U3530" s="1">
        <f t="shared" si="2308"/>
        <v>1</v>
      </c>
      <c r="V3530" s="1">
        <f t="shared" si="2308"/>
        <v>1</v>
      </c>
      <c r="W3530" s="1">
        <f t="shared" si="2308"/>
        <v>1</v>
      </c>
    </row>
    <row r="3531" spans="1:23" x14ac:dyDescent="0.25">
      <c r="A3531" s="1">
        <v>7058</v>
      </c>
      <c r="B3531" s="1">
        <f t="shared" si="2306"/>
        <v>942</v>
      </c>
      <c r="C3531" s="1">
        <v>0</v>
      </c>
      <c r="D3531" s="1">
        <v>0</v>
      </c>
      <c r="E3531" s="1">
        <f t="shared" si="2308"/>
        <v>0</v>
      </c>
      <c r="F3531" s="1">
        <f t="shared" si="2308"/>
        <v>0</v>
      </c>
      <c r="G3531" s="1">
        <f t="shared" si="2308"/>
        <v>0</v>
      </c>
      <c r="H3531" s="1">
        <f t="shared" si="2308"/>
        <v>0</v>
      </c>
      <c r="I3531" s="1">
        <f t="shared" si="2308"/>
        <v>0</v>
      </c>
      <c r="J3531" s="1">
        <f t="shared" si="2308"/>
        <v>0</v>
      </c>
      <c r="K3531" s="1">
        <f t="shared" si="2308"/>
        <v>0</v>
      </c>
      <c r="L3531" s="1">
        <f t="shared" si="2308"/>
        <v>0</v>
      </c>
      <c r="M3531" s="1">
        <f t="shared" si="2308"/>
        <v>0</v>
      </c>
      <c r="N3531" s="1">
        <f t="shared" si="2308"/>
        <v>0</v>
      </c>
      <c r="O3531" s="1">
        <f t="shared" si="2308"/>
        <v>1</v>
      </c>
      <c r="P3531" s="1">
        <f t="shared" si="2308"/>
        <v>1</v>
      </c>
      <c r="Q3531" s="1">
        <f t="shared" si="2308"/>
        <v>1</v>
      </c>
      <c r="R3531" s="1">
        <f t="shared" si="2308"/>
        <v>1</v>
      </c>
      <c r="S3531" s="1">
        <f t="shared" si="2308"/>
        <v>1</v>
      </c>
      <c r="T3531" s="1">
        <f t="shared" si="2308"/>
        <v>1</v>
      </c>
      <c r="U3531" s="1">
        <f t="shared" si="2308"/>
        <v>1</v>
      </c>
      <c r="V3531" s="1">
        <f t="shared" si="2308"/>
        <v>1</v>
      </c>
      <c r="W3531" s="1">
        <f t="shared" si="2308"/>
        <v>1</v>
      </c>
    </row>
    <row r="3532" spans="1:23" x14ac:dyDescent="0.25">
      <c r="A3532" s="1">
        <v>7060</v>
      </c>
      <c r="B3532" s="1">
        <f t="shared" si="2306"/>
        <v>940</v>
      </c>
      <c r="C3532" s="1">
        <v>0</v>
      </c>
      <c r="D3532" s="1">
        <v>0</v>
      </c>
      <c r="E3532" s="1">
        <f t="shared" si="2308"/>
        <v>0</v>
      </c>
      <c r="F3532" s="1">
        <f t="shared" si="2308"/>
        <v>0</v>
      </c>
      <c r="G3532" s="1">
        <f t="shared" si="2308"/>
        <v>0</v>
      </c>
      <c r="H3532" s="1">
        <f t="shared" si="2308"/>
        <v>0</v>
      </c>
      <c r="I3532" s="1">
        <f t="shared" si="2308"/>
        <v>0</v>
      </c>
      <c r="J3532" s="1">
        <f t="shared" si="2308"/>
        <v>0</v>
      </c>
      <c r="K3532" s="1">
        <f t="shared" si="2308"/>
        <v>0</v>
      </c>
      <c r="L3532" s="1">
        <f t="shared" si="2308"/>
        <v>0</v>
      </c>
      <c r="M3532" s="1">
        <f t="shared" si="2308"/>
        <v>0</v>
      </c>
      <c r="N3532" s="1">
        <f t="shared" si="2308"/>
        <v>1</v>
      </c>
      <c r="O3532" s="1">
        <f t="shared" si="2308"/>
        <v>1</v>
      </c>
      <c r="P3532" s="1">
        <f t="shared" si="2308"/>
        <v>1</v>
      </c>
      <c r="Q3532" s="1">
        <f t="shared" si="2308"/>
        <v>1</v>
      </c>
      <c r="R3532" s="1">
        <f t="shared" si="2308"/>
        <v>1</v>
      </c>
      <c r="S3532" s="1">
        <f t="shared" si="2308"/>
        <v>1</v>
      </c>
      <c r="T3532" s="1">
        <f t="shared" si="2308"/>
        <v>1</v>
      </c>
      <c r="U3532" s="1">
        <f t="shared" si="2308"/>
        <v>1</v>
      </c>
      <c r="V3532" s="1">
        <f t="shared" si="2308"/>
        <v>1</v>
      </c>
      <c r="W3532" s="1">
        <f t="shared" si="2308"/>
        <v>1</v>
      </c>
    </row>
    <row r="3533" spans="1:23" x14ac:dyDescent="0.25">
      <c r="A3533" s="1">
        <v>7062</v>
      </c>
      <c r="B3533" s="1">
        <f t="shared" si="2306"/>
        <v>938</v>
      </c>
      <c r="C3533" s="1">
        <v>0</v>
      </c>
      <c r="D3533" s="1">
        <v>0</v>
      </c>
      <c r="E3533" s="1">
        <f t="shared" si="2308"/>
        <v>0</v>
      </c>
      <c r="F3533" s="1">
        <f t="shared" si="2308"/>
        <v>0</v>
      </c>
      <c r="G3533" s="1">
        <f t="shared" si="2308"/>
        <v>0</v>
      </c>
      <c r="H3533" s="1">
        <f t="shared" si="2308"/>
        <v>0</v>
      </c>
      <c r="I3533" s="1">
        <f t="shared" si="2308"/>
        <v>0</v>
      </c>
      <c r="J3533" s="1">
        <f t="shared" si="2308"/>
        <v>0</v>
      </c>
      <c r="K3533" s="1">
        <f t="shared" si="2308"/>
        <v>0</v>
      </c>
      <c r="L3533" s="1">
        <f t="shared" si="2308"/>
        <v>0</v>
      </c>
      <c r="M3533" s="1">
        <f t="shared" si="2308"/>
        <v>1</v>
      </c>
      <c r="N3533" s="1">
        <f t="shared" si="2308"/>
        <v>1</v>
      </c>
      <c r="O3533" s="1">
        <f t="shared" si="2308"/>
        <v>1</v>
      </c>
      <c r="P3533" s="1">
        <f t="shared" si="2308"/>
        <v>1</v>
      </c>
      <c r="Q3533" s="1">
        <f t="shared" si="2308"/>
        <v>1</v>
      </c>
      <c r="R3533" s="1">
        <f t="shared" si="2308"/>
        <v>1</v>
      </c>
      <c r="S3533" s="1">
        <f t="shared" si="2308"/>
        <v>1</v>
      </c>
      <c r="T3533" s="1">
        <f t="shared" si="2308"/>
        <v>1</v>
      </c>
      <c r="U3533" s="1">
        <f t="shared" si="2308"/>
        <v>1</v>
      </c>
      <c r="V3533" s="1">
        <f t="shared" si="2308"/>
        <v>1</v>
      </c>
      <c r="W3533" s="1">
        <f t="shared" si="2308"/>
        <v>1</v>
      </c>
    </row>
    <row r="3534" spans="1:23" x14ac:dyDescent="0.25">
      <c r="A3534" s="1">
        <v>7064</v>
      </c>
      <c r="B3534" s="1">
        <f t="shared" si="2306"/>
        <v>936</v>
      </c>
      <c r="C3534" s="1">
        <v>0</v>
      </c>
      <c r="D3534" s="1">
        <v>0</v>
      </c>
      <c r="E3534" s="1">
        <f t="shared" si="2308"/>
        <v>0</v>
      </c>
      <c r="F3534" s="1">
        <f t="shared" si="2308"/>
        <v>0</v>
      </c>
      <c r="G3534" s="1">
        <f t="shared" si="2308"/>
        <v>0</v>
      </c>
      <c r="H3534" s="1">
        <f t="shared" si="2308"/>
        <v>0</v>
      </c>
      <c r="I3534" s="1">
        <f t="shared" si="2308"/>
        <v>0</v>
      </c>
      <c r="J3534" s="1">
        <f t="shared" si="2308"/>
        <v>0</v>
      </c>
      <c r="K3534" s="1">
        <f t="shared" si="2308"/>
        <v>0</v>
      </c>
      <c r="L3534" s="1">
        <f t="shared" si="2308"/>
        <v>1</v>
      </c>
      <c r="M3534" s="1">
        <f t="shared" si="2308"/>
        <v>1</v>
      </c>
      <c r="N3534" s="1">
        <f t="shared" si="2308"/>
        <v>1</v>
      </c>
      <c r="O3534" s="1">
        <f t="shared" si="2308"/>
        <v>1</v>
      </c>
      <c r="P3534" s="1">
        <f t="shared" si="2308"/>
        <v>1</v>
      </c>
      <c r="Q3534" s="1">
        <f t="shared" si="2308"/>
        <v>1</v>
      </c>
      <c r="R3534" s="1">
        <f t="shared" si="2308"/>
        <v>1</v>
      </c>
      <c r="S3534" s="1">
        <f t="shared" si="2308"/>
        <v>1</v>
      </c>
      <c r="T3534" s="1">
        <f t="shared" si="2308"/>
        <v>1</v>
      </c>
      <c r="U3534" s="1">
        <f t="shared" si="2308"/>
        <v>1</v>
      </c>
      <c r="V3534" s="1">
        <f t="shared" si="2308"/>
        <v>1</v>
      </c>
      <c r="W3534" s="1">
        <f t="shared" si="2308"/>
        <v>1</v>
      </c>
    </row>
    <row r="3535" spans="1:23" x14ac:dyDescent="0.25">
      <c r="A3535" s="1">
        <v>7066</v>
      </c>
      <c r="B3535" s="1">
        <f t="shared" si="2306"/>
        <v>934</v>
      </c>
      <c r="C3535" s="1">
        <v>0</v>
      </c>
      <c r="D3535" s="1">
        <v>0</v>
      </c>
      <c r="E3535" s="1">
        <f t="shared" si="2308"/>
        <v>0</v>
      </c>
      <c r="F3535" s="1">
        <f t="shared" si="2308"/>
        <v>0</v>
      </c>
      <c r="G3535" s="1">
        <f t="shared" si="2308"/>
        <v>0</v>
      </c>
      <c r="H3535" s="1">
        <f t="shared" si="2308"/>
        <v>0</v>
      </c>
      <c r="I3535" s="1">
        <f t="shared" si="2308"/>
        <v>0</v>
      </c>
      <c r="J3535" s="1">
        <f t="shared" si="2308"/>
        <v>0</v>
      </c>
      <c r="K3535" s="1">
        <f t="shared" si="2308"/>
        <v>1</v>
      </c>
      <c r="L3535" s="1">
        <f t="shared" si="2308"/>
        <v>1</v>
      </c>
      <c r="M3535" s="1">
        <f t="shared" si="2308"/>
        <v>1</v>
      </c>
      <c r="N3535" s="1">
        <f t="shared" si="2308"/>
        <v>1</v>
      </c>
      <c r="O3535" s="1">
        <f t="shared" si="2308"/>
        <v>1</v>
      </c>
      <c r="P3535" s="1">
        <f t="shared" si="2308"/>
        <v>1</v>
      </c>
      <c r="Q3535" s="1">
        <f t="shared" si="2308"/>
        <v>1</v>
      </c>
      <c r="R3535" s="1">
        <f t="shared" si="2308"/>
        <v>1</v>
      </c>
      <c r="S3535" s="1">
        <f t="shared" si="2308"/>
        <v>1</v>
      </c>
      <c r="T3535" s="1">
        <f t="shared" si="2308"/>
        <v>1</v>
      </c>
      <c r="U3535" s="1">
        <f t="shared" si="2308"/>
        <v>1</v>
      </c>
      <c r="V3535" s="1">
        <f t="shared" si="2308"/>
        <v>1</v>
      </c>
      <c r="W3535" s="1">
        <f t="shared" si="2308"/>
        <v>1</v>
      </c>
    </row>
    <row r="3536" spans="1:23" x14ac:dyDescent="0.25">
      <c r="A3536" s="1">
        <v>7068</v>
      </c>
      <c r="B3536" s="1">
        <f t="shared" si="2306"/>
        <v>932</v>
      </c>
      <c r="C3536" s="1">
        <v>0</v>
      </c>
      <c r="D3536" s="1">
        <v>0</v>
      </c>
      <c r="E3536" s="1">
        <f t="shared" si="2308"/>
        <v>0</v>
      </c>
      <c r="F3536" s="1">
        <f t="shared" si="2308"/>
        <v>0</v>
      </c>
      <c r="G3536" s="1">
        <f t="shared" si="2308"/>
        <v>0</v>
      </c>
      <c r="H3536" s="1">
        <f t="shared" si="2308"/>
        <v>0</v>
      </c>
      <c r="I3536" s="1">
        <f t="shared" si="2308"/>
        <v>0</v>
      </c>
      <c r="J3536" s="1">
        <f t="shared" si="2308"/>
        <v>1</v>
      </c>
      <c r="K3536" s="1">
        <f t="shared" si="2308"/>
        <v>1</v>
      </c>
      <c r="L3536" s="1">
        <f t="shared" si="2308"/>
        <v>1</v>
      </c>
      <c r="M3536" s="1">
        <f t="shared" si="2308"/>
        <v>1</v>
      </c>
      <c r="N3536" s="1">
        <f t="shared" si="2308"/>
        <v>1</v>
      </c>
      <c r="O3536" s="1">
        <f t="shared" si="2308"/>
        <v>1</v>
      </c>
      <c r="P3536" s="1">
        <f t="shared" si="2308"/>
        <v>1</v>
      </c>
      <c r="Q3536" s="1">
        <f t="shared" si="2308"/>
        <v>1</v>
      </c>
      <c r="R3536" s="1">
        <f t="shared" si="2308"/>
        <v>1</v>
      </c>
      <c r="S3536" s="1">
        <f t="shared" si="2308"/>
        <v>1</v>
      </c>
      <c r="T3536" s="1">
        <f t="shared" si="2308"/>
        <v>1</v>
      </c>
      <c r="U3536" s="1">
        <f t="shared" si="2308"/>
        <v>1</v>
      </c>
      <c r="V3536" s="1">
        <f t="shared" si="2308"/>
        <v>1</v>
      </c>
      <c r="W3536" s="1">
        <f t="shared" si="2308"/>
        <v>1</v>
      </c>
    </row>
    <row r="3537" spans="1:23" x14ac:dyDescent="0.25">
      <c r="A3537" s="1">
        <v>7070</v>
      </c>
      <c r="B3537" s="1">
        <f t="shared" si="2306"/>
        <v>930</v>
      </c>
      <c r="C3537" s="1">
        <v>0</v>
      </c>
      <c r="D3537" s="1">
        <v>0</v>
      </c>
      <c r="E3537" s="1">
        <f t="shared" si="2308"/>
        <v>0</v>
      </c>
      <c r="F3537" s="1">
        <f t="shared" si="2308"/>
        <v>0</v>
      </c>
      <c r="G3537" s="1">
        <f t="shared" si="2308"/>
        <v>0</v>
      </c>
      <c r="H3537" s="1">
        <f t="shared" si="2308"/>
        <v>0</v>
      </c>
      <c r="I3537" s="1">
        <f t="shared" si="2308"/>
        <v>1</v>
      </c>
      <c r="J3537" s="1">
        <f t="shared" si="2308"/>
        <v>1</v>
      </c>
      <c r="K3537" s="1">
        <f t="shared" si="2308"/>
        <v>1</v>
      </c>
      <c r="L3537" s="1">
        <f t="shared" si="2308"/>
        <v>1</v>
      </c>
      <c r="M3537" s="1">
        <f t="shared" si="2308"/>
        <v>1</v>
      </c>
      <c r="N3537" s="1">
        <f t="shared" si="2308"/>
        <v>1</v>
      </c>
      <c r="O3537" s="1">
        <f t="shared" si="2308"/>
        <v>1</v>
      </c>
      <c r="P3537" s="1">
        <f t="shared" si="2308"/>
        <v>1</v>
      </c>
      <c r="Q3537" s="1">
        <f t="shared" si="2308"/>
        <v>1</v>
      </c>
      <c r="R3537" s="1">
        <f t="shared" si="2308"/>
        <v>1</v>
      </c>
      <c r="S3537" s="1">
        <f t="shared" si="2308"/>
        <v>1</v>
      </c>
      <c r="T3537" s="1">
        <f t="shared" si="2308"/>
        <v>1</v>
      </c>
      <c r="U3537" s="1">
        <f t="shared" si="2308"/>
        <v>1</v>
      </c>
      <c r="V3537" s="1">
        <f t="shared" si="2308"/>
        <v>1</v>
      </c>
      <c r="W3537" s="1">
        <f t="shared" si="2308"/>
        <v>1</v>
      </c>
    </row>
    <row r="3538" spans="1:23" x14ac:dyDescent="0.25">
      <c r="A3538" s="1">
        <v>7072</v>
      </c>
      <c r="B3538" s="1">
        <f t="shared" si="2306"/>
        <v>928</v>
      </c>
      <c r="C3538" s="1">
        <v>0</v>
      </c>
      <c r="D3538" s="1">
        <v>0</v>
      </c>
      <c r="E3538" s="1">
        <f t="shared" si="2308"/>
        <v>0</v>
      </c>
      <c r="F3538" s="1">
        <f t="shared" si="2308"/>
        <v>0</v>
      </c>
      <c r="G3538" s="1">
        <f t="shared" si="2308"/>
        <v>0</v>
      </c>
      <c r="H3538" s="1">
        <f t="shared" si="2308"/>
        <v>1</v>
      </c>
      <c r="I3538" s="1">
        <f t="shared" si="2308"/>
        <v>1</v>
      </c>
      <c r="J3538" s="1">
        <f t="shared" si="2308"/>
        <v>1</v>
      </c>
      <c r="K3538" s="1">
        <f t="shared" si="2308"/>
        <v>1</v>
      </c>
      <c r="L3538" s="1">
        <f t="shared" si="2308"/>
        <v>1</v>
      </c>
      <c r="M3538" s="1">
        <f t="shared" si="2308"/>
        <v>1</v>
      </c>
      <c r="N3538" s="1">
        <f t="shared" si="2308"/>
        <v>1</v>
      </c>
      <c r="O3538" s="1">
        <f t="shared" si="2308"/>
        <v>1</v>
      </c>
      <c r="P3538" s="1">
        <f t="shared" si="2308"/>
        <v>1</v>
      </c>
      <c r="Q3538" s="1">
        <f t="shared" si="2308"/>
        <v>1</v>
      </c>
      <c r="R3538" s="1">
        <f t="shared" si="2308"/>
        <v>1</v>
      </c>
      <c r="S3538" s="1">
        <f t="shared" si="2308"/>
        <v>1</v>
      </c>
      <c r="T3538" s="1">
        <f t="shared" si="2308"/>
        <v>1</v>
      </c>
      <c r="U3538" s="1">
        <f t="shared" si="2308"/>
        <v>1</v>
      </c>
      <c r="V3538" s="1">
        <f t="shared" si="2308"/>
        <v>1</v>
      </c>
      <c r="W3538" s="1">
        <f t="shared" si="2308"/>
        <v>1</v>
      </c>
    </row>
    <row r="3539" spans="1:23" x14ac:dyDescent="0.25">
      <c r="A3539" s="1">
        <v>7074</v>
      </c>
      <c r="B3539" s="1">
        <f t="shared" si="2306"/>
        <v>926</v>
      </c>
      <c r="C3539" s="1">
        <v>0</v>
      </c>
      <c r="D3539" s="1">
        <v>0</v>
      </c>
      <c r="E3539" s="1">
        <f t="shared" si="2308"/>
        <v>0</v>
      </c>
      <c r="F3539" s="1">
        <f t="shared" si="2308"/>
        <v>0</v>
      </c>
      <c r="G3539" s="1">
        <f t="shared" si="2308"/>
        <v>1</v>
      </c>
      <c r="H3539" s="1">
        <f t="shared" si="2308"/>
        <v>1</v>
      </c>
      <c r="I3539" s="1">
        <f t="shared" si="2308"/>
        <v>1</v>
      </c>
      <c r="J3539" s="1">
        <f t="shared" si="2308"/>
        <v>1</v>
      </c>
      <c r="K3539" s="1">
        <f t="shared" si="2308"/>
        <v>1</v>
      </c>
      <c r="L3539" s="1">
        <f t="shared" si="2308"/>
        <v>1</v>
      </c>
      <c r="M3539" s="1">
        <f t="shared" si="2308"/>
        <v>1</v>
      </c>
      <c r="N3539" s="1">
        <f t="shared" si="2308"/>
        <v>1</v>
      </c>
      <c r="O3539" s="1">
        <f t="shared" si="2308"/>
        <v>1</v>
      </c>
      <c r="P3539" s="1">
        <f t="shared" si="2308"/>
        <v>1</v>
      </c>
      <c r="Q3539" s="1">
        <f t="shared" si="2308"/>
        <v>1</v>
      </c>
      <c r="R3539" s="1">
        <f t="shared" si="2308"/>
        <v>1</v>
      </c>
      <c r="S3539" s="1">
        <f t="shared" si="2308"/>
        <v>1</v>
      </c>
      <c r="T3539" s="1">
        <f t="shared" si="2308"/>
        <v>1</v>
      </c>
      <c r="U3539" s="1">
        <f t="shared" si="2308"/>
        <v>1</v>
      </c>
      <c r="V3539" s="1">
        <f t="shared" si="2308"/>
        <v>1</v>
      </c>
      <c r="W3539" s="1">
        <f t="shared" si="2308"/>
        <v>1</v>
      </c>
    </row>
    <row r="3540" spans="1:23" x14ac:dyDescent="0.25">
      <c r="A3540" s="1">
        <v>7076</v>
      </c>
      <c r="B3540" s="1">
        <f t="shared" si="2306"/>
        <v>924</v>
      </c>
      <c r="C3540" s="1">
        <v>0</v>
      </c>
      <c r="D3540" s="1">
        <v>0</v>
      </c>
      <c r="E3540" s="1">
        <f t="shared" si="2308"/>
        <v>0</v>
      </c>
      <c r="F3540" s="1">
        <f t="shared" si="2308"/>
        <v>1</v>
      </c>
      <c r="G3540" s="1">
        <f t="shared" si="2308"/>
        <v>1</v>
      </c>
      <c r="H3540" s="1">
        <f t="shared" si="2308"/>
        <v>1</v>
      </c>
      <c r="I3540" s="1">
        <f t="shared" si="2308"/>
        <v>1</v>
      </c>
      <c r="J3540" s="1">
        <f t="shared" si="2308"/>
        <v>1</v>
      </c>
      <c r="K3540" s="1">
        <f t="shared" si="2308"/>
        <v>1</v>
      </c>
      <c r="L3540" s="1">
        <f t="shared" si="2308"/>
        <v>1</v>
      </c>
      <c r="M3540" s="1">
        <f t="shared" si="2308"/>
        <v>1</v>
      </c>
      <c r="N3540" s="1">
        <f t="shared" si="2308"/>
        <v>1</v>
      </c>
      <c r="O3540" s="1">
        <f t="shared" si="2308"/>
        <v>1</v>
      </c>
      <c r="P3540" s="1">
        <f t="shared" si="2308"/>
        <v>1</v>
      </c>
      <c r="Q3540" s="1">
        <f t="shared" si="2308"/>
        <v>1</v>
      </c>
      <c r="R3540" s="1">
        <f t="shared" si="2308"/>
        <v>1</v>
      </c>
      <c r="S3540" s="1">
        <f t="shared" si="2308"/>
        <v>1</v>
      </c>
      <c r="T3540" s="1">
        <f t="shared" si="2308"/>
        <v>1</v>
      </c>
      <c r="U3540" s="1">
        <f t="shared" si="2308"/>
        <v>1</v>
      </c>
      <c r="V3540" s="1">
        <f t="shared" si="2308"/>
        <v>1</v>
      </c>
      <c r="W3540" s="1">
        <f t="shared" si="2308"/>
        <v>1</v>
      </c>
    </row>
    <row r="3541" spans="1:23" x14ac:dyDescent="0.25">
      <c r="A3541" s="1">
        <v>7078</v>
      </c>
      <c r="B3541" s="1">
        <f t="shared" si="2306"/>
        <v>922</v>
      </c>
      <c r="C3541" s="1">
        <v>0</v>
      </c>
      <c r="D3541" s="1">
        <v>0</v>
      </c>
      <c r="E3541" s="1">
        <f t="shared" si="2308"/>
        <v>1</v>
      </c>
      <c r="F3541" s="1">
        <f t="shared" si="2308"/>
        <v>1</v>
      </c>
      <c r="G3541" s="1">
        <f t="shared" si="2308"/>
        <v>1</v>
      </c>
      <c r="H3541" s="1">
        <f t="shared" si="2308"/>
        <v>1</v>
      </c>
      <c r="I3541" s="1">
        <f t="shared" si="2308"/>
        <v>1</v>
      </c>
      <c r="J3541" s="1">
        <f t="shared" si="2308"/>
        <v>1</v>
      </c>
      <c r="K3541" s="1">
        <f t="shared" si="2308"/>
        <v>1</v>
      </c>
      <c r="L3541" s="1">
        <f t="shared" si="2308"/>
        <v>1</v>
      </c>
      <c r="M3541" s="1">
        <f t="shared" si="2308"/>
        <v>1</v>
      </c>
      <c r="N3541" s="1">
        <f t="shared" si="2308"/>
        <v>1</v>
      </c>
      <c r="O3541" s="1">
        <f t="shared" si="2308"/>
        <v>1</v>
      </c>
      <c r="P3541" s="1">
        <f t="shared" si="2308"/>
        <v>1</v>
      </c>
      <c r="Q3541" s="1">
        <f t="shared" si="2308"/>
        <v>1</v>
      </c>
      <c r="R3541" s="1">
        <f t="shared" si="2308"/>
        <v>1</v>
      </c>
      <c r="S3541" s="1">
        <f t="shared" si="2308"/>
        <v>1</v>
      </c>
      <c r="T3541" s="1">
        <f t="shared" si="2308"/>
        <v>1</v>
      </c>
      <c r="U3541" s="1">
        <f t="shared" si="2308"/>
        <v>1</v>
      </c>
      <c r="V3541" s="1">
        <f t="shared" si="2308"/>
        <v>1</v>
      </c>
      <c r="W3541" s="1">
        <f t="shared" si="2308"/>
        <v>1</v>
      </c>
    </row>
    <row r="3542" spans="1:23" x14ac:dyDescent="0.25">
      <c r="A3542" s="1">
        <v>7080</v>
      </c>
      <c r="B3542" s="1">
        <f t="shared" si="2306"/>
        <v>920</v>
      </c>
      <c r="C3542" s="1">
        <v>0</v>
      </c>
      <c r="D3542" s="1">
        <v>1</v>
      </c>
      <c r="E3542" s="1">
        <f t="shared" si="2308"/>
        <v>1</v>
      </c>
      <c r="F3542" s="1">
        <f t="shared" si="2308"/>
        <v>1</v>
      </c>
      <c r="G3542" s="1">
        <f t="shared" si="2308"/>
        <v>1</v>
      </c>
      <c r="H3542" s="1">
        <f t="shared" si="2308"/>
        <v>1</v>
      </c>
      <c r="I3542" s="1">
        <f t="shared" si="2308"/>
        <v>1</v>
      </c>
      <c r="J3542" s="1">
        <f t="shared" si="2308"/>
        <v>1</v>
      </c>
      <c r="K3542" s="1">
        <f t="shared" si="2308"/>
        <v>1</v>
      </c>
      <c r="L3542" s="1">
        <f t="shared" si="2308"/>
        <v>1</v>
      </c>
      <c r="M3542" s="1">
        <f t="shared" ref="M3542:W3542" si="2309">IF(OR(L3542=1, L3543=1),1,0)</f>
        <v>1</v>
      </c>
      <c r="N3542" s="1">
        <f t="shared" si="2309"/>
        <v>1</v>
      </c>
      <c r="O3542" s="1">
        <f t="shared" si="2309"/>
        <v>1</v>
      </c>
      <c r="P3542" s="1">
        <f t="shared" si="2309"/>
        <v>1</v>
      </c>
      <c r="Q3542" s="1">
        <f t="shared" si="2309"/>
        <v>1</v>
      </c>
      <c r="R3542" s="1">
        <f t="shared" si="2309"/>
        <v>1</v>
      </c>
      <c r="S3542" s="1">
        <f t="shared" si="2309"/>
        <v>1</v>
      </c>
      <c r="T3542" s="1">
        <f t="shared" si="2309"/>
        <v>1</v>
      </c>
      <c r="U3542" s="1">
        <f t="shared" si="2309"/>
        <v>1</v>
      </c>
      <c r="V3542" s="1">
        <f t="shared" si="2309"/>
        <v>1</v>
      </c>
      <c r="W3542" s="1">
        <f t="shared" si="2309"/>
        <v>1</v>
      </c>
    </row>
    <row r="3543" spans="1:23" x14ac:dyDescent="0.25">
      <c r="A3543" s="1">
        <v>7082</v>
      </c>
      <c r="B3543" s="1">
        <f t="shared" si="2306"/>
        <v>918</v>
      </c>
      <c r="C3543" s="1">
        <v>0</v>
      </c>
      <c r="D3543" s="1">
        <v>0</v>
      </c>
      <c r="E3543" s="1">
        <f t="shared" ref="E3543:W3556" si="2310">IF(OR(D3543=1, D3544=1),1,0)</f>
        <v>0</v>
      </c>
      <c r="F3543" s="1">
        <f t="shared" si="2310"/>
        <v>0</v>
      </c>
      <c r="G3543" s="1">
        <f t="shared" si="2310"/>
        <v>0</v>
      </c>
      <c r="H3543" s="1">
        <f t="shared" si="2310"/>
        <v>0</v>
      </c>
      <c r="I3543" s="1">
        <f t="shared" si="2310"/>
        <v>0</v>
      </c>
      <c r="J3543" s="1">
        <f t="shared" si="2310"/>
        <v>0</v>
      </c>
      <c r="K3543" s="1">
        <f t="shared" si="2310"/>
        <v>0</v>
      </c>
      <c r="L3543" s="1">
        <f t="shared" si="2310"/>
        <v>0</v>
      </c>
      <c r="M3543" s="1">
        <f t="shared" si="2310"/>
        <v>0</v>
      </c>
      <c r="N3543" s="1">
        <f t="shared" si="2310"/>
        <v>0</v>
      </c>
      <c r="O3543" s="1">
        <f t="shared" si="2310"/>
        <v>0</v>
      </c>
      <c r="P3543" s="1">
        <f t="shared" si="2310"/>
        <v>0</v>
      </c>
      <c r="Q3543" s="1">
        <f t="shared" si="2310"/>
        <v>0</v>
      </c>
      <c r="R3543" s="1">
        <f t="shared" si="2310"/>
        <v>0</v>
      </c>
      <c r="S3543" s="1">
        <f t="shared" si="2310"/>
        <v>0</v>
      </c>
      <c r="T3543" s="1">
        <f t="shared" si="2310"/>
        <v>0</v>
      </c>
      <c r="U3543" s="1">
        <f t="shared" si="2310"/>
        <v>0</v>
      </c>
      <c r="V3543" s="1">
        <f t="shared" si="2310"/>
        <v>0</v>
      </c>
      <c r="W3543" s="1">
        <f t="shared" si="2310"/>
        <v>1</v>
      </c>
    </row>
    <row r="3544" spans="1:23" x14ac:dyDescent="0.25">
      <c r="A3544" s="1">
        <v>7084</v>
      </c>
      <c r="B3544" s="1">
        <f t="shared" si="2306"/>
        <v>916</v>
      </c>
      <c r="C3544" s="1">
        <v>0</v>
      </c>
      <c r="D3544" s="1">
        <v>0</v>
      </c>
      <c r="E3544" s="1">
        <f t="shared" si="2310"/>
        <v>0</v>
      </c>
      <c r="F3544" s="1">
        <f t="shared" si="2310"/>
        <v>0</v>
      </c>
      <c r="G3544" s="1">
        <f t="shared" si="2310"/>
        <v>0</v>
      </c>
      <c r="H3544" s="1">
        <f t="shared" si="2310"/>
        <v>0</v>
      </c>
      <c r="I3544" s="1">
        <f t="shared" si="2310"/>
        <v>0</v>
      </c>
      <c r="J3544" s="1">
        <f t="shared" si="2310"/>
        <v>0</v>
      </c>
      <c r="K3544" s="1">
        <f t="shared" si="2310"/>
        <v>0</v>
      </c>
      <c r="L3544" s="1">
        <f t="shared" si="2310"/>
        <v>0</v>
      </c>
      <c r="M3544" s="1">
        <f t="shared" si="2310"/>
        <v>0</v>
      </c>
      <c r="N3544" s="1">
        <f t="shared" si="2310"/>
        <v>0</v>
      </c>
      <c r="O3544" s="1">
        <f t="shared" si="2310"/>
        <v>0</v>
      </c>
      <c r="P3544" s="1">
        <f t="shared" si="2310"/>
        <v>0</v>
      </c>
      <c r="Q3544" s="1">
        <f t="shared" si="2310"/>
        <v>0</v>
      </c>
      <c r="R3544" s="1">
        <f t="shared" si="2310"/>
        <v>0</v>
      </c>
      <c r="S3544" s="1">
        <f t="shared" si="2310"/>
        <v>0</v>
      </c>
      <c r="T3544" s="1">
        <f t="shared" si="2310"/>
        <v>0</v>
      </c>
      <c r="U3544" s="1">
        <f t="shared" si="2310"/>
        <v>0</v>
      </c>
      <c r="V3544" s="1">
        <f t="shared" si="2310"/>
        <v>1</v>
      </c>
      <c r="W3544" s="1">
        <f t="shared" si="2310"/>
        <v>1</v>
      </c>
    </row>
    <row r="3545" spans="1:23" x14ac:dyDescent="0.25">
      <c r="A3545" s="1">
        <v>7086</v>
      </c>
      <c r="B3545" s="1">
        <f t="shared" si="2306"/>
        <v>914</v>
      </c>
      <c r="C3545" s="1">
        <v>0</v>
      </c>
      <c r="D3545" s="1">
        <v>0</v>
      </c>
      <c r="E3545" s="1">
        <f t="shared" si="2310"/>
        <v>0</v>
      </c>
      <c r="F3545" s="1">
        <f t="shared" si="2310"/>
        <v>0</v>
      </c>
      <c r="G3545" s="1">
        <f t="shared" si="2310"/>
        <v>0</v>
      </c>
      <c r="H3545" s="1">
        <f t="shared" si="2310"/>
        <v>0</v>
      </c>
      <c r="I3545" s="1">
        <f t="shared" si="2310"/>
        <v>0</v>
      </c>
      <c r="J3545" s="1">
        <f t="shared" si="2310"/>
        <v>0</v>
      </c>
      <c r="K3545" s="1">
        <f t="shared" si="2310"/>
        <v>0</v>
      </c>
      <c r="L3545" s="1">
        <f t="shared" si="2310"/>
        <v>0</v>
      </c>
      <c r="M3545" s="1">
        <f t="shared" si="2310"/>
        <v>0</v>
      </c>
      <c r="N3545" s="1">
        <f t="shared" si="2310"/>
        <v>0</v>
      </c>
      <c r="O3545" s="1">
        <f t="shared" si="2310"/>
        <v>0</v>
      </c>
      <c r="P3545" s="1">
        <f t="shared" si="2310"/>
        <v>0</v>
      </c>
      <c r="Q3545" s="1">
        <f t="shared" si="2310"/>
        <v>0</v>
      </c>
      <c r="R3545" s="1">
        <f t="shared" si="2310"/>
        <v>0</v>
      </c>
      <c r="S3545" s="1">
        <f t="shared" si="2310"/>
        <v>0</v>
      </c>
      <c r="T3545" s="1">
        <f t="shared" si="2310"/>
        <v>0</v>
      </c>
      <c r="U3545" s="1">
        <f t="shared" si="2310"/>
        <v>1</v>
      </c>
      <c r="V3545" s="1">
        <f t="shared" si="2310"/>
        <v>1</v>
      </c>
      <c r="W3545" s="1">
        <f t="shared" si="2310"/>
        <v>1</v>
      </c>
    </row>
    <row r="3546" spans="1:23" x14ac:dyDescent="0.25">
      <c r="A3546" s="1">
        <v>7088</v>
      </c>
      <c r="B3546" s="1">
        <f t="shared" si="2306"/>
        <v>912</v>
      </c>
      <c r="C3546" s="1">
        <v>0</v>
      </c>
      <c r="D3546" s="1">
        <v>0</v>
      </c>
      <c r="E3546" s="1">
        <f t="shared" si="2310"/>
        <v>0</v>
      </c>
      <c r="F3546" s="1">
        <f t="shared" si="2310"/>
        <v>0</v>
      </c>
      <c r="G3546" s="1">
        <f t="shared" si="2310"/>
        <v>0</v>
      </c>
      <c r="H3546" s="1">
        <f t="shared" si="2310"/>
        <v>0</v>
      </c>
      <c r="I3546" s="1">
        <f t="shared" si="2310"/>
        <v>0</v>
      </c>
      <c r="J3546" s="1">
        <f t="shared" si="2310"/>
        <v>0</v>
      </c>
      <c r="K3546" s="1">
        <f t="shared" si="2310"/>
        <v>0</v>
      </c>
      <c r="L3546" s="1">
        <f t="shared" si="2310"/>
        <v>0</v>
      </c>
      <c r="M3546" s="1">
        <f t="shared" si="2310"/>
        <v>0</v>
      </c>
      <c r="N3546" s="1">
        <f t="shared" si="2310"/>
        <v>0</v>
      </c>
      <c r="O3546" s="1">
        <f t="shared" si="2310"/>
        <v>0</v>
      </c>
      <c r="P3546" s="1">
        <f t="shared" si="2310"/>
        <v>0</v>
      </c>
      <c r="Q3546" s="1">
        <f t="shared" si="2310"/>
        <v>0</v>
      </c>
      <c r="R3546" s="1">
        <f t="shared" si="2310"/>
        <v>0</v>
      </c>
      <c r="S3546" s="1">
        <f t="shared" si="2310"/>
        <v>0</v>
      </c>
      <c r="T3546" s="1">
        <f t="shared" si="2310"/>
        <v>1</v>
      </c>
      <c r="U3546" s="1">
        <f t="shared" si="2310"/>
        <v>1</v>
      </c>
      <c r="V3546" s="1">
        <f t="shared" si="2310"/>
        <v>1</v>
      </c>
      <c r="W3546" s="1">
        <f t="shared" si="2310"/>
        <v>1</v>
      </c>
    </row>
    <row r="3547" spans="1:23" x14ac:dyDescent="0.25">
      <c r="A3547" s="1">
        <v>7090</v>
      </c>
      <c r="B3547" s="1">
        <f t="shared" si="2306"/>
        <v>910</v>
      </c>
      <c r="C3547" s="1">
        <v>0</v>
      </c>
      <c r="D3547" s="1">
        <v>0</v>
      </c>
      <c r="E3547" s="1">
        <f t="shared" si="2310"/>
        <v>0</v>
      </c>
      <c r="F3547" s="1">
        <f t="shared" si="2310"/>
        <v>0</v>
      </c>
      <c r="G3547" s="1">
        <f t="shared" si="2310"/>
        <v>0</v>
      </c>
      <c r="H3547" s="1">
        <f t="shared" si="2310"/>
        <v>0</v>
      </c>
      <c r="I3547" s="1">
        <f t="shared" si="2310"/>
        <v>0</v>
      </c>
      <c r="J3547" s="1">
        <f t="shared" si="2310"/>
        <v>0</v>
      </c>
      <c r="K3547" s="1">
        <f t="shared" si="2310"/>
        <v>0</v>
      </c>
      <c r="L3547" s="1">
        <f t="shared" si="2310"/>
        <v>0</v>
      </c>
      <c r="M3547" s="1">
        <f t="shared" si="2310"/>
        <v>0</v>
      </c>
      <c r="N3547" s="1">
        <f t="shared" si="2310"/>
        <v>0</v>
      </c>
      <c r="O3547" s="1">
        <f t="shared" si="2310"/>
        <v>0</v>
      </c>
      <c r="P3547" s="1">
        <f t="shared" si="2310"/>
        <v>0</v>
      </c>
      <c r="Q3547" s="1">
        <f t="shared" si="2310"/>
        <v>0</v>
      </c>
      <c r="R3547" s="1">
        <f t="shared" si="2310"/>
        <v>0</v>
      </c>
      <c r="S3547" s="1">
        <f t="shared" si="2310"/>
        <v>1</v>
      </c>
      <c r="T3547" s="1">
        <f t="shared" si="2310"/>
        <v>1</v>
      </c>
      <c r="U3547" s="1">
        <f t="shared" si="2310"/>
        <v>1</v>
      </c>
      <c r="V3547" s="1">
        <f t="shared" si="2310"/>
        <v>1</v>
      </c>
      <c r="W3547" s="1">
        <f t="shared" si="2310"/>
        <v>1</v>
      </c>
    </row>
    <row r="3548" spans="1:23" x14ac:dyDescent="0.25">
      <c r="A3548" s="1">
        <v>7092</v>
      </c>
      <c r="B3548" s="1">
        <f t="shared" si="2306"/>
        <v>908</v>
      </c>
      <c r="C3548" s="1">
        <v>0</v>
      </c>
      <c r="D3548" s="1">
        <v>0</v>
      </c>
      <c r="E3548" s="1">
        <f t="shared" si="2310"/>
        <v>0</v>
      </c>
      <c r="F3548" s="1">
        <f t="shared" si="2310"/>
        <v>0</v>
      </c>
      <c r="G3548" s="1">
        <f t="shared" si="2310"/>
        <v>0</v>
      </c>
      <c r="H3548" s="1">
        <f t="shared" si="2310"/>
        <v>0</v>
      </c>
      <c r="I3548" s="1">
        <f t="shared" si="2310"/>
        <v>0</v>
      </c>
      <c r="J3548" s="1">
        <f t="shared" si="2310"/>
        <v>0</v>
      </c>
      <c r="K3548" s="1">
        <f t="shared" si="2310"/>
        <v>0</v>
      </c>
      <c r="L3548" s="1">
        <f t="shared" si="2310"/>
        <v>0</v>
      </c>
      <c r="M3548" s="1">
        <f t="shared" si="2310"/>
        <v>0</v>
      </c>
      <c r="N3548" s="1">
        <f t="shared" si="2310"/>
        <v>0</v>
      </c>
      <c r="O3548" s="1">
        <f t="shared" si="2310"/>
        <v>0</v>
      </c>
      <c r="P3548" s="1">
        <f t="shared" si="2310"/>
        <v>0</v>
      </c>
      <c r="Q3548" s="1">
        <f t="shared" si="2310"/>
        <v>0</v>
      </c>
      <c r="R3548" s="1">
        <f t="shared" si="2310"/>
        <v>1</v>
      </c>
      <c r="S3548" s="1">
        <f t="shared" si="2310"/>
        <v>1</v>
      </c>
      <c r="T3548" s="1">
        <f t="shared" si="2310"/>
        <v>1</v>
      </c>
      <c r="U3548" s="1">
        <f t="shared" si="2310"/>
        <v>1</v>
      </c>
      <c r="V3548" s="1">
        <f t="shared" si="2310"/>
        <v>1</v>
      </c>
      <c r="W3548" s="1">
        <f t="shared" si="2310"/>
        <v>1</v>
      </c>
    </row>
    <row r="3549" spans="1:23" x14ac:dyDescent="0.25">
      <c r="A3549" s="1">
        <v>7094</v>
      </c>
      <c r="B3549" s="1">
        <f t="shared" si="2306"/>
        <v>906</v>
      </c>
      <c r="C3549" s="1">
        <v>0</v>
      </c>
      <c r="D3549" s="1">
        <v>0</v>
      </c>
      <c r="E3549" s="1">
        <f t="shared" si="2310"/>
        <v>0</v>
      </c>
      <c r="F3549" s="1">
        <f t="shared" si="2310"/>
        <v>0</v>
      </c>
      <c r="G3549" s="1">
        <f t="shared" si="2310"/>
        <v>0</v>
      </c>
      <c r="H3549" s="1">
        <f t="shared" si="2310"/>
        <v>0</v>
      </c>
      <c r="I3549" s="1">
        <f t="shared" si="2310"/>
        <v>0</v>
      </c>
      <c r="J3549" s="1">
        <f t="shared" si="2310"/>
        <v>0</v>
      </c>
      <c r="K3549" s="1">
        <f t="shared" si="2310"/>
        <v>0</v>
      </c>
      <c r="L3549" s="1">
        <f t="shared" si="2310"/>
        <v>0</v>
      </c>
      <c r="M3549" s="1">
        <f t="shared" si="2310"/>
        <v>0</v>
      </c>
      <c r="N3549" s="1">
        <f t="shared" si="2310"/>
        <v>0</v>
      </c>
      <c r="O3549" s="1">
        <f t="shared" si="2310"/>
        <v>0</v>
      </c>
      <c r="P3549" s="1">
        <f t="shared" si="2310"/>
        <v>0</v>
      </c>
      <c r="Q3549" s="1">
        <f t="shared" si="2310"/>
        <v>1</v>
      </c>
      <c r="R3549" s="1">
        <f t="shared" si="2310"/>
        <v>1</v>
      </c>
      <c r="S3549" s="1">
        <f t="shared" si="2310"/>
        <v>1</v>
      </c>
      <c r="T3549" s="1">
        <f t="shared" si="2310"/>
        <v>1</v>
      </c>
      <c r="U3549" s="1">
        <f t="shared" si="2310"/>
        <v>1</v>
      </c>
      <c r="V3549" s="1">
        <f t="shared" si="2310"/>
        <v>1</v>
      </c>
      <c r="W3549" s="1">
        <f t="shared" si="2310"/>
        <v>1</v>
      </c>
    </row>
    <row r="3550" spans="1:23" x14ac:dyDescent="0.25">
      <c r="A3550" s="1">
        <v>7096</v>
      </c>
      <c r="B3550" s="1">
        <f t="shared" si="2306"/>
        <v>904</v>
      </c>
      <c r="C3550" s="1">
        <v>0</v>
      </c>
      <c r="D3550" s="1">
        <v>0</v>
      </c>
      <c r="E3550" s="1">
        <f t="shared" si="2310"/>
        <v>0</v>
      </c>
      <c r="F3550" s="1">
        <f t="shared" si="2310"/>
        <v>0</v>
      </c>
      <c r="G3550" s="1">
        <f t="shared" si="2310"/>
        <v>0</v>
      </c>
      <c r="H3550" s="1">
        <f t="shared" si="2310"/>
        <v>0</v>
      </c>
      <c r="I3550" s="1">
        <f t="shared" si="2310"/>
        <v>0</v>
      </c>
      <c r="J3550" s="1">
        <f t="shared" si="2310"/>
        <v>0</v>
      </c>
      <c r="K3550" s="1">
        <f t="shared" si="2310"/>
        <v>0</v>
      </c>
      <c r="L3550" s="1">
        <f t="shared" si="2310"/>
        <v>0</v>
      </c>
      <c r="M3550" s="1">
        <f t="shared" si="2310"/>
        <v>0</v>
      </c>
      <c r="N3550" s="1">
        <f t="shared" si="2310"/>
        <v>0</v>
      </c>
      <c r="O3550" s="1">
        <f t="shared" si="2310"/>
        <v>0</v>
      </c>
      <c r="P3550" s="1">
        <f t="shared" si="2310"/>
        <v>1</v>
      </c>
      <c r="Q3550" s="1">
        <f t="shared" si="2310"/>
        <v>1</v>
      </c>
      <c r="R3550" s="1">
        <f t="shared" si="2310"/>
        <v>1</v>
      </c>
      <c r="S3550" s="1">
        <f t="shared" si="2310"/>
        <v>1</v>
      </c>
      <c r="T3550" s="1">
        <f t="shared" si="2310"/>
        <v>1</v>
      </c>
      <c r="U3550" s="1">
        <f t="shared" si="2310"/>
        <v>1</v>
      </c>
      <c r="V3550" s="1">
        <f t="shared" si="2310"/>
        <v>1</v>
      </c>
      <c r="W3550" s="1">
        <f t="shared" si="2310"/>
        <v>1</v>
      </c>
    </row>
    <row r="3551" spans="1:23" x14ac:dyDescent="0.25">
      <c r="A3551" s="1">
        <v>7098</v>
      </c>
      <c r="B3551" s="1">
        <f t="shared" si="2306"/>
        <v>902</v>
      </c>
      <c r="C3551" s="1">
        <v>0</v>
      </c>
      <c r="D3551" s="1">
        <v>0</v>
      </c>
      <c r="E3551" s="1">
        <f t="shared" si="2310"/>
        <v>0</v>
      </c>
      <c r="F3551" s="1">
        <f t="shared" si="2310"/>
        <v>0</v>
      </c>
      <c r="G3551" s="1">
        <f t="shared" si="2310"/>
        <v>0</v>
      </c>
      <c r="H3551" s="1">
        <f t="shared" si="2310"/>
        <v>0</v>
      </c>
      <c r="I3551" s="1">
        <f t="shared" si="2310"/>
        <v>0</v>
      </c>
      <c r="J3551" s="1">
        <f t="shared" si="2310"/>
        <v>0</v>
      </c>
      <c r="K3551" s="1">
        <f t="shared" si="2310"/>
        <v>0</v>
      </c>
      <c r="L3551" s="1">
        <f t="shared" si="2310"/>
        <v>0</v>
      </c>
      <c r="M3551" s="1">
        <f t="shared" si="2310"/>
        <v>0</v>
      </c>
      <c r="N3551" s="1">
        <f t="shared" si="2310"/>
        <v>0</v>
      </c>
      <c r="O3551" s="1">
        <f t="shared" si="2310"/>
        <v>1</v>
      </c>
      <c r="P3551" s="1">
        <f t="shared" si="2310"/>
        <v>1</v>
      </c>
      <c r="Q3551" s="1">
        <f t="shared" si="2310"/>
        <v>1</v>
      </c>
      <c r="R3551" s="1">
        <f t="shared" si="2310"/>
        <v>1</v>
      </c>
      <c r="S3551" s="1">
        <f t="shared" si="2310"/>
        <v>1</v>
      </c>
      <c r="T3551" s="1">
        <f t="shared" si="2310"/>
        <v>1</v>
      </c>
      <c r="U3551" s="1">
        <f t="shared" si="2310"/>
        <v>1</v>
      </c>
      <c r="V3551" s="1">
        <f t="shared" si="2310"/>
        <v>1</v>
      </c>
      <c r="W3551" s="1">
        <f t="shared" si="2310"/>
        <v>1</v>
      </c>
    </row>
    <row r="3552" spans="1:23" x14ac:dyDescent="0.25">
      <c r="A3552" s="1">
        <v>7100</v>
      </c>
      <c r="B3552" s="1">
        <f t="shared" si="2306"/>
        <v>900</v>
      </c>
      <c r="C3552" s="1">
        <v>0</v>
      </c>
      <c r="D3552" s="1">
        <v>0</v>
      </c>
      <c r="E3552" s="1">
        <f t="shared" si="2310"/>
        <v>0</v>
      </c>
      <c r="F3552" s="1">
        <f t="shared" si="2310"/>
        <v>0</v>
      </c>
      <c r="G3552" s="1">
        <f t="shared" si="2310"/>
        <v>0</v>
      </c>
      <c r="H3552" s="1">
        <f t="shared" si="2310"/>
        <v>0</v>
      </c>
      <c r="I3552" s="1">
        <f t="shared" si="2310"/>
        <v>0</v>
      </c>
      <c r="J3552" s="1">
        <f t="shared" si="2310"/>
        <v>0</v>
      </c>
      <c r="K3552" s="1">
        <f t="shared" si="2310"/>
        <v>0</v>
      </c>
      <c r="L3552" s="1">
        <f t="shared" si="2310"/>
        <v>0</v>
      </c>
      <c r="M3552" s="1">
        <f t="shared" si="2310"/>
        <v>0</v>
      </c>
      <c r="N3552" s="1">
        <f t="shared" si="2310"/>
        <v>1</v>
      </c>
      <c r="O3552" s="1">
        <f t="shared" si="2310"/>
        <v>1</v>
      </c>
      <c r="P3552" s="1">
        <f t="shared" si="2310"/>
        <v>1</v>
      </c>
      <c r="Q3552" s="1">
        <f t="shared" si="2310"/>
        <v>1</v>
      </c>
      <c r="R3552" s="1">
        <f t="shared" si="2310"/>
        <v>1</v>
      </c>
      <c r="S3552" s="1">
        <f t="shared" si="2310"/>
        <v>1</v>
      </c>
      <c r="T3552" s="1">
        <f t="shared" si="2310"/>
        <v>1</v>
      </c>
      <c r="U3552" s="1">
        <f t="shared" si="2310"/>
        <v>1</v>
      </c>
      <c r="V3552" s="1">
        <f t="shared" si="2310"/>
        <v>1</v>
      </c>
      <c r="W3552" s="1">
        <f t="shared" si="2310"/>
        <v>1</v>
      </c>
    </row>
    <row r="3553" spans="1:23" x14ac:dyDescent="0.25">
      <c r="A3553" s="1">
        <v>7102</v>
      </c>
      <c r="B3553" s="1">
        <f t="shared" si="2306"/>
        <v>898</v>
      </c>
      <c r="C3553" s="1">
        <v>0</v>
      </c>
      <c r="D3553" s="1">
        <v>0</v>
      </c>
      <c r="E3553" s="1">
        <f t="shared" si="2310"/>
        <v>0</v>
      </c>
      <c r="F3553" s="1">
        <f t="shared" si="2310"/>
        <v>0</v>
      </c>
      <c r="G3553" s="1">
        <f t="shared" si="2310"/>
        <v>0</v>
      </c>
      <c r="H3553" s="1">
        <f t="shared" si="2310"/>
        <v>0</v>
      </c>
      <c r="I3553" s="1">
        <f t="shared" si="2310"/>
        <v>0</v>
      </c>
      <c r="J3553" s="1">
        <f t="shared" si="2310"/>
        <v>0</v>
      </c>
      <c r="K3553" s="1">
        <f t="shared" si="2310"/>
        <v>0</v>
      </c>
      <c r="L3553" s="1">
        <f t="shared" si="2310"/>
        <v>0</v>
      </c>
      <c r="M3553" s="1">
        <f t="shared" si="2310"/>
        <v>1</v>
      </c>
      <c r="N3553" s="1">
        <f t="shared" si="2310"/>
        <v>1</v>
      </c>
      <c r="O3553" s="1">
        <f t="shared" si="2310"/>
        <v>1</v>
      </c>
      <c r="P3553" s="1">
        <f t="shared" si="2310"/>
        <v>1</v>
      </c>
      <c r="Q3553" s="1">
        <f t="shared" si="2310"/>
        <v>1</v>
      </c>
      <c r="R3553" s="1">
        <f t="shared" si="2310"/>
        <v>1</v>
      </c>
      <c r="S3553" s="1">
        <f t="shared" si="2310"/>
        <v>1</v>
      </c>
      <c r="T3553" s="1">
        <f t="shared" si="2310"/>
        <v>1</v>
      </c>
      <c r="U3553" s="1">
        <f t="shared" si="2310"/>
        <v>1</v>
      </c>
      <c r="V3553" s="1">
        <f t="shared" si="2310"/>
        <v>1</v>
      </c>
      <c r="W3553" s="1">
        <f t="shared" si="2310"/>
        <v>1</v>
      </c>
    </row>
    <row r="3554" spans="1:23" x14ac:dyDescent="0.25">
      <c r="A3554" s="1">
        <v>7104</v>
      </c>
      <c r="B3554" s="1">
        <f t="shared" si="2306"/>
        <v>896</v>
      </c>
      <c r="C3554" s="1">
        <v>0</v>
      </c>
      <c r="D3554" s="1">
        <v>0</v>
      </c>
      <c r="E3554" s="1">
        <f t="shared" si="2310"/>
        <v>0</v>
      </c>
      <c r="F3554" s="1">
        <f t="shared" si="2310"/>
        <v>0</v>
      </c>
      <c r="G3554" s="1">
        <f t="shared" si="2310"/>
        <v>0</v>
      </c>
      <c r="H3554" s="1">
        <f t="shared" si="2310"/>
        <v>0</v>
      </c>
      <c r="I3554" s="1">
        <f t="shared" si="2310"/>
        <v>0</v>
      </c>
      <c r="J3554" s="1">
        <f t="shared" si="2310"/>
        <v>0</v>
      </c>
      <c r="K3554" s="1">
        <f t="shared" si="2310"/>
        <v>0</v>
      </c>
      <c r="L3554" s="1">
        <f t="shared" si="2310"/>
        <v>1</v>
      </c>
      <c r="M3554" s="1">
        <f t="shared" si="2310"/>
        <v>1</v>
      </c>
      <c r="N3554" s="1">
        <f t="shared" si="2310"/>
        <v>1</v>
      </c>
      <c r="O3554" s="1">
        <f t="shared" si="2310"/>
        <v>1</v>
      </c>
      <c r="P3554" s="1">
        <f t="shared" si="2310"/>
        <v>1</v>
      </c>
      <c r="Q3554" s="1">
        <f t="shared" si="2310"/>
        <v>1</v>
      </c>
      <c r="R3554" s="1">
        <f t="shared" si="2310"/>
        <v>1</v>
      </c>
      <c r="S3554" s="1">
        <f t="shared" si="2310"/>
        <v>1</v>
      </c>
      <c r="T3554" s="1">
        <f t="shared" si="2310"/>
        <v>1</v>
      </c>
      <c r="U3554" s="1">
        <f t="shared" si="2310"/>
        <v>1</v>
      </c>
      <c r="V3554" s="1">
        <f t="shared" si="2310"/>
        <v>1</v>
      </c>
      <c r="W3554" s="1">
        <f t="shared" si="2310"/>
        <v>1</v>
      </c>
    </row>
    <row r="3555" spans="1:23" x14ac:dyDescent="0.25">
      <c r="A3555" s="1">
        <v>7106</v>
      </c>
      <c r="B3555" s="1">
        <f t="shared" si="2306"/>
        <v>894</v>
      </c>
      <c r="C3555" s="1">
        <v>0</v>
      </c>
      <c r="D3555" s="1">
        <v>0</v>
      </c>
      <c r="E3555" s="1">
        <f t="shared" si="2310"/>
        <v>0</v>
      </c>
      <c r="F3555" s="1">
        <f t="shared" si="2310"/>
        <v>0</v>
      </c>
      <c r="G3555" s="1">
        <f t="shared" si="2310"/>
        <v>0</v>
      </c>
      <c r="H3555" s="1">
        <f t="shared" si="2310"/>
        <v>0</v>
      </c>
      <c r="I3555" s="1">
        <f t="shared" si="2310"/>
        <v>0</v>
      </c>
      <c r="J3555" s="1">
        <f t="shared" si="2310"/>
        <v>0</v>
      </c>
      <c r="K3555" s="1">
        <f t="shared" si="2310"/>
        <v>1</v>
      </c>
      <c r="L3555" s="1">
        <f t="shared" si="2310"/>
        <v>1</v>
      </c>
      <c r="M3555" s="1">
        <f t="shared" si="2310"/>
        <v>1</v>
      </c>
      <c r="N3555" s="1">
        <f t="shared" si="2310"/>
        <v>1</v>
      </c>
      <c r="O3555" s="1">
        <f t="shared" si="2310"/>
        <v>1</v>
      </c>
      <c r="P3555" s="1">
        <f t="shared" si="2310"/>
        <v>1</v>
      </c>
      <c r="Q3555" s="1">
        <f t="shared" si="2310"/>
        <v>1</v>
      </c>
      <c r="R3555" s="1">
        <f t="shared" si="2310"/>
        <v>1</v>
      </c>
      <c r="S3555" s="1">
        <f t="shared" si="2310"/>
        <v>1</v>
      </c>
      <c r="T3555" s="1">
        <f t="shared" si="2310"/>
        <v>1</v>
      </c>
      <c r="U3555" s="1">
        <f t="shared" si="2310"/>
        <v>1</v>
      </c>
      <c r="V3555" s="1">
        <f t="shared" si="2310"/>
        <v>1</v>
      </c>
      <c r="W3555" s="1">
        <f t="shared" si="2310"/>
        <v>1</v>
      </c>
    </row>
    <row r="3556" spans="1:23" x14ac:dyDescent="0.25">
      <c r="A3556" s="1">
        <v>7108</v>
      </c>
      <c r="B3556" s="1">
        <f t="shared" si="2306"/>
        <v>892</v>
      </c>
      <c r="C3556" s="1">
        <v>0</v>
      </c>
      <c r="D3556" s="1">
        <v>0</v>
      </c>
      <c r="E3556" s="1">
        <f t="shared" si="2310"/>
        <v>0</v>
      </c>
      <c r="F3556" s="1">
        <f t="shared" si="2310"/>
        <v>0</v>
      </c>
      <c r="G3556" s="1">
        <f t="shared" si="2310"/>
        <v>0</v>
      </c>
      <c r="H3556" s="1">
        <f t="shared" si="2310"/>
        <v>0</v>
      </c>
      <c r="I3556" s="1">
        <f t="shared" si="2310"/>
        <v>0</v>
      </c>
      <c r="J3556" s="1">
        <f t="shared" si="2310"/>
        <v>1</v>
      </c>
      <c r="K3556" s="1">
        <f t="shared" si="2310"/>
        <v>1</v>
      </c>
      <c r="L3556" s="1">
        <f t="shared" si="2310"/>
        <v>1</v>
      </c>
      <c r="M3556" s="1">
        <f t="shared" ref="M3556:W3556" si="2311">IF(OR(L3556=1, L3557=1),1,0)</f>
        <v>1</v>
      </c>
      <c r="N3556" s="1">
        <f t="shared" si="2311"/>
        <v>1</v>
      </c>
      <c r="O3556" s="1">
        <f t="shared" si="2311"/>
        <v>1</v>
      </c>
      <c r="P3556" s="1">
        <f t="shared" si="2311"/>
        <v>1</v>
      </c>
      <c r="Q3556" s="1">
        <f t="shared" si="2311"/>
        <v>1</v>
      </c>
      <c r="R3556" s="1">
        <f t="shared" si="2311"/>
        <v>1</v>
      </c>
      <c r="S3556" s="1">
        <f t="shared" si="2311"/>
        <v>1</v>
      </c>
      <c r="T3556" s="1">
        <f t="shared" si="2311"/>
        <v>1</v>
      </c>
      <c r="U3556" s="1">
        <f t="shared" si="2311"/>
        <v>1</v>
      </c>
      <c r="V3556" s="1">
        <f t="shared" si="2311"/>
        <v>1</v>
      </c>
      <c r="W3556" s="1">
        <f t="shared" si="2311"/>
        <v>1</v>
      </c>
    </row>
    <row r="3557" spans="1:23" x14ac:dyDescent="0.25">
      <c r="A3557" s="1">
        <v>7110</v>
      </c>
      <c r="B3557" s="1">
        <f t="shared" si="2306"/>
        <v>890</v>
      </c>
      <c r="C3557" s="1">
        <v>0</v>
      </c>
      <c r="D3557" s="1">
        <v>0</v>
      </c>
      <c r="E3557" s="1">
        <f t="shared" ref="E3557:W3570" si="2312">IF(OR(D3557=1, D3558=1),1,0)</f>
        <v>0</v>
      </c>
      <c r="F3557" s="1">
        <f t="shared" si="2312"/>
        <v>0</v>
      </c>
      <c r="G3557" s="1">
        <f t="shared" si="2312"/>
        <v>0</v>
      </c>
      <c r="H3557" s="1">
        <f t="shared" si="2312"/>
        <v>0</v>
      </c>
      <c r="I3557" s="1">
        <f t="shared" si="2312"/>
        <v>1</v>
      </c>
      <c r="J3557" s="1">
        <f t="shared" si="2312"/>
        <v>1</v>
      </c>
      <c r="K3557" s="1">
        <f t="shared" si="2312"/>
        <v>1</v>
      </c>
      <c r="L3557" s="1">
        <f t="shared" si="2312"/>
        <v>1</v>
      </c>
      <c r="M3557" s="1">
        <f t="shared" si="2312"/>
        <v>1</v>
      </c>
      <c r="N3557" s="1">
        <f t="shared" si="2312"/>
        <v>1</v>
      </c>
      <c r="O3557" s="1">
        <f t="shared" si="2312"/>
        <v>1</v>
      </c>
      <c r="P3557" s="1">
        <f t="shared" si="2312"/>
        <v>1</v>
      </c>
      <c r="Q3557" s="1">
        <f t="shared" si="2312"/>
        <v>1</v>
      </c>
      <c r="R3557" s="1">
        <f t="shared" si="2312"/>
        <v>1</v>
      </c>
      <c r="S3557" s="1">
        <f t="shared" si="2312"/>
        <v>1</v>
      </c>
      <c r="T3557" s="1">
        <f t="shared" si="2312"/>
        <v>1</v>
      </c>
      <c r="U3557" s="1">
        <f t="shared" si="2312"/>
        <v>1</v>
      </c>
      <c r="V3557" s="1">
        <f t="shared" si="2312"/>
        <v>1</v>
      </c>
      <c r="W3557" s="1">
        <f t="shared" si="2312"/>
        <v>1</v>
      </c>
    </row>
    <row r="3558" spans="1:23" x14ac:dyDescent="0.25">
      <c r="A3558" s="1">
        <v>7112</v>
      </c>
      <c r="B3558" s="1">
        <f t="shared" si="2306"/>
        <v>888</v>
      </c>
      <c r="C3558" s="1">
        <v>0</v>
      </c>
      <c r="D3558" s="1">
        <v>0</v>
      </c>
      <c r="E3558" s="1">
        <f t="shared" si="2312"/>
        <v>0</v>
      </c>
      <c r="F3558" s="1">
        <f t="shared" si="2312"/>
        <v>0</v>
      </c>
      <c r="G3558" s="1">
        <f t="shared" si="2312"/>
        <v>0</v>
      </c>
      <c r="H3558" s="1">
        <f t="shared" si="2312"/>
        <v>1</v>
      </c>
      <c r="I3558" s="1">
        <f t="shared" si="2312"/>
        <v>1</v>
      </c>
      <c r="J3558" s="1">
        <f t="shared" si="2312"/>
        <v>1</v>
      </c>
      <c r="K3558" s="1">
        <f t="shared" si="2312"/>
        <v>1</v>
      </c>
      <c r="L3558" s="1">
        <f t="shared" si="2312"/>
        <v>1</v>
      </c>
      <c r="M3558" s="1">
        <f t="shared" si="2312"/>
        <v>1</v>
      </c>
      <c r="N3558" s="1">
        <f t="shared" si="2312"/>
        <v>1</v>
      </c>
      <c r="O3558" s="1">
        <f t="shared" si="2312"/>
        <v>1</v>
      </c>
      <c r="P3558" s="1">
        <f t="shared" si="2312"/>
        <v>1</v>
      </c>
      <c r="Q3558" s="1">
        <f t="shared" si="2312"/>
        <v>1</v>
      </c>
      <c r="R3558" s="1">
        <f t="shared" si="2312"/>
        <v>1</v>
      </c>
      <c r="S3558" s="1">
        <f t="shared" si="2312"/>
        <v>1</v>
      </c>
      <c r="T3558" s="1">
        <f t="shared" si="2312"/>
        <v>1</v>
      </c>
      <c r="U3558" s="1">
        <f t="shared" si="2312"/>
        <v>1</v>
      </c>
      <c r="V3558" s="1">
        <f t="shared" si="2312"/>
        <v>1</v>
      </c>
      <c r="W3558" s="1">
        <f t="shared" si="2312"/>
        <v>1</v>
      </c>
    </row>
    <row r="3559" spans="1:23" x14ac:dyDescent="0.25">
      <c r="A3559" s="1">
        <v>7114</v>
      </c>
      <c r="B3559" s="1">
        <f t="shared" si="2306"/>
        <v>886</v>
      </c>
      <c r="C3559" s="1">
        <v>0</v>
      </c>
      <c r="D3559" s="1">
        <v>0</v>
      </c>
      <c r="E3559" s="1">
        <f t="shared" si="2312"/>
        <v>0</v>
      </c>
      <c r="F3559" s="1">
        <f t="shared" si="2312"/>
        <v>0</v>
      </c>
      <c r="G3559" s="1">
        <f t="shared" si="2312"/>
        <v>1</v>
      </c>
      <c r="H3559" s="1">
        <f t="shared" si="2312"/>
        <v>1</v>
      </c>
      <c r="I3559" s="1">
        <f t="shared" si="2312"/>
        <v>1</v>
      </c>
      <c r="J3559" s="1">
        <f t="shared" si="2312"/>
        <v>1</v>
      </c>
      <c r="K3559" s="1">
        <f t="shared" si="2312"/>
        <v>1</v>
      </c>
      <c r="L3559" s="1">
        <f t="shared" si="2312"/>
        <v>1</v>
      </c>
      <c r="M3559" s="1">
        <f t="shared" si="2312"/>
        <v>1</v>
      </c>
      <c r="N3559" s="1">
        <f t="shared" si="2312"/>
        <v>1</v>
      </c>
      <c r="O3559" s="1">
        <f t="shared" si="2312"/>
        <v>1</v>
      </c>
      <c r="P3559" s="1">
        <f t="shared" si="2312"/>
        <v>1</v>
      </c>
      <c r="Q3559" s="1">
        <f t="shared" si="2312"/>
        <v>1</v>
      </c>
      <c r="R3559" s="1">
        <f t="shared" si="2312"/>
        <v>1</v>
      </c>
      <c r="S3559" s="1">
        <f t="shared" si="2312"/>
        <v>1</v>
      </c>
      <c r="T3559" s="1">
        <f t="shared" si="2312"/>
        <v>1</v>
      </c>
      <c r="U3559" s="1">
        <f t="shared" si="2312"/>
        <v>1</v>
      </c>
      <c r="V3559" s="1">
        <f t="shared" si="2312"/>
        <v>1</v>
      </c>
      <c r="W3559" s="1">
        <f t="shared" si="2312"/>
        <v>1</v>
      </c>
    </row>
    <row r="3560" spans="1:23" x14ac:dyDescent="0.25">
      <c r="A3560" s="1">
        <v>7116</v>
      </c>
      <c r="B3560" s="1">
        <f t="shared" si="2306"/>
        <v>884</v>
      </c>
      <c r="C3560" s="1">
        <v>0</v>
      </c>
      <c r="D3560" s="1">
        <v>0</v>
      </c>
      <c r="E3560" s="1">
        <f t="shared" si="2312"/>
        <v>0</v>
      </c>
      <c r="F3560" s="1">
        <f t="shared" si="2312"/>
        <v>1</v>
      </c>
      <c r="G3560" s="1">
        <f t="shared" si="2312"/>
        <v>1</v>
      </c>
      <c r="H3560" s="1">
        <f t="shared" si="2312"/>
        <v>1</v>
      </c>
      <c r="I3560" s="1">
        <f t="shared" si="2312"/>
        <v>1</v>
      </c>
      <c r="J3560" s="1">
        <f t="shared" si="2312"/>
        <v>1</v>
      </c>
      <c r="K3560" s="1">
        <f t="shared" si="2312"/>
        <v>1</v>
      </c>
      <c r="L3560" s="1">
        <f t="shared" si="2312"/>
        <v>1</v>
      </c>
      <c r="M3560" s="1">
        <f t="shared" si="2312"/>
        <v>1</v>
      </c>
      <c r="N3560" s="1">
        <f t="shared" si="2312"/>
        <v>1</v>
      </c>
      <c r="O3560" s="1">
        <f t="shared" si="2312"/>
        <v>1</v>
      </c>
      <c r="P3560" s="1">
        <f t="shared" si="2312"/>
        <v>1</v>
      </c>
      <c r="Q3560" s="1">
        <f t="shared" si="2312"/>
        <v>1</v>
      </c>
      <c r="R3560" s="1">
        <f t="shared" si="2312"/>
        <v>1</v>
      </c>
      <c r="S3560" s="1">
        <f t="shared" si="2312"/>
        <v>1</v>
      </c>
      <c r="T3560" s="1">
        <f t="shared" si="2312"/>
        <v>1</v>
      </c>
      <c r="U3560" s="1">
        <f t="shared" si="2312"/>
        <v>1</v>
      </c>
      <c r="V3560" s="1">
        <f t="shared" si="2312"/>
        <v>1</v>
      </c>
      <c r="W3560" s="1">
        <f t="shared" si="2312"/>
        <v>1</v>
      </c>
    </row>
    <row r="3561" spans="1:23" x14ac:dyDescent="0.25">
      <c r="A3561" s="1">
        <v>7118</v>
      </c>
      <c r="B3561" s="1">
        <f t="shared" si="2306"/>
        <v>882</v>
      </c>
      <c r="C3561" s="1">
        <v>0</v>
      </c>
      <c r="D3561" s="1">
        <v>0</v>
      </c>
      <c r="E3561" s="1">
        <f t="shared" si="2312"/>
        <v>1</v>
      </c>
      <c r="F3561" s="1">
        <f t="shared" si="2312"/>
        <v>1</v>
      </c>
      <c r="G3561" s="1">
        <f t="shared" si="2312"/>
        <v>1</v>
      </c>
      <c r="H3561" s="1">
        <f t="shared" si="2312"/>
        <v>1</v>
      </c>
      <c r="I3561" s="1">
        <f t="shared" si="2312"/>
        <v>1</v>
      </c>
      <c r="J3561" s="1">
        <f t="shared" si="2312"/>
        <v>1</v>
      </c>
      <c r="K3561" s="1">
        <f t="shared" si="2312"/>
        <v>1</v>
      </c>
      <c r="L3561" s="1">
        <f t="shared" si="2312"/>
        <v>1</v>
      </c>
      <c r="M3561" s="1">
        <f t="shared" si="2312"/>
        <v>1</v>
      </c>
      <c r="N3561" s="1">
        <f t="shared" si="2312"/>
        <v>1</v>
      </c>
      <c r="O3561" s="1">
        <f t="shared" si="2312"/>
        <v>1</v>
      </c>
      <c r="P3561" s="1">
        <f t="shared" si="2312"/>
        <v>1</v>
      </c>
      <c r="Q3561" s="1">
        <f t="shared" si="2312"/>
        <v>1</v>
      </c>
      <c r="R3561" s="1">
        <f t="shared" si="2312"/>
        <v>1</v>
      </c>
      <c r="S3561" s="1">
        <f t="shared" si="2312"/>
        <v>1</v>
      </c>
      <c r="T3561" s="1">
        <f t="shared" si="2312"/>
        <v>1</v>
      </c>
      <c r="U3561" s="1">
        <f t="shared" si="2312"/>
        <v>1</v>
      </c>
      <c r="V3561" s="1">
        <f t="shared" si="2312"/>
        <v>1</v>
      </c>
      <c r="W3561" s="1">
        <f t="shared" si="2312"/>
        <v>1</v>
      </c>
    </row>
    <row r="3562" spans="1:23" x14ac:dyDescent="0.25">
      <c r="A3562" s="1">
        <v>7120</v>
      </c>
      <c r="B3562" s="1">
        <f t="shared" si="2306"/>
        <v>880</v>
      </c>
      <c r="C3562" s="1">
        <v>0</v>
      </c>
      <c r="D3562" s="1">
        <v>1</v>
      </c>
      <c r="E3562" s="1">
        <f t="shared" si="2312"/>
        <v>1</v>
      </c>
      <c r="F3562" s="1">
        <f t="shared" si="2312"/>
        <v>1</v>
      </c>
      <c r="G3562" s="1">
        <f t="shared" si="2312"/>
        <v>1</v>
      </c>
      <c r="H3562" s="1">
        <f t="shared" si="2312"/>
        <v>1</v>
      </c>
      <c r="I3562" s="1">
        <f t="shared" si="2312"/>
        <v>1</v>
      </c>
      <c r="J3562" s="1">
        <f t="shared" si="2312"/>
        <v>1</v>
      </c>
      <c r="K3562" s="1">
        <f t="shared" si="2312"/>
        <v>1</v>
      </c>
      <c r="L3562" s="1">
        <f t="shared" si="2312"/>
        <v>1</v>
      </c>
      <c r="M3562" s="1">
        <f t="shared" si="2312"/>
        <v>1</v>
      </c>
      <c r="N3562" s="1">
        <f t="shared" si="2312"/>
        <v>1</v>
      </c>
      <c r="O3562" s="1">
        <f t="shared" si="2312"/>
        <v>1</v>
      </c>
      <c r="P3562" s="1">
        <f t="shared" si="2312"/>
        <v>1</v>
      </c>
      <c r="Q3562" s="1">
        <f t="shared" si="2312"/>
        <v>1</v>
      </c>
      <c r="R3562" s="1">
        <f t="shared" si="2312"/>
        <v>1</v>
      </c>
      <c r="S3562" s="1">
        <f t="shared" si="2312"/>
        <v>1</v>
      </c>
      <c r="T3562" s="1">
        <f t="shared" si="2312"/>
        <v>1</v>
      </c>
      <c r="U3562" s="1">
        <f t="shared" si="2312"/>
        <v>1</v>
      </c>
      <c r="V3562" s="1">
        <f t="shared" si="2312"/>
        <v>1</v>
      </c>
      <c r="W3562" s="1">
        <f t="shared" si="2312"/>
        <v>1</v>
      </c>
    </row>
    <row r="3563" spans="1:23" x14ac:dyDescent="0.25">
      <c r="A3563" s="1">
        <v>7122</v>
      </c>
      <c r="B3563" s="1">
        <f t="shared" si="2306"/>
        <v>878</v>
      </c>
      <c r="C3563" s="1">
        <v>0</v>
      </c>
      <c r="D3563" s="1">
        <v>0</v>
      </c>
      <c r="E3563" s="1">
        <f t="shared" si="2312"/>
        <v>0</v>
      </c>
      <c r="F3563" s="1">
        <f t="shared" si="2312"/>
        <v>0</v>
      </c>
      <c r="G3563" s="1">
        <f t="shared" si="2312"/>
        <v>0</v>
      </c>
      <c r="H3563" s="1">
        <f t="shared" si="2312"/>
        <v>0</v>
      </c>
      <c r="I3563" s="1">
        <f t="shared" si="2312"/>
        <v>0</v>
      </c>
      <c r="J3563" s="1">
        <f t="shared" si="2312"/>
        <v>0</v>
      </c>
      <c r="K3563" s="1">
        <f t="shared" si="2312"/>
        <v>0</v>
      </c>
      <c r="L3563" s="1">
        <f t="shared" si="2312"/>
        <v>0</v>
      </c>
      <c r="M3563" s="1">
        <f t="shared" si="2312"/>
        <v>0</v>
      </c>
      <c r="N3563" s="1">
        <f t="shared" si="2312"/>
        <v>0</v>
      </c>
      <c r="O3563" s="1">
        <f t="shared" si="2312"/>
        <v>0</v>
      </c>
      <c r="P3563" s="1">
        <f t="shared" si="2312"/>
        <v>0</v>
      </c>
      <c r="Q3563" s="1">
        <f t="shared" si="2312"/>
        <v>0</v>
      </c>
      <c r="R3563" s="1">
        <f t="shared" si="2312"/>
        <v>0</v>
      </c>
      <c r="S3563" s="1">
        <f t="shared" si="2312"/>
        <v>0</v>
      </c>
      <c r="T3563" s="1">
        <f t="shared" si="2312"/>
        <v>0</v>
      </c>
      <c r="U3563" s="1">
        <f t="shared" si="2312"/>
        <v>0</v>
      </c>
      <c r="V3563" s="1">
        <f t="shared" si="2312"/>
        <v>0</v>
      </c>
      <c r="W3563" s="1">
        <f t="shared" si="2312"/>
        <v>1</v>
      </c>
    </row>
    <row r="3564" spans="1:23" x14ac:dyDescent="0.25">
      <c r="A3564" s="1">
        <v>7124</v>
      </c>
      <c r="B3564" s="1">
        <f t="shared" si="2306"/>
        <v>876</v>
      </c>
      <c r="C3564" s="1">
        <v>0</v>
      </c>
      <c r="D3564" s="1">
        <v>0</v>
      </c>
      <c r="E3564" s="1">
        <f t="shared" si="2312"/>
        <v>0</v>
      </c>
      <c r="F3564" s="1">
        <f t="shared" si="2312"/>
        <v>0</v>
      </c>
      <c r="G3564" s="1">
        <f t="shared" si="2312"/>
        <v>0</v>
      </c>
      <c r="H3564" s="1">
        <f t="shared" si="2312"/>
        <v>0</v>
      </c>
      <c r="I3564" s="1">
        <f t="shared" si="2312"/>
        <v>0</v>
      </c>
      <c r="J3564" s="1">
        <f t="shared" si="2312"/>
        <v>0</v>
      </c>
      <c r="K3564" s="1">
        <f t="shared" si="2312"/>
        <v>0</v>
      </c>
      <c r="L3564" s="1">
        <f t="shared" si="2312"/>
        <v>0</v>
      </c>
      <c r="M3564" s="1">
        <f t="shared" si="2312"/>
        <v>0</v>
      </c>
      <c r="N3564" s="1">
        <f t="shared" si="2312"/>
        <v>0</v>
      </c>
      <c r="O3564" s="1">
        <f t="shared" si="2312"/>
        <v>0</v>
      </c>
      <c r="P3564" s="1">
        <f t="shared" si="2312"/>
        <v>0</v>
      </c>
      <c r="Q3564" s="1">
        <f t="shared" si="2312"/>
        <v>0</v>
      </c>
      <c r="R3564" s="1">
        <f t="shared" si="2312"/>
        <v>0</v>
      </c>
      <c r="S3564" s="1">
        <f t="shared" si="2312"/>
        <v>0</v>
      </c>
      <c r="T3564" s="1">
        <f t="shared" si="2312"/>
        <v>0</v>
      </c>
      <c r="U3564" s="1">
        <f t="shared" si="2312"/>
        <v>0</v>
      </c>
      <c r="V3564" s="1">
        <f t="shared" si="2312"/>
        <v>1</v>
      </c>
      <c r="W3564" s="1">
        <f t="shared" si="2312"/>
        <v>1</v>
      </c>
    </row>
    <row r="3565" spans="1:23" x14ac:dyDescent="0.25">
      <c r="A3565" s="1">
        <v>7126</v>
      </c>
      <c r="B3565" s="1">
        <f t="shared" si="2306"/>
        <v>874</v>
      </c>
      <c r="C3565" s="1">
        <v>0</v>
      </c>
      <c r="D3565" s="1">
        <v>0</v>
      </c>
      <c r="E3565" s="1">
        <f t="shared" si="2312"/>
        <v>0</v>
      </c>
      <c r="F3565" s="1">
        <f t="shared" si="2312"/>
        <v>0</v>
      </c>
      <c r="G3565" s="1">
        <f t="shared" si="2312"/>
        <v>0</v>
      </c>
      <c r="H3565" s="1">
        <f t="shared" si="2312"/>
        <v>0</v>
      </c>
      <c r="I3565" s="1">
        <f t="shared" si="2312"/>
        <v>0</v>
      </c>
      <c r="J3565" s="1">
        <f t="shared" si="2312"/>
        <v>0</v>
      </c>
      <c r="K3565" s="1">
        <f t="shared" si="2312"/>
        <v>0</v>
      </c>
      <c r="L3565" s="1">
        <f t="shared" si="2312"/>
        <v>0</v>
      </c>
      <c r="M3565" s="1">
        <f t="shared" si="2312"/>
        <v>0</v>
      </c>
      <c r="N3565" s="1">
        <f t="shared" si="2312"/>
        <v>0</v>
      </c>
      <c r="O3565" s="1">
        <f t="shared" si="2312"/>
        <v>0</v>
      </c>
      <c r="P3565" s="1">
        <f t="shared" si="2312"/>
        <v>0</v>
      </c>
      <c r="Q3565" s="1">
        <f t="shared" si="2312"/>
        <v>0</v>
      </c>
      <c r="R3565" s="1">
        <f t="shared" si="2312"/>
        <v>0</v>
      </c>
      <c r="S3565" s="1">
        <f t="shared" si="2312"/>
        <v>0</v>
      </c>
      <c r="T3565" s="1">
        <f t="shared" si="2312"/>
        <v>0</v>
      </c>
      <c r="U3565" s="1">
        <f t="shared" si="2312"/>
        <v>1</v>
      </c>
      <c r="V3565" s="1">
        <f t="shared" si="2312"/>
        <v>1</v>
      </c>
      <c r="W3565" s="1">
        <f t="shared" si="2312"/>
        <v>1</v>
      </c>
    </row>
    <row r="3566" spans="1:23" x14ac:dyDescent="0.25">
      <c r="A3566" s="1">
        <v>7128</v>
      </c>
      <c r="B3566" s="1">
        <f t="shared" si="2306"/>
        <v>872</v>
      </c>
      <c r="C3566" s="1">
        <v>0</v>
      </c>
      <c r="D3566" s="1">
        <v>0</v>
      </c>
      <c r="E3566" s="1">
        <f t="shared" si="2312"/>
        <v>0</v>
      </c>
      <c r="F3566" s="1">
        <f t="shared" si="2312"/>
        <v>0</v>
      </c>
      <c r="G3566" s="1">
        <f t="shared" si="2312"/>
        <v>0</v>
      </c>
      <c r="H3566" s="1">
        <f t="shared" si="2312"/>
        <v>0</v>
      </c>
      <c r="I3566" s="1">
        <f t="shared" si="2312"/>
        <v>0</v>
      </c>
      <c r="J3566" s="1">
        <f t="shared" si="2312"/>
        <v>0</v>
      </c>
      <c r="K3566" s="1">
        <f t="shared" si="2312"/>
        <v>0</v>
      </c>
      <c r="L3566" s="1">
        <f t="shared" si="2312"/>
        <v>0</v>
      </c>
      <c r="M3566" s="1">
        <f t="shared" si="2312"/>
        <v>0</v>
      </c>
      <c r="N3566" s="1">
        <f t="shared" si="2312"/>
        <v>0</v>
      </c>
      <c r="O3566" s="1">
        <f t="shared" si="2312"/>
        <v>0</v>
      </c>
      <c r="P3566" s="1">
        <f t="shared" si="2312"/>
        <v>0</v>
      </c>
      <c r="Q3566" s="1">
        <f t="shared" si="2312"/>
        <v>0</v>
      </c>
      <c r="R3566" s="1">
        <f t="shared" si="2312"/>
        <v>0</v>
      </c>
      <c r="S3566" s="1">
        <f t="shared" si="2312"/>
        <v>0</v>
      </c>
      <c r="T3566" s="1">
        <f t="shared" si="2312"/>
        <v>1</v>
      </c>
      <c r="U3566" s="1">
        <f t="shared" si="2312"/>
        <v>1</v>
      </c>
      <c r="V3566" s="1">
        <f t="shared" si="2312"/>
        <v>1</v>
      </c>
      <c r="W3566" s="1">
        <f t="shared" si="2312"/>
        <v>1</v>
      </c>
    </row>
    <row r="3567" spans="1:23" x14ac:dyDescent="0.25">
      <c r="A3567" s="1">
        <v>7130</v>
      </c>
      <c r="B3567" s="1">
        <f t="shared" si="2306"/>
        <v>870</v>
      </c>
      <c r="C3567" s="1">
        <v>0</v>
      </c>
      <c r="D3567" s="1">
        <v>0</v>
      </c>
      <c r="E3567" s="1">
        <f t="shared" si="2312"/>
        <v>0</v>
      </c>
      <c r="F3567" s="1">
        <f t="shared" si="2312"/>
        <v>0</v>
      </c>
      <c r="G3567" s="1">
        <f t="shared" si="2312"/>
        <v>0</v>
      </c>
      <c r="H3567" s="1">
        <f t="shared" si="2312"/>
        <v>0</v>
      </c>
      <c r="I3567" s="1">
        <f t="shared" si="2312"/>
        <v>0</v>
      </c>
      <c r="J3567" s="1">
        <f t="shared" si="2312"/>
        <v>0</v>
      </c>
      <c r="K3567" s="1">
        <f t="shared" si="2312"/>
        <v>0</v>
      </c>
      <c r="L3567" s="1">
        <f t="shared" si="2312"/>
        <v>0</v>
      </c>
      <c r="M3567" s="1">
        <f t="shared" si="2312"/>
        <v>0</v>
      </c>
      <c r="N3567" s="1">
        <f t="shared" si="2312"/>
        <v>0</v>
      </c>
      <c r="O3567" s="1">
        <f t="shared" si="2312"/>
        <v>0</v>
      </c>
      <c r="P3567" s="1">
        <f t="shared" si="2312"/>
        <v>0</v>
      </c>
      <c r="Q3567" s="1">
        <f t="shared" si="2312"/>
        <v>0</v>
      </c>
      <c r="R3567" s="1">
        <f t="shared" si="2312"/>
        <v>0</v>
      </c>
      <c r="S3567" s="1">
        <f t="shared" si="2312"/>
        <v>1</v>
      </c>
      <c r="T3567" s="1">
        <f t="shared" si="2312"/>
        <v>1</v>
      </c>
      <c r="U3567" s="1">
        <f t="shared" si="2312"/>
        <v>1</v>
      </c>
      <c r="V3567" s="1">
        <f t="shared" si="2312"/>
        <v>1</v>
      </c>
      <c r="W3567" s="1">
        <f t="shared" si="2312"/>
        <v>1</v>
      </c>
    </row>
    <row r="3568" spans="1:23" x14ac:dyDescent="0.25">
      <c r="A3568" s="1">
        <v>7132</v>
      </c>
      <c r="B3568" s="1">
        <f t="shared" si="2306"/>
        <v>868</v>
      </c>
      <c r="C3568" s="1">
        <v>0</v>
      </c>
      <c r="D3568" s="1">
        <v>0</v>
      </c>
      <c r="E3568" s="1">
        <f t="shared" si="2312"/>
        <v>0</v>
      </c>
      <c r="F3568" s="1">
        <f t="shared" si="2312"/>
        <v>0</v>
      </c>
      <c r="G3568" s="1">
        <f t="shared" si="2312"/>
        <v>0</v>
      </c>
      <c r="H3568" s="1">
        <f t="shared" si="2312"/>
        <v>0</v>
      </c>
      <c r="I3568" s="1">
        <f t="shared" si="2312"/>
        <v>0</v>
      </c>
      <c r="J3568" s="1">
        <f t="shared" si="2312"/>
        <v>0</v>
      </c>
      <c r="K3568" s="1">
        <f t="shared" si="2312"/>
        <v>0</v>
      </c>
      <c r="L3568" s="1">
        <f t="shared" si="2312"/>
        <v>0</v>
      </c>
      <c r="M3568" s="1">
        <f t="shared" si="2312"/>
        <v>0</v>
      </c>
      <c r="N3568" s="1">
        <f t="shared" si="2312"/>
        <v>0</v>
      </c>
      <c r="O3568" s="1">
        <f t="shared" si="2312"/>
        <v>0</v>
      </c>
      <c r="P3568" s="1">
        <f t="shared" si="2312"/>
        <v>0</v>
      </c>
      <c r="Q3568" s="1">
        <f t="shared" si="2312"/>
        <v>0</v>
      </c>
      <c r="R3568" s="1">
        <f t="shared" si="2312"/>
        <v>1</v>
      </c>
      <c r="S3568" s="1">
        <f t="shared" si="2312"/>
        <v>1</v>
      </c>
      <c r="T3568" s="1">
        <f t="shared" si="2312"/>
        <v>1</v>
      </c>
      <c r="U3568" s="1">
        <f t="shared" si="2312"/>
        <v>1</v>
      </c>
      <c r="V3568" s="1">
        <f t="shared" si="2312"/>
        <v>1</v>
      </c>
      <c r="W3568" s="1">
        <f t="shared" si="2312"/>
        <v>1</v>
      </c>
    </row>
    <row r="3569" spans="1:23" x14ac:dyDescent="0.25">
      <c r="A3569" s="1">
        <v>7134</v>
      </c>
      <c r="B3569" s="1">
        <f t="shared" si="2306"/>
        <v>866</v>
      </c>
      <c r="C3569" s="1">
        <v>0</v>
      </c>
      <c r="D3569" s="1">
        <v>0</v>
      </c>
      <c r="E3569" s="1">
        <f t="shared" si="2312"/>
        <v>0</v>
      </c>
      <c r="F3569" s="1">
        <f t="shared" si="2312"/>
        <v>0</v>
      </c>
      <c r="G3569" s="1">
        <f t="shared" si="2312"/>
        <v>0</v>
      </c>
      <c r="H3569" s="1">
        <f t="shared" si="2312"/>
        <v>0</v>
      </c>
      <c r="I3569" s="1">
        <f t="shared" si="2312"/>
        <v>0</v>
      </c>
      <c r="J3569" s="1">
        <f t="shared" si="2312"/>
        <v>0</v>
      </c>
      <c r="K3569" s="1">
        <f t="shared" si="2312"/>
        <v>0</v>
      </c>
      <c r="L3569" s="1">
        <f t="shared" si="2312"/>
        <v>0</v>
      </c>
      <c r="M3569" s="1">
        <f t="shared" si="2312"/>
        <v>0</v>
      </c>
      <c r="N3569" s="1">
        <f t="shared" si="2312"/>
        <v>0</v>
      </c>
      <c r="O3569" s="1">
        <f t="shared" si="2312"/>
        <v>0</v>
      </c>
      <c r="P3569" s="1">
        <f t="shared" si="2312"/>
        <v>0</v>
      </c>
      <c r="Q3569" s="1">
        <f t="shared" si="2312"/>
        <v>1</v>
      </c>
      <c r="R3569" s="1">
        <f t="shared" si="2312"/>
        <v>1</v>
      </c>
      <c r="S3569" s="1">
        <f t="shared" si="2312"/>
        <v>1</v>
      </c>
      <c r="T3569" s="1">
        <f t="shared" si="2312"/>
        <v>1</v>
      </c>
      <c r="U3569" s="1">
        <f t="shared" si="2312"/>
        <v>1</v>
      </c>
      <c r="V3569" s="1">
        <f t="shared" si="2312"/>
        <v>1</v>
      </c>
      <c r="W3569" s="1">
        <f t="shared" si="2312"/>
        <v>1</v>
      </c>
    </row>
    <row r="3570" spans="1:23" x14ac:dyDescent="0.25">
      <c r="A3570" s="1">
        <v>7136</v>
      </c>
      <c r="B3570" s="1">
        <f t="shared" si="2306"/>
        <v>864</v>
      </c>
      <c r="C3570" s="1">
        <v>0</v>
      </c>
      <c r="D3570" s="1">
        <v>0</v>
      </c>
      <c r="E3570" s="1">
        <f t="shared" si="2312"/>
        <v>0</v>
      </c>
      <c r="F3570" s="1">
        <f t="shared" si="2312"/>
        <v>0</v>
      </c>
      <c r="G3570" s="1">
        <f t="shared" si="2312"/>
        <v>0</v>
      </c>
      <c r="H3570" s="1">
        <f t="shared" si="2312"/>
        <v>0</v>
      </c>
      <c r="I3570" s="1">
        <f t="shared" si="2312"/>
        <v>0</v>
      </c>
      <c r="J3570" s="1">
        <f t="shared" si="2312"/>
        <v>0</v>
      </c>
      <c r="K3570" s="1">
        <f t="shared" si="2312"/>
        <v>0</v>
      </c>
      <c r="L3570" s="1">
        <f t="shared" si="2312"/>
        <v>0</v>
      </c>
      <c r="M3570" s="1">
        <f t="shared" ref="M3570:W3570" si="2313">IF(OR(L3570=1, L3571=1),1,0)</f>
        <v>0</v>
      </c>
      <c r="N3570" s="1">
        <f t="shared" si="2313"/>
        <v>0</v>
      </c>
      <c r="O3570" s="1">
        <f t="shared" si="2313"/>
        <v>0</v>
      </c>
      <c r="P3570" s="1">
        <f t="shared" si="2313"/>
        <v>1</v>
      </c>
      <c r="Q3570" s="1">
        <f t="shared" si="2313"/>
        <v>1</v>
      </c>
      <c r="R3570" s="1">
        <f t="shared" si="2313"/>
        <v>1</v>
      </c>
      <c r="S3570" s="1">
        <f t="shared" si="2313"/>
        <v>1</v>
      </c>
      <c r="T3570" s="1">
        <f t="shared" si="2313"/>
        <v>1</v>
      </c>
      <c r="U3570" s="1">
        <f t="shared" si="2313"/>
        <v>1</v>
      </c>
      <c r="V3570" s="1">
        <f t="shared" si="2313"/>
        <v>1</v>
      </c>
      <c r="W3570" s="1">
        <f t="shared" si="2313"/>
        <v>1</v>
      </c>
    </row>
    <row r="3571" spans="1:23" x14ac:dyDescent="0.25">
      <c r="A3571" s="1">
        <v>7138</v>
      </c>
      <c r="B3571" s="1">
        <f t="shared" si="2306"/>
        <v>862</v>
      </c>
      <c r="C3571" s="1">
        <v>0</v>
      </c>
      <c r="D3571" s="1">
        <v>0</v>
      </c>
      <c r="E3571" s="1">
        <f t="shared" ref="E3571:W3584" si="2314">IF(OR(D3571=1, D3572=1),1,0)</f>
        <v>0</v>
      </c>
      <c r="F3571" s="1">
        <f t="shared" si="2314"/>
        <v>0</v>
      </c>
      <c r="G3571" s="1">
        <f t="shared" si="2314"/>
        <v>0</v>
      </c>
      <c r="H3571" s="1">
        <f t="shared" si="2314"/>
        <v>0</v>
      </c>
      <c r="I3571" s="1">
        <f t="shared" si="2314"/>
        <v>0</v>
      </c>
      <c r="J3571" s="1">
        <f t="shared" si="2314"/>
        <v>0</v>
      </c>
      <c r="K3571" s="1">
        <f t="shared" si="2314"/>
        <v>0</v>
      </c>
      <c r="L3571" s="1">
        <f t="shared" si="2314"/>
        <v>0</v>
      </c>
      <c r="M3571" s="1">
        <f t="shared" si="2314"/>
        <v>0</v>
      </c>
      <c r="N3571" s="1">
        <f t="shared" si="2314"/>
        <v>0</v>
      </c>
      <c r="O3571" s="1">
        <f t="shared" si="2314"/>
        <v>1</v>
      </c>
      <c r="P3571" s="1">
        <f t="shared" si="2314"/>
        <v>1</v>
      </c>
      <c r="Q3571" s="1">
        <f t="shared" si="2314"/>
        <v>1</v>
      </c>
      <c r="R3571" s="1">
        <f t="shared" si="2314"/>
        <v>1</v>
      </c>
      <c r="S3571" s="1">
        <f t="shared" si="2314"/>
        <v>1</v>
      </c>
      <c r="T3571" s="1">
        <f t="shared" si="2314"/>
        <v>1</v>
      </c>
      <c r="U3571" s="1">
        <f t="shared" si="2314"/>
        <v>1</v>
      </c>
      <c r="V3571" s="1">
        <f t="shared" si="2314"/>
        <v>1</v>
      </c>
      <c r="W3571" s="1">
        <f t="shared" si="2314"/>
        <v>1</v>
      </c>
    </row>
    <row r="3572" spans="1:23" x14ac:dyDescent="0.25">
      <c r="A3572" s="1">
        <v>7140</v>
      </c>
      <c r="B3572" s="1">
        <f t="shared" si="2306"/>
        <v>860</v>
      </c>
      <c r="C3572" s="1">
        <v>0</v>
      </c>
      <c r="D3572" s="1">
        <v>0</v>
      </c>
      <c r="E3572" s="1">
        <f t="shared" si="2314"/>
        <v>0</v>
      </c>
      <c r="F3572" s="1">
        <f t="shared" si="2314"/>
        <v>0</v>
      </c>
      <c r="G3572" s="1">
        <f t="shared" si="2314"/>
        <v>0</v>
      </c>
      <c r="H3572" s="1">
        <f t="shared" si="2314"/>
        <v>0</v>
      </c>
      <c r="I3572" s="1">
        <f t="shared" si="2314"/>
        <v>0</v>
      </c>
      <c r="J3572" s="1">
        <f t="shared" si="2314"/>
        <v>0</v>
      </c>
      <c r="K3572" s="1">
        <f t="shared" si="2314"/>
        <v>0</v>
      </c>
      <c r="L3572" s="1">
        <f t="shared" si="2314"/>
        <v>0</v>
      </c>
      <c r="M3572" s="1">
        <f t="shared" si="2314"/>
        <v>0</v>
      </c>
      <c r="N3572" s="1">
        <f t="shared" si="2314"/>
        <v>1</v>
      </c>
      <c r="O3572" s="1">
        <f t="shared" si="2314"/>
        <v>1</v>
      </c>
      <c r="P3572" s="1">
        <f t="shared" si="2314"/>
        <v>1</v>
      </c>
      <c r="Q3572" s="1">
        <f t="shared" si="2314"/>
        <v>1</v>
      </c>
      <c r="R3572" s="1">
        <f t="shared" si="2314"/>
        <v>1</v>
      </c>
      <c r="S3572" s="1">
        <f t="shared" si="2314"/>
        <v>1</v>
      </c>
      <c r="T3572" s="1">
        <f t="shared" si="2314"/>
        <v>1</v>
      </c>
      <c r="U3572" s="1">
        <f t="shared" si="2314"/>
        <v>1</v>
      </c>
      <c r="V3572" s="1">
        <f t="shared" si="2314"/>
        <v>1</v>
      </c>
      <c r="W3572" s="1">
        <f t="shared" si="2314"/>
        <v>1</v>
      </c>
    </row>
    <row r="3573" spans="1:23" x14ac:dyDescent="0.25">
      <c r="A3573" s="1">
        <v>7142</v>
      </c>
      <c r="B3573" s="1">
        <f t="shared" si="2306"/>
        <v>858</v>
      </c>
      <c r="C3573" s="1">
        <v>0</v>
      </c>
      <c r="D3573" s="1">
        <v>0</v>
      </c>
      <c r="E3573" s="1">
        <f t="shared" si="2314"/>
        <v>0</v>
      </c>
      <c r="F3573" s="1">
        <f t="shared" si="2314"/>
        <v>0</v>
      </c>
      <c r="G3573" s="1">
        <f t="shared" si="2314"/>
        <v>0</v>
      </c>
      <c r="H3573" s="1">
        <f t="shared" si="2314"/>
        <v>0</v>
      </c>
      <c r="I3573" s="1">
        <f t="shared" si="2314"/>
        <v>0</v>
      </c>
      <c r="J3573" s="1">
        <f t="shared" si="2314"/>
        <v>0</v>
      </c>
      <c r="K3573" s="1">
        <f t="shared" si="2314"/>
        <v>0</v>
      </c>
      <c r="L3573" s="1">
        <f t="shared" si="2314"/>
        <v>0</v>
      </c>
      <c r="M3573" s="1">
        <f t="shared" si="2314"/>
        <v>1</v>
      </c>
      <c r="N3573" s="1">
        <f t="shared" si="2314"/>
        <v>1</v>
      </c>
      <c r="O3573" s="1">
        <f t="shared" si="2314"/>
        <v>1</v>
      </c>
      <c r="P3573" s="1">
        <f t="shared" si="2314"/>
        <v>1</v>
      </c>
      <c r="Q3573" s="1">
        <f t="shared" si="2314"/>
        <v>1</v>
      </c>
      <c r="R3573" s="1">
        <f t="shared" si="2314"/>
        <v>1</v>
      </c>
      <c r="S3573" s="1">
        <f t="shared" si="2314"/>
        <v>1</v>
      </c>
      <c r="T3573" s="1">
        <f t="shared" si="2314"/>
        <v>1</v>
      </c>
      <c r="U3573" s="1">
        <f t="shared" si="2314"/>
        <v>1</v>
      </c>
      <c r="V3573" s="1">
        <f t="shared" si="2314"/>
        <v>1</v>
      </c>
      <c r="W3573" s="1">
        <f t="shared" si="2314"/>
        <v>1</v>
      </c>
    </row>
    <row r="3574" spans="1:23" x14ac:dyDescent="0.25">
      <c r="A3574" s="1">
        <v>7144</v>
      </c>
      <c r="B3574" s="1">
        <f t="shared" si="2306"/>
        <v>856</v>
      </c>
      <c r="C3574" s="1">
        <v>0</v>
      </c>
      <c r="D3574" s="1">
        <v>0</v>
      </c>
      <c r="E3574" s="1">
        <f t="shared" si="2314"/>
        <v>0</v>
      </c>
      <c r="F3574" s="1">
        <f t="shared" si="2314"/>
        <v>0</v>
      </c>
      <c r="G3574" s="1">
        <f t="shared" si="2314"/>
        <v>0</v>
      </c>
      <c r="H3574" s="1">
        <f t="shared" si="2314"/>
        <v>0</v>
      </c>
      <c r="I3574" s="1">
        <f t="shared" si="2314"/>
        <v>0</v>
      </c>
      <c r="J3574" s="1">
        <f t="shared" si="2314"/>
        <v>0</v>
      </c>
      <c r="K3574" s="1">
        <f t="shared" si="2314"/>
        <v>0</v>
      </c>
      <c r="L3574" s="1">
        <f t="shared" si="2314"/>
        <v>1</v>
      </c>
      <c r="M3574" s="1">
        <f t="shared" si="2314"/>
        <v>1</v>
      </c>
      <c r="N3574" s="1">
        <f t="shared" si="2314"/>
        <v>1</v>
      </c>
      <c r="O3574" s="1">
        <f t="shared" si="2314"/>
        <v>1</v>
      </c>
      <c r="P3574" s="1">
        <f t="shared" si="2314"/>
        <v>1</v>
      </c>
      <c r="Q3574" s="1">
        <f t="shared" si="2314"/>
        <v>1</v>
      </c>
      <c r="R3574" s="1">
        <f t="shared" si="2314"/>
        <v>1</v>
      </c>
      <c r="S3574" s="1">
        <f t="shared" si="2314"/>
        <v>1</v>
      </c>
      <c r="T3574" s="1">
        <f t="shared" si="2314"/>
        <v>1</v>
      </c>
      <c r="U3574" s="1">
        <f t="shared" si="2314"/>
        <v>1</v>
      </c>
      <c r="V3574" s="1">
        <f t="shared" si="2314"/>
        <v>1</v>
      </c>
      <c r="W3574" s="1">
        <f t="shared" si="2314"/>
        <v>1</v>
      </c>
    </row>
    <row r="3575" spans="1:23" x14ac:dyDescent="0.25">
      <c r="A3575" s="1">
        <v>7146</v>
      </c>
      <c r="B3575" s="1">
        <f t="shared" si="2306"/>
        <v>854</v>
      </c>
      <c r="C3575" s="1">
        <v>0</v>
      </c>
      <c r="D3575" s="1">
        <v>0</v>
      </c>
      <c r="E3575" s="1">
        <f t="shared" si="2314"/>
        <v>0</v>
      </c>
      <c r="F3575" s="1">
        <f t="shared" si="2314"/>
        <v>0</v>
      </c>
      <c r="G3575" s="1">
        <f t="shared" si="2314"/>
        <v>0</v>
      </c>
      <c r="H3575" s="1">
        <f t="shared" si="2314"/>
        <v>0</v>
      </c>
      <c r="I3575" s="1">
        <f t="shared" si="2314"/>
        <v>0</v>
      </c>
      <c r="J3575" s="1">
        <f t="shared" si="2314"/>
        <v>0</v>
      </c>
      <c r="K3575" s="1">
        <f t="shared" si="2314"/>
        <v>1</v>
      </c>
      <c r="L3575" s="1">
        <f t="shared" si="2314"/>
        <v>1</v>
      </c>
      <c r="M3575" s="1">
        <f t="shared" si="2314"/>
        <v>1</v>
      </c>
      <c r="N3575" s="1">
        <f t="shared" si="2314"/>
        <v>1</v>
      </c>
      <c r="O3575" s="1">
        <f t="shared" si="2314"/>
        <v>1</v>
      </c>
      <c r="P3575" s="1">
        <f t="shared" si="2314"/>
        <v>1</v>
      </c>
      <c r="Q3575" s="1">
        <f t="shared" si="2314"/>
        <v>1</v>
      </c>
      <c r="R3575" s="1">
        <f t="shared" si="2314"/>
        <v>1</v>
      </c>
      <c r="S3575" s="1">
        <f t="shared" si="2314"/>
        <v>1</v>
      </c>
      <c r="T3575" s="1">
        <f t="shared" si="2314"/>
        <v>1</v>
      </c>
      <c r="U3575" s="1">
        <f t="shared" si="2314"/>
        <v>1</v>
      </c>
      <c r="V3575" s="1">
        <f t="shared" si="2314"/>
        <v>1</v>
      </c>
      <c r="W3575" s="1">
        <f t="shared" si="2314"/>
        <v>1</v>
      </c>
    </row>
    <row r="3576" spans="1:23" x14ac:dyDescent="0.25">
      <c r="A3576" s="1">
        <v>7148</v>
      </c>
      <c r="B3576" s="1">
        <f t="shared" si="2306"/>
        <v>852</v>
      </c>
      <c r="C3576" s="1">
        <v>0</v>
      </c>
      <c r="D3576" s="1">
        <v>0</v>
      </c>
      <c r="E3576" s="1">
        <f t="shared" si="2314"/>
        <v>0</v>
      </c>
      <c r="F3576" s="1">
        <f t="shared" si="2314"/>
        <v>0</v>
      </c>
      <c r="G3576" s="1">
        <f t="shared" si="2314"/>
        <v>0</v>
      </c>
      <c r="H3576" s="1">
        <f t="shared" si="2314"/>
        <v>0</v>
      </c>
      <c r="I3576" s="1">
        <f t="shared" si="2314"/>
        <v>0</v>
      </c>
      <c r="J3576" s="1">
        <f t="shared" si="2314"/>
        <v>1</v>
      </c>
      <c r="K3576" s="1">
        <f t="shared" si="2314"/>
        <v>1</v>
      </c>
      <c r="L3576" s="1">
        <f t="shared" si="2314"/>
        <v>1</v>
      </c>
      <c r="M3576" s="1">
        <f t="shared" si="2314"/>
        <v>1</v>
      </c>
      <c r="N3576" s="1">
        <f t="shared" si="2314"/>
        <v>1</v>
      </c>
      <c r="O3576" s="1">
        <f t="shared" si="2314"/>
        <v>1</v>
      </c>
      <c r="P3576" s="1">
        <f t="shared" si="2314"/>
        <v>1</v>
      </c>
      <c r="Q3576" s="1">
        <f t="shared" si="2314"/>
        <v>1</v>
      </c>
      <c r="R3576" s="1">
        <f t="shared" si="2314"/>
        <v>1</v>
      </c>
      <c r="S3576" s="1">
        <f t="shared" si="2314"/>
        <v>1</v>
      </c>
      <c r="T3576" s="1">
        <f t="shared" si="2314"/>
        <v>1</v>
      </c>
      <c r="U3576" s="1">
        <f t="shared" si="2314"/>
        <v>1</v>
      </c>
      <c r="V3576" s="1">
        <f t="shared" si="2314"/>
        <v>1</v>
      </c>
      <c r="W3576" s="1">
        <f t="shared" si="2314"/>
        <v>1</v>
      </c>
    </row>
    <row r="3577" spans="1:23" x14ac:dyDescent="0.25">
      <c r="A3577" s="1">
        <v>7150</v>
      </c>
      <c r="B3577" s="1">
        <f t="shared" si="2306"/>
        <v>850</v>
      </c>
      <c r="C3577" s="1">
        <v>0</v>
      </c>
      <c r="D3577" s="1">
        <v>0</v>
      </c>
      <c r="E3577" s="1">
        <f t="shared" si="2314"/>
        <v>0</v>
      </c>
      <c r="F3577" s="1">
        <f t="shared" si="2314"/>
        <v>0</v>
      </c>
      <c r="G3577" s="1">
        <f t="shared" si="2314"/>
        <v>0</v>
      </c>
      <c r="H3577" s="1">
        <f t="shared" si="2314"/>
        <v>0</v>
      </c>
      <c r="I3577" s="1">
        <f t="shared" si="2314"/>
        <v>1</v>
      </c>
      <c r="J3577" s="1">
        <f t="shared" si="2314"/>
        <v>1</v>
      </c>
      <c r="K3577" s="1">
        <f t="shared" si="2314"/>
        <v>1</v>
      </c>
      <c r="L3577" s="1">
        <f t="shared" si="2314"/>
        <v>1</v>
      </c>
      <c r="M3577" s="1">
        <f t="shared" si="2314"/>
        <v>1</v>
      </c>
      <c r="N3577" s="1">
        <f t="shared" si="2314"/>
        <v>1</v>
      </c>
      <c r="O3577" s="1">
        <f t="shared" si="2314"/>
        <v>1</v>
      </c>
      <c r="P3577" s="1">
        <f t="shared" si="2314"/>
        <v>1</v>
      </c>
      <c r="Q3577" s="1">
        <f t="shared" si="2314"/>
        <v>1</v>
      </c>
      <c r="R3577" s="1">
        <f t="shared" si="2314"/>
        <v>1</v>
      </c>
      <c r="S3577" s="1">
        <f t="shared" si="2314"/>
        <v>1</v>
      </c>
      <c r="T3577" s="1">
        <f t="shared" si="2314"/>
        <v>1</v>
      </c>
      <c r="U3577" s="1">
        <f t="shared" si="2314"/>
        <v>1</v>
      </c>
      <c r="V3577" s="1">
        <f t="shared" si="2314"/>
        <v>1</v>
      </c>
      <c r="W3577" s="1">
        <f t="shared" si="2314"/>
        <v>1</v>
      </c>
    </row>
    <row r="3578" spans="1:23" x14ac:dyDescent="0.25">
      <c r="A3578" s="1">
        <v>7152</v>
      </c>
      <c r="B3578" s="1">
        <f t="shared" si="2306"/>
        <v>848</v>
      </c>
      <c r="C3578" s="1">
        <v>0</v>
      </c>
      <c r="D3578" s="1">
        <v>0</v>
      </c>
      <c r="E3578" s="1">
        <f t="shared" si="2314"/>
        <v>0</v>
      </c>
      <c r="F3578" s="1">
        <f t="shared" si="2314"/>
        <v>0</v>
      </c>
      <c r="G3578" s="1">
        <f t="shared" si="2314"/>
        <v>0</v>
      </c>
      <c r="H3578" s="1">
        <f t="shared" si="2314"/>
        <v>1</v>
      </c>
      <c r="I3578" s="1">
        <f t="shared" si="2314"/>
        <v>1</v>
      </c>
      <c r="J3578" s="1">
        <f t="shared" si="2314"/>
        <v>1</v>
      </c>
      <c r="K3578" s="1">
        <f t="shared" si="2314"/>
        <v>1</v>
      </c>
      <c r="L3578" s="1">
        <f t="shared" si="2314"/>
        <v>1</v>
      </c>
      <c r="M3578" s="1">
        <f t="shared" si="2314"/>
        <v>1</v>
      </c>
      <c r="N3578" s="1">
        <f t="shared" si="2314"/>
        <v>1</v>
      </c>
      <c r="O3578" s="1">
        <f t="shared" si="2314"/>
        <v>1</v>
      </c>
      <c r="P3578" s="1">
        <f t="shared" si="2314"/>
        <v>1</v>
      </c>
      <c r="Q3578" s="1">
        <f t="shared" si="2314"/>
        <v>1</v>
      </c>
      <c r="R3578" s="1">
        <f t="shared" si="2314"/>
        <v>1</v>
      </c>
      <c r="S3578" s="1">
        <f t="shared" si="2314"/>
        <v>1</v>
      </c>
      <c r="T3578" s="1">
        <f t="shared" si="2314"/>
        <v>1</v>
      </c>
      <c r="U3578" s="1">
        <f t="shared" si="2314"/>
        <v>1</v>
      </c>
      <c r="V3578" s="1">
        <f t="shared" si="2314"/>
        <v>1</v>
      </c>
      <c r="W3578" s="1">
        <f t="shared" si="2314"/>
        <v>1</v>
      </c>
    </row>
    <row r="3579" spans="1:23" x14ac:dyDescent="0.25">
      <c r="A3579" s="1">
        <v>7154</v>
      </c>
      <c r="B3579" s="1">
        <f t="shared" si="2306"/>
        <v>846</v>
      </c>
      <c r="C3579" s="1">
        <v>0</v>
      </c>
      <c r="D3579" s="1">
        <v>0</v>
      </c>
      <c r="E3579" s="1">
        <f t="shared" si="2314"/>
        <v>0</v>
      </c>
      <c r="F3579" s="1">
        <f t="shared" si="2314"/>
        <v>0</v>
      </c>
      <c r="G3579" s="1">
        <f t="shared" si="2314"/>
        <v>1</v>
      </c>
      <c r="H3579" s="1">
        <f t="shared" si="2314"/>
        <v>1</v>
      </c>
      <c r="I3579" s="1">
        <f t="shared" si="2314"/>
        <v>1</v>
      </c>
      <c r="J3579" s="1">
        <f t="shared" si="2314"/>
        <v>1</v>
      </c>
      <c r="K3579" s="1">
        <f t="shared" si="2314"/>
        <v>1</v>
      </c>
      <c r="L3579" s="1">
        <f t="shared" si="2314"/>
        <v>1</v>
      </c>
      <c r="M3579" s="1">
        <f t="shared" si="2314"/>
        <v>1</v>
      </c>
      <c r="N3579" s="1">
        <f t="shared" si="2314"/>
        <v>1</v>
      </c>
      <c r="O3579" s="1">
        <f t="shared" si="2314"/>
        <v>1</v>
      </c>
      <c r="P3579" s="1">
        <f t="shared" si="2314"/>
        <v>1</v>
      </c>
      <c r="Q3579" s="1">
        <f t="shared" si="2314"/>
        <v>1</v>
      </c>
      <c r="R3579" s="1">
        <f t="shared" si="2314"/>
        <v>1</v>
      </c>
      <c r="S3579" s="1">
        <f t="shared" si="2314"/>
        <v>1</v>
      </c>
      <c r="T3579" s="1">
        <f t="shared" si="2314"/>
        <v>1</v>
      </c>
      <c r="U3579" s="1">
        <f t="shared" si="2314"/>
        <v>1</v>
      </c>
      <c r="V3579" s="1">
        <f t="shared" si="2314"/>
        <v>1</v>
      </c>
      <c r="W3579" s="1">
        <f t="shared" si="2314"/>
        <v>1</v>
      </c>
    </row>
    <row r="3580" spans="1:23" x14ac:dyDescent="0.25">
      <c r="A3580" s="1">
        <v>7156</v>
      </c>
      <c r="B3580" s="1">
        <f t="shared" si="2306"/>
        <v>844</v>
      </c>
      <c r="C3580" s="1">
        <v>0</v>
      </c>
      <c r="D3580" s="1">
        <v>0</v>
      </c>
      <c r="E3580" s="1">
        <f t="shared" si="2314"/>
        <v>0</v>
      </c>
      <c r="F3580" s="1">
        <f t="shared" si="2314"/>
        <v>1</v>
      </c>
      <c r="G3580" s="1">
        <f t="shared" si="2314"/>
        <v>1</v>
      </c>
      <c r="H3580" s="1">
        <f t="shared" si="2314"/>
        <v>1</v>
      </c>
      <c r="I3580" s="1">
        <f t="shared" si="2314"/>
        <v>1</v>
      </c>
      <c r="J3580" s="1">
        <f t="shared" si="2314"/>
        <v>1</v>
      </c>
      <c r="K3580" s="1">
        <f t="shared" si="2314"/>
        <v>1</v>
      </c>
      <c r="L3580" s="1">
        <f t="shared" si="2314"/>
        <v>1</v>
      </c>
      <c r="M3580" s="1">
        <f t="shared" si="2314"/>
        <v>1</v>
      </c>
      <c r="N3580" s="1">
        <f t="shared" si="2314"/>
        <v>1</v>
      </c>
      <c r="O3580" s="1">
        <f t="shared" si="2314"/>
        <v>1</v>
      </c>
      <c r="P3580" s="1">
        <f t="shared" si="2314"/>
        <v>1</v>
      </c>
      <c r="Q3580" s="1">
        <f t="shared" si="2314"/>
        <v>1</v>
      </c>
      <c r="R3580" s="1">
        <f t="shared" si="2314"/>
        <v>1</v>
      </c>
      <c r="S3580" s="1">
        <f t="shared" si="2314"/>
        <v>1</v>
      </c>
      <c r="T3580" s="1">
        <f t="shared" si="2314"/>
        <v>1</v>
      </c>
      <c r="U3580" s="1">
        <f t="shared" si="2314"/>
        <v>1</v>
      </c>
      <c r="V3580" s="1">
        <f t="shared" si="2314"/>
        <v>1</v>
      </c>
      <c r="W3580" s="1">
        <f t="shared" si="2314"/>
        <v>1</v>
      </c>
    </row>
    <row r="3581" spans="1:23" x14ac:dyDescent="0.25">
      <c r="A3581" s="1">
        <v>7158</v>
      </c>
      <c r="B3581" s="1">
        <f t="shared" si="2306"/>
        <v>842</v>
      </c>
      <c r="C3581" s="1">
        <v>0</v>
      </c>
      <c r="D3581" s="1">
        <v>0</v>
      </c>
      <c r="E3581" s="1">
        <f t="shared" si="2314"/>
        <v>1</v>
      </c>
      <c r="F3581" s="1">
        <f t="shared" si="2314"/>
        <v>1</v>
      </c>
      <c r="G3581" s="1">
        <f t="shared" si="2314"/>
        <v>1</v>
      </c>
      <c r="H3581" s="1">
        <f t="shared" si="2314"/>
        <v>1</v>
      </c>
      <c r="I3581" s="1">
        <f t="shared" si="2314"/>
        <v>1</v>
      </c>
      <c r="J3581" s="1">
        <f t="shared" si="2314"/>
        <v>1</v>
      </c>
      <c r="K3581" s="1">
        <f t="shared" si="2314"/>
        <v>1</v>
      </c>
      <c r="L3581" s="1">
        <f t="shared" si="2314"/>
        <v>1</v>
      </c>
      <c r="M3581" s="1">
        <f t="shared" si="2314"/>
        <v>1</v>
      </c>
      <c r="N3581" s="1">
        <f t="shared" si="2314"/>
        <v>1</v>
      </c>
      <c r="O3581" s="1">
        <f t="shared" si="2314"/>
        <v>1</v>
      </c>
      <c r="P3581" s="1">
        <f t="shared" si="2314"/>
        <v>1</v>
      </c>
      <c r="Q3581" s="1">
        <f t="shared" si="2314"/>
        <v>1</v>
      </c>
      <c r="R3581" s="1">
        <f t="shared" si="2314"/>
        <v>1</v>
      </c>
      <c r="S3581" s="1">
        <f t="shared" si="2314"/>
        <v>1</v>
      </c>
      <c r="T3581" s="1">
        <f t="shared" si="2314"/>
        <v>1</v>
      </c>
      <c r="U3581" s="1">
        <f t="shared" si="2314"/>
        <v>1</v>
      </c>
      <c r="V3581" s="1">
        <f t="shared" si="2314"/>
        <v>1</v>
      </c>
      <c r="W3581" s="1">
        <f t="shared" si="2314"/>
        <v>1</v>
      </c>
    </row>
    <row r="3582" spans="1:23" x14ac:dyDescent="0.25">
      <c r="A3582" s="1">
        <v>7160</v>
      </c>
      <c r="B3582" s="1">
        <f t="shared" si="2306"/>
        <v>840</v>
      </c>
      <c r="C3582" s="1">
        <v>0</v>
      </c>
      <c r="D3582" s="1">
        <v>1</v>
      </c>
      <c r="E3582" s="1">
        <f t="shared" si="2314"/>
        <v>1</v>
      </c>
      <c r="F3582" s="1">
        <f t="shared" si="2314"/>
        <v>1</v>
      </c>
      <c r="G3582" s="1">
        <f t="shared" si="2314"/>
        <v>1</v>
      </c>
      <c r="H3582" s="1">
        <f t="shared" si="2314"/>
        <v>1</v>
      </c>
      <c r="I3582" s="1">
        <f t="shared" si="2314"/>
        <v>1</v>
      </c>
      <c r="J3582" s="1">
        <f t="shared" si="2314"/>
        <v>1</v>
      </c>
      <c r="K3582" s="1">
        <f t="shared" si="2314"/>
        <v>1</v>
      </c>
      <c r="L3582" s="1">
        <f t="shared" si="2314"/>
        <v>1</v>
      </c>
      <c r="M3582" s="1">
        <f t="shared" si="2314"/>
        <v>1</v>
      </c>
      <c r="N3582" s="1">
        <f t="shared" si="2314"/>
        <v>1</v>
      </c>
      <c r="O3582" s="1">
        <f t="shared" si="2314"/>
        <v>1</v>
      </c>
      <c r="P3582" s="1">
        <f t="shared" si="2314"/>
        <v>1</v>
      </c>
      <c r="Q3582" s="1">
        <f t="shared" si="2314"/>
        <v>1</v>
      </c>
      <c r="R3582" s="1">
        <f t="shared" si="2314"/>
        <v>1</v>
      </c>
      <c r="S3582" s="1">
        <f t="shared" si="2314"/>
        <v>1</v>
      </c>
      <c r="T3582" s="1">
        <f t="shared" si="2314"/>
        <v>1</v>
      </c>
      <c r="U3582" s="1">
        <f t="shared" si="2314"/>
        <v>1</v>
      </c>
      <c r="V3582" s="1">
        <f t="shared" si="2314"/>
        <v>1</v>
      </c>
      <c r="W3582" s="1">
        <f t="shared" si="2314"/>
        <v>1</v>
      </c>
    </row>
    <row r="3583" spans="1:23" x14ac:dyDescent="0.25">
      <c r="A3583" s="1">
        <v>7162</v>
      </c>
      <c r="B3583" s="1">
        <f t="shared" si="2306"/>
        <v>838</v>
      </c>
      <c r="C3583" s="1">
        <v>0</v>
      </c>
      <c r="D3583" s="1">
        <v>0</v>
      </c>
      <c r="E3583" s="1">
        <f t="shared" si="2314"/>
        <v>0</v>
      </c>
      <c r="F3583" s="1">
        <f t="shared" si="2314"/>
        <v>0</v>
      </c>
      <c r="G3583" s="1">
        <f t="shared" si="2314"/>
        <v>0</v>
      </c>
      <c r="H3583" s="1">
        <f t="shared" si="2314"/>
        <v>0</v>
      </c>
      <c r="I3583" s="1">
        <f t="shared" si="2314"/>
        <v>0</v>
      </c>
      <c r="J3583" s="1">
        <f t="shared" si="2314"/>
        <v>0</v>
      </c>
      <c r="K3583" s="1">
        <f t="shared" si="2314"/>
        <v>0</v>
      </c>
      <c r="L3583" s="1">
        <f t="shared" si="2314"/>
        <v>0</v>
      </c>
      <c r="M3583" s="1">
        <f t="shared" si="2314"/>
        <v>0</v>
      </c>
      <c r="N3583" s="1">
        <f t="shared" si="2314"/>
        <v>0</v>
      </c>
      <c r="O3583" s="1">
        <f t="shared" si="2314"/>
        <v>0</v>
      </c>
      <c r="P3583" s="1">
        <f t="shared" si="2314"/>
        <v>0</v>
      </c>
      <c r="Q3583" s="1">
        <f t="shared" si="2314"/>
        <v>0</v>
      </c>
      <c r="R3583" s="1">
        <f t="shared" si="2314"/>
        <v>0</v>
      </c>
      <c r="S3583" s="1">
        <f t="shared" si="2314"/>
        <v>0</v>
      </c>
      <c r="T3583" s="1">
        <f t="shared" si="2314"/>
        <v>0</v>
      </c>
      <c r="U3583" s="1">
        <f t="shared" si="2314"/>
        <v>0</v>
      </c>
      <c r="V3583" s="1">
        <f t="shared" si="2314"/>
        <v>0</v>
      </c>
      <c r="W3583" s="1">
        <f t="shared" si="2314"/>
        <v>1</v>
      </c>
    </row>
    <row r="3584" spans="1:23" x14ac:dyDescent="0.25">
      <c r="A3584" s="1">
        <v>7164</v>
      </c>
      <c r="B3584" s="1">
        <f t="shared" si="2306"/>
        <v>836</v>
      </c>
      <c r="C3584" s="1">
        <v>0</v>
      </c>
      <c r="D3584" s="1">
        <v>0</v>
      </c>
      <c r="E3584" s="1">
        <f t="shared" si="2314"/>
        <v>0</v>
      </c>
      <c r="F3584" s="1">
        <f t="shared" si="2314"/>
        <v>0</v>
      </c>
      <c r="G3584" s="1">
        <f t="shared" si="2314"/>
        <v>0</v>
      </c>
      <c r="H3584" s="1">
        <f t="shared" si="2314"/>
        <v>0</v>
      </c>
      <c r="I3584" s="1">
        <f t="shared" si="2314"/>
        <v>0</v>
      </c>
      <c r="J3584" s="1">
        <f t="shared" si="2314"/>
        <v>0</v>
      </c>
      <c r="K3584" s="1">
        <f t="shared" si="2314"/>
        <v>0</v>
      </c>
      <c r="L3584" s="1">
        <f t="shared" si="2314"/>
        <v>0</v>
      </c>
      <c r="M3584" s="1">
        <f t="shared" ref="M3584:W3584" si="2315">IF(OR(L3584=1, L3585=1),1,0)</f>
        <v>0</v>
      </c>
      <c r="N3584" s="1">
        <f t="shared" si="2315"/>
        <v>0</v>
      </c>
      <c r="O3584" s="1">
        <f t="shared" si="2315"/>
        <v>0</v>
      </c>
      <c r="P3584" s="1">
        <f t="shared" si="2315"/>
        <v>0</v>
      </c>
      <c r="Q3584" s="1">
        <f t="shared" si="2315"/>
        <v>0</v>
      </c>
      <c r="R3584" s="1">
        <f t="shared" si="2315"/>
        <v>0</v>
      </c>
      <c r="S3584" s="1">
        <f t="shared" si="2315"/>
        <v>0</v>
      </c>
      <c r="T3584" s="1">
        <f t="shared" si="2315"/>
        <v>0</v>
      </c>
      <c r="U3584" s="1">
        <f t="shared" si="2315"/>
        <v>0</v>
      </c>
      <c r="V3584" s="1">
        <f t="shared" si="2315"/>
        <v>1</v>
      </c>
      <c r="W3584" s="1">
        <f t="shared" si="2315"/>
        <v>1</v>
      </c>
    </row>
    <row r="3585" spans="1:23" x14ac:dyDescent="0.25">
      <c r="A3585" s="1">
        <v>7166</v>
      </c>
      <c r="B3585" s="1">
        <f t="shared" si="2306"/>
        <v>834</v>
      </c>
      <c r="C3585" s="1">
        <v>0</v>
      </c>
      <c r="D3585" s="1">
        <v>0</v>
      </c>
      <c r="E3585" s="1">
        <f t="shared" ref="E3585:W3598" si="2316">IF(OR(D3585=1, D3586=1),1,0)</f>
        <v>0</v>
      </c>
      <c r="F3585" s="1">
        <f t="shared" si="2316"/>
        <v>0</v>
      </c>
      <c r="G3585" s="1">
        <f t="shared" si="2316"/>
        <v>0</v>
      </c>
      <c r="H3585" s="1">
        <f t="shared" si="2316"/>
        <v>0</v>
      </c>
      <c r="I3585" s="1">
        <f t="shared" si="2316"/>
        <v>0</v>
      </c>
      <c r="J3585" s="1">
        <f t="shared" si="2316"/>
        <v>0</v>
      </c>
      <c r="K3585" s="1">
        <f t="shared" si="2316"/>
        <v>0</v>
      </c>
      <c r="L3585" s="1">
        <f t="shared" si="2316"/>
        <v>0</v>
      </c>
      <c r="M3585" s="1">
        <f t="shared" si="2316"/>
        <v>0</v>
      </c>
      <c r="N3585" s="1">
        <f t="shared" si="2316"/>
        <v>0</v>
      </c>
      <c r="O3585" s="1">
        <f t="shared" si="2316"/>
        <v>0</v>
      </c>
      <c r="P3585" s="1">
        <f t="shared" si="2316"/>
        <v>0</v>
      </c>
      <c r="Q3585" s="1">
        <f t="shared" si="2316"/>
        <v>0</v>
      </c>
      <c r="R3585" s="1">
        <f t="shared" si="2316"/>
        <v>0</v>
      </c>
      <c r="S3585" s="1">
        <f t="shared" si="2316"/>
        <v>0</v>
      </c>
      <c r="T3585" s="1">
        <f t="shared" si="2316"/>
        <v>0</v>
      </c>
      <c r="U3585" s="1">
        <f t="shared" si="2316"/>
        <v>1</v>
      </c>
      <c r="V3585" s="1">
        <f t="shared" si="2316"/>
        <v>1</v>
      </c>
      <c r="W3585" s="1">
        <f t="shared" si="2316"/>
        <v>1</v>
      </c>
    </row>
    <row r="3586" spans="1:23" x14ac:dyDescent="0.25">
      <c r="A3586" s="1">
        <v>7168</v>
      </c>
      <c r="B3586" s="1">
        <f t="shared" si="2306"/>
        <v>832</v>
      </c>
      <c r="C3586" s="1">
        <v>0</v>
      </c>
      <c r="D3586" s="1">
        <v>0</v>
      </c>
      <c r="E3586" s="1">
        <f t="shared" si="2316"/>
        <v>0</v>
      </c>
      <c r="F3586" s="1">
        <f t="shared" si="2316"/>
        <v>0</v>
      </c>
      <c r="G3586" s="1">
        <f t="shared" si="2316"/>
        <v>0</v>
      </c>
      <c r="H3586" s="1">
        <f t="shared" si="2316"/>
        <v>0</v>
      </c>
      <c r="I3586" s="1">
        <f t="shared" si="2316"/>
        <v>0</v>
      </c>
      <c r="J3586" s="1">
        <f t="shared" si="2316"/>
        <v>0</v>
      </c>
      <c r="K3586" s="1">
        <f t="shared" si="2316"/>
        <v>0</v>
      </c>
      <c r="L3586" s="1">
        <f t="shared" si="2316"/>
        <v>0</v>
      </c>
      <c r="M3586" s="1">
        <f t="shared" si="2316"/>
        <v>0</v>
      </c>
      <c r="N3586" s="1">
        <f t="shared" si="2316"/>
        <v>0</v>
      </c>
      <c r="O3586" s="1">
        <f t="shared" si="2316"/>
        <v>0</v>
      </c>
      <c r="P3586" s="1">
        <f t="shared" si="2316"/>
        <v>0</v>
      </c>
      <c r="Q3586" s="1">
        <f t="shared" si="2316"/>
        <v>0</v>
      </c>
      <c r="R3586" s="1">
        <f t="shared" si="2316"/>
        <v>0</v>
      </c>
      <c r="S3586" s="1">
        <f t="shared" si="2316"/>
        <v>0</v>
      </c>
      <c r="T3586" s="1">
        <f t="shared" si="2316"/>
        <v>1</v>
      </c>
      <c r="U3586" s="1">
        <f t="shared" si="2316"/>
        <v>1</v>
      </c>
      <c r="V3586" s="1">
        <f t="shared" si="2316"/>
        <v>1</v>
      </c>
      <c r="W3586" s="1">
        <f t="shared" si="2316"/>
        <v>1</v>
      </c>
    </row>
    <row r="3587" spans="1:23" x14ac:dyDescent="0.25">
      <c r="A3587" s="1">
        <v>7170</v>
      </c>
      <c r="B3587" s="1">
        <f t="shared" si="2306"/>
        <v>830</v>
      </c>
      <c r="C3587" s="1">
        <v>0</v>
      </c>
      <c r="D3587" s="1">
        <v>0</v>
      </c>
      <c r="E3587" s="1">
        <f t="shared" si="2316"/>
        <v>0</v>
      </c>
      <c r="F3587" s="1">
        <f t="shared" si="2316"/>
        <v>0</v>
      </c>
      <c r="G3587" s="1">
        <f t="shared" si="2316"/>
        <v>0</v>
      </c>
      <c r="H3587" s="1">
        <f t="shared" si="2316"/>
        <v>0</v>
      </c>
      <c r="I3587" s="1">
        <f t="shared" si="2316"/>
        <v>0</v>
      </c>
      <c r="J3587" s="1">
        <f t="shared" si="2316"/>
        <v>0</v>
      </c>
      <c r="K3587" s="1">
        <f t="shared" si="2316"/>
        <v>0</v>
      </c>
      <c r="L3587" s="1">
        <f t="shared" si="2316"/>
        <v>0</v>
      </c>
      <c r="M3587" s="1">
        <f t="shared" si="2316"/>
        <v>0</v>
      </c>
      <c r="N3587" s="1">
        <f t="shared" si="2316"/>
        <v>0</v>
      </c>
      <c r="O3587" s="1">
        <f t="shared" si="2316"/>
        <v>0</v>
      </c>
      <c r="P3587" s="1">
        <f t="shared" si="2316"/>
        <v>0</v>
      </c>
      <c r="Q3587" s="1">
        <f t="shared" si="2316"/>
        <v>0</v>
      </c>
      <c r="R3587" s="1">
        <f t="shared" si="2316"/>
        <v>0</v>
      </c>
      <c r="S3587" s="1">
        <f t="shared" si="2316"/>
        <v>1</v>
      </c>
      <c r="T3587" s="1">
        <f t="shared" si="2316"/>
        <v>1</v>
      </c>
      <c r="U3587" s="1">
        <f t="shared" si="2316"/>
        <v>1</v>
      </c>
      <c r="V3587" s="1">
        <f t="shared" si="2316"/>
        <v>1</v>
      </c>
      <c r="W3587" s="1">
        <f t="shared" si="2316"/>
        <v>1</v>
      </c>
    </row>
    <row r="3588" spans="1:23" x14ac:dyDescent="0.25">
      <c r="A3588" s="1">
        <v>7172</v>
      </c>
      <c r="B3588" s="1">
        <f t="shared" ref="B3588:B3651" si="2317">B3587-2</f>
        <v>828</v>
      </c>
      <c r="C3588" s="1">
        <v>0</v>
      </c>
      <c r="D3588" s="1">
        <v>0</v>
      </c>
      <c r="E3588" s="1">
        <f t="shared" si="2316"/>
        <v>0</v>
      </c>
      <c r="F3588" s="1">
        <f t="shared" si="2316"/>
        <v>0</v>
      </c>
      <c r="G3588" s="1">
        <f t="shared" si="2316"/>
        <v>0</v>
      </c>
      <c r="H3588" s="1">
        <f t="shared" si="2316"/>
        <v>0</v>
      </c>
      <c r="I3588" s="1">
        <f t="shared" si="2316"/>
        <v>0</v>
      </c>
      <c r="J3588" s="1">
        <f t="shared" si="2316"/>
        <v>0</v>
      </c>
      <c r="K3588" s="1">
        <f t="shared" si="2316"/>
        <v>0</v>
      </c>
      <c r="L3588" s="1">
        <f t="shared" si="2316"/>
        <v>0</v>
      </c>
      <c r="M3588" s="1">
        <f t="shared" si="2316"/>
        <v>0</v>
      </c>
      <c r="N3588" s="1">
        <f t="shared" si="2316"/>
        <v>0</v>
      </c>
      <c r="O3588" s="1">
        <f t="shared" si="2316"/>
        <v>0</v>
      </c>
      <c r="P3588" s="1">
        <f t="shared" si="2316"/>
        <v>0</v>
      </c>
      <c r="Q3588" s="1">
        <f t="shared" si="2316"/>
        <v>0</v>
      </c>
      <c r="R3588" s="1">
        <f t="shared" si="2316"/>
        <v>1</v>
      </c>
      <c r="S3588" s="1">
        <f t="shared" si="2316"/>
        <v>1</v>
      </c>
      <c r="T3588" s="1">
        <f t="shared" si="2316"/>
        <v>1</v>
      </c>
      <c r="U3588" s="1">
        <f t="shared" si="2316"/>
        <v>1</v>
      </c>
      <c r="V3588" s="1">
        <f t="shared" si="2316"/>
        <v>1</v>
      </c>
      <c r="W3588" s="1">
        <f t="shared" si="2316"/>
        <v>1</v>
      </c>
    </row>
    <row r="3589" spans="1:23" x14ac:dyDescent="0.25">
      <c r="A3589" s="1">
        <v>7174</v>
      </c>
      <c r="B3589" s="1">
        <f t="shared" si="2317"/>
        <v>826</v>
      </c>
      <c r="C3589" s="1">
        <v>0</v>
      </c>
      <c r="D3589" s="1">
        <v>0</v>
      </c>
      <c r="E3589" s="1">
        <f t="shared" si="2316"/>
        <v>0</v>
      </c>
      <c r="F3589" s="1">
        <f t="shared" si="2316"/>
        <v>0</v>
      </c>
      <c r="G3589" s="1">
        <f t="shared" si="2316"/>
        <v>0</v>
      </c>
      <c r="H3589" s="1">
        <f t="shared" si="2316"/>
        <v>0</v>
      </c>
      <c r="I3589" s="1">
        <f t="shared" si="2316"/>
        <v>0</v>
      </c>
      <c r="J3589" s="1">
        <f t="shared" si="2316"/>
        <v>0</v>
      </c>
      <c r="K3589" s="1">
        <f t="shared" si="2316"/>
        <v>0</v>
      </c>
      <c r="L3589" s="1">
        <f t="shared" si="2316"/>
        <v>0</v>
      </c>
      <c r="M3589" s="1">
        <f t="shared" si="2316"/>
        <v>0</v>
      </c>
      <c r="N3589" s="1">
        <f t="shared" si="2316"/>
        <v>0</v>
      </c>
      <c r="O3589" s="1">
        <f t="shared" si="2316"/>
        <v>0</v>
      </c>
      <c r="P3589" s="1">
        <f t="shared" si="2316"/>
        <v>0</v>
      </c>
      <c r="Q3589" s="1">
        <f t="shared" si="2316"/>
        <v>1</v>
      </c>
      <c r="R3589" s="1">
        <f t="shared" si="2316"/>
        <v>1</v>
      </c>
      <c r="S3589" s="1">
        <f t="shared" si="2316"/>
        <v>1</v>
      </c>
      <c r="T3589" s="1">
        <f t="shared" si="2316"/>
        <v>1</v>
      </c>
      <c r="U3589" s="1">
        <f t="shared" si="2316"/>
        <v>1</v>
      </c>
      <c r="V3589" s="1">
        <f t="shared" si="2316"/>
        <v>1</v>
      </c>
      <c r="W3589" s="1">
        <f t="shared" si="2316"/>
        <v>1</v>
      </c>
    </row>
    <row r="3590" spans="1:23" x14ac:dyDescent="0.25">
      <c r="A3590" s="1">
        <v>7176</v>
      </c>
      <c r="B3590" s="1">
        <f t="shared" si="2317"/>
        <v>824</v>
      </c>
      <c r="C3590" s="1">
        <v>0</v>
      </c>
      <c r="D3590" s="1">
        <v>0</v>
      </c>
      <c r="E3590" s="1">
        <f t="shared" si="2316"/>
        <v>0</v>
      </c>
      <c r="F3590" s="1">
        <f t="shared" si="2316"/>
        <v>0</v>
      </c>
      <c r="G3590" s="1">
        <f t="shared" si="2316"/>
        <v>0</v>
      </c>
      <c r="H3590" s="1">
        <f t="shared" si="2316"/>
        <v>0</v>
      </c>
      <c r="I3590" s="1">
        <f t="shared" si="2316"/>
        <v>0</v>
      </c>
      <c r="J3590" s="1">
        <f t="shared" si="2316"/>
        <v>0</v>
      </c>
      <c r="K3590" s="1">
        <f t="shared" si="2316"/>
        <v>0</v>
      </c>
      <c r="L3590" s="1">
        <f t="shared" si="2316"/>
        <v>0</v>
      </c>
      <c r="M3590" s="1">
        <f t="shared" si="2316"/>
        <v>0</v>
      </c>
      <c r="N3590" s="1">
        <f t="shared" si="2316"/>
        <v>0</v>
      </c>
      <c r="O3590" s="1">
        <f t="shared" si="2316"/>
        <v>0</v>
      </c>
      <c r="P3590" s="1">
        <f t="shared" si="2316"/>
        <v>1</v>
      </c>
      <c r="Q3590" s="1">
        <f t="shared" si="2316"/>
        <v>1</v>
      </c>
      <c r="R3590" s="1">
        <f t="shared" si="2316"/>
        <v>1</v>
      </c>
      <c r="S3590" s="1">
        <f t="shared" si="2316"/>
        <v>1</v>
      </c>
      <c r="T3590" s="1">
        <f t="shared" si="2316"/>
        <v>1</v>
      </c>
      <c r="U3590" s="1">
        <f t="shared" si="2316"/>
        <v>1</v>
      </c>
      <c r="V3590" s="1">
        <f t="shared" si="2316"/>
        <v>1</v>
      </c>
      <c r="W3590" s="1">
        <f t="shared" si="2316"/>
        <v>1</v>
      </c>
    </row>
    <row r="3591" spans="1:23" x14ac:dyDescent="0.25">
      <c r="A3591" s="1">
        <v>7178</v>
      </c>
      <c r="B3591" s="1">
        <f t="shared" si="2317"/>
        <v>822</v>
      </c>
      <c r="C3591" s="1">
        <v>0</v>
      </c>
      <c r="D3591" s="1">
        <v>0</v>
      </c>
      <c r="E3591" s="1">
        <f t="shared" si="2316"/>
        <v>0</v>
      </c>
      <c r="F3591" s="1">
        <f t="shared" si="2316"/>
        <v>0</v>
      </c>
      <c r="G3591" s="1">
        <f t="shared" si="2316"/>
        <v>0</v>
      </c>
      <c r="H3591" s="1">
        <f t="shared" si="2316"/>
        <v>0</v>
      </c>
      <c r="I3591" s="1">
        <f t="shared" si="2316"/>
        <v>0</v>
      </c>
      <c r="J3591" s="1">
        <f t="shared" si="2316"/>
        <v>0</v>
      </c>
      <c r="K3591" s="1">
        <f t="shared" si="2316"/>
        <v>0</v>
      </c>
      <c r="L3591" s="1">
        <f t="shared" si="2316"/>
        <v>0</v>
      </c>
      <c r="M3591" s="1">
        <f t="shared" si="2316"/>
        <v>0</v>
      </c>
      <c r="N3591" s="1">
        <f t="shared" si="2316"/>
        <v>0</v>
      </c>
      <c r="O3591" s="1">
        <f t="shared" si="2316"/>
        <v>1</v>
      </c>
      <c r="P3591" s="1">
        <f t="shared" si="2316"/>
        <v>1</v>
      </c>
      <c r="Q3591" s="1">
        <f t="shared" si="2316"/>
        <v>1</v>
      </c>
      <c r="R3591" s="1">
        <f t="shared" si="2316"/>
        <v>1</v>
      </c>
      <c r="S3591" s="1">
        <f t="shared" si="2316"/>
        <v>1</v>
      </c>
      <c r="T3591" s="1">
        <f t="shared" si="2316"/>
        <v>1</v>
      </c>
      <c r="U3591" s="1">
        <f t="shared" si="2316"/>
        <v>1</v>
      </c>
      <c r="V3591" s="1">
        <f t="shared" si="2316"/>
        <v>1</v>
      </c>
      <c r="W3591" s="1">
        <f t="shared" si="2316"/>
        <v>1</v>
      </c>
    </row>
    <row r="3592" spans="1:23" x14ac:dyDescent="0.25">
      <c r="A3592" s="1">
        <v>7180</v>
      </c>
      <c r="B3592" s="1">
        <f t="shared" si="2317"/>
        <v>820</v>
      </c>
      <c r="C3592" s="1">
        <v>0</v>
      </c>
      <c r="D3592" s="1">
        <v>0</v>
      </c>
      <c r="E3592" s="1">
        <f t="shared" si="2316"/>
        <v>0</v>
      </c>
      <c r="F3592" s="1">
        <f t="shared" si="2316"/>
        <v>0</v>
      </c>
      <c r="G3592" s="1">
        <f t="shared" si="2316"/>
        <v>0</v>
      </c>
      <c r="H3592" s="1">
        <f t="shared" si="2316"/>
        <v>0</v>
      </c>
      <c r="I3592" s="1">
        <f t="shared" si="2316"/>
        <v>0</v>
      </c>
      <c r="J3592" s="1">
        <f t="shared" si="2316"/>
        <v>0</v>
      </c>
      <c r="K3592" s="1">
        <f t="shared" si="2316"/>
        <v>0</v>
      </c>
      <c r="L3592" s="1">
        <f t="shared" si="2316"/>
        <v>0</v>
      </c>
      <c r="M3592" s="1">
        <f t="shared" si="2316"/>
        <v>0</v>
      </c>
      <c r="N3592" s="1">
        <f t="shared" si="2316"/>
        <v>1</v>
      </c>
      <c r="O3592" s="1">
        <f t="shared" si="2316"/>
        <v>1</v>
      </c>
      <c r="P3592" s="1">
        <f t="shared" si="2316"/>
        <v>1</v>
      </c>
      <c r="Q3592" s="1">
        <f t="shared" si="2316"/>
        <v>1</v>
      </c>
      <c r="R3592" s="1">
        <f t="shared" si="2316"/>
        <v>1</v>
      </c>
      <c r="S3592" s="1">
        <f t="shared" si="2316"/>
        <v>1</v>
      </c>
      <c r="T3592" s="1">
        <f t="shared" si="2316"/>
        <v>1</v>
      </c>
      <c r="U3592" s="1">
        <f t="shared" si="2316"/>
        <v>1</v>
      </c>
      <c r="V3592" s="1">
        <f t="shared" si="2316"/>
        <v>1</v>
      </c>
      <c r="W3592" s="1">
        <f t="shared" si="2316"/>
        <v>1</v>
      </c>
    </row>
    <row r="3593" spans="1:23" x14ac:dyDescent="0.25">
      <c r="A3593" s="1">
        <v>7182</v>
      </c>
      <c r="B3593" s="1">
        <f t="shared" si="2317"/>
        <v>818</v>
      </c>
      <c r="C3593" s="1">
        <v>0</v>
      </c>
      <c r="D3593" s="1">
        <v>0</v>
      </c>
      <c r="E3593" s="1">
        <f t="shared" si="2316"/>
        <v>0</v>
      </c>
      <c r="F3593" s="1">
        <f t="shared" si="2316"/>
        <v>0</v>
      </c>
      <c r="G3593" s="1">
        <f t="shared" si="2316"/>
        <v>0</v>
      </c>
      <c r="H3593" s="1">
        <f t="shared" si="2316"/>
        <v>0</v>
      </c>
      <c r="I3593" s="1">
        <f t="shared" si="2316"/>
        <v>0</v>
      </c>
      <c r="J3593" s="1">
        <f t="shared" si="2316"/>
        <v>0</v>
      </c>
      <c r="K3593" s="1">
        <f t="shared" si="2316"/>
        <v>0</v>
      </c>
      <c r="L3593" s="1">
        <f t="shared" si="2316"/>
        <v>0</v>
      </c>
      <c r="M3593" s="1">
        <f t="shared" si="2316"/>
        <v>1</v>
      </c>
      <c r="N3593" s="1">
        <f t="shared" si="2316"/>
        <v>1</v>
      </c>
      <c r="O3593" s="1">
        <f t="shared" si="2316"/>
        <v>1</v>
      </c>
      <c r="P3593" s="1">
        <f t="shared" si="2316"/>
        <v>1</v>
      </c>
      <c r="Q3593" s="1">
        <f t="shared" si="2316"/>
        <v>1</v>
      </c>
      <c r="R3593" s="1">
        <f t="shared" si="2316"/>
        <v>1</v>
      </c>
      <c r="S3593" s="1">
        <f t="shared" si="2316"/>
        <v>1</v>
      </c>
      <c r="T3593" s="1">
        <f t="shared" si="2316"/>
        <v>1</v>
      </c>
      <c r="U3593" s="1">
        <f t="shared" si="2316"/>
        <v>1</v>
      </c>
      <c r="V3593" s="1">
        <f t="shared" si="2316"/>
        <v>1</v>
      </c>
      <c r="W3593" s="1">
        <f t="shared" si="2316"/>
        <v>1</v>
      </c>
    </row>
    <row r="3594" spans="1:23" x14ac:dyDescent="0.25">
      <c r="A3594" s="1">
        <v>7184</v>
      </c>
      <c r="B3594" s="1">
        <f t="shared" si="2317"/>
        <v>816</v>
      </c>
      <c r="C3594" s="1">
        <v>0</v>
      </c>
      <c r="D3594" s="1">
        <v>0</v>
      </c>
      <c r="E3594" s="1">
        <f t="shared" si="2316"/>
        <v>0</v>
      </c>
      <c r="F3594" s="1">
        <f t="shared" si="2316"/>
        <v>0</v>
      </c>
      <c r="G3594" s="1">
        <f t="shared" si="2316"/>
        <v>0</v>
      </c>
      <c r="H3594" s="1">
        <f t="shared" si="2316"/>
        <v>0</v>
      </c>
      <c r="I3594" s="1">
        <f t="shared" si="2316"/>
        <v>0</v>
      </c>
      <c r="J3594" s="1">
        <f t="shared" si="2316"/>
        <v>0</v>
      </c>
      <c r="K3594" s="1">
        <f t="shared" si="2316"/>
        <v>0</v>
      </c>
      <c r="L3594" s="1">
        <f t="shared" si="2316"/>
        <v>1</v>
      </c>
      <c r="M3594" s="1">
        <f t="shared" si="2316"/>
        <v>1</v>
      </c>
      <c r="N3594" s="1">
        <f t="shared" si="2316"/>
        <v>1</v>
      </c>
      <c r="O3594" s="1">
        <f t="shared" si="2316"/>
        <v>1</v>
      </c>
      <c r="P3594" s="1">
        <f t="shared" si="2316"/>
        <v>1</v>
      </c>
      <c r="Q3594" s="1">
        <f t="shared" si="2316"/>
        <v>1</v>
      </c>
      <c r="R3594" s="1">
        <f t="shared" si="2316"/>
        <v>1</v>
      </c>
      <c r="S3594" s="1">
        <f t="shared" si="2316"/>
        <v>1</v>
      </c>
      <c r="T3594" s="1">
        <f t="shared" si="2316"/>
        <v>1</v>
      </c>
      <c r="U3594" s="1">
        <f t="shared" si="2316"/>
        <v>1</v>
      </c>
      <c r="V3594" s="1">
        <f t="shared" si="2316"/>
        <v>1</v>
      </c>
      <c r="W3594" s="1">
        <f t="shared" si="2316"/>
        <v>1</v>
      </c>
    </row>
    <row r="3595" spans="1:23" x14ac:dyDescent="0.25">
      <c r="A3595" s="1">
        <v>7186</v>
      </c>
      <c r="B3595" s="1">
        <f t="shared" si="2317"/>
        <v>814</v>
      </c>
      <c r="C3595" s="1">
        <v>0</v>
      </c>
      <c r="D3595" s="1">
        <v>0</v>
      </c>
      <c r="E3595" s="1">
        <f t="shared" si="2316"/>
        <v>0</v>
      </c>
      <c r="F3595" s="1">
        <f t="shared" si="2316"/>
        <v>0</v>
      </c>
      <c r="G3595" s="1">
        <f t="shared" si="2316"/>
        <v>0</v>
      </c>
      <c r="H3595" s="1">
        <f t="shared" si="2316"/>
        <v>0</v>
      </c>
      <c r="I3595" s="1">
        <f t="shared" si="2316"/>
        <v>0</v>
      </c>
      <c r="J3595" s="1">
        <f t="shared" si="2316"/>
        <v>0</v>
      </c>
      <c r="K3595" s="1">
        <f t="shared" si="2316"/>
        <v>1</v>
      </c>
      <c r="L3595" s="1">
        <f t="shared" si="2316"/>
        <v>1</v>
      </c>
      <c r="M3595" s="1">
        <f t="shared" si="2316"/>
        <v>1</v>
      </c>
      <c r="N3595" s="1">
        <f t="shared" si="2316"/>
        <v>1</v>
      </c>
      <c r="O3595" s="1">
        <f t="shared" si="2316"/>
        <v>1</v>
      </c>
      <c r="P3595" s="1">
        <f t="shared" si="2316"/>
        <v>1</v>
      </c>
      <c r="Q3595" s="1">
        <f t="shared" si="2316"/>
        <v>1</v>
      </c>
      <c r="R3595" s="1">
        <f t="shared" si="2316"/>
        <v>1</v>
      </c>
      <c r="S3595" s="1">
        <f t="shared" si="2316"/>
        <v>1</v>
      </c>
      <c r="T3595" s="1">
        <f t="shared" si="2316"/>
        <v>1</v>
      </c>
      <c r="U3595" s="1">
        <f t="shared" si="2316"/>
        <v>1</v>
      </c>
      <c r="V3595" s="1">
        <f t="shared" si="2316"/>
        <v>1</v>
      </c>
      <c r="W3595" s="1">
        <f t="shared" si="2316"/>
        <v>1</v>
      </c>
    </row>
    <row r="3596" spans="1:23" x14ac:dyDescent="0.25">
      <c r="A3596" s="1">
        <v>7188</v>
      </c>
      <c r="B3596" s="1">
        <f t="shared" si="2317"/>
        <v>812</v>
      </c>
      <c r="C3596" s="1">
        <v>0</v>
      </c>
      <c r="D3596" s="1">
        <v>0</v>
      </c>
      <c r="E3596" s="1">
        <f t="shared" si="2316"/>
        <v>0</v>
      </c>
      <c r="F3596" s="1">
        <f t="shared" si="2316"/>
        <v>0</v>
      </c>
      <c r="G3596" s="1">
        <f t="shared" si="2316"/>
        <v>0</v>
      </c>
      <c r="H3596" s="1">
        <f t="shared" si="2316"/>
        <v>0</v>
      </c>
      <c r="I3596" s="1">
        <f t="shared" si="2316"/>
        <v>0</v>
      </c>
      <c r="J3596" s="1">
        <f t="shared" si="2316"/>
        <v>1</v>
      </c>
      <c r="K3596" s="1">
        <f t="shared" si="2316"/>
        <v>1</v>
      </c>
      <c r="L3596" s="1">
        <f t="shared" si="2316"/>
        <v>1</v>
      </c>
      <c r="M3596" s="1">
        <f t="shared" si="2316"/>
        <v>1</v>
      </c>
      <c r="N3596" s="1">
        <f t="shared" si="2316"/>
        <v>1</v>
      </c>
      <c r="O3596" s="1">
        <f t="shared" si="2316"/>
        <v>1</v>
      </c>
      <c r="P3596" s="1">
        <f t="shared" si="2316"/>
        <v>1</v>
      </c>
      <c r="Q3596" s="1">
        <f t="shared" si="2316"/>
        <v>1</v>
      </c>
      <c r="R3596" s="1">
        <f t="shared" si="2316"/>
        <v>1</v>
      </c>
      <c r="S3596" s="1">
        <f t="shared" si="2316"/>
        <v>1</v>
      </c>
      <c r="T3596" s="1">
        <f t="shared" si="2316"/>
        <v>1</v>
      </c>
      <c r="U3596" s="1">
        <f t="shared" si="2316"/>
        <v>1</v>
      </c>
      <c r="V3596" s="1">
        <f t="shared" si="2316"/>
        <v>1</v>
      </c>
      <c r="W3596" s="1">
        <f t="shared" si="2316"/>
        <v>1</v>
      </c>
    </row>
    <row r="3597" spans="1:23" x14ac:dyDescent="0.25">
      <c r="A3597" s="1">
        <v>7190</v>
      </c>
      <c r="B3597" s="1">
        <f t="shared" si="2317"/>
        <v>810</v>
      </c>
      <c r="C3597" s="1">
        <v>0</v>
      </c>
      <c r="D3597" s="1">
        <v>0</v>
      </c>
      <c r="E3597" s="1">
        <f t="shared" si="2316"/>
        <v>0</v>
      </c>
      <c r="F3597" s="1">
        <f t="shared" si="2316"/>
        <v>0</v>
      </c>
      <c r="G3597" s="1">
        <f t="shared" si="2316"/>
        <v>0</v>
      </c>
      <c r="H3597" s="1">
        <f t="shared" si="2316"/>
        <v>0</v>
      </c>
      <c r="I3597" s="1">
        <f t="shared" si="2316"/>
        <v>1</v>
      </c>
      <c r="J3597" s="1">
        <f t="shared" si="2316"/>
        <v>1</v>
      </c>
      <c r="K3597" s="1">
        <f t="shared" si="2316"/>
        <v>1</v>
      </c>
      <c r="L3597" s="1">
        <f t="shared" si="2316"/>
        <v>1</v>
      </c>
      <c r="M3597" s="1">
        <f t="shared" si="2316"/>
        <v>1</v>
      </c>
      <c r="N3597" s="1">
        <f t="shared" si="2316"/>
        <v>1</v>
      </c>
      <c r="O3597" s="1">
        <f t="shared" si="2316"/>
        <v>1</v>
      </c>
      <c r="P3597" s="1">
        <f t="shared" si="2316"/>
        <v>1</v>
      </c>
      <c r="Q3597" s="1">
        <f t="shared" si="2316"/>
        <v>1</v>
      </c>
      <c r="R3597" s="1">
        <f t="shared" si="2316"/>
        <v>1</v>
      </c>
      <c r="S3597" s="1">
        <f t="shared" si="2316"/>
        <v>1</v>
      </c>
      <c r="T3597" s="1">
        <f t="shared" si="2316"/>
        <v>1</v>
      </c>
      <c r="U3597" s="1">
        <f t="shared" si="2316"/>
        <v>1</v>
      </c>
      <c r="V3597" s="1">
        <f t="shared" si="2316"/>
        <v>1</v>
      </c>
      <c r="W3597" s="1">
        <f t="shared" si="2316"/>
        <v>1</v>
      </c>
    </row>
    <row r="3598" spans="1:23" x14ac:dyDescent="0.25">
      <c r="A3598" s="1">
        <v>7192</v>
      </c>
      <c r="B3598" s="1">
        <f t="shared" si="2317"/>
        <v>808</v>
      </c>
      <c r="C3598" s="1">
        <v>0</v>
      </c>
      <c r="D3598" s="1">
        <v>0</v>
      </c>
      <c r="E3598" s="1">
        <f t="shared" si="2316"/>
        <v>0</v>
      </c>
      <c r="F3598" s="1">
        <f t="shared" si="2316"/>
        <v>0</v>
      </c>
      <c r="G3598" s="1">
        <f t="shared" si="2316"/>
        <v>0</v>
      </c>
      <c r="H3598" s="1">
        <f t="shared" si="2316"/>
        <v>1</v>
      </c>
      <c r="I3598" s="1">
        <f t="shared" si="2316"/>
        <v>1</v>
      </c>
      <c r="J3598" s="1">
        <f t="shared" si="2316"/>
        <v>1</v>
      </c>
      <c r="K3598" s="1">
        <f t="shared" si="2316"/>
        <v>1</v>
      </c>
      <c r="L3598" s="1">
        <f t="shared" si="2316"/>
        <v>1</v>
      </c>
      <c r="M3598" s="1">
        <f t="shared" ref="M3598:W3598" si="2318">IF(OR(L3598=1, L3599=1),1,0)</f>
        <v>1</v>
      </c>
      <c r="N3598" s="1">
        <f t="shared" si="2318"/>
        <v>1</v>
      </c>
      <c r="O3598" s="1">
        <f t="shared" si="2318"/>
        <v>1</v>
      </c>
      <c r="P3598" s="1">
        <f t="shared" si="2318"/>
        <v>1</v>
      </c>
      <c r="Q3598" s="1">
        <f t="shared" si="2318"/>
        <v>1</v>
      </c>
      <c r="R3598" s="1">
        <f t="shared" si="2318"/>
        <v>1</v>
      </c>
      <c r="S3598" s="1">
        <f t="shared" si="2318"/>
        <v>1</v>
      </c>
      <c r="T3598" s="1">
        <f t="shared" si="2318"/>
        <v>1</v>
      </c>
      <c r="U3598" s="1">
        <f t="shared" si="2318"/>
        <v>1</v>
      </c>
      <c r="V3598" s="1">
        <f t="shared" si="2318"/>
        <v>1</v>
      </c>
      <c r="W3598" s="1">
        <f t="shared" si="2318"/>
        <v>1</v>
      </c>
    </row>
    <row r="3599" spans="1:23" x14ac:dyDescent="0.25">
      <c r="A3599" s="1">
        <v>7194</v>
      </c>
      <c r="B3599" s="1">
        <f t="shared" si="2317"/>
        <v>806</v>
      </c>
      <c r="C3599" s="1">
        <v>0</v>
      </c>
      <c r="D3599" s="1">
        <v>0</v>
      </c>
      <c r="E3599" s="1">
        <f t="shared" ref="E3599:W3612" si="2319">IF(OR(D3599=1, D3600=1),1,0)</f>
        <v>0</v>
      </c>
      <c r="F3599" s="1">
        <f t="shared" si="2319"/>
        <v>0</v>
      </c>
      <c r="G3599" s="1">
        <f t="shared" si="2319"/>
        <v>1</v>
      </c>
      <c r="H3599" s="1">
        <f t="shared" si="2319"/>
        <v>1</v>
      </c>
      <c r="I3599" s="1">
        <f t="shared" si="2319"/>
        <v>1</v>
      </c>
      <c r="J3599" s="1">
        <f t="shared" si="2319"/>
        <v>1</v>
      </c>
      <c r="K3599" s="1">
        <f t="shared" si="2319"/>
        <v>1</v>
      </c>
      <c r="L3599" s="1">
        <f t="shared" si="2319"/>
        <v>1</v>
      </c>
      <c r="M3599" s="1">
        <f t="shared" si="2319"/>
        <v>1</v>
      </c>
      <c r="N3599" s="1">
        <f t="shared" si="2319"/>
        <v>1</v>
      </c>
      <c r="O3599" s="1">
        <f t="shared" si="2319"/>
        <v>1</v>
      </c>
      <c r="P3599" s="1">
        <f t="shared" si="2319"/>
        <v>1</v>
      </c>
      <c r="Q3599" s="1">
        <f t="shared" si="2319"/>
        <v>1</v>
      </c>
      <c r="R3599" s="1">
        <f t="shared" si="2319"/>
        <v>1</v>
      </c>
      <c r="S3599" s="1">
        <f t="shared" si="2319"/>
        <v>1</v>
      </c>
      <c r="T3599" s="1">
        <f t="shared" si="2319"/>
        <v>1</v>
      </c>
      <c r="U3599" s="1">
        <f t="shared" si="2319"/>
        <v>1</v>
      </c>
      <c r="V3599" s="1">
        <f t="shared" si="2319"/>
        <v>1</v>
      </c>
      <c r="W3599" s="1">
        <f t="shared" si="2319"/>
        <v>1</v>
      </c>
    </row>
    <row r="3600" spans="1:23" x14ac:dyDescent="0.25">
      <c r="A3600" s="1">
        <v>7196</v>
      </c>
      <c r="B3600" s="1">
        <f t="shared" si="2317"/>
        <v>804</v>
      </c>
      <c r="C3600" s="1">
        <v>0</v>
      </c>
      <c r="D3600" s="1">
        <v>0</v>
      </c>
      <c r="E3600" s="1">
        <f t="shared" si="2319"/>
        <v>0</v>
      </c>
      <c r="F3600" s="1">
        <f t="shared" si="2319"/>
        <v>1</v>
      </c>
      <c r="G3600" s="1">
        <f t="shared" si="2319"/>
        <v>1</v>
      </c>
      <c r="H3600" s="1">
        <f t="shared" si="2319"/>
        <v>1</v>
      </c>
      <c r="I3600" s="1">
        <f t="shared" si="2319"/>
        <v>1</v>
      </c>
      <c r="J3600" s="1">
        <f t="shared" si="2319"/>
        <v>1</v>
      </c>
      <c r="K3600" s="1">
        <f t="shared" si="2319"/>
        <v>1</v>
      </c>
      <c r="L3600" s="1">
        <f t="shared" si="2319"/>
        <v>1</v>
      </c>
      <c r="M3600" s="1">
        <f t="shared" si="2319"/>
        <v>1</v>
      </c>
      <c r="N3600" s="1">
        <f t="shared" si="2319"/>
        <v>1</v>
      </c>
      <c r="O3600" s="1">
        <f t="shared" si="2319"/>
        <v>1</v>
      </c>
      <c r="P3600" s="1">
        <f t="shared" si="2319"/>
        <v>1</v>
      </c>
      <c r="Q3600" s="1">
        <f t="shared" si="2319"/>
        <v>1</v>
      </c>
      <c r="R3600" s="1">
        <f t="shared" si="2319"/>
        <v>1</v>
      </c>
      <c r="S3600" s="1">
        <f t="shared" si="2319"/>
        <v>1</v>
      </c>
      <c r="T3600" s="1">
        <f t="shared" si="2319"/>
        <v>1</v>
      </c>
      <c r="U3600" s="1">
        <f t="shared" si="2319"/>
        <v>1</v>
      </c>
      <c r="V3600" s="1">
        <f t="shared" si="2319"/>
        <v>1</v>
      </c>
      <c r="W3600" s="1">
        <f t="shared" si="2319"/>
        <v>1</v>
      </c>
    </row>
    <row r="3601" spans="1:23" x14ac:dyDescent="0.25">
      <c r="A3601" s="1">
        <v>7198</v>
      </c>
      <c r="B3601" s="1">
        <f t="shared" si="2317"/>
        <v>802</v>
      </c>
      <c r="C3601" s="1">
        <v>0</v>
      </c>
      <c r="D3601" s="1">
        <v>0</v>
      </c>
      <c r="E3601" s="1">
        <f t="shared" si="2319"/>
        <v>1</v>
      </c>
      <c r="F3601" s="1">
        <f t="shared" si="2319"/>
        <v>1</v>
      </c>
      <c r="G3601" s="1">
        <f t="shared" si="2319"/>
        <v>1</v>
      </c>
      <c r="H3601" s="1">
        <f t="shared" si="2319"/>
        <v>1</v>
      </c>
      <c r="I3601" s="1">
        <f t="shared" si="2319"/>
        <v>1</v>
      </c>
      <c r="J3601" s="1">
        <f t="shared" si="2319"/>
        <v>1</v>
      </c>
      <c r="K3601" s="1">
        <f t="shared" si="2319"/>
        <v>1</v>
      </c>
      <c r="L3601" s="1">
        <f t="shared" si="2319"/>
        <v>1</v>
      </c>
      <c r="M3601" s="1">
        <f t="shared" si="2319"/>
        <v>1</v>
      </c>
      <c r="N3601" s="1">
        <f t="shared" si="2319"/>
        <v>1</v>
      </c>
      <c r="O3601" s="1">
        <f t="shared" si="2319"/>
        <v>1</v>
      </c>
      <c r="P3601" s="1">
        <f t="shared" si="2319"/>
        <v>1</v>
      </c>
      <c r="Q3601" s="1">
        <f t="shared" si="2319"/>
        <v>1</v>
      </c>
      <c r="R3601" s="1">
        <f t="shared" si="2319"/>
        <v>1</v>
      </c>
      <c r="S3601" s="1">
        <f t="shared" si="2319"/>
        <v>1</v>
      </c>
      <c r="T3601" s="1">
        <f t="shared" si="2319"/>
        <v>1</v>
      </c>
      <c r="U3601" s="1">
        <f t="shared" si="2319"/>
        <v>1</v>
      </c>
      <c r="V3601" s="1">
        <f t="shared" si="2319"/>
        <v>1</v>
      </c>
      <c r="W3601" s="1">
        <f t="shared" si="2319"/>
        <v>1</v>
      </c>
    </row>
    <row r="3602" spans="1:23" x14ac:dyDescent="0.25">
      <c r="A3602" s="1">
        <v>7200</v>
      </c>
      <c r="B3602" s="1">
        <f t="shared" si="2317"/>
        <v>800</v>
      </c>
      <c r="C3602" s="1">
        <v>0</v>
      </c>
      <c r="D3602" s="1">
        <v>1</v>
      </c>
      <c r="E3602" s="1">
        <f t="shared" si="2319"/>
        <v>1</v>
      </c>
      <c r="F3602" s="1">
        <f t="shared" si="2319"/>
        <v>1</v>
      </c>
      <c r="G3602" s="1">
        <f t="shared" si="2319"/>
        <v>1</v>
      </c>
      <c r="H3602" s="1">
        <f t="shared" si="2319"/>
        <v>1</v>
      </c>
      <c r="I3602" s="1">
        <f t="shared" si="2319"/>
        <v>1</v>
      </c>
      <c r="J3602" s="1">
        <f t="shared" si="2319"/>
        <v>1</v>
      </c>
      <c r="K3602" s="1">
        <f t="shared" si="2319"/>
        <v>1</v>
      </c>
      <c r="L3602" s="1">
        <f t="shared" si="2319"/>
        <v>1</v>
      </c>
      <c r="M3602" s="1">
        <f t="shared" si="2319"/>
        <v>1</v>
      </c>
      <c r="N3602" s="1">
        <f t="shared" si="2319"/>
        <v>1</v>
      </c>
      <c r="O3602" s="1">
        <f t="shared" si="2319"/>
        <v>1</v>
      </c>
      <c r="P3602" s="1">
        <f t="shared" si="2319"/>
        <v>1</v>
      </c>
      <c r="Q3602" s="1">
        <f t="shared" si="2319"/>
        <v>1</v>
      </c>
      <c r="R3602" s="1">
        <f t="shared" si="2319"/>
        <v>1</v>
      </c>
      <c r="S3602" s="1">
        <f t="shared" si="2319"/>
        <v>1</v>
      </c>
      <c r="T3602" s="1">
        <f t="shared" si="2319"/>
        <v>1</v>
      </c>
      <c r="U3602" s="1">
        <f t="shared" si="2319"/>
        <v>1</v>
      </c>
      <c r="V3602" s="1">
        <f t="shared" si="2319"/>
        <v>1</v>
      </c>
      <c r="W3602" s="1">
        <f t="shared" si="2319"/>
        <v>1</v>
      </c>
    </row>
    <row r="3603" spans="1:23" x14ac:dyDescent="0.25">
      <c r="A3603" s="1">
        <v>7202</v>
      </c>
      <c r="B3603" s="1">
        <f t="shared" si="2317"/>
        <v>798</v>
      </c>
      <c r="C3603" s="1">
        <v>0</v>
      </c>
      <c r="D3603" s="1">
        <v>0</v>
      </c>
      <c r="E3603" s="1">
        <f t="shared" si="2319"/>
        <v>0</v>
      </c>
      <c r="F3603" s="1">
        <f t="shared" si="2319"/>
        <v>0</v>
      </c>
      <c r="G3603" s="1">
        <f t="shared" si="2319"/>
        <v>0</v>
      </c>
      <c r="H3603" s="1">
        <f t="shared" si="2319"/>
        <v>0</v>
      </c>
      <c r="I3603" s="1">
        <f t="shared" si="2319"/>
        <v>0</v>
      </c>
      <c r="J3603" s="1">
        <f t="shared" si="2319"/>
        <v>0</v>
      </c>
      <c r="K3603" s="1">
        <f t="shared" si="2319"/>
        <v>0</v>
      </c>
      <c r="L3603" s="1">
        <f t="shared" si="2319"/>
        <v>0</v>
      </c>
      <c r="M3603" s="1">
        <f t="shared" si="2319"/>
        <v>0</v>
      </c>
      <c r="N3603" s="1">
        <f t="shared" si="2319"/>
        <v>0</v>
      </c>
      <c r="O3603" s="1">
        <f t="shared" si="2319"/>
        <v>0</v>
      </c>
      <c r="P3603" s="1">
        <f t="shared" si="2319"/>
        <v>0</v>
      </c>
      <c r="Q3603" s="1">
        <f t="shared" si="2319"/>
        <v>0</v>
      </c>
      <c r="R3603" s="1">
        <f t="shared" si="2319"/>
        <v>0</v>
      </c>
      <c r="S3603" s="1">
        <f t="shared" si="2319"/>
        <v>0</v>
      </c>
      <c r="T3603" s="1">
        <f t="shared" si="2319"/>
        <v>0</v>
      </c>
      <c r="U3603" s="1">
        <f t="shared" si="2319"/>
        <v>0</v>
      </c>
      <c r="V3603" s="1">
        <f t="shared" si="2319"/>
        <v>0</v>
      </c>
      <c r="W3603" s="1">
        <f t="shared" si="2319"/>
        <v>1</v>
      </c>
    </row>
    <row r="3604" spans="1:23" x14ac:dyDescent="0.25">
      <c r="A3604" s="1">
        <v>7204</v>
      </c>
      <c r="B3604" s="1">
        <f t="shared" si="2317"/>
        <v>796</v>
      </c>
      <c r="C3604" s="1">
        <v>0</v>
      </c>
      <c r="D3604" s="1">
        <v>0</v>
      </c>
      <c r="E3604" s="1">
        <f t="shared" si="2319"/>
        <v>0</v>
      </c>
      <c r="F3604" s="1">
        <f t="shared" si="2319"/>
        <v>0</v>
      </c>
      <c r="G3604" s="1">
        <f t="shared" si="2319"/>
        <v>0</v>
      </c>
      <c r="H3604" s="1">
        <f t="shared" si="2319"/>
        <v>0</v>
      </c>
      <c r="I3604" s="1">
        <f t="shared" si="2319"/>
        <v>0</v>
      </c>
      <c r="J3604" s="1">
        <f t="shared" si="2319"/>
        <v>0</v>
      </c>
      <c r="K3604" s="1">
        <f t="shared" si="2319"/>
        <v>0</v>
      </c>
      <c r="L3604" s="1">
        <f t="shared" si="2319"/>
        <v>0</v>
      </c>
      <c r="M3604" s="1">
        <f t="shared" si="2319"/>
        <v>0</v>
      </c>
      <c r="N3604" s="1">
        <f t="shared" si="2319"/>
        <v>0</v>
      </c>
      <c r="O3604" s="1">
        <f t="shared" si="2319"/>
        <v>0</v>
      </c>
      <c r="P3604" s="1">
        <f t="shared" si="2319"/>
        <v>0</v>
      </c>
      <c r="Q3604" s="1">
        <f t="shared" si="2319"/>
        <v>0</v>
      </c>
      <c r="R3604" s="1">
        <f t="shared" si="2319"/>
        <v>0</v>
      </c>
      <c r="S3604" s="1">
        <f t="shared" si="2319"/>
        <v>0</v>
      </c>
      <c r="T3604" s="1">
        <f t="shared" si="2319"/>
        <v>0</v>
      </c>
      <c r="U3604" s="1">
        <f t="shared" si="2319"/>
        <v>0</v>
      </c>
      <c r="V3604" s="1">
        <f t="shared" si="2319"/>
        <v>1</v>
      </c>
      <c r="W3604" s="1">
        <f t="shared" si="2319"/>
        <v>1</v>
      </c>
    </row>
    <row r="3605" spans="1:23" x14ac:dyDescent="0.25">
      <c r="A3605" s="1">
        <v>7206</v>
      </c>
      <c r="B3605" s="1">
        <f t="shared" si="2317"/>
        <v>794</v>
      </c>
      <c r="C3605" s="1">
        <v>0</v>
      </c>
      <c r="D3605" s="1">
        <v>0</v>
      </c>
      <c r="E3605" s="1">
        <f t="shared" si="2319"/>
        <v>0</v>
      </c>
      <c r="F3605" s="1">
        <f t="shared" si="2319"/>
        <v>0</v>
      </c>
      <c r="G3605" s="1">
        <f t="shared" si="2319"/>
        <v>0</v>
      </c>
      <c r="H3605" s="1">
        <f t="shared" si="2319"/>
        <v>0</v>
      </c>
      <c r="I3605" s="1">
        <f t="shared" si="2319"/>
        <v>0</v>
      </c>
      <c r="J3605" s="1">
        <f t="shared" si="2319"/>
        <v>0</v>
      </c>
      <c r="K3605" s="1">
        <f t="shared" si="2319"/>
        <v>0</v>
      </c>
      <c r="L3605" s="1">
        <f t="shared" si="2319"/>
        <v>0</v>
      </c>
      <c r="M3605" s="1">
        <f t="shared" si="2319"/>
        <v>0</v>
      </c>
      <c r="N3605" s="1">
        <f t="shared" si="2319"/>
        <v>0</v>
      </c>
      <c r="O3605" s="1">
        <f t="shared" si="2319"/>
        <v>0</v>
      </c>
      <c r="P3605" s="1">
        <f t="shared" si="2319"/>
        <v>0</v>
      </c>
      <c r="Q3605" s="1">
        <f t="shared" si="2319"/>
        <v>0</v>
      </c>
      <c r="R3605" s="1">
        <f t="shared" si="2319"/>
        <v>0</v>
      </c>
      <c r="S3605" s="1">
        <f t="shared" si="2319"/>
        <v>0</v>
      </c>
      <c r="T3605" s="1">
        <f t="shared" si="2319"/>
        <v>0</v>
      </c>
      <c r="U3605" s="1">
        <f t="shared" si="2319"/>
        <v>1</v>
      </c>
      <c r="V3605" s="1">
        <f t="shared" si="2319"/>
        <v>1</v>
      </c>
      <c r="W3605" s="1">
        <f t="shared" si="2319"/>
        <v>1</v>
      </c>
    </row>
    <row r="3606" spans="1:23" x14ac:dyDescent="0.25">
      <c r="A3606" s="1">
        <v>7208</v>
      </c>
      <c r="B3606" s="1">
        <f t="shared" si="2317"/>
        <v>792</v>
      </c>
      <c r="C3606" s="1">
        <v>0</v>
      </c>
      <c r="D3606" s="1">
        <v>0</v>
      </c>
      <c r="E3606" s="1">
        <f t="shared" si="2319"/>
        <v>0</v>
      </c>
      <c r="F3606" s="1">
        <f t="shared" si="2319"/>
        <v>0</v>
      </c>
      <c r="G3606" s="1">
        <f t="shared" si="2319"/>
        <v>0</v>
      </c>
      <c r="H3606" s="1">
        <f t="shared" si="2319"/>
        <v>0</v>
      </c>
      <c r="I3606" s="1">
        <f t="shared" si="2319"/>
        <v>0</v>
      </c>
      <c r="J3606" s="1">
        <f t="shared" si="2319"/>
        <v>0</v>
      </c>
      <c r="K3606" s="1">
        <f t="shared" si="2319"/>
        <v>0</v>
      </c>
      <c r="L3606" s="1">
        <f t="shared" si="2319"/>
        <v>0</v>
      </c>
      <c r="M3606" s="1">
        <f t="shared" si="2319"/>
        <v>0</v>
      </c>
      <c r="N3606" s="1">
        <f t="shared" si="2319"/>
        <v>0</v>
      </c>
      <c r="O3606" s="1">
        <f t="shared" si="2319"/>
        <v>0</v>
      </c>
      <c r="P3606" s="1">
        <f t="shared" si="2319"/>
        <v>0</v>
      </c>
      <c r="Q3606" s="1">
        <f t="shared" si="2319"/>
        <v>0</v>
      </c>
      <c r="R3606" s="1">
        <f t="shared" si="2319"/>
        <v>0</v>
      </c>
      <c r="S3606" s="1">
        <f t="shared" si="2319"/>
        <v>0</v>
      </c>
      <c r="T3606" s="1">
        <f t="shared" si="2319"/>
        <v>1</v>
      </c>
      <c r="U3606" s="1">
        <f t="shared" si="2319"/>
        <v>1</v>
      </c>
      <c r="V3606" s="1">
        <f t="shared" si="2319"/>
        <v>1</v>
      </c>
      <c r="W3606" s="1">
        <f t="shared" si="2319"/>
        <v>1</v>
      </c>
    </row>
    <row r="3607" spans="1:23" x14ac:dyDescent="0.25">
      <c r="A3607" s="1">
        <v>7210</v>
      </c>
      <c r="B3607" s="1">
        <f t="shared" si="2317"/>
        <v>790</v>
      </c>
      <c r="C3607" s="1">
        <v>0</v>
      </c>
      <c r="D3607" s="1">
        <v>0</v>
      </c>
      <c r="E3607" s="1">
        <f t="shared" si="2319"/>
        <v>0</v>
      </c>
      <c r="F3607" s="1">
        <f t="shared" si="2319"/>
        <v>0</v>
      </c>
      <c r="G3607" s="1">
        <f t="shared" si="2319"/>
        <v>0</v>
      </c>
      <c r="H3607" s="1">
        <f t="shared" si="2319"/>
        <v>0</v>
      </c>
      <c r="I3607" s="1">
        <f t="shared" si="2319"/>
        <v>0</v>
      </c>
      <c r="J3607" s="1">
        <f t="shared" si="2319"/>
        <v>0</v>
      </c>
      <c r="K3607" s="1">
        <f t="shared" si="2319"/>
        <v>0</v>
      </c>
      <c r="L3607" s="1">
        <f t="shared" si="2319"/>
        <v>0</v>
      </c>
      <c r="M3607" s="1">
        <f t="shared" si="2319"/>
        <v>0</v>
      </c>
      <c r="N3607" s="1">
        <f t="shared" si="2319"/>
        <v>0</v>
      </c>
      <c r="O3607" s="1">
        <f t="shared" si="2319"/>
        <v>0</v>
      </c>
      <c r="P3607" s="1">
        <f t="shared" si="2319"/>
        <v>0</v>
      </c>
      <c r="Q3607" s="1">
        <f t="shared" si="2319"/>
        <v>0</v>
      </c>
      <c r="R3607" s="1">
        <f t="shared" si="2319"/>
        <v>0</v>
      </c>
      <c r="S3607" s="1">
        <f t="shared" si="2319"/>
        <v>1</v>
      </c>
      <c r="T3607" s="1">
        <f t="shared" si="2319"/>
        <v>1</v>
      </c>
      <c r="U3607" s="1">
        <f t="shared" si="2319"/>
        <v>1</v>
      </c>
      <c r="V3607" s="1">
        <f t="shared" si="2319"/>
        <v>1</v>
      </c>
      <c r="W3607" s="1">
        <f t="shared" si="2319"/>
        <v>1</v>
      </c>
    </row>
    <row r="3608" spans="1:23" x14ac:dyDescent="0.25">
      <c r="A3608" s="1">
        <v>7212</v>
      </c>
      <c r="B3608" s="1">
        <f t="shared" si="2317"/>
        <v>788</v>
      </c>
      <c r="C3608" s="1">
        <v>0</v>
      </c>
      <c r="D3608" s="1">
        <v>0</v>
      </c>
      <c r="E3608" s="1">
        <f t="shared" si="2319"/>
        <v>0</v>
      </c>
      <c r="F3608" s="1">
        <f t="shared" si="2319"/>
        <v>0</v>
      </c>
      <c r="G3608" s="1">
        <f t="shared" si="2319"/>
        <v>0</v>
      </c>
      <c r="H3608" s="1">
        <f t="shared" si="2319"/>
        <v>0</v>
      </c>
      <c r="I3608" s="1">
        <f t="shared" si="2319"/>
        <v>0</v>
      </c>
      <c r="J3608" s="1">
        <f t="shared" si="2319"/>
        <v>0</v>
      </c>
      <c r="K3608" s="1">
        <f t="shared" si="2319"/>
        <v>0</v>
      </c>
      <c r="L3608" s="1">
        <f t="shared" si="2319"/>
        <v>0</v>
      </c>
      <c r="M3608" s="1">
        <f t="shared" si="2319"/>
        <v>0</v>
      </c>
      <c r="N3608" s="1">
        <f t="shared" si="2319"/>
        <v>0</v>
      </c>
      <c r="O3608" s="1">
        <f t="shared" si="2319"/>
        <v>0</v>
      </c>
      <c r="P3608" s="1">
        <f t="shared" si="2319"/>
        <v>0</v>
      </c>
      <c r="Q3608" s="1">
        <f t="shared" si="2319"/>
        <v>0</v>
      </c>
      <c r="R3608" s="1">
        <f t="shared" si="2319"/>
        <v>1</v>
      </c>
      <c r="S3608" s="1">
        <f t="shared" si="2319"/>
        <v>1</v>
      </c>
      <c r="T3608" s="1">
        <f t="shared" si="2319"/>
        <v>1</v>
      </c>
      <c r="U3608" s="1">
        <f t="shared" si="2319"/>
        <v>1</v>
      </c>
      <c r="V3608" s="1">
        <f t="shared" si="2319"/>
        <v>1</v>
      </c>
      <c r="W3608" s="1">
        <f t="shared" si="2319"/>
        <v>1</v>
      </c>
    </row>
    <row r="3609" spans="1:23" x14ac:dyDescent="0.25">
      <c r="A3609" s="1">
        <v>7214</v>
      </c>
      <c r="B3609" s="1">
        <f t="shared" si="2317"/>
        <v>786</v>
      </c>
      <c r="C3609" s="1">
        <v>0</v>
      </c>
      <c r="D3609" s="1">
        <v>0</v>
      </c>
      <c r="E3609" s="1">
        <f t="shared" si="2319"/>
        <v>0</v>
      </c>
      <c r="F3609" s="1">
        <f t="shared" si="2319"/>
        <v>0</v>
      </c>
      <c r="G3609" s="1">
        <f t="shared" si="2319"/>
        <v>0</v>
      </c>
      <c r="H3609" s="1">
        <f t="shared" si="2319"/>
        <v>0</v>
      </c>
      <c r="I3609" s="1">
        <f t="shared" si="2319"/>
        <v>0</v>
      </c>
      <c r="J3609" s="1">
        <f t="shared" si="2319"/>
        <v>0</v>
      </c>
      <c r="K3609" s="1">
        <f t="shared" si="2319"/>
        <v>0</v>
      </c>
      <c r="L3609" s="1">
        <f t="shared" si="2319"/>
        <v>0</v>
      </c>
      <c r="M3609" s="1">
        <f t="shared" si="2319"/>
        <v>0</v>
      </c>
      <c r="N3609" s="1">
        <f t="shared" si="2319"/>
        <v>0</v>
      </c>
      <c r="O3609" s="1">
        <f t="shared" si="2319"/>
        <v>0</v>
      </c>
      <c r="P3609" s="1">
        <f t="shared" si="2319"/>
        <v>0</v>
      </c>
      <c r="Q3609" s="1">
        <f t="shared" si="2319"/>
        <v>1</v>
      </c>
      <c r="R3609" s="1">
        <f t="shared" si="2319"/>
        <v>1</v>
      </c>
      <c r="S3609" s="1">
        <f t="shared" si="2319"/>
        <v>1</v>
      </c>
      <c r="T3609" s="1">
        <f t="shared" si="2319"/>
        <v>1</v>
      </c>
      <c r="U3609" s="1">
        <f t="shared" si="2319"/>
        <v>1</v>
      </c>
      <c r="V3609" s="1">
        <f t="shared" si="2319"/>
        <v>1</v>
      </c>
      <c r="W3609" s="1">
        <f t="shared" si="2319"/>
        <v>1</v>
      </c>
    </row>
    <row r="3610" spans="1:23" x14ac:dyDescent="0.25">
      <c r="A3610" s="1">
        <v>7216</v>
      </c>
      <c r="B3610" s="1">
        <f t="shared" si="2317"/>
        <v>784</v>
      </c>
      <c r="C3610" s="1">
        <v>0</v>
      </c>
      <c r="D3610" s="1">
        <v>0</v>
      </c>
      <c r="E3610" s="1">
        <f t="shared" si="2319"/>
        <v>0</v>
      </c>
      <c r="F3610" s="1">
        <f t="shared" si="2319"/>
        <v>0</v>
      </c>
      <c r="G3610" s="1">
        <f t="shared" si="2319"/>
        <v>0</v>
      </c>
      <c r="H3610" s="1">
        <f t="shared" si="2319"/>
        <v>0</v>
      </c>
      <c r="I3610" s="1">
        <f t="shared" si="2319"/>
        <v>0</v>
      </c>
      <c r="J3610" s="1">
        <f t="shared" si="2319"/>
        <v>0</v>
      </c>
      <c r="K3610" s="1">
        <f t="shared" si="2319"/>
        <v>0</v>
      </c>
      <c r="L3610" s="1">
        <f t="shared" si="2319"/>
        <v>0</v>
      </c>
      <c r="M3610" s="1">
        <f t="shared" si="2319"/>
        <v>0</v>
      </c>
      <c r="N3610" s="1">
        <f t="shared" si="2319"/>
        <v>0</v>
      </c>
      <c r="O3610" s="1">
        <f t="shared" si="2319"/>
        <v>0</v>
      </c>
      <c r="P3610" s="1">
        <f t="shared" si="2319"/>
        <v>1</v>
      </c>
      <c r="Q3610" s="1">
        <f t="shared" si="2319"/>
        <v>1</v>
      </c>
      <c r="R3610" s="1">
        <f t="shared" si="2319"/>
        <v>1</v>
      </c>
      <c r="S3610" s="1">
        <f t="shared" si="2319"/>
        <v>1</v>
      </c>
      <c r="T3610" s="1">
        <f t="shared" si="2319"/>
        <v>1</v>
      </c>
      <c r="U3610" s="1">
        <f t="shared" si="2319"/>
        <v>1</v>
      </c>
      <c r="V3610" s="1">
        <f t="shared" si="2319"/>
        <v>1</v>
      </c>
      <c r="W3610" s="1">
        <f t="shared" si="2319"/>
        <v>1</v>
      </c>
    </row>
    <row r="3611" spans="1:23" x14ac:dyDescent="0.25">
      <c r="A3611" s="1">
        <v>7218</v>
      </c>
      <c r="B3611" s="1">
        <f t="shared" si="2317"/>
        <v>782</v>
      </c>
      <c r="C3611" s="1">
        <v>0</v>
      </c>
      <c r="D3611" s="1">
        <v>0</v>
      </c>
      <c r="E3611" s="1">
        <f t="shared" si="2319"/>
        <v>0</v>
      </c>
      <c r="F3611" s="1">
        <f t="shared" si="2319"/>
        <v>0</v>
      </c>
      <c r="G3611" s="1">
        <f t="shared" si="2319"/>
        <v>0</v>
      </c>
      <c r="H3611" s="1">
        <f t="shared" si="2319"/>
        <v>0</v>
      </c>
      <c r="I3611" s="1">
        <f t="shared" si="2319"/>
        <v>0</v>
      </c>
      <c r="J3611" s="1">
        <f t="shared" si="2319"/>
        <v>0</v>
      </c>
      <c r="K3611" s="1">
        <f t="shared" si="2319"/>
        <v>0</v>
      </c>
      <c r="L3611" s="1">
        <f t="shared" si="2319"/>
        <v>0</v>
      </c>
      <c r="M3611" s="1">
        <f t="shared" si="2319"/>
        <v>0</v>
      </c>
      <c r="N3611" s="1">
        <f t="shared" si="2319"/>
        <v>0</v>
      </c>
      <c r="O3611" s="1">
        <f t="shared" si="2319"/>
        <v>1</v>
      </c>
      <c r="P3611" s="1">
        <f t="shared" si="2319"/>
        <v>1</v>
      </c>
      <c r="Q3611" s="1">
        <f t="shared" si="2319"/>
        <v>1</v>
      </c>
      <c r="R3611" s="1">
        <f t="shared" si="2319"/>
        <v>1</v>
      </c>
      <c r="S3611" s="1">
        <f t="shared" si="2319"/>
        <v>1</v>
      </c>
      <c r="T3611" s="1">
        <f t="shared" si="2319"/>
        <v>1</v>
      </c>
      <c r="U3611" s="1">
        <f t="shared" si="2319"/>
        <v>1</v>
      </c>
      <c r="V3611" s="1">
        <f t="shared" si="2319"/>
        <v>1</v>
      </c>
      <c r="W3611" s="1">
        <f t="shared" si="2319"/>
        <v>1</v>
      </c>
    </row>
    <row r="3612" spans="1:23" x14ac:dyDescent="0.25">
      <c r="A3612" s="1">
        <v>7220</v>
      </c>
      <c r="B3612" s="1">
        <f t="shared" si="2317"/>
        <v>780</v>
      </c>
      <c r="C3612" s="1">
        <v>0</v>
      </c>
      <c r="D3612" s="1">
        <v>0</v>
      </c>
      <c r="E3612" s="1">
        <f t="shared" si="2319"/>
        <v>0</v>
      </c>
      <c r="F3612" s="1">
        <f t="shared" si="2319"/>
        <v>0</v>
      </c>
      <c r="G3612" s="1">
        <f t="shared" si="2319"/>
        <v>0</v>
      </c>
      <c r="H3612" s="1">
        <f t="shared" si="2319"/>
        <v>0</v>
      </c>
      <c r="I3612" s="1">
        <f t="shared" si="2319"/>
        <v>0</v>
      </c>
      <c r="J3612" s="1">
        <f t="shared" si="2319"/>
        <v>0</v>
      </c>
      <c r="K3612" s="1">
        <f t="shared" si="2319"/>
        <v>0</v>
      </c>
      <c r="L3612" s="1">
        <f t="shared" si="2319"/>
        <v>0</v>
      </c>
      <c r="M3612" s="1">
        <f t="shared" ref="M3612:W3612" si="2320">IF(OR(L3612=1, L3613=1),1,0)</f>
        <v>0</v>
      </c>
      <c r="N3612" s="1">
        <f t="shared" si="2320"/>
        <v>1</v>
      </c>
      <c r="O3612" s="1">
        <f t="shared" si="2320"/>
        <v>1</v>
      </c>
      <c r="P3612" s="1">
        <f t="shared" si="2320"/>
        <v>1</v>
      </c>
      <c r="Q3612" s="1">
        <f t="shared" si="2320"/>
        <v>1</v>
      </c>
      <c r="R3612" s="1">
        <f t="shared" si="2320"/>
        <v>1</v>
      </c>
      <c r="S3612" s="1">
        <f t="shared" si="2320"/>
        <v>1</v>
      </c>
      <c r="T3612" s="1">
        <f t="shared" si="2320"/>
        <v>1</v>
      </c>
      <c r="U3612" s="1">
        <f t="shared" si="2320"/>
        <v>1</v>
      </c>
      <c r="V3612" s="1">
        <f t="shared" si="2320"/>
        <v>1</v>
      </c>
      <c r="W3612" s="1">
        <f t="shared" si="2320"/>
        <v>1</v>
      </c>
    </row>
    <row r="3613" spans="1:23" x14ac:dyDescent="0.25">
      <c r="A3613" s="1">
        <v>7222</v>
      </c>
      <c r="B3613" s="1">
        <f t="shared" si="2317"/>
        <v>778</v>
      </c>
      <c r="C3613" s="1">
        <v>0</v>
      </c>
      <c r="D3613" s="1">
        <v>0</v>
      </c>
      <c r="E3613" s="1">
        <f t="shared" ref="E3613:W3626" si="2321">IF(OR(D3613=1, D3614=1),1,0)</f>
        <v>0</v>
      </c>
      <c r="F3613" s="1">
        <f t="shared" si="2321"/>
        <v>0</v>
      </c>
      <c r="G3613" s="1">
        <f t="shared" si="2321"/>
        <v>0</v>
      </c>
      <c r="H3613" s="1">
        <f t="shared" si="2321"/>
        <v>0</v>
      </c>
      <c r="I3613" s="1">
        <f t="shared" si="2321"/>
        <v>0</v>
      </c>
      <c r="J3613" s="1">
        <f t="shared" si="2321"/>
        <v>0</v>
      </c>
      <c r="K3613" s="1">
        <f t="shared" si="2321"/>
        <v>0</v>
      </c>
      <c r="L3613" s="1">
        <f t="shared" si="2321"/>
        <v>0</v>
      </c>
      <c r="M3613" s="1">
        <f t="shared" si="2321"/>
        <v>1</v>
      </c>
      <c r="N3613" s="1">
        <f t="shared" si="2321"/>
        <v>1</v>
      </c>
      <c r="O3613" s="1">
        <f t="shared" si="2321"/>
        <v>1</v>
      </c>
      <c r="P3613" s="1">
        <f t="shared" si="2321"/>
        <v>1</v>
      </c>
      <c r="Q3613" s="1">
        <f t="shared" si="2321"/>
        <v>1</v>
      </c>
      <c r="R3613" s="1">
        <f t="shared" si="2321"/>
        <v>1</v>
      </c>
      <c r="S3613" s="1">
        <f t="shared" si="2321"/>
        <v>1</v>
      </c>
      <c r="T3613" s="1">
        <f t="shared" si="2321"/>
        <v>1</v>
      </c>
      <c r="U3613" s="1">
        <f t="shared" si="2321"/>
        <v>1</v>
      </c>
      <c r="V3613" s="1">
        <f t="shared" si="2321"/>
        <v>1</v>
      </c>
      <c r="W3613" s="1">
        <f t="shared" si="2321"/>
        <v>1</v>
      </c>
    </row>
    <row r="3614" spans="1:23" x14ac:dyDescent="0.25">
      <c r="A3614" s="1">
        <v>7224</v>
      </c>
      <c r="B3614" s="1">
        <f t="shared" si="2317"/>
        <v>776</v>
      </c>
      <c r="C3614" s="1">
        <v>0</v>
      </c>
      <c r="D3614" s="1">
        <v>0</v>
      </c>
      <c r="E3614" s="1">
        <f t="shared" si="2321"/>
        <v>0</v>
      </c>
      <c r="F3614" s="1">
        <f t="shared" si="2321"/>
        <v>0</v>
      </c>
      <c r="G3614" s="1">
        <f t="shared" si="2321"/>
        <v>0</v>
      </c>
      <c r="H3614" s="1">
        <f t="shared" si="2321"/>
        <v>0</v>
      </c>
      <c r="I3614" s="1">
        <f t="shared" si="2321"/>
        <v>0</v>
      </c>
      <c r="J3614" s="1">
        <f t="shared" si="2321"/>
        <v>0</v>
      </c>
      <c r="K3614" s="1">
        <f t="shared" si="2321"/>
        <v>0</v>
      </c>
      <c r="L3614" s="1">
        <f t="shared" si="2321"/>
        <v>1</v>
      </c>
      <c r="M3614" s="1">
        <f t="shared" si="2321"/>
        <v>1</v>
      </c>
      <c r="N3614" s="1">
        <f t="shared" si="2321"/>
        <v>1</v>
      </c>
      <c r="O3614" s="1">
        <f t="shared" si="2321"/>
        <v>1</v>
      </c>
      <c r="P3614" s="1">
        <f t="shared" si="2321"/>
        <v>1</v>
      </c>
      <c r="Q3614" s="1">
        <f t="shared" si="2321"/>
        <v>1</v>
      </c>
      <c r="R3614" s="1">
        <f t="shared" si="2321"/>
        <v>1</v>
      </c>
      <c r="S3614" s="1">
        <f t="shared" si="2321"/>
        <v>1</v>
      </c>
      <c r="T3614" s="1">
        <f t="shared" si="2321"/>
        <v>1</v>
      </c>
      <c r="U3614" s="1">
        <f t="shared" si="2321"/>
        <v>1</v>
      </c>
      <c r="V3614" s="1">
        <f t="shared" si="2321"/>
        <v>1</v>
      </c>
      <c r="W3614" s="1">
        <f t="shared" si="2321"/>
        <v>1</v>
      </c>
    </row>
    <row r="3615" spans="1:23" x14ac:dyDescent="0.25">
      <c r="A3615" s="1">
        <v>7226</v>
      </c>
      <c r="B3615" s="1">
        <f t="shared" si="2317"/>
        <v>774</v>
      </c>
      <c r="C3615" s="1">
        <v>0</v>
      </c>
      <c r="D3615" s="1">
        <v>0</v>
      </c>
      <c r="E3615" s="1">
        <f t="shared" si="2321"/>
        <v>0</v>
      </c>
      <c r="F3615" s="1">
        <f t="shared" si="2321"/>
        <v>0</v>
      </c>
      <c r="G3615" s="1">
        <f t="shared" si="2321"/>
        <v>0</v>
      </c>
      <c r="H3615" s="1">
        <f t="shared" si="2321"/>
        <v>0</v>
      </c>
      <c r="I3615" s="1">
        <f t="shared" si="2321"/>
        <v>0</v>
      </c>
      <c r="J3615" s="1">
        <f t="shared" si="2321"/>
        <v>0</v>
      </c>
      <c r="K3615" s="1">
        <f t="shared" si="2321"/>
        <v>1</v>
      </c>
      <c r="L3615" s="1">
        <f t="shared" si="2321"/>
        <v>1</v>
      </c>
      <c r="M3615" s="1">
        <f t="shared" si="2321"/>
        <v>1</v>
      </c>
      <c r="N3615" s="1">
        <f t="shared" si="2321"/>
        <v>1</v>
      </c>
      <c r="O3615" s="1">
        <f t="shared" si="2321"/>
        <v>1</v>
      </c>
      <c r="P3615" s="1">
        <f t="shared" si="2321"/>
        <v>1</v>
      </c>
      <c r="Q3615" s="1">
        <f t="shared" si="2321"/>
        <v>1</v>
      </c>
      <c r="R3615" s="1">
        <f t="shared" si="2321"/>
        <v>1</v>
      </c>
      <c r="S3615" s="1">
        <f t="shared" si="2321"/>
        <v>1</v>
      </c>
      <c r="T3615" s="1">
        <f t="shared" si="2321"/>
        <v>1</v>
      </c>
      <c r="U3615" s="1">
        <f t="shared" si="2321"/>
        <v>1</v>
      </c>
      <c r="V3615" s="1">
        <f t="shared" si="2321"/>
        <v>1</v>
      </c>
      <c r="W3615" s="1">
        <f t="shared" si="2321"/>
        <v>1</v>
      </c>
    </row>
    <row r="3616" spans="1:23" x14ac:dyDescent="0.25">
      <c r="A3616" s="1">
        <v>7228</v>
      </c>
      <c r="B3616" s="1">
        <f t="shared" si="2317"/>
        <v>772</v>
      </c>
      <c r="C3616" s="1">
        <v>0</v>
      </c>
      <c r="D3616" s="1">
        <v>0</v>
      </c>
      <c r="E3616" s="1">
        <f t="shared" si="2321"/>
        <v>0</v>
      </c>
      <c r="F3616" s="1">
        <f t="shared" si="2321"/>
        <v>0</v>
      </c>
      <c r="G3616" s="1">
        <f t="shared" si="2321"/>
        <v>0</v>
      </c>
      <c r="H3616" s="1">
        <f t="shared" si="2321"/>
        <v>0</v>
      </c>
      <c r="I3616" s="1">
        <f t="shared" si="2321"/>
        <v>0</v>
      </c>
      <c r="J3616" s="1">
        <f t="shared" si="2321"/>
        <v>1</v>
      </c>
      <c r="K3616" s="1">
        <f t="shared" si="2321"/>
        <v>1</v>
      </c>
      <c r="L3616" s="1">
        <f t="shared" si="2321"/>
        <v>1</v>
      </c>
      <c r="M3616" s="1">
        <f t="shared" si="2321"/>
        <v>1</v>
      </c>
      <c r="N3616" s="1">
        <f t="shared" si="2321"/>
        <v>1</v>
      </c>
      <c r="O3616" s="1">
        <f t="shared" si="2321"/>
        <v>1</v>
      </c>
      <c r="P3616" s="1">
        <f t="shared" si="2321"/>
        <v>1</v>
      </c>
      <c r="Q3616" s="1">
        <f t="shared" si="2321"/>
        <v>1</v>
      </c>
      <c r="R3616" s="1">
        <f t="shared" si="2321"/>
        <v>1</v>
      </c>
      <c r="S3616" s="1">
        <f t="shared" si="2321"/>
        <v>1</v>
      </c>
      <c r="T3616" s="1">
        <f t="shared" si="2321"/>
        <v>1</v>
      </c>
      <c r="U3616" s="1">
        <f t="shared" si="2321"/>
        <v>1</v>
      </c>
      <c r="V3616" s="1">
        <f t="shared" si="2321"/>
        <v>1</v>
      </c>
      <c r="W3616" s="1">
        <f t="shared" si="2321"/>
        <v>1</v>
      </c>
    </row>
    <row r="3617" spans="1:23" x14ac:dyDescent="0.25">
      <c r="A3617" s="1">
        <v>7230</v>
      </c>
      <c r="B3617" s="1">
        <f t="shared" si="2317"/>
        <v>770</v>
      </c>
      <c r="C3617" s="1">
        <v>0</v>
      </c>
      <c r="D3617" s="1">
        <v>0</v>
      </c>
      <c r="E3617" s="1">
        <f t="shared" si="2321"/>
        <v>0</v>
      </c>
      <c r="F3617" s="1">
        <f t="shared" si="2321"/>
        <v>0</v>
      </c>
      <c r="G3617" s="1">
        <f t="shared" si="2321"/>
        <v>0</v>
      </c>
      <c r="H3617" s="1">
        <f t="shared" si="2321"/>
        <v>0</v>
      </c>
      <c r="I3617" s="1">
        <f t="shared" si="2321"/>
        <v>1</v>
      </c>
      <c r="J3617" s="1">
        <f t="shared" si="2321"/>
        <v>1</v>
      </c>
      <c r="K3617" s="1">
        <f t="shared" si="2321"/>
        <v>1</v>
      </c>
      <c r="L3617" s="1">
        <f t="shared" si="2321"/>
        <v>1</v>
      </c>
      <c r="M3617" s="1">
        <f t="shared" si="2321"/>
        <v>1</v>
      </c>
      <c r="N3617" s="1">
        <f t="shared" si="2321"/>
        <v>1</v>
      </c>
      <c r="O3617" s="1">
        <f t="shared" si="2321"/>
        <v>1</v>
      </c>
      <c r="P3617" s="1">
        <f t="shared" si="2321"/>
        <v>1</v>
      </c>
      <c r="Q3617" s="1">
        <f t="shared" si="2321"/>
        <v>1</v>
      </c>
      <c r="R3617" s="1">
        <f t="shared" si="2321"/>
        <v>1</v>
      </c>
      <c r="S3617" s="1">
        <f t="shared" si="2321"/>
        <v>1</v>
      </c>
      <c r="T3617" s="1">
        <f t="shared" si="2321"/>
        <v>1</v>
      </c>
      <c r="U3617" s="1">
        <f t="shared" si="2321"/>
        <v>1</v>
      </c>
      <c r="V3617" s="1">
        <f t="shared" si="2321"/>
        <v>1</v>
      </c>
      <c r="W3617" s="1">
        <f t="shared" si="2321"/>
        <v>1</v>
      </c>
    </row>
    <row r="3618" spans="1:23" x14ac:dyDescent="0.25">
      <c r="A3618" s="1">
        <v>7232</v>
      </c>
      <c r="B3618" s="1">
        <f t="shared" si="2317"/>
        <v>768</v>
      </c>
      <c r="C3618" s="1">
        <v>0</v>
      </c>
      <c r="D3618" s="1">
        <v>0</v>
      </c>
      <c r="E3618" s="1">
        <f t="shared" si="2321"/>
        <v>0</v>
      </c>
      <c r="F3618" s="1">
        <f t="shared" si="2321"/>
        <v>0</v>
      </c>
      <c r="G3618" s="1">
        <f t="shared" si="2321"/>
        <v>0</v>
      </c>
      <c r="H3618" s="1">
        <f t="shared" si="2321"/>
        <v>1</v>
      </c>
      <c r="I3618" s="1">
        <f t="shared" si="2321"/>
        <v>1</v>
      </c>
      <c r="J3618" s="1">
        <f t="shared" si="2321"/>
        <v>1</v>
      </c>
      <c r="K3618" s="1">
        <f t="shared" si="2321"/>
        <v>1</v>
      </c>
      <c r="L3618" s="1">
        <f t="shared" si="2321"/>
        <v>1</v>
      </c>
      <c r="M3618" s="1">
        <f t="shared" si="2321"/>
        <v>1</v>
      </c>
      <c r="N3618" s="1">
        <f t="shared" si="2321"/>
        <v>1</v>
      </c>
      <c r="O3618" s="1">
        <f t="shared" si="2321"/>
        <v>1</v>
      </c>
      <c r="P3618" s="1">
        <f t="shared" si="2321"/>
        <v>1</v>
      </c>
      <c r="Q3618" s="1">
        <f t="shared" si="2321"/>
        <v>1</v>
      </c>
      <c r="R3618" s="1">
        <f t="shared" si="2321"/>
        <v>1</v>
      </c>
      <c r="S3618" s="1">
        <f t="shared" si="2321"/>
        <v>1</v>
      </c>
      <c r="T3618" s="1">
        <f t="shared" si="2321"/>
        <v>1</v>
      </c>
      <c r="U3618" s="1">
        <f t="shared" si="2321"/>
        <v>1</v>
      </c>
      <c r="V3618" s="1">
        <f t="shared" si="2321"/>
        <v>1</v>
      </c>
      <c r="W3618" s="1">
        <f t="shared" si="2321"/>
        <v>1</v>
      </c>
    </row>
    <row r="3619" spans="1:23" x14ac:dyDescent="0.25">
      <c r="A3619" s="1">
        <v>7234</v>
      </c>
      <c r="B3619" s="1">
        <f t="shared" si="2317"/>
        <v>766</v>
      </c>
      <c r="C3619" s="1">
        <v>0</v>
      </c>
      <c r="D3619" s="1">
        <v>0</v>
      </c>
      <c r="E3619" s="1">
        <f t="shared" si="2321"/>
        <v>0</v>
      </c>
      <c r="F3619" s="1">
        <f t="shared" si="2321"/>
        <v>0</v>
      </c>
      <c r="G3619" s="1">
        <f t="shared" si="2321"/>
        <v>1</v>
      </c>
      <c r="H3619" s="1">
        <f t="shared" si="2321"/>
        <v>1</v>
      </c>
      <c r="I3619" s="1">
        <f t="shared" si="2321"/>
        <v>1</v>
      </c>
      <c r="J3619" s="1">
        <f t="shared" si="2321"/>
        <v>1</v>
      </c>
      <c r="K3619" s="1">
        <f t="shared" si="2321"/>
        <v>1</v>
      </c>
      <c r="L3619" s="1">
        <f t="shared" si="2321"/>
        <v>1</v>
      </c>
      <c r="M3619" s="1">
        <f t="shared" si="2321"/>
        <v>1</v>
      </c>
      <c r="N3619" s="1">
        <f t="shared" si="2321"/>
        <v>1</v>
      </c>
      <c r="O3619" s="1">
        <f t="shared" si="2321"/>
        <v>1</v>
      </c>
      <c r="P3619" s="1">
        <f t="shared" si="2321"/>
        <v>1</v>
      </c>
      <c r="Q3619" s="1">
        <f t="shared" si="2321"/>
        <v>1</v>
      </c>
      <c r="R3619" s="1">
        <f t="shared" si="2321"/>
        <v>1</v>
      </c>
      <c r="S3619" s="1">
        <f t="shared" si="2321"/>
        <v>1</v>
      </c>
      <c r="T3619" s="1">
        <f t="shared" si="2321"/>
        <v>1</v>
      </c>
      <c r="U3619" s="1">
        <f t="shared" si="2321"/>
        <v>1</v>
      </c>
      <c r="V3619" s="1">
        <f t="shared" si="2321"/>
        <v>1</v>
      </c>
      <c r="W3619" s="1">
        <f t="shared" si="2321"/>
        <v>1</v>
      </c>
    </row>
    <row r="3620" spans="1:23" x14ac:dyDescent="0.25">
      <c r="A3620" s="1">
        <v>7236</v>
      </c>
      <c r="B3620" s="1">
        <f t="shared" si="2317"/>
        <v>764</v>
      </c>
      <c r="C3620" s="1">
        <v>0</v>
      </c>
      <c r="D3620" s="1">
        <v>0</v>
      </c>
      <c r="E3620" s="1">
        <f t="shared" si="2321"/>
        <v>0</v>
      </c>
      <c r="F3620" s="1">
        <f t="shared" si="2321"/>
        <v>1</v>
      </c>
      <c r="G3620" s="1">
        <f t="shared" si="2321"/>
        <v>1</v>
      </c>
      <c r="H3620" s="1">
        <f t="shared" si="2321"/>
        <v>1</v>
      </c>
      <c r="I3620" s="1">
        <f t="shared" si="2321"/>
        <v>1</v>
      </c>
      <c r="J3620" s="1">
        <f t="shared" si="2321"/>
        <v>1</v>
      </c>
      <c r="K3620" s="1">
        <f t="shared" si="2321"/>
        <v>1</v>
      </c>
      <c r="L3620" s="1">
        <f t="shared" si="2321"/>
        <v>1</v>
      </c>
      <c r="M3620" s="1">
        <f t="shared" si="2321"/>
        <v>1</v>
      </c>
      <c r="N3620" s="1">
        <f t="shared" si="2321"/>
        <v>1</v>
      </c>
      <c r="O3620" s="1">
        <f t="shared" si="2321"/>
        <v>1</v>
      </c>
      <c r="P3620" s="1">
        <f t="shared" si="2321"/>
        <v>1</v>
      </c>
      <c r="Q3620" s="1">
        <f t="shared" si="2321"/>
        <v>1</v>
      </c>
      <c r="R3620" s="1">
        <f t="shared" si="2321"/>
        <v>1</v>
      </c>
      <c r="S3620" s="1">
        <f t="shared" si="2321"/>
        <v>1</v>
      </c>
      <c r="T3620" s="1">
        <f t="shared" si="2321"/>
        <v>1</v>
      </c>
      <c r="U3620" s="1">
        <f t="shared" si="2321"/>
        <v>1</v>
      </c>
      <c r="V3620" s="1">
        <f t="shared" si="2321"/>
        <v>1</v>
      </c>
      <c r="W3620" s="1">
        <f t="shared" si="2321"/>
        <v>1</v>
      </c>
    </row>
    <row r="3621" spans="1:23" x14ac:dyDescent="0.25">
      <c r="A3621" s="1">
        <v>7238</v>
      </c>
      <c r="B3621" s="1">
        <f t="shared" si="2317"/>
        <v>762</v>
      </c>
      <c r="C3621" s="1">
        <v>0</v>
      </c>
      <c r="D3621" s="1">
        <v>0</v>
      </c>
      <c r="E3621" s="1">
        <f t="shared" si="2321"/>
        <v>1</v>
      </c>
      <c r="F3621" s="1">
        <f t="shared" si="2321"/>
        <v>1</v>
      </c>
      <c r="G3621" s="1">
        <f t="shared" si="2321"/>
        <v>1</v>
      </c>
      <c r="H3621" s="1">
        <f t="shared" si="2321"/>
        <v>1</v>
      </c>
      <c r="I3621" s="1">
        <f t="shared" si="2321"/>
        <v>1</v>
      </c>
      <c r="J3621" s="1">
        <f t="shared" si="2321"/>
        <v>1</v>
      </c>
      <c r="K3621" s="1">
        <f t="shared" si="2321"/>
        <v>1</v>
      </c>
      <c r="L3621" s="1">
        <f t="shared" si="2321"/>
        <v>1</v>
      </c>
      <c r="M3621" s="1">
        <f t="shared" si="2321"/>
        <v>1</v>
      </c>
      <c r="N3621" s="1">
        <f t="shared" si="2321"/>
        <v>1</v>
      </c>
      <c r="O3621" s="1">
        <f t="shared" si="2321"/>
        <v>1</v>
      </c>
      <c r="P3621" s="1">
        <f t="shared" si="2321"/>
        <v>1</v>
      </c>
      <c r="Q3621" s="1">
        <f t="shared" si="2321"/>
        <v>1</v>
      </c>
      <c r="R3621" s="1">
        <f t="shared" si="2321"/>
        <v>1</v>
      </c>
      <c r="S3621" s="1">
        <f t="shared" si="2321"/>
        <v>1</v>
      </c>
      <c r="T3621" s="1">
        <f t="shared" si="2321"/>
        <v>1</v>
      </c>
      <c r="U3621" s="1">
        <f t="shared" si="2321"/>
        <v>1</v>
      </c>
      <c r="V3621" s="1">
        <f t="shared" si="2321"/>
        <v>1</v>
      </c>
      <c r="W3621" s="1">
        <f t="shared" si="2321"/>
        <v>1</v>
      </c>
    </row>
    <row r="3622" spans="1:23" x14ac:dyDescent="0.25">
      <c r="A3622" s="1">
        <v>7240</v>
      </c>
      <c r="B3622" s="1">
        <f t="shared" si="2317"/>
        <v>760</v>
      </c>
      <c r="C3622" s="1">
        <v>0</v>
      </c>
      <c r="D3622" s="1">
        <v>1</v>
      </c>
      <c r="E3622" s="1">
        <f t="shared" si="2321"/>
        <v>1</v>
      </c>
      <c r="F3622" s="1">
        <f t="shared" si="2321"/>
        <v>1</v>
      </c>
      <c r="G3622" s="1">
        <f t="shared" si="2321"/>
        <v>1</v>
      </c>
      <c r="H3622" s="1">
        <f t="shared" si="2321"/>
        <v>1</v>
      </c>
      <c r="I3622" s="1">
        <f t="shared" si="2321"/>
        <v>1</v>
      </c>
      <c r="J3622" s="1">
        <f t="shared" si="2321"/>
        <v>1</v>
      </c>
      <c r="K3622" s="1">
        <f t="shared" si="2321"/>
        <v>1</v>
      </c>
      <c r="L3622" s="1">
        <f t="shared" si="2321"/>
        <v>1</v>
      </c>
      <c r="M3622" s="1">
        <f t="shared" si="2321"/>
        <v>1</v>
      </c>
      <c r="N3622" s="1">
        <f t="shared" si="2321"/>
        <v>1</v>
      </c>
      <c r="O3622" s="1">
        <f t="shared" si="2321"/>
        <v>1</v>
      </c>
      <c r="P3622" s="1">
        <f t="shared" si="2321"/>
        <v>1</v>
      </c>
      <c r="Q3622" s="1">
        <f t="shared" si="2321"/>
        <v>1</v>
      </c>
      <c r="R3622" s="1">
        <f t="shared" si="2321"/>
        <v>1</v>
      </c>
      <c r="S3622" s="1">
        <f t="shared" si="2321"/>
        <v>1</v>
      </c>
      <c r="T3622" s="1">
        <f t="shared" si="2321"/>
        <v>1</v>
      </c>
      <c r="U3622" s="1">
        <f t="shared" si="2321"/>
        <v>1</v>
      </c>
      <c r="V3622" s="1">
        <f t="shared" si="2321"/>
        <v>1</v>
      </c>
      <c r="W3622" s="1">
        <f t="shared" si="2321"/>
        <v>1</v>
      </c>
    </row>
    <row r="3623" spans="1:23" x14ac:dyDescent="0.25">
      <c r="A3623" s="1">
        <v>7242</v>
      </c>
      <c r="B3623" s="1">
        <f t="shared" si="2317"/>
        <v>758</v>
      </c>
      <c r="C3623" s="1">
        <v>0</v>
      </c>
      <c r="D3623" s="1">
        <v>0</v>
      </c>
      <c r="E3623" s="1">
        <f t="shared" si="2321"/>
        <v>0</v>
      </c>
      <c r="F3623" s="1">
        <f t="shared" si="2321"/>
        <v>0</v>
      </c>
      <c r="G3623" s="1">
        <f t="shared" si="2321"/>
        <v>0</v>
      </c>
      <c r="H3623" s="1">
        <f t="shared" si="2321"/>
        <v>0</v>
      </c>
      <c r="I3623" s="1">
        <f t="shared" si="2321"/>
        <v>0</v>
      </c>
      <c r="J3623" s="1">
        <f t="shared" si="2321"/>
        <v>0</v>
      </c>
      <c r="K3623" s="1">
        <f t="shared" si="2321"/>
        <v>0</v>
      </c>
      <c r="L3623" s="1">
        <f t="shared" si="2321"/>
        <v>0</v>
      </c>
      <c r="M3623" s="1">
        <f t="shared" si="2321"/>
        <v>0</v>
      </c>
      <c r="N3623" s="1">
        <f t="shared" si="2321"/>
        <v>0</v>
      </c>
      <c r="O3623" s="1">
        <f t="shared" si="2321"/>
        <v>0</v>
      </c>
      <c r="P3623" s="1">
        <f t="shared" si="2321"/>
        <v>0</v>
      </c>
      <c r="Q3623" s="1">
        <f t="shared" si="2321"/>
        <v>0</v>
      </c>
      <c r="R3623" s="1">
        <f t="shared" si="2321"/>
        <v>0</v>
      </c>
      <c r="S3623" s="1">
        <f t="shared" si="2321"/>
        <v>0</v>
      </c>
      <c r="T3623" s="1">
        <f t="shared" si="2321"/>
        <v>0</v>
      </c>
      <c r="U3623" s="1">
        <f t="shared" si="2321"/>
        <v>0</v>
      </c>
      <c r="V3623" s="1">
        <f t="shared" si="2321"/>
        <v>0</v>
      </c>
      <c r="W3623" s="1">
        <f t="shared" si="2321"/>
        <v>1</v>
      </c>
    </row>
    <row r="3624" spans="1:23" x14ac:dyDescent="0.25">
      <c r="A3624" s="1">
        <v>7244</v>
      </c>
      <c r="B3624" s="1">
        <f t="shared" si="2317"/>
        <v>756</v>
      </c>
      <c r="C3624" s="1">
        <v>0</v>
      </c>
      <c r="D3624" s="1">
        <v>0</v>
      </c>
      <c r="E3624" s="1">
        <f t="shared" si="2321"/>
        <v>0</v>
      </c>
      <c r="F3624" s="1">
        <f t="shared" si="2321"/>
        <v>0</v>
      </c>
      <c r="G3624" s="1">
        <f t="shared" si="2321"/>
        <v>0</v>
      </c>
      <c r="H3624" s="1">
        <f t="shared" si="2321"/>
        <v>0</v>
      </c>
      <c r="I3624" s="1">
        <f t="shared" si="2321"/>
        <v>0</v>
      </c>
      <c r="J3624" s="1">
        <f t="shared" si="2321"/>
        <v>0</v>
      </c>
      <c r="K3624" s="1">
        <f t="shared" si="2321"/>
        <v>0</v>
      </c>
      <c r="L3624" s="1">
        <f t="shared" si="2321"/>
        <v>0</v>
      </c>
      <c r="M3624" s="1">
        <f t="shared" si="2321"/>
        <v>0</v>
      </c>
      <c r="N3624" s="1">
        <f t="shared" si="2321"/>
        <v>0</v>
      </c>
      <c r="O3624" s="1">
        <f t="shared" si="2321"/>
        <v>0</v>
      </c>
      <c r="P3624" s="1">
        <f t="shared" si="2321"/>
        <v>0</v>
      </c>
      <c r="Q3624" s="1">
        <f t="shared" si="2321"/>
        <v>0</v>
      </c>
      <c r="R3624" s="1">
        <f t="shared" si="2321"/>
        <v>0</v>
      </c>
      <c r="S3624" s="1">
        <f t="shared" si="2321"/>
        <v>0</v>
      </c>
      <c r="T3624" s="1">
        <f t="shared" si="2321"/>
        <v>0</v>
      </c>
      <c r="U3624" s="1">
        <f t="shared" si="2321"/>
        <v>0</v>
      </c>
      <c r="V3624" s="1">
        <f t="shared" si="2321"/>
        <v>1</v>
      </c>
      <c r="W3624" s="1">
        <f t="shared" si="2321"/>
        <v>1</v>
      </c>
    </row>
    <row r="3625" spans="1:23" x14ac:dyDescent="0.25">
      <c r="A3625" s="1">
        <v>7246</v>
      </c>
      <c r="B3625" s="1">
        <f t="shared" si="2317"/>
        <v>754</v>
      </c>
      <c r="C3625" s="1">
        <v>0</v>
      </c>
      <c r="D3625" s="1">
        <v>0</v>
      </c>
      <c r="E3625" s="1">
        <f t="shared" si="2321"/>
        <v>0</v>
      </c>
      <c r="F3625" s="1">
        <f t="shared" si="2321"/>
        <v>0</v>
      </c>
      <c r="G3625" s="1">
        <f t="shared" si="2321"/>
        <v>0</v>
      </c>
      <c r="H3625" s="1">
        <f t="shared" si="2321"/>
        <v>0</v>
      </c>
      <c r="I3625" s="1">
        <f t="shared" si="2321"/>
        <v>0</v>
      </c>
      <c r="J3625" s="1">
        <f t="shared" si="2321"/>
        <v>0</v>
      </c>
      <c r="K3625" s="1">
        <f t="shared" si="2321"/>
        <v>0</v>
      </c>
      <c r="L3625" s="1">
        <f t="shared" si="2321"/>
        <v>0</v>
      </c>
      <c r="M3625" s="1">
        <f t="shared" si="2321"/>
        <v>0</v>
      </c>
      <c r="N3625" s="1">
        <f t="shared" si="2321"/>
        <v>0</v>
      </c>
      <c r="O3625" s="1">
        <f t="shared" si="2321"/>
        <v>0</v>
      </c>
      <c r="P3625" s="1">
        <f t="shared" si="2321"/>
        <v>0</v>
      </c>
      <c r="Q3625" s="1">
        <f t="shared" si="2321"/>
        <v>0</v>
      </c>
      <c r="R3625" s="1">
        <f t="shared" si="2321"/>
        <v>0</v>
      </c>
      <c r="S3625" s="1">
        <f t="shared" si="2321"/>
        <v>0</v>
      </c>
      <c r="T3625" s="1">
        <f t="shared" si="2321"/>
        <v>0</v>
      </c>
      <c r="U3625" s="1">
        <f t="shared" si="2321"/>
        <v>1</v>
      </c>
      <c r="V3625" s="1">
        <f t="shared" si="2321"/>
        <v>1</v>
      </c>
      <c r="W3625" s="1">
        <f t="shared" si="2321"/>
        <v>1</v>
      </c>
    </row>
    <row r="3626" spans="1:23" x14ac:dyDescent="0.25">
      <c r="A3626" s="1">
        <v>7248</v>
      </c>
      <c r="B3626" s="1">
        <f t="shared" si="2317"/>
        <v>752</v>
      </c>
      <c r="C3626" s="1">
        <v>0</v>
      </c>
      <c r="D3626" s="1">
        <v>0</v>
      </c>
      <c r="E3626" s="1">
        <f t="shared" si="2321"/>
        <v>0</v>
      </c>
      <c r="F3626" s="1">
        <f t="shared" si="2321"/>
        <v>0</v>
      </c>
      <c r="G3626" s="1">
        <f t="shared" si="2321"/>
        <v>0</v>
      </c>
      <c r="H3626" s="1">
        <f t="shared" si="2321"/>
        <v>0</v>
      </c>
      <c r="I3626" s="1">
        <f t="shared" si="2321"/>
        <v>0</v>
      </c>
      <c r="J3626" s="1">
        <f t="shared" si="2321"/>
        <v>0</v>
      </c>
      <c r="K3626" s="1">
        <f t="shared" si="2321"/>
        <v>0</v>
      </c>
      <c r="L3626" s="1">
        <f t="shared" si="2321"/>
        <v>0</v>
      </c>
      <c r="M3626" s="1">
        <f t="shared" ref="M3626:W3626" si="2322">IF(OR(L3626=1, L3627=1),1,0)</f>
        <v>0</v>
      </c>
      <c r="N3626" s="1">
        <f t="shared" si="2322"/>
        <v>0</v>
      </c>
      <c r="O3626" s="1">
        <f t="shared" si="2322"/>
        <v>0</v>
      </c>
      <c r="P3626" s="1">
        <f t="shared" si="2322"/>
        <v>0</v>
      </c>
      <c r="Q3626" s="1">
        <f t="shared" si="2322"/>
        <v>0</v>
      </c>
      <c r="R3626" s="1">
        <f t="shared" si="2322"/>
        <v>0</v>
      </c>
      <c r="S3626" s="1">
        <f t="shared" si="2322"/>
        <v>0</v>
      </c>
      <c r="T3626" s="1">
        <f t="shared" si="2322"/>
        <v>1</v>
      </c>
      <c r="U3626" s="1">
        <f t="shared" si="2322"/>
        <v>1</v>
      </c>
      <c r="V3626" s="1">
        <f t="shared" si="2322"/>
        <v>1</v>
      </c>
      <c r="W3626" s="1">
        <f t="shared" si="2322"/>
        <v>1</v>
      </c>
    </row>
    <row r="3627" spans="1:23" x14ac:dyDescent="0.25">
      <c r="A3627" s="1">
        <v>7250</v>
      </c>
      <c r="B3627" s="1">
        <f t="shared" si="2317"/>
        <v>750</v>
      </c>
      <c r="C3627" s="1">
        <v>0</v>
      </c>
      <c r="D3627" s="1">
        <v>0</v>
      </c>
      <c r="E3627" s="1">
        <f t="shared" ref="E3627:W3640" si="2323">IF(OR(D3627=1, D3628=1),1,0)</f>
        <v>0</v>
      </c>
      <c r="F3627" s="1">
        <f t="shared" si="2323"/>
        <v>0</v>
      </c>
      <c r="G3627" s="1">
        <f t="shared" si="2323"/>
        <v>0</v>
      </c>
      <c r="H3627" s="1">
        <f t="shared" si="2323"/>
        <v>0</v>
      </c>
      <c r="I3627" s="1">
        <f t="shared" si="2323"/>
        <v>0</v>
      </c>
      <c r="J3627" s="1">
        <f t="shared" si="2323"/>
        <v>0</v>
      </c>
      <c r="K3627" s="1">
        <f t="shared" si="2323"/>
        <v>0</v>
      </c>
      <c r="L3627" s="1">
        <f t="shared" si="2323"/>
        <v>0</v>
      </c>
      <c r="M3627" s="1">
        <f t="shared" si="2323"/>
        <v>0</v>
      </c>
      <c r="N3627" s="1">
        <f t="shared" si="2323"/>
        <v>0</v>
      </c>
      <c r="O3627" s="1">
        <f t="shared" si="2323"/>
        <v>0</v>
      </c>
      <c r="P3627" s="1">
        <f t="shared" si="2323"/>
        <v>0</v>
      </c>
      <c r="Q3627" s="1">
        <f t="shared" si="2323"/>
        <v>0</v>
      </c>
      <c r="R3627" s="1">
        <f t="shared" si="2323"/>
        <v>0</v>
      </c>
      <c r="S3627" s="1">
        <f t="shared" si="2323"/>
        <v>1</v>
      </c>
      <c r="T3627" s="1">
        <f t="shared" si="2323"/>
        <v>1</v>
      </c>
      <c r="U3627" s="1">
        <f t="shared" si="2323"/>
        <v>1</v>
      </c>
      <c r="V3627" s="1">
        <f t="shared" si="2323"/>
        <v>1</v>
      </c>
      <c r="W3627" s="1">
        <f t="shared" si="2323"/>
        <v>1</v>
      </c>
    </row>
    <row r="3628" spans="1:23" x14ac:dyDescent="0.25">
      <c r="A3628" s="1">
        <v>7252</v>
      </c>
      <c r="B3628" s="1">
        <f t="shared" si="2317"/>
        <v>748</v>
      </c>
      <c r="C3628" s="1">
        <v>0</v>
      </c>
      <c r="D3628" s="1">
        <v>0</v>
      </c>
      <c r="E3628" s="1">
        <f t="shared" si="2323"/>
        <v>0</v>
      </c>
      <c r="F3628" s="1">
        <f t="shared" si="2323"/>
        <v>0</v>
      </c>
      <c r="G3628" s="1">
        <f t="shared" si="2323"/>
        <v>0</v>
      </c>
      <c r="H3628" s="1">
        <f t="shared" si="2323"/>
        <v>0</v>
      </c>
      <c r="I3628" s="1">
        <f t="shared" si="2323"/>
        <v>0</v>
      </c>
      <c r="J3628" s="1">
        <f t="shared" si="2323"/>
        <v>0</v>
      </c>
      <c r="K3628" s="1">
        <f t="shared" si="2323"/>
        <v>0</v>
      </c>
      <c r="L3628" s="1">
        <f t="shared" si="2323"/>
        <v>0</v>
      </c>
      <c r="M3628" s="1">
        <f t="shared" si="2323"/>
        <v>0</v>
      </c>
      <c r="N3628" s="1">
        <f t="shared" si="2323"/>
        <v>0</v>
      </c>
      <c r="O3628" s="1">
        <f t="shared" si="2323"/>
        <v>0</v>
      </c>
      <c r="P3628" s="1">
        <f t="shared" si="2323"/>
        <v>0</v>
      </c>
      <c r="Q3628" s="1">
        <f t="shared" si="2323"/>
        <v>0</v>
      </c>
      <c r="R3628" s="1">
        <f t="shared" si="2323"/>
        <v>1</v>
      </c>
      <c r="S3628" s="1">
        <f t="shared" si="2323"/>
        <v>1</v>
      </c>
      <c r="T3628" s="1">
        <f t="shared" si="2323"/>
        <v>1</v>
      </c>
      <c r="U3628" s="1">
        <f t="shared" si="2323"/>
        <v>1</v>
      </c>
      <c r="V3628" s="1">
        <f t="shared" si="2323"/>
        <v>1</v>
      </c>
      <c r="W3628" s="1">
        <f t="shared" si="2323"/>
        <v>1</v>
      </c>
    </row>
    <row r="3629" spans="1:23" x14ac:dyDescent="0.25">
      <c r="A3629" s="1">
        <v>7254</v>
      </c>
      <c r="B3629" s="1">
        <f t="shared" si="2317"/>
        <v>746</v>
      </c>
      <c r="C3629" s="1">
        <v>0</v>
      </c>
      <c r="D3629" s="1">
        <v>0</v>
      </c>
      <c r="E3629" s="1">
        <f t="shared" si="2323"/>
        <v>0</v>
      </c>
      <c r="F3629" s="1">
        <f t="shared" si="2323"/>
        <v>0</v>
      </c>
      <c r="G3629" s="1">
        <f t="shared" si="2323"/>
        <v>0</v>
      </c>
      <c r="H3629" s="1">
        <f t="shared" si="2323"/>
        <v>0</v>
      </c>
      <c r="I3629" s="1">
        <f t="shared" si="2323"/>
        <v>0</v>
      </c>
      <c r="J3629" s="1">
        <f t="shared" si="2323"/>
        <v>0</v>
      </c>
      <c r="K3629" s="1">
        <f t="shared" si="2323"/>
        <v>0</v>
      </c>
      <c r="L3629" s="1">
        <f t="shared" si="2323"/>
        <v>0</v>
      </c>
      <c r="M3629" s="1">
        <f t="shared" si="2323"/>
        <v>0</v>
      </c>
      <c r="N3629" s="1">
        <f t="shared" si="2323"/>
        <v>0</v>
      </c>
      <c r="O3629" s="1">
        <f t="shared" si="2323"/>
        <v>0</v>
      </c>
      <c r="P3629" s="1">
        <f t="shared" si="2323"/>
        <v>0</v>
      </c>
      <c r="Q3629" s="1">
        <f t="shared" si="2323"/>
        <v>1</v>
      </c>
      <c r="R3629" s="1">
        <f t="shared" si="2323"/>
        <v>1</v>
      </c>
      <c r="S3629" s="1">
        <f t="shared" si="2323"/>
        <v>1</v>
      </c>
      <c r="T3629" s="1">
        <f t="shared" si="2323"/>
        <v>1</v>
      </c>
      <c r="U3629" s="1">
        <f t="shared" si="2323"/>
        <v>1</v>
      </c>
      <c r="V3629" s="1">
        <f t="shared" si="2323"/>
        <v>1</v>
      </c>
      <c r="W3629" s="1">
        <f t="shared" si="2323"/>
        <v>1</v>
      </c>
    </row>
    <row r="3630" spans="1:23" x14ac:dyDescent="0.25">
      <c r="A3630" s="1">
        <v>7256</v>
      </c>
      <c r="B3630" s="1">
        <f t="shared" si="2317"/>
        <v>744</v>
      </c>
      <c r="C3630" s="1">
        <v>0</v>
      </c>
      <c r="D3630" s="1">
        <v>0</v>
      </c>
      <c r="E3630" s="1">
        <f t="shared" si="2323"/>
        <v>0</v>
      </c>
      <c r="F3630" s="1">
        <f t="shared" si="2323"/>
        <v>0</v>
      </c>
      <c r="G3630" s="1">
        <f t="shared" si="2323"/>
        <v>0</v>
      </c>
      <c r="H3630" s="1">
        <f t="shared" si="2323"/>
        <v>0</v>
      </c>
      <c r="I3630" s="1">
        <f t="shared" si="2323"/>
        <v>0</v>
      </c>
      <c r="J3630" s="1">
        <f t="shared" si="2323"/>
        <v>0</v>
      </c>
      <c r="K3630" s="1">
        <f t="shared" si="2323"/>
        <v>0</v>
      </c>
      <c r="L3630" s="1">
        <f t="shared" si="2323"/>
        <v>0</v>
      </c>
      <c r="M3630" s="1">
        <f t="shared" si="2323"/>
        <v>0</v>
      </c>
      <c r="N3630" s="1">
        <f t="shared" si="2323"/>
        <v>0</v>
      </c>
      <c r="O3630" s="1">
        <f t="shared" si="2323"/>
        <v>0</v>
      </c>
      <c r="P3630" s="1">
        <f t="shared" si="2323"/>
        <v>1</v>
      </c>
      <c r="Q3630" s="1">
        <f t="shared" si="2323"/>
        <v>1</v>
      </c>
      <c r="R3630" s="1">
        <f t="shared" si="2323"/>
        <v>1</v>
      </c>
      <c r="S3630" s="1">
        <f t="shared" si="2323"/>
        <v>1</v>
      </c>
      <c r="T3630" s="1">
        <f t="shared" si="2323"/>
        <v>1</v>
      </c>
      <c r="U3630" s="1">
        <f t="shared" si="2323"/>
        <v>1</v>
      </c>
      <c r="V3630" s="1">
        <f t="shared" si="2323"/>
        <v>1</v>
      </c>
      <c r="W3630" s="1">
        <f t="shared" si="2323"/>
        <v>1</v>
      </c>
    </row>
    <row r="3631" spans="1:23" x14ac:dyDescent="0.25">
      <c r="A3631" s="1">
        <v>7258</v>
      </c>
      <c r="B3631" s="1">
        <f t="shared" si="2317"/>
        <v>742</v>
      </c>
      <c r="C3631" s="1">
        <v>0</v>
      </c>
      <c r="D3631" s="1">
        <v>0</v>
      </c>
      <c r="E3631" s="1">
        <f t="shared" si="2323"/>
        <v>0</v>
      </c>
      <c r="F3631" s="1">
        <f t="shared" si="2323"/>
        <v>0</v>
      </c>
      <c r="G3631" s="1">
        <f t="shared" si="2323"/>
        <v>0</v>
      </c>
      <c r="H3631" s="1">
        <f t="shared" si="2323"/>
        <v>0</v>
      </c>
      <c r="I3631" s="1">
        <f t="shared" si="2323"/>
        <v>0</v>
      </c>
      <c r="J3631" s="1">
        <f t="shared" si="2323"/>
        <v>0</v>
      </c>
      <c r="K3631" s="1">
        <f t="shared" si="2323"/>
        <v>0</v>
      </c>
      <c r="L3631" s="1">
        <f t="shared" si="2323"/>
        <v>0</v>
      </c>
      <c r="M3631" s="1">
        <f t="shared" si="2323"/>
        <v>0</v>
      </c>
      <c r="N3631" s="1">
        <f t="shared" si="2323"/>
        <v>0</v>
      </c>
      <c r="O3631" s="1">
        <f t="shared" si="2323"/>
        <v>1</v>
      </c>
      <c r="P3631" s="1">
        <f t="shared" si="2323"/>
        <v>1</v>
      </c>
      <c r="Q3631" s="1">
        <f t="shared" si="2323"/>
        <v>1</v>
      </c>
      <c r="R3631" s="1">
        <f t="shared" si="2323"/>
        <v>1</v>
      </c>
      <c r="S3631" s="1">
        <f t="shared" si="2323"/>
        <v>1</v>
      </c>
      <c r="T3631" s="1">
        <f t="shared" si="2323"/>
        <v>1</v>
      </c>
      <c r="U3631" s="1">
        <f t="shared" si="2323"/>
        <v>1</v>
      </c>
      <c r="V3631" s="1">
        <f t="shared" si="2323"/>
        <v>1</v>
      </c>
      <c r="W3631" s="1">
        <f t="shared" si="2323"/>
        <v>1</v>
      </c>
    </row>
    <row r="3632" spans="1:23" x14ac:dyDescent="0.25">
      <c r="A3632" s="1">
        <v>7260</v>
      </c>
      <c r="B3632" s="1">
        <f t="shared" si="2317"/>
        <v>740</v>
      </c>
      <c r="C3632" s="1">
        <v>0</v>
      </c>
      <c r="D3632" s="1">
        <v>0</v>
      </c>
      <c r="E3632" s="1">
        <f t="shared" si="2323"/>
        <v>0</v>
      </c>
      <c r="F3632" s="1">
        <f t="shared" si="2323"/>
        <v>0</v>
      </c>
      <c r="G3632" s="1">
        <f t="shared" si="2323"/>
        <v>0</v>
      </c>
      <c r="H3632" s="1">
        <f t="shared" si="2323"/>
        <v>0</v>
      </c>
      <c r="I3632" s="1">
        <f t="shared" si="2323"/>
        <v>0</v>
      </c>
      <c r="J3632" s="1">
        <f t="shared" si="2323"/>
        <v>0</v>
      </c>
      <c r="K3632" s="1">
        <f t="shared" si="2323"/>
        <v>0</v>
      </c>
      <c r="L3632" s="1">
        <f t="shared" si="2323"/>
        <v>0</v>
      </c>
      <c r="M3632" s="1">
        <f t="shared" si="2323"/>
        <v>0</v>
      </c>
      <c r="N3632" s="1">
        <f t="shared" si="2323"/>
        <v>1</v>
      </c>
      <c r="O3632" s="1">
        <f t="shared" si="2323"/>
        <v>1</v>
      </c>
      <c r="P3632" s="1">
        <f t="shared" si="2323"/>
        <v>1</v>
      </c>
      <c r="Q3632" s="1">
        <f t="shared" si="2323"/>
        <v>1</v>
      </c>
      <c r="R3632" s="1">
        <f t="shared" si="2323"/>
        <v>1</v>
      </c>
      <c r="S3632" s="1">
        <f t="shared" si="2323"/>
        <v>1</v>
      </c>
      <c r="T3632" s="1">
        <f t="shared" si="2323"/>
        <v>1</v>
      </c>
      <c r="U3632" s="1">
        <f t="shared" si="2323"/>
        <v>1</v>
      </c>
      <c r="V3632" s="1">
        <f t="shared" si="2323"/>
        <v>1</v>
      </c>
      <c r="W3632" s="1">
        <f t="shared" si="2323"/>
        <v>1</v>
      </c>
    </row>
    <row r="3633" spans="1:23" x14ac:dyDescent="0.25">
      <c r="A3633" s="1">
        <v>7262</v>
      </c>
      <c r="B3633" s="1">
        <f t="shared" si="2317"/>
        <v>738</v>
      </c>
      <c r="C3633" s="1">
        <v>0</v>
      </c>
      <c r="D3633" s="1">
        <v>0</v>
      </c>
      <c r="E3633" s="1">
        <f t="shared" si="2323"/>
        <v>0</v>
      </c>
      <c r="F3633" s="1">
        <f t="shared" si="2323"/>
        <v>0</v>
      </c>
      <c r="G3633" s="1">
        <f t="shared" si="2323"/>
        <v>0</v>
      </c>
      <c r="H3633" s="1">
        <f t="shared" si="2323"/>
        <v>0</v>
      </c>
      <c r="I3633" s="1">
        <f t="shared" si="2323"/>
        <v>0</v>
      </c>
      <c r="J3633" s="1">
        <f t="shared" si="2323"/>
        <v>0</v>
      </c>
      <c r="K3633" s="1">
        <f t="shared" si="2323"/>
        <v>0</v>
      </c>
      <c r="L3633" s="1">
        <f t="shared" si="2323"/>
        <v>0</v>
      </c>
      <c r="M3633" s="1">
        <f t="shared" si="2323"/>
        <v>1</v>
      </c>
      <c r="N3633" s="1">
        <f t="shared" si="2323"/>
        <v>1</v>
      </c>
      <c r="O3633" s="1">
        <f t="shared" si="2323"/>
        <v>1</v>
      </c>
      <c r="P3633" s="1">
        <f t="shared" si="2323"/>
        <v>1</v>
      </c>
      <c r="Q3633" s="1">
        <f t="shared" si="2323"/>
        <v>1</v>
      </c>
      <c r="R3633" s="1">
        <f t="shared" si="2323"/>
        <v>1</v>
      </c>
      <c r="S3633" s="1">
        <f t="shared" si="2323"/>
        <v>1</v>
      </c>
      <c r="T3633" s="1">
        <f t="shared" si="2323"/>
        <v>1</v>
      </c>
      <c r="U3633" s="1">
        <f t="shared" si="2323"/>
        <v>1</v>
      </c>
      <c r="V3633" s="1">
        <f t="shared" si="2323"/>
        <v>1</v>
      </c>
      <c r="W3633" s="1">
        <f t="shared" si="2323"/>
        <v>1</v>
      </c>
    </row>
    <row r="3634" spans="1:23" x14ac:dyDescent="0.25">
      <c r="A3634" s="1">
        <v>7264</v>
      </c>
      <c r="B3634" s="1">
        <f t="shared" si="2317"/>
        <v>736</v>
      </c>
      <c r="C3634" s="1">
        <v>0</v>
      </c>
      <c r="D3634" s="1">
        <v>0</v>
      </c>
      <c r="E3634" s="1">
        <f t="shared" si="2323"/>
        <v>0</v>
      </c>
      <c r="F3634" s="1">
        <f t="shared" si="2323"/>
        <v>0</v>
      </c>
      <c r="G3634" s="1">
        <f t="shared" si="2323"/>
        <v>0</v>
      </c>
      <c r="H3634" s="1">
        <f t="shared" si="2323"/>
        <v>0</v>
      </c>
      <c r="I3634" s="1">
        <f t="shared" si="2323"/>
        <v>0</v>
      </c>
      <c r="J3634" s="1">
        <f t="shared" si="2323"/>
        <v>0</v>
      </c>
      <c r="K3634" s="1">
        <f t="shared" si="2323"/>
        <v>0</v>
      </c>
      <c r="L3634" s="1">
        <f t="shared" si="2323"/>
        <v>1</v>
      </c>
      <c r="M3634" s="1">
        <f t="shared" si="2323"/>
        <v>1</v>
      </c>
      <c r="N3634" s="1">
        <f t="shared" si="2323"/>
        <v>1</v>
      </c>
      <c r="O3634" s="1">
        <f t="shared" si="2323"/>
        <v>1</v>
      </c>
      <c r="P3634" s="1">
        <f t="shared" si="2323"/>
        <v>1</v>
      </c>
      <c r="Q3634" s="1">
        <f t="shared" si="2323"/>
        <v>1</v>
      </c>
      <c r="R3634" s="1">
        <f t="shared" si="2323"/>
        <v>1</v>
      </c>
      <c r="S3634" s="1">
        <f t="shared" si="2323"/>
        <v>1</v>
      </c>
      <c r="T3634" s="1">
        <f t="shared" si="2323"/>
        <v>1</v>
      </c>
      <c r="U3634" s="1">
        <f t="shared" si="2323"/>
        <v>1</v>
      </c>
      <c r="V3634" s="1">
        <f t="shared" si="2323"/>
        <v>1</v>
      </c>
      <c r="W3634" s="1">
        <f t="shared" si="2323"/>
        <v>1</v>
      </c>
    </row>
    <row r="3635" spans="1:23" x14ac:dyDescent="0.25">
      <c r="A3635" s="1">
        <v>7266</v>
      </c>
      <c r="B3635" s="1">
        <f t="shared" si="2317"/>
        <v>734</v>
      </c>
      <c r="C3635" s="1">
        <v>0</v>
      </c>
      <c r="D3635" s="1">
        <v>0</v>
      </c>
      <c r="E3635" s="1">
        <f t="shared" si="2323"/>
        <v>0</v>
      </c>
      <c r="F3635" s="1">
        <f t="shared" si="2323"/>
        <v>0</v>
      </c>
      <c r="G3635" s="1">
        <f t="shared" si="2323"/>
        <v>0</v>
      </c>
      <c r="H3635" s="1">
        <f t="shared" si="2323"/>
        <v>0</v>
      </c>
      <c r="I3635" s="1">
        <f t="shared" si="2323"/>
        <v>0</v>
      </c>
      <c r="J3635" s="1">
        <f t="shared" si="2323"/>
        <v>0</v>
      </c>
      <c r="K3635" s="1">
        <f t="shared" si="2323"/>
        <v>1</v>
      </c>
      <c r="L3635" s="1">
        <f t="shared" si="2323"/>
        <v>1</v>
      </c>
      <c r="M3635" s="1">
        <f t="shared" si="2323"/>
        <v>1</v>
      </c>
      <c r="N3635" s="1">
        <f t="shared" si="2323"/>
        <v>1</v>
      </c>
      <c r="O3635" s="1">
        <f t="shared" si="2323"/>
        <v>1</v>
      </c>
      <c r="P3635" s="1">
        <f t="shared" si="2323"/>
        <v>1</v>
      </c>
      <c r="Q3635" s="1">
        <f t="shared" si="2323"/>
        <v>1</v>
      </c>
      <c r="R3635" s="1">
        <f t="shared" si="2323"/>
        <v>1</v>
      </c>
      <c r="S3635" s="1">
        <f t="shared" si="2323"/>
        <v>1</v>
      </c>
      <c r="T3635" s="1">
        <f t="shared" si="2323"/>
        <v>1</v>
      </c>
      <c r="U3635" s="1">
        <f t="shared" si="2323"/>
        <v>1</v>
      </c>
      <c r="V3635" s="1">
        <f t="shared" si="2323"/>
        <v>1</v>
      </c>
      <c r="W3635" s="1">
        <f t="shared" si="2323"/>
        <v>1</v>
      </c>
    </row>
    <row r="3636" spans="1:23" x14ac:dyDescent="0.25">
      <c r="A3636" s="1">
        <v>7268</v>
      </c>
      <c r="B3636" s="1">
        <f t="shared" si="2317"/>
        <v>732</v>
      </c>
      <c r="C3636" s="1">
        <v>0</v>
      </c>
      <c r="D3636" s="1">
        <v>0</v>
      </c>
      <c r="E3636" s="1">
        <f t="shared" si="2323"/>
        <v>0</v>
      </c>
      <c r="F3636" s="1">
        <f t="shared" si="2323"/>
        <v>0</v>
      </c>
      <c r="G3636" s="1">
        <f t="shared" si="2323"/>
        <v>0</v>
      </c>
      <c r="H3636" s="1">
        <f t="shared" si="2323"/>
        <v>0</v>
      </c>
      <c r="I3636" s="1">
        <f t="shared" si="2323"/>
        <v>0</v>
      </c>
      <c r="J3636" s="1">
        <f t="shared" si="2323"/>
        <v>1</v>
      </c>
      <c r="K3636" s="1">
        <f t="shared" si="2323"/>
        <v>1</v>
      </c>
      <c r="L3636" s="1">
        <f t="shared" si="2323"/>
        <v>1</v>
      </c>
      <c r="M3636" s="1">
        <f t="shared" si="2323"/>
        <v>1</v>
      </c>
      <c r="N3636" s="1">
        <f t="shared" si="2323"/>
        <v>1</v>
      </c>
      <c r="O3636" s="1">
        <f t="shared" si="2323"/>
        <v>1</v>
      </c>
      <c r="P3636" s="1">
        <f t="shared" si="2323"/>
        <v>1</v>
      </c>
      <c r="Q3636" s="1">
        <f t="shared" si="2323"/>
        <v>1</v>
      </c>
      <c r="R3636" s="1">
        <f t="shared" si="2323"/>
        <v>1</v>
      </c>
      <c r="S3636" s="1">
        <f t="shared" si="2323"/>
        <v>1</v>
      </c>
      <c r="T3636" s="1">
        <f t="shared" si="2323"/>
        <v>1</v>
      </c>
      <c r="U3636" s="1">
        <f t="shared" si="2323"/>
        <v>1</v>
      </c>
      <c r="V3636" s="1">
        <f t="shared" si="2323"/>
        <v>1</v>
      </c>
      <c r="W3636" s="1">
        <f t="shared" si="2323"/>
        <v>1</v>
      </c>
    </row>
    <row r="3637" spans="1:23" x14ac:dyDescent="0.25">
      <c r="A3637" s="1">
        <v>7270</v>
      </c>
      <c r="B3637" s="1">
        <f t="shared" si="2317"/>
        <v>730</v>
      </c>
      <c r="C3637" s="1">
        <v>0</v>
      </c>
      <c r="D3637" s="1">
        <v>0</v>
      </c>
      <c r="E3637" s="1">
        <f t="shared" si="2323"/>
        <v>0</v>
      </c>
      <c r="F3637" s="1">
        <f t="shared" si="2323"/>
        <v>0</v>
      </c>
      <c r="G3637" s="1">
        <f t="shared" si="2323"/>
        <v>0</v>
      </c>
      <c r="H3637" s="1">
        <f t="shared" si="2323"/>
        <v>0</v>
      </c>
      <c r="I3637" s="1">
        <f t="shared" si="2323"/>
        <v>1</v>
      </c>
      <c r="J3637" s="1">
        <f t="shared" si="2323"/>
        <v>1</v>
      </c>
      <c r="K3637" s="1">
        <f t="shared" si="2323"/>
        <v>1</v>
      </c>
      <c r="L3637" s="1">
        <f t="shared" si="2323"/>
        <v>1</v>
      </c>
      <c r="M3637" s="1">
        <f t="shared" si="2323"/>
        <v>1</v>
      </c>
      <c r="N3637" s="1">
        <f t="shared" si="2323"/>
        <v>1</v>
      </c>
      <c r="O3637" s="1">
        <f t="shared" si="2323"/>
        <v>1</v>
      </c>
      <c r="P3637" s="1">
        <f t="shared" si="2323"/>
        <v>1</v>
      </c>
      <c r="Q3637" s="1">
        <f t="shared" si="2323"/>
        <v>1</v>
      </c>
      <c r="R3637" s="1">
        <f t="shared" si="2323"/>
        <v>1</v>
      </c>
      <c r="S3637" s="1">
        <f t="shared" si="2323"/>
        <v>1</v>
      </c>
      <c r="T3637" s="1">
        <f t="shared" si="2323"/>
        <v>1</v>
      </c>
      <c r="U3637" s="1">
        <f t="shared" si="2323"/>
        <v>1</v>
      </c>
      <c r="V3637" s="1">
        <f t="shared" si="2323"/>
        <v>1</v>
      </c>
      <c r="W3637" s="1">
        <f t="shared" si="2323"/>
        <v>1</v>
      </c>
    </row>
    <row r="3638" spans="1:23" x14ac:dyDescent="0.25">
      <c r="A3638" s="1">
        <v>7272</v>
      </c>
      <c r="B3638" s="1">
        <f t="shared" si="2317"/>
        <v>728</v>
      </c>
      <c r="C3638" s="1">
        <v>0</v>
      </c>
      <c r="D3638" s="1">
        <v>0</v>
      </c>
      <c r="E3638" s="1">
        <f t="shared" si="2323"/>
        <v>0</v>
      </c>
      <c r="F3638" s="1">
        <f t="shared" si="2323"/>
        <v>0</v>
      </c>
      <c r="G3638" s="1">
        <f t="shared" si="2323"/>
        <v>0</v>
      </c>
      <c r="H3638" s="1">
        <f t="shared" si="2323"/>
        <v>1</v>
      </c>
      <c r="I3638" s="1">
        <f t="shared" si="2323"/>
        <v>1</v>
      </c>
      <c r="J3638" s="1">
        <f t="shared" si="2323"/>
        <v>1</v>
      </c>
      <c r="K3638" s="1">
        <f t="shared" si="2323"/>
        <v>1</v>
      </c>
      <c r="L3638" s="1">
        <f t="shared" si="2323"/>
        <v>1</v>
      </c>
      <c r="M3638" s="1">
        <f t="shared" si="2323"/>
        <v>1</v>
      </c>
      <c r="N3638" s="1">
        <f t="shared" si="2323"/>
        <v>1</v>
      </c>
      <c r="O3638" s="1">
        <f t="shared" si="2323"/>
        <v>1</v>
      </c>
      <c r="P3638" s="1">
        <f t="shared" si="2323"/>
        <v>1</v>
      </c>
      <c r="Q3638" s="1">
        <f t="shared" si="2323"/>
        <v>1</v>
      </c>
      <c r="R3638" s="1">
        <f t="shared" si="2323"/>
        <v>1</v>
      </c>
      <c r="S3638" s="1">
        <f t="shared" si="2323"/>
        <v>1</v>
      </c>
      <c r="T3638" s="1">
        <f t="shared" si="2323"/>
        <v>1</v>
      </c>
      <c r="U3638" s="1">
        <f t="shared" si="2323"/>
        <v>1</v>
      </c>
      <c r="V3638" s="1">
        <f t="shared" si="2323"/>
        <v>1</v>
      </c>
      <c r="W3638" s="1">
        <f t="shared" si="2323"/>
        <v>1</v>
      </c>
    </row>
    <row r="3639" spans="1:23" x14ac:dyDescent="0.25">
      <c r="A3639" s="1">
        <v>7274</v>
      </c>
      <c r="B3639" s="1">
        <f t="shared" si="2317"/>
        <v>726</v>
      </c>
      <c r="C3639" s="1">
        <v>0</v>
      </c>
      <c r="D3639" s="1">
        <v>0</v>
      </c>
      <c r="E3639" s="1">
        <f t="shared" si="2323"/>
        <v>0</v>
      </c>
      <c r="F3639" s="1">
        <f t="shared" si="2323"/>
        <v>0</v>
      </c>
      <c r="G3639" s="1">
        <f t="shared" si="2323"/>
        <v>1</v>
      </c>
      <c r="H3639" s="1">
        <f t="shared" si="2323"/>
        <v>1</v>
      </c>
      <c r="I3639" s="1">
        <f t="shared" si="2323"/>
        <v>1</v>
      </c>
      <c r="J3639" s="1">
        <f t="shared" si="2323"/>
        <v>1</v>
      </c>
      <c r="K3639" s="1">
        <f t="shared" si="2323"/>
        <v>1</v>
      </c>
      <c r="L3639" s="1">
        <f t="shared" si="2323"/>
        <v>1</v>
      </c>
      <c r="M3639" s="1">
        <f t="shared" si="2323"/>
        <v>1</v>
      </c>
      <c r="N3639" s="1">
        <f t="shared" si="2323"/>
        <v>1</v>
      </c>
      <c r="O3639" s="1">
        <f t="shared" si="2323"/>
        <v>1</v>
      </c>
      <c r="P3639" s="1">
        <f t="shared" si="2323"/>
        <v>1</v>
      </c>
      <c r="Q3639" s="1">
        <f t="shared" si="2323"/>
        <v>1</v>
      </c>
      <c r="R3639" s="1">
        <f t="shared" si="2323"/>
        <v>1</v>
      </c>
      <c r="S3639" s="1">
        <f t="shared" si="2323"/>
        <v>1</v>
      </c>
      <c r="T3639" s="1">
        <f t="shared" si="2323"/>
        <v>1</v>
      </c>
      <c r="U3639" s="1">
        <f t="shared" si="2323"/>
        <v>1</v>
      </c>
      <c r="V3639" s="1">
        <f t="shared" si="2323"/>
        <v>1</v>
      </c>
      <c r="W3639" s="1">
        <f t="shared" si="2323"/>
        <v>1</v>
      </c>
    </row>
    <row r="3640" spans="1:23" x14ac:dyDescent="0.25">
      <c r="A3640" s="1">
        <v>7276</v>
      </c>
      <c r="B3640" s="1">
        <f t="shared" si="2317"/>
        <v>724</v>
      </c>
      <c r="C3640" s="1">
        <v>0</v>
      </c>
      <c r="D3640" s="1">
        <v>0</v>
      </c>
      <c r="E3640" s="1">
        <f t="shared" si="2323"/>
        <v>0</v>
      </c>
      <c r="F3640" s="1">
        <f t="shared" si="2323"/>
        <v>1</v>
      </c>
      <c r="G3640" s="1">
        <f t="shared" si="2323"/>
        <v>1</v>
      </c>
      <c r="H3640" s="1">
        <f t="shared" si="2323"/>
        <v>1</v>
      </c>
      <c r="I3640" s="1">
        <f t="shared" si="2323"/>
        <v>1</v>
      </c>
      <c r="J3640" s="1">
        <f t="shared" si="2323"/>
        <v>1</v>
      </c>
      <c r="K3640" s="1">
        <f t="shared" si="2323"/>
        <v>1</v>
      </c>
      <c r="L3640" s="1">
        <f t="shared" si="2323"/>
        <v>1</v>
      </c>
      <c r="M3640" s="1">
        <f t="shared" ref="M3640:W3640" si="2324">IF(OR(L3640=1, L3641=1),1,0)</f>
        <v>1</v>
      </c>
      <c r="N3640" s="1">
        <f t="shared" si="2324"/>
        <v>1</v>
      </c>
      <c r="O3640" s="1">
        <f t="shared" si="2324"/>
        <v>1</v>
      </c>
      <c r="P3640" s="1">
        <f t="shared" si="2324"/>
        <v>1</v>
      </c>
      <c r="Q3640" s="1">
        <f t="shared" si="2324"/>
        <v>1</v>
      </c>
      <c r="R3640" s="1">
        <f t="shared" si="2324"/>
        <v>1</v>
      </c>
      <c r="S3640" s="1">
        <f t="shared" si="2324"/>
        <v>1</v>
      </c>
      <c r="T3640" s="1">
        <f t="shared" si="2324"/>
        <v>1</v>
      </c>
      <c r="U3640" s="1">
        <f t="shared" si="2324"/>
        <v>1</v>
      </c>
      <c r="V3640" s="1">
        <f t="shared" si="2324"/>
        <v>1</v>
      </c>
      <c r="W3640" s="1">
        <f t="shared" si="2324"/>
        <v>1</v>
      </c>
    </row>
    <row r="3641" spans="1:23" x14ac:dyDescent="0.25">
      <c r="A3641" s="1">
        <v>7278</v>
      </c>
      <c r="B3641" s="1">
        <f t="shared" si="2317"/>
        <v>722</v>
      </c>
      <c r="C3641" s="1">
        <v>0</v>
      </c>
      <c r="D3641" s="1">
        <v>0</v>
      </c>
      <c r="E3641" s="1">
        <f t="shared" ref="E3641:W3654" si="2325">IF(OR(D3641=1, D3642=1),1,0)</f>
        <v>1</v>
      </c>
      <c r="F3641" s="1">
        <f t="shared" si="2325"/>
        <v>1</v>
      </c>
      <c r="G3641" s="1">
        <f t="shared" si="2325"/>
        <v>1</v>
      </c>
      <c r="H3641" s="1">
        <f t="shared" si="2325"/>
        <v>1</v>
      </c>
      <c r="I3641" s="1">
        <f t="shared" si="2325"/>
        <v>1</v>
      </c>
      <c r="J3641" s="1">
        <f t="shared" si="2325"/>
        <v>1</v>
      </c>
      <c r="K3641" s="1">
        <f t="shared" si="2325"/>
        <v>1</v>
      </c>
      <c r="L3641" s="1">
        <f t="shared" si="2325"/>
        <v>1</v>
      </c>
      <c r="M3641" s="1">
        <f t="shared" si="2325"/>
        <v>1</v>
      </c>
      <c r="N3641" s="1">
        <f t="shared" si="2325"/>
        <v>1</v>
      </c>
      <c r="O3641" s="1">
        <f t="shared" si="2325"/>
        <v>1</v>
      </c>
      <c r="P3641" s="1">
        <f t="shared" si="2325"/>
        <v>1</v>
      </c>
      <c r="Q3641" s="1">
        <f t="shared" si="2325"/>
        <v>1</v>
      </c>
      <c r="R3641" s="1">
        <f t="shared" si="2325"/>
        <v>1</v>
      </c>
      <c r="S3641" s="1">
        <f t="shared" si="2325"/>
        <v>1</v>
      </c>
      <c r="T3641" s="1">
        <f t="shared" si="2325"/>
        <v>1</v>
      </c>
      <c r="U3641" s="1">
        <f t="shared" si="2325"/>
        <v>1</v>
      </c>
      <c r="V3641" s="1">
        <f t="shared" si="2325"/>
        <v>1</v>
      </c>
      <c r="W3641" s="1">
        <f t="shared" si="2325"/>
        <v>1</v>
      </c>
    </row>
    <row r="3642" spans="1:23" x14ac:dyDescent="0.25">
      <c r="A3642" s="1">
        <v>7280</v>
      </c>
      <c r="B3642" s="1">
        <f t="shared" si="2317"/>
        <v>720</v>
      </c>
      <c r="C3642" s="1">
        <v>0</v>
      </c>
      <c r="D3642" s="1">
        <v>1</v>
      </c>
      <c r="E3642" s="1">
        <f t="shared" si="2325"/>
        <v>1</v>
      </c>
      <c r="F3642" s="1">
        <f t="shared" si="2325"/>
        <v>1</v>
      </c>
      <c r="G3642" s="1">
        <f t="shared" si="2325"/>
        <v>1</v>
      </c>
      <c r="H3642" s="1">
        <f t="shared" si="2325"/>
        <v>1</v>
      </c>
      <c r="I3642" s="1">
        <f t="shared" si="2325"/>
        <v>1</v>
      </c>
      <c r="J3642" s="1">
        <f t="shared" si="2325"/>
        <v>1</v>
      </c>
      <c r="K3642" s="1">
        <f t="shared" si="2325"/>
        <v>1</v>
      </c>
      <c r="L3642" s="1">
        <f t="shared" si="2325"/>
        <v>1</v>
      </c>
      <c r="M3642" s="1">
        <f t="shared" si="2325"/>
        <v>1</v>
      </c>
      <c r="N3642" s="1">
        <f t="shared" si="2325"/>
        <v>1</v>
      </c>
      <c r="O3642" s="1">
        <f t="shared" si="2325"/>
        <v>1</v>
      </c>
      <c r="P3642" s="1">
        <f t="shared" si="2325"/>
        <v>1</v>
      </c>
      <c r="Q3642" s="1">
        <f t="shared" si="2325"/>
        <v>1</v>
      </c>
      <c r="R3642" s="1">
        <f t="shared" si="2325"/>
        <v>1</v>
      </c>
      <c r="S3642" s="1">
        <f t="shared" si="2325"/>
        <v>1</v>
      </c>
      <c r="T3642" s="1">
        <f t="shared" si="2325"/>
        <v>1</v>
      </c>
      <c r="U3642" s="1">
        <f t="shared" si="2325"/>
        <v>1</v>
      </c>
      <c r="V3642" s="1">
        <f t="shared" si="2325"/>
        <v>1</v>
      </c>
      <c r="W3642" s="1">
        <f t="shared" si="2325"/>
        <v>1</v>
      </c>
    </row>
    <row r="3643" spans="1:23" x14ac:dyDescent="0.25">
      <c r="A3643" s="1">
        <v>7282</v>
      </c>
      <c r="B3643" s="1">
        <f t="shared" si="2317"/>
        <v>718</v>
      </c>
      <c r="C3643" s="1">
        <v>0</v>
      </c>
      <c r="D3643" s="1">
        <v>0</v>
      </c>
      <c r="E3643" s="1">
        <f t="shared" si="2325"/>
        <v>0</v>
      </c>
      <c r="F3643" s="1">
        <f t="shared" si="2325"/>
        <v>0</v>
      </c>
      <c r="G3643" s="1">
        <f t="shared" si="2325"/>
        <v>0</v>
      </c>
      <c r="H3643" s="1">
        <f t="shared" si="2325"/>
        <v>0</v>
      </c>
      <c r="I3643" s="1">
        <f t="shared" si="2325"/>
        <v>0</v>
      </c>
      <c r="J3643" s="1">
        <f t="shared" si="2325"/>
        <v>0</v>
      </c>
      <c r="K3643" s="1">
        <f t="shared" si="2325"/>
        <v>0</v>
      </c>
      <c r="L3643" s="1">
        <f t="shared" si="2325"/>
        <v>0</v>
      </c>
      <c r="M3643" s="1">
        <f t="shared" si="2325"/>
        <v>0</v>
      </c>
      <c r="N3643" s="1">
        <f t="shared" si="2325"/>
        <v>0</v>
      </c>
      <c r="O3643" s="1">
        <f t="shared" si="2325"/>
        <v>0</v>
      </c>
      <c r="P3643" s="1">
        <f t="shared" si="2325"/>
        <v>0</v>
      </c>
      <c r="Q3643" s="1">
        <f t="shared" si="2325"/>
        <v>0</v>
      </c>
      <c r="R3643" s="1">
        <f t="shared" si="2325"/>
        <v>0</v>
      </c>
      <c r="S3643" s="1">
        <f t="shared" si="2325"/>
        <v>0</v>
      </c>
      <c r="T3643" s="1">
        <f t="shared" si="2325"/>
        <v>0</v>
      </c>
      <c r="U3643" s="1">
        <f t="shared" si="2325"/>
        <v>0</v>
      </c>
      <c r="V3643" s="1">
        <f t="shared" si="2325"/>
        <v>0</v>
      </c>
      <c r="W3643" s="1">
        <f t="shared" si="2325"/>
        <v>1</v>
      </c>
    </row>
    <row r="3644" spans="1:23" x14ac:dyDescent="0.25">
      <c r="A3644" s="1">
        <v>7284</v>
      </c>
      <c r="B3644" s="1">
        <f t="shared" si="2317"/>
        <v>716</v>
      </c>
      <c r="C3644" s="1">
        <v>0</v>
      </c>
      <c r="D3644" s="1">
        <v>0</v>
      </c>
      <c r="E3644" s="1">
        <f t="shared" si="2325"/>
        <v>0</v>
      </c>
      <c r="F3644" s="1">
        <f t="shared" si="2325"/>
        <v>0</v>
      </c>
      <c r="G3644" s="1">
        <f t="shared" si="2325"/>
        <v>0</v>
      </c>
      <c r="H3644" s="1">
        <f t="shared" si="2325"/>
        <v>0</v>
      </c>
      <c r="I3644" s="1">
        <f t="shared" si="2325"/>
        <v>0</v>
      </c>
      <c r="J3644" s="1">
        <f t="shared" si="2325"/>
        <v>0</v>
      </c>
      <c r="K3644" s="1">
        <f t="shared" si="2325"/>
        <v>0</v>
      </c>
      <c r="L3644" s="1">
        <f t="shared" si="2325"/>
        <v>0</v>
      </c>
      <c r="M3644" s="1">
        <f t="shared" si="2325"/>
        <v>0</v>
      </c>
      <c r="N3644" s="1">
        <f t="shared" si="2325"/>
        <v>0</v>
      </c>
      <c r="O3644" s="1">
        <f t="shared" si="2325"/>
        <v>0</v>
      </c>
      <c r="P3644" s="1">
        <f t="shared" si="2325"/>
        <v>0</v>
      </c>
      <c r="Q3644" s="1">
        <f t="shared" si="2325"/>
        <v>0</v>
      </c>
      <c r="R3644" s="1">
        <f t="shared" si="2325"/>
        <v>0</v>
      </c>
      <c r="S3644" s="1">
        <f t="shared" si="2325"/>
        <v>0</v>
      </c>
      <c r="T3644" s="1">
        <f t="shared" si="2325"/>
        <v>0</v>
      </c>
      <c r="U3644" s="1">
        <f t="shared" si="2325"/>
        <v>0</v>
      </c>
      <c r="V3644" s="1">
        <f t="shared" si="2325"/>
        <v>1</v>
      </c>
      <c r="W3644" s="1">
        <f t="shared" si="2325"/>
        <v>1</v>
      </c>
    </row>
    <row r="3645" spans="1:23" x14ac:dyDescent="0.25">
      <c r="A3645" s="1">
        <v>7286</v>
      </c>
      <c r="B3645" s="1">
        <f t="shared" si="2317"/>
        <v>714</v>
      </c>
      <c r="C3645" s="1">
        <v>0</v>
      </c>
      <c r="D3645" s="1">
        <v>0</v>
      </c>
      <c r="E3645" s="1">
        <f t="shared" si="2325"/>
        <v>0</v>
      </c>
      <c r="F3645" s="1">
        <f t="shared" si="2325"/>
        <v>0</v>
      </c>
      <c r="G3645" s="1">
        <f t="shared" si="2325"/>
        <v>0</v>
      </c>
      <c r="H3645" s="1">
        <f t="shared" si="2325"/>
        <v>0</v>
      </c>
      <c r="I3645" s="1">
        <f t="shared" si="2325"/>
        <v>0</v>
      </c>
      <c r="J3645" s="1">
        <f t="shared" si="2325"/>
        <v>0</v>
      </c>
      <c r="K3645" s="1">
        <f t="shared" si="2325"/>
        <v>0</v>
      </c>
      <c r="L3645" s="1">
        <f t="shared" si="2325"/>
        <v>0</v>
      </c>
      <c r="M3645" s="1">
        <f t="shared" si="2325"/>
        <v>0</v>
      </c>
      <c r="N3645" s="1">
        <f t="shared" si="2325"/>
        <v>0</v>
      </c>
      <c r="O3645" s="1">
        <f t="shared" si="2325"/>
        <v>0</v>
      </c>
      <c r="P3645" s="1">
        <f t="shared" si="2325"/>
        <v>0</v>
      </c>
      <c r="Q3645" s="1">
        <f t="shared" si="2325"/>
        <v>0</v>
      </c>
      <c r="R3645" s="1">
        <f t="shared" si="2325"/>
        <v>0</v>
      </c>
      <c r="S3645" s="1">
        <f t="shared" si="2325"/>
        <v>0</v>
      </c>
      <c r="T3645" s="1">
        <f t="shared" si="2325"/>
        <v>0</v>
      </c>
      <c r="U3645" s="1">
        <f t="shared" si="2325"/>
        <v>1</v>
      </c>
      <c r="V3645" s="1">
        <f t="shared" si="2325"/>
        <v>1</v>
      </c>
      <c r="W3645" s="1">
        <f t="shared" si="2325"/>
        <v>1</v>
      </c>
    </row>
    <row r="3646" spans="1:23" x14ac:dyDescent="0.25">
      <c r="A3646" s="1">
        <v>7288</v>
      </c>
      <c r="B3646" s="1">
        <f t="shared" si="2317"/>
        <v>712</v>
      </c>
      <c r="C3646" s="1">
        <v>0</v>
      </c>
      <c r="D3646" s="1">
        <v>0</v>
      </c>
      <c r="E3646" s="1">
        <f t="shared" si="2325"/>
        <v>0</v>
      </c>
      <c r="F3646" s="1">
        <f t="shared" si="2325"/>
        <v>0</v>
      </c>
      <c r="G3646" s="1">
        <f t="shared" si="2325"/>
        <v>0</v>
      </c>
      <c r="H3646" s="1">
        <f t="shared" si="2325"/>
        <v>0</v>
      </c>
      <c r="I3646" s="1">
        <f t="shared" si="2325"/>
        <v>0</v>
      </c>
      <c r="J3646" s="1">
        <f t="shared" si="2325"/>
        <v>0</v>
      </c>
      <c r="K3646" s="1">
        <f t="shared" si="2325"/>
        <v>0</v>
      </c>
      <c r="L3646" s="1">
        <f t="shared" si="2325"/>
        <v>0</v>
      </c>
      <c r="M3646" s="1">
        <f t="shared" si="2325"/>
        <v>0</v>
      </c>
      <c r="N3646" s="1">
        <f t="shared" si="2325"/>
        <v>0</v>
      </c>
      <c r="O3646" s="1">
        <f t="shared" si="2325"/>
        <v>0</v>
      </c>
      <c r="P3646" s="1">
        <f t="shared" si="2325"/>
        <v>0</v>
      </c>
      <c r="Q3646" s="1">
        <f t="shared" si="2325"/>
        <v>0</v>
      </c>
      <c r="R3646" s="1">
        <f t="shared" si="2325"/>
        <v>0</v>
      </c>
      <c r="S3646" s="1">
        <f t="shared" si="2325"/>
        <v>0</v>
      </c>
      <c r="T3646" s="1">
        <f t="shared" si="2325"/>
        <v>1</v>
      </c>
      <c r="U3646" s="1">
        <f t="shared" si="2325"/>
        <v>1</v>
      </c>
      <c r="V3646" s="1">
        <f t="shared" si="2325"/>
        <v>1</v>
      </c>
      <c r="W3646" s="1">
        <f t="shared" si="2325"/>
        <v>1</v>
      </c>
    </row>
    <row r="3647" spans="1:23" x14ac:dyDescent="0.25">
      <c r="A3647" s="1">
        <v>7290</v>
      </c>
      <c r="B3647" s="1">
        <f t="shared" si="2317"/>
        <v>710</v>
      </c>
      <c r="C3647" s="1">
        <v>0</v>
      </c>
      <c r="D3647" s="1">
        <v>0</v>
      </c>
      <c r="E3647" s="1">
        <f t="shared" si="2325"/>
        <v>0</v>
      </c>
      <c r="F3647" s="1">
        <f t="shared" si="2325"/>
        <v>0</v>
      </c>
      <c r="G3647" s="1">
        <f t="shared" si="2325"/>
        <v>0</v>
      </c>
      <c r="H3647" s="1">
        <f t="shared" si="2325"/>
        <v>0</v>
      </c>
      <c r="I3647" s="1">
        <f t="shared" si="2325"/>
        <v>0</v>
      </c>
      <c r="J3647" s="1">
        <f t="shared" si="2325"/>
        <v>0</v>
      </c>
      <c r="K3647" s="1">
        <f t="shared" si="2325"/>
        <v>0</v>
      </c>
      <c r="L3647" s="1">
        <f t="shared" si="2325"/>
        <v>0</v>
      </c>
      <c r="M3647" s="1">
        <f t="shared" si="2325"/>
        <v>0</v>
      </c>
      <c r="N3647" s="1">
        <f t="shared" si="2325"/>
        <v>0</v>
      </c>
      <c r="O3647" s="1">
        <f t="shared" si="2325"/>
        <v>0</v>
      </c>
      <c r="P3647" s="1">
        <f t="shared" si="2325"/>
        <v>0</v>
      </c>
      <c r="Q3647" s="1">
        <f t="shared" si="2325"/>
        <v>0</v>
      </c>
      <c r="R3647" s="1">
        <f t="shared" si="2325"/>
        <v>0</v>
      </c>
      <c r="S3647" s="1">
        <f t="shared" si="2325"/>
        <v>1</v>
      </c>
      <c r="T3647" s="1">
        <f t="shared" si="2325"/>
        <v>1</v>
      </c>
      <c r="U3647" s="1">
        <f t="shared" si="2325"/>
        <v>1</v>
      </c>
      <c r="V3647" s="1">
        <f t="shared" si="2325"/>
        <v>1</v>
      </c>
      <c r="W3647" s="1">
        <f t="shared" si="2325"/>
        <v>1</v>
      </c>
    </row>
    <row r="3648" spans="1:23" x14ac:dyDescent="0.25">
      <c r="A3648" s="1">
        <v>7292</v>
      </c>
      <c r="B3648" s="1">
        <f t="shared" si="2317"/>
        <v>708</v>
      </c>
      <c r="C3648" s="1">
        <v>0</v>
      </c>
      <c r="D3648" s="1">
        <v>0</v>
      </c>
      <c r="E3648" s="1">
        <f t="shared" si="2325"/>
        <v>0</v>
      </c>
      <c r="F3648" s="1">
        <f t="shared" si="2325"/>
        <v>0</v>
      </c>
      <c r="G3648" s="1">
        <f t="shared" si="2325"/>
        <v>0</v>
      </c>
      <c r="H3648" s="1">
        <f t="shared" si="2325"/>
        <v>0</v>
      </c>
      <c r="I3648" s="1">
        <f t="shared" si="2325"/>
        <v>0</v>
      </c>
      <c r="J3648" s="1">
        <f t="shared" si="2325"/>
        <v>0</v>
      </c>
      <c r="K3648" s="1">
        <f t="shared" si="2325"/>
        <v>0</v>
      </c>
      <c r="L3648" s="1">
        <f t="shared" si="2325"/>
        <v>0</v>
      </c>
      <c r="M3648" s="1">
        <f t="shared" si="2325"/>
        <v>0</v>
      </c>
      <c r="N3648" s="1">
        <f t="shared" si="2325"/>
        <v>0</v>
      </c>
      <c r="O3648" s="1">
        <f t="shared" si="2325"/>
        <v>0</v>
      </c>
      <c r="P3648" s="1">
        <f t="shared" si="2325"/>
        <v>0</v>
      </c>
      <c r="Q3648" s="1">
        <f t="shared" si="2325"/>
        <v>0</v>
      </c>
      <c r="R3648" s="1">
        <f t="shared" si="2325"/>
        <v>1</v>
      </c>
      <c r="S3648" s="1">
        <f t="shared" si="2325"/>
        <v>1</v>
      </c>
      <c r="T3648" s="1">
        <f t="shared" si="2325"/>
        <v>1</v>
      </c>
      <c r="U3648" s="1">
        <f t="shared" si="2325"/>
        <v>1</v>
      </c>
      <c r="V3648" s="1">
        <f t="shared" si="2325"/>
        <v>1</v>
      </c>
      <c r="W3648" s="1">
        <f t="shared" si="2325"/>
        <v>1</v>
      </c>
    </row>
    <row r="3649" spans="1:23" x14ac:dyDescent="0.25">
      <c r="A3649" s="1">
        <v>7294</v>
      </c>
      <c r="B3649" s="1">
        <f t="shared" si="2317"/>
        <v>706</v>
      </c>
      <c r="C3649" s="1">
        <v>0</v>
      </c>
      <c r="D3649" s="1">
        <v>0</v>
      </c>
      <c r="E3649" s="1">
        <f t="shared" si="2325"/>
        <v>0</v>
      </c>
      <c r="F3649" s="1">
        <f t="shared" si="2325"/>
        <v>0</v>
      </c>
      <c r="G3649" s="1">
        <f t="shared" si="2325"/>
        <v>0</v>
      </c>
      <c r="H3649" s="1">
        <f t="shared" si="2325"/>
        <v>0</v>
      </c>
      <c r="I3649" s="1">
        <f t="shared" si="2325"/>
        <v>0</v>
      </c>
      <c r="J3649" s="1">
        <f t="shared" si="2325"/>
        <v>0</v>
      </c>
      <c r="K3649" s="1">
        <f t="shared" si="2325"/>
        <v>0</v>
      </c>
      <c r="L3649" s="1">
        <f t="shared" si="2325"/>
        <v>0</v>
      </c>
      <c r="M3649" s="1">
        <f t="shared" si="2325"/>
        <v>0</v>
      </c>
      <c r="N3649" s="1">
        <f t="shared" si="2325"/>
        <v>0</v>
      </c>
      <c r="O3649" s="1">
        <f t="shared" si="2325"/>
        <v>0</v>
      </c>
      <c r="P3649" s="1">
        <f t="shared" si="2325"/>
        <v>0</v>
      </c>
      <c r="Q3649" s="1">
        <f t="shared" si="2325"/>
        <v>1</v>
      </c>
      <c r="R3649" s="1">
        <f t="shared" si="2325"/>
        <v>1</v>
      </c>
      <c r="S3649" s="1">
        <f t="shared" si="2325"/>
        <v>1</v>
      </c>
      <c r="T3649" s="1">
        <f t="shared" si="2325"/>
        <v>1</v>
      </c>
      <c r="U3649" s="1">
        <f t="shared" si="2325"/>
        <v>1</v>
      </c>
      <c r="V3649" s="1">
        <f t="shared" si="2325"/>
        <v>1</v>
      </c>
      <c r="W3649" s="1">
        <f t="shared" si="2325"/>
        <v>1</v>
      </c>
    </row>
    <row r="3650" spans="1:23" x14ac:dyDescent="0.25">
      <c r="A3650" s="1">
        <v>7296</v>
      </c>
      <c r="B3650" s="1">
        <f t="shared" si="2317"/>
        <v>704</v>
      </c>
      <c r="C3650" s="1">
        <v>0</v>
      </c>
      <c r="D3650" s="1">
        <v>0</v>
      </c>
      <c r="E3650" s="1">
        <f t="shared" si="2325"/>
        <v>0</v>
      </c>
      <c r="F3650" s="1">
        <f t="shared" si="2325"/>
        <v>0</v>
      </c>
      <c r="G3650" s="1">
        <f t="shared" si="2325"/>
        <v>0</v>
      </c>
      <c r="H3650" s="1">
        <f t="shared" si="2325"/>
        <v>0</v>
      </c>
      <c r="I3650" s="1">
        <f t="shared" si="2325"/>
        <v>0</v>
      </c>
      <c r="J3650" s="1">
        <f t="shared" si="2325"/>
        <v>0</v>
      </c>
      <c r="K3650" s="1">
        <f t="shared" si="2325"/>
        <v>0</v>
      </c>
      <c r="L3650" s="1">
        <f t="shared" si="2325"/>
        <v>0</v>
      </c>
      <c r="M3650" s="1">
        <f t="shared" si="2325"/>
        <v>0</v>
      </c>
      <c r="N3650" s="1">
        <f t="shared" si="2325"/>
        <v>0</v>
      </c>
      <c r="O3650" s="1">
        <f t="shared" si="2325"/>
        <v>0</v>
      </c>
      <c r="P3650" s="1">
        <f t="shared" si="2325"/>
        <v>1</v>
      </c>
      <c r="Q3650" s="1">
        <f t="shared" si="2325"/>
        <v>1</v>
      </c>
      <c r="R3650" s="1">
        <f t="shared" si="2325"/>
        <v>1</v>
      </c>
      <c r="S3650" s="1">
        <f t="shared" si="2325"/>
        <v>1</v>
      </c>
      <c r="T3650" s="1">
        <f t="shared" si="2325"/>
        <v>1</v>
      </c>
      <c r="U3650" s="1">
        <f t="shared" si="2325"/>
        <v>1</v>
      </c>
      <c r="V3650" s="1">
        <f t="shared" si="2325"/>
        <v>1</v>
      </c>
      <c r="W3650" s="1">
        <f t="shared" si="2325"/>
        <v>1</v>
      </c>
    </row>
    <row r="3651" spans="1:23" x14ac:dyDescent="0.25">
      <c r="A3651" s="1">
        <v>7298</v>
      </c>
      <c r="B3651" s="1">
        <f t="shared" si="2317"/>
        <v>702</v>
      </c>
      <c r="C3651" s="1">
        <v>0</v>
      </c>
      <c r="D3651" s="1">
        <v>0</v>
      </c>
      <c r="E3651" s="1">
        <f t="shared" si="2325"/>
        <v>0</v>
      </c>
      <c r="F3651" s="1">
        <f t="shared" si="2325"/>
        <v>0</v>
      </c>
      <c r="G3651" s="1">
        <f t="shared" si="2325"/>
        <v>0</v>
      </c>
      <c r="H3651" s="1">
        <f t="shared" si="2325"/>
        <v>0</v>
      </c>
      <c r="I3651" s="1">
        <f t="shared" si="2325"/>
        <v>0</v>
      </c>
      <c r="J3651" s="1">
        <f t="shared" si="2325"/>
        <v>0</v>
      </c>
      <c r="K3651" s="1">
        <f t="shared" si="2325"/>
        <v>0</v>
      </c>
      <c r="L3651" s="1">
        <f t="shared" si="2325"/>
        <v>0</v>
      </c>
      <c r="M3651" s="1">
        <f t="shared" si="2325"/>
        <v>0</v>
      </c>
      <c r="N3651" s="1">
        <f t="shared" si="2325"/>
        <v>0</v>
      </c>
      <c r="O3651" s="1">
        <f t="shared" si="2325"/>
        <v>1</v>
      </c>
      <c r="P3651" s="1">
        <f t="shared" si="2325"/>
        <v>1</v>
      </c>
      <c r="Q3651" s="1">
        <f t="shared" si="2325"/>
        <v>1</v>
      </c>
      <c r="R3651" s="1">
        <f t="shared" si="2325"/>
        <v>1</v>
      </c>
      <c r="S3651" s="1">
        <f t="shared" si="2325"/>
        <v>1</v>
      </c>
      <c r="T3651" s="1">
        <f t="shared" si="2325"/>
        <v>1</v>
      </c>
      <c r="U3651" s="1">
        <f t="shared" si="2325"/>
        <v>1</v>
      </c>
      <c r="V3651" s="1">
        <f t="shared" si="2325"/>
        <v>1</v>
      </c>
      <c r="W3651" s="1">
        <f t="shared" si="2325"/>
        <v>1</v>
      </c>
    </row>
    <row r="3652" spans="1:23" x14ac:dyDescent="0.25">
      <c r="A3652" s="1">
        <v>7300</v>
      </c>
      <c r="B3652" s="1">
        <f t="shared" ref="B3652:B3715" si="2326">B3651-2</f>
        <v>700</v>
      </c>
      <c r="C3652" s="1">
        <v>0</v>
      </c>
      <c r="D3652" s="1">
        <v>0</v>
      </c>
      <c r="E3652" s="1">
        <f t="shared" si="2325"/>
        <v>0</v>
      </c>
      <c r="F3652" s="1">
        <f t="shared" si="2325"/>
        <v>0</v>
      </c>
      <c r="G3652" s="1">
        <f t="shared" si="2325"/>
        <v>0</v>
      </c>
      <c r="H3652" s="1">
        <f t="shared" si="2325"/>
        <v>0</v>
      </c>
      <c r="I3652" s="1">
        <f t="shared" si="2325"/>
        <v>0</v>
      </c>
      <c r="J3652" s="1">
        <f t="shared" si="2325"/>
        <v>0</v>
      </c>
      <c r="K3652" s="1">
        <f t="shared" si="2325"/>
        <v>0</v>
      </c>
      <c r="L3652" s="1">
        <f t="shared" si="2325"/>
        <v>0</v>
      </c>
      <c r="M3652" s="1">
        <f t="shared" si="2325"/>
        <v>0</v>
      </c>
      <c r="N3652" s="1">
        <f t="shared" si="2325"/>
        <v>1</v>
      </c>
      <c r="O3652" s="1">
        <f t="shared" si="2325"/>
        <v>1</v>
      </c>
      <c r="P3652" s="1">
        <f t="shared" si="2325"/>
        <v>1</v>
      </c>
      <c r="Q3652" s="1">
        <f t="shared" si="2325"/>
        <v>1</v>
      </c>
      <c r="R3652" s="1">
        <f t="shared" si="2325"/>
        <v>1</v>
      </c>
      <c r="S3652" s="1">
        <f t="shared" si="2325"/>
        <v>1</v>
      </c>
      <c r="T3652" s="1">
        <f t="shared" si="2325"/>
        <v>1</v>
      </c>
      <c r="U3652" s="1">
        <f t="shared" si="2325"/>
        <v>1</v>
      </c>
      <c r="V3652" s="1">
        <f t="shared" si="2325"/>
        <v>1</v>
      </c>
      <c r="W3652" s="1">
        <f t="shared" si="2325"/>
        <v>1</v>
      </c>
    </row>
    <row r="3653" spans="1:23" x14ac:dyDescent="0.25">
      <c r="A3653" s="1">
        <v>7302</v>
      </c>
      <c r="B3653" s="1">
        <f t="shared" si="2326"/>
        <v>698</v>
      </c>
      <c r="C3653" s="1">
        <v>0</v>
      </c>
      <c r="D3653" s="1">
        <v>0</v>
      </c>
      <c r="E3653" s="1">
        <f t="shared" si="2325"/>
        <v>0</v>
      </c>
      <c r="F3653" s="1">
        <f t="shared" si="2325"/>
        <v>0</v>
      </c>
      <c r="G3653" s="1">
        <f t="shared" si="2325"/>
        <v>0</v>
      </c>
      <c r="H3653" s="1">
        <f t="shared" si="2325"/>
        <v>0</v>
      </c>
      <c r="I3653" s="1">
        <f t="shared" si="2325"/>
        <v>0</v>
      </c>
      <c r="J3653" s="1">
        <f t="shared" si="2325"/>
        <v>0</v>
      </c>
      <c r="K3653" s="1">
        <f t="shared" si="2325"/>
        <v>0</v>
      </c>
      <c r="L3653" s="1">
        <f t="shared" si="2325"/>
        <v>0</v>
      </c>
      <c r="M3653" s="1">
        <f t="shared" si="2325"/>
        <v>1</v>
      </c>
      <c r="N3653" s="1">
        <f t="shared" si="2325"/>
        <v>1</v>
      </c>
      <c r="O3653" s="1">
        <f t="shared" si="2325"/>
        <v>1</v>
      </c>
      <c r="P3653" s="1">
        <f t="shared" si="2325"/>
        <v>1</v>
      </c>
      <c r="Q3653" s="1">
        <f t="shared" si="2325"/>
        <v>1</v>
      </c>
      <c r="R3653" s="1">
        <f t="shared" si="2325"/>
        <v>1</v>
      </c>
      <c r="S3653" s="1">
        <f t="shared" si="2325"/>
        <v>1</v>
      </c>
      <c r="T3653" s="1">
        <f t="shared" si="2325"/>
        <v>1</v>
      </c>
      <c r="U3653" s="1">
        <f t="shared" si="2325"/>
        <v>1</v>
      </c>
      <c r="V3653" s="1">
        <f t="shared" si="2325"/>
        <v>1</v>
      </c>
      <c r="W3653" s="1">
        <f t="shared" si="2325"/>
        <v>1</v>
      </c>
    </row>
    <row r="3654" spans="1:23" x14ac:dyDescent="0.25">
      <c r="A3654" s="1">
        <v>7304</v>
      </c>
      <c r="B3654" s="1">
        <f t="shared" si="2326"/>
        <v>696</v>
      </c>
      <c r="C3654" s="1">
        <v>0</v>
      </c>
      <c r="D3654" s="1">
        <v>0</v>
      </c>
      <c r="E3654" s="1">
        <f t="shared" si="2325"/>
        <v>0</v>
      </c>
      <c r="F3654" s="1">
        <f t="shared" si="2325"/>
        <v>0</v>
      </c>
      <c r="G3654" s="1">
        <f t="shared" si="2325"/>
        <v>0</v>
      </c>
      <c r="H3654" s="1">
        <f t="shared" si="2325"/>
        <v>0</v>
      </c>
      <c r="I3654" s="1">
        <f t="shared" si="2325"/>
        <v>0</v>
      </c>
      <c r="J3654" s="1">
        <f t="shared" si="2325"/>
        <v>0</v>
      </c>
      <c r="K3654" s="1">
        <f t="shared" si="2325"/>
        <v>0</v>
      </c>
      <c r="L3654" s="1">
        <f t="shared" si="2325"/>
        <v>1</v>
      </c>
      <c r="M3654" s="1">
        <f t="shared" ref="M3654:W3654" si="2327">IF(OR(L3654=1, L3655=1),1,0)</f>
        <v>1</v>
      </c>
      <c r="N3654" s="1">
        <f t="shared" si="2327"/>
        <v>1</v>
      </c>
      <c r="O3654" s="1">
        <f t="shared" si="2327"/>
        <v>1</v>
      </c>
      <c r="P3654" s="1">
        <f t="shared" si="2327"/>
        <v>1</v>
      </c>
      <c r="Q3654" s="1">
        <f t="shared" si="2327"/>
        <v>1</v>
      </c>
      <c r="R3654" s="1">
        <f t="shared" si="2327"/>
        <v>1</v>
      </c>
      <c r="S3654" s="1">
        <f t="shared" si="2327"/>
        <v>1</v>
      </c>
      <c r="T3654" s="1">
        <f t="shared" si="2327"/>
        <v>1</v>
      </c>
      <c r="U3654" s="1">
        <f t="shared" si="2327"/>
        <v>1</v>
      </c>
      <c r="V3654" s="1">
        <f t="shared" si="2327"/>
        <v>1</v>
      </c>
      <c r="W3654" s="1">
        <f t="shared" si="2327"/>
        <v>1</v>
      </c>
    </row>
    <row r="3655" spans="1:23" x14ac:dyDescent="0.25">
      <c r="A3655" s="1">
        <v>7306</v>
      </c>
      <c r="B3655" s="1">
        <f t="shared" si="2326"/>
        <v>694</v>
      </c>
      <c r="C3655" s="1">
        <v>0</v>
      </c>
      <c r="D3655" s="1">
        <v>0</v>
      </c>
      <c r="E3655" s="1">
        <f t="shared" ref="E3655:W3668" si="2328">IF(OR(D3655=1, D3656=1),1,0)</f>
        <v>0</v>
      </c>
      <c r="F3655" s="1">
        <f t="shared" si="2328"/>
        <v>0</v>
      </c>
      <c r="G3655" s="1">
        <f t="shared" si="2328"/>
        <v>0</v>
      </c>
      <c r="H3655" s="1">
        <f t="shared" si="2328"/>
        <v>0</v>
      </c>
      <c r="I3655" s="1">
        <f t="shared" si="2328"/>
        <v>0</v>
      </c>
      <c r="J3655" s="1">
        <f t="shared" si="2328"/>
        <v>0</v>
      </c>
      <c r="K3655" s="1">
        <f t="shared" si="2328"/>
        <v>1</v>
      </c>
      <c r="L3655" s="1">
        <f t="shared" si="2328"/>
        <v>1</v>
      </c>
      <c r="M3655" s="1">
        <f t="shared" si="2328"/>
        <v>1</v>
      </c>
      <c r="N3655" s="1">
        <f t="shared" si="2328"/>
        <v>1</v>
      </c>
      <c r="O3655" s="1">
        <f t="shared" si="2328"/>
        <v>1</v>
      </c>
      <c r="P3655" s="1">
        <f t="shared" si="2328"/>
        <v>1</v>
      </c>
      <c r="Q3655" s="1">
        <f t="shared" si="2328"/>
        <v>1</v>
      </c>
      <c r="R3655" s="1">
        <f t="shared" si="2328"/>
        <v>1</v>
      </c>
      <c r="S3655" s="1">
        <f t="shared" si="2328"/>
        <v>1</v>
      </c>
      <c r="T3655" s="1">
        <f t="shared" si="2328"/>
        <v>1</v>
      </c>
      <c r="U3655" s="1">
        <f t="shared" si="2328"/>
        <v>1</v>
      </c>
      <c r="V3655" s="1">
        <f t="shared" si="2328"/>
        <v>1</v>
      </c>
      <c r="W3655" s="1">
        <f t="shared" si="2328"/>
        <v>1</v>
      </c>
    </row>
    <row r="3656" spans="1:23" x14ac:dyDescent="0.25">
      <c r="A3656" s="1">
        <v>7308</v>
      </c>
      <c r="B3656" s="1">
        <f t="shared" si="2326"/>
        <v>692</v>
      </c>
      <c r="C3656" s="1">
        <v>0</v>
      </c>
      <c r="D3656" s="1">
        <v>0</v>
      </c>
      <c r="E3656" s="1">
        <f t="shared" si="2328"/>
        <v>0</v>
      </c>
      <c r="F3656" s="1">
        <f t="shared" si="2328"/>
        <v>0</v>
      </c>
      <c r="G3656" s="1">
        <f t="shared" si="2328"/>
        <v>0</v>
      </c>
      <c r="H3656" s="1">
        <f t="shared" si="2328"/>
        <v>0</v>
      </c>
      <c r="I3656" s="1">
        <f t="shared" si="2328"/>
        <v>0</v>
      </c>
      <c r="J3656" s="1">
        <f t="shared" si="2328"/>
        <v>1</v>
      </c>
      <c r="K3656" s="1">
        <f t="shared" si="2328"/>
        <v>1</v>
      </c>
      <c r="L3656" s="1">
        <f t="shared" si="2328"/>
        <v>1</v>
      </c>
      <c r="M3656" s="1">
        <f t="shared" si="2328"/>
        <v>1</v>
      </c>
      <c r="N3656" s="1">
        <f t="shared" si="2328"/>
        <v>1</v>
      </c>
      <c r="O3656" s="1">
        <f t="shared" si="2328"/>
        <v>1</v>
      </c>
      <c r="P3656" s="1">
        <f t="shared" si="2328"/>
        <v>1</v>
      </c>
      <c r="Q3656" s="1">
        <f t="shared" si="2328"/>
        <v>1</v>
      </c>
      <c r="R3656" s="1">
        <f t="shared" si="2328"/>
        <v>1</v>
      </c>
      <c r="S3656" s="1">
        <f t="shared" si="2328"/>
        <v>1</v>
      </c>
      <c r="T3656" s="1">
        <f t="shared" si="2328"/>
        <v>1</v>
      </c>
      <c r="U3656" s="1">
        <f t="shared" si="2328"/>
        <v>1</v>
      </c>
      <c r="V3656" s="1">
        <f t="shared" si="2328"/>
        <v>1</v>
      </c>
      <c r="W3656" s="1">
        <f t="shared" si="2328"/>
        <v>1</v>
      </c>
    </row>
    <row r="3657" spans="1:23" x14ac:dyDescent="0.25">
      <c r="A3657" s="1">
        <v>7310</v>
      </c>
      <c r="B3657" s="1">
        <f t="shared" si="2326"/>
        <v>690</v>
      </c>
      <c r="C3657" s="1">
        <v>0</v>
      </c>
      <c r="D3657" s="1">
        <v>0</v>
      </c>
      <c r="E3657" s="1">
        <f t="shared" si="2328"/>
        <v>0</v>
      </c>
      <c r="F3657" s="1">
        <f t="shared" si="2328"/>
        <v>0</v>
      </c>
      <c r="G3657" s="1">
        <f t="shared" si="2328"/>
        <v>0</v>
      </c>
      <c r="H3657" s="1">
        <f t="shared" si="2328"/>
        <v>0</v>
      </c>
      <c r="I3657" s="1">
        <f t="shared" si="2328"/>
        <v>1</v>
      </c>
      <c r="J3657" s="1">
        <f t="shared" si="2328"/>
        <v>1</v>
      </c>
      <c r="K3657" s="1">
        <f t="shared" si="2328"/>
        <v>1</v>
      </c>
      <c r="L3657" s="1">
        <f t="shared" si="2328"/>
        <v>1</v>
      </c>
      <c r="M3657" s="1">
        <f t="shared" si="2328"/>
        <v>1</v>
      </c>
      <c r="N3657" s="1">
        <f t="shared" si="2328"/>
        <v>1</v>
      </c>
      <c r="O3657" s="1">
        <f t="shared" si="2328"/>
        <v>1</v>
      </c>
      <c r="P3657" s="1">
        <f t="shared" si="2328"/>
        <v>1</v>
      </c>
      <c r="Q3657" s="1">
        <f t="shared" si="2328"/>
        <v>1</v>
      </c>
      <c r="R3657" s="1">
        <f t="shared" si="2328"/>
        <v>1</v>
      </c>
      <c r="S3657" s="1">
        <f t="shared" si="2328"/>
        <v>1</v>
      </c>
      <c r="T3657" s="1">
        <f t="shared" si="2328"/>
        <v>1</v>
      </c>
      <c r="U3657" s="1">
        <f t="shared" si="2328"/>
        <v>1</v>
      </c>
      <c r="V3657" s="1">
        <f t="shared" si="2328"/>
        <v>1</v>
      </c>
      <c r="W3657" s="1">
        <f t="shared" si="2328"/>
        <v>1</v>
      </c>
    </row>
    <row r="3658" spans="1:23" x14ac:dyDescent="0.25">
      <c r="A3658" s="1">
        <v>7312</v>
      </c>
      <c r="B3658" s="1">
        <f t="shared" si="2326"/>
        <v>688</v>
      </c>
      <c r="C3658" s="1">
        <v>0</v>
      </c>
      <c r="D3658" s="1">
        <v>0</v>
      </c>
      <c r="E3658" s="1">
        <f t="shared" si="2328"/>
        <v>0</v>
      </c>
      <c r="F3658" s="1">
        <f t="shared" si="2328"/>
        <v>0</v>
      </c>
      <c r="G3658" s="1">
        <f t="shared" si="2328"/>
        <v>0</v>
      </c>
      <c r="H3658" s="1">
        <f t="shared" si="2328"/>
        <v>1</v>
      </c>
      <c r="I3658" s="1">
        <f t="shared" si="2328"/>
        <v>1</v>
      </c>
      <c r="J3658" s="1">
        <f t="shared" si="2328"/>
        <v>1</v>
      </c>
      <c r="K3658" s="1">
        <f t="shared" si="2328"/>
        <v>1</v>
      </c>
      <c r="L3658" s="1">
        <f t="shared" si="2328"/>
        <v>1</v>
      </c>
      <c r="M3658" s="1">
        <f t="shared" si="2328"/>
        <v>1</v>
      </c>
      <c r="N3658" s="1">
        <f t="shared" si="2328"/>
        <v>1</v>
      </c>
      <c r="O3658" s="1">
        <f t="shared" si="2328"/>
        <v>1</v>
      </c>
      <c r="P3658" s="1">
        <f t="shared" si="2328"/>
        <v>1</v>
      </c>
      <c r="Q3658" s="1">
        <f t="shared" si="2328"/>
        <v>1</v>
      </c>
      <c r="R3658" s="1">
        <f t="shared" si="2328"/>
        <v>1</v>
      </c>
      <c r="S3658" s="1">
        <f t="shared" si="2328"/>
        <v>1</v>
      </c>
      <c r="T3658" s="1">
        <f t="shared" si="2328"/>
        <v>1</v>
      </c>
      <c r="U3658" s="1">
        <f t="shared" si="2328"/>
        <v>1</v>
      </c>
      <c r="V3658" s="1">
        <f t="shared" si="2328"/>
        <v>1</v>
      </c>
      <c r="W3658" s="1">
        <f t="shared" si="2328"/>
        <v>1</v>
      </c>
    </row>
    <row r="3659" spans="1:23" x14ac:dyDescent="0.25">
      <c r="A3659" s="1">
        <v>7314</v>
      </c>
      <c r="B3659" s="1">
        <f t="shared" si="2326"/>
        <v>686</v>
      </c>
      <c r="C3659" s="1">
        <v>0</v>
      </c>
      <c r="D3659" s="1">
        <v>0</v>
      </c>
      <c r="E3659" s="1">
        <f t="shared" si="2328"/>
        <v>0</v>
      </c>
      <c r="F3659" s="1">
        <f t="shared" si="2328"/>
        <v>0</v>
      </c>
      <c r="G3659" s="1">
        <f t="shared" si="2328"/>
        <v>1</v>
      </c>
      <c r="H3659" s="1">
        <f t="shared" si="2328"/>
        <v>1</v>
      </c>
      <c r="I3659" s="1">
        <f t="shared" si="2328"/>
        <v>1</v>
      </c>
      <c r="J3659" s="1">
        <f t="shared" si="2328"/>
        <v>1</v>
      </c>
      <c r="K3659" s="1">
        <f t="shared" si="2328"/>
        <v>1</v>
      </c>
      <c r="L3659" s="1">
        <f t="shared" si="2328"/>
        <v>1</v>
      </c>
      <c r="M3659" s="1">
        <f t="shared" si="2328"/>
        <v>1</v>
      </c>
      <c r="N3659" s="1">
        <f t="shared" si="2328"/>
        <v>1</v>
      </c>
      <c r="O3659" s="1">
        <f t="shared" si="2328"/>
        <v>1</v>
      </c>
      <c r="P3659" s="1">
        <f t="shared" si="2328"/>
        <v>1</v>
      </c>
      <c r="Q3659" s="1">
        <f t="shared" si="2328"/>
        <v>1</v>
      </c>
      <c r="R3659" s="1">
        <f t="shared" si="2328"/>
        <v>1</v>
      </c>
      <c r="S3659" s="1">
        <f t="shared" si="2328"/>
        <v>1</v>
      </c>
      <c r="T3659" s="1">
        <f t="shared" si="2328"/>
        <v>1</v>
      </c>
      <c r="U3659" s="1">
        <f t="shared" si="2328"/>
        <v>1</v>
      </c>
      <c r="V3659" s="1">
        <f t="shared" si="2328"/>
        <v>1</v>
      </c>
      <c r="W3659" s="1">
        <f t="shared" si="2328"/>
        <v>1</v>
      </c>
    </row>
    <row r="3660" spans="1:23" x14ac:dyDescent="0.25">
      <c r="A3660" s="1">
        <v>7316</v>
      </c>
      <c r="B3660" s="1">
        <f t="shared" si="2326"/>
        <v>684</v>
      </c>
      <c r="C3660" s="1">
        <v>0</v>
      </c>
      <c r="D3660" s="1">
        <v>0</v>
      </c>
      <c r="E3660" s="1">
        <f t="shared" si="2328"/>
        <v>0</v>
      </c>
      <c r="F3660" s="1">
        <f t="shared" si="2328"/>
        <v>1</v>
      </c>
      <c r="G3660" s="1">
        <f t="shared" si="2328"/>
        <v>1</v>
      </c>
      <c r="H3660" s="1">
        <f t="shared" si="2328"/>
        <v>1</v>
      </c>
      <c r="I3660" s="1">
        <f t="shared" si="2328"/>
        <v>1</v>
      </c>
      <c r="J3660" s="1">
        <f t="shared" si="2328"/>
        <v>1</v>
      </c>
      <c r="K3660" s="1">
        <f t="shared" si="2328"/>
        <v>1</v>
      </c>
      <c r="L3660" s="1">
        <f t="shared" si="2328"/>
        <v>1</v>
      </c>
      <c r="M3660" s="1">
        <f t="shared" si="2328"/>
        <v>1</v>
      </c>
      <c r="N3660" s="1">
        <f t="shared" si="2328"/>
        <v>1</v>
      </c>
      <c r="O3660" s="1">
        <f t="shared" si="2328"/>
        <v>1</v>
      </c>
      <c r="P3660" s="1">
        <f t="shared" si="2328"/>
        <v>1</v>
      </c>
      <c r="Q3660" s="1">
        <f t="shared" si="2328"/>
        <v>1</v>
      </c>
      <c r="R3660" s="1">
        <f t="shared" si="2328"/>
        <v>1</v>
      </c>
      <c r="S3660" s="1">
        <f t="shared" si="2328"/>
        <v>1</v>
      </c>
      <c r="T3660" s="1">
        <f t="shared" si="2328"/>
        <v>1</v>
      </c>
      <c r="U3660" s="1">
        <f t="shared" si="2328"/>
        <v>1</v>
      </c>
      <c r="V3660" s="1">
        <f t="shared" si="2328"/>
        <v>1</v>
      </c>
      <c r="W3660" s="1">
        <f t="shared" si="2328"/>
        <v>1</v>
      </c>
    </row>
    <row r="3661" spans="1:23" x14ac:dyDescent="0.25">
      <c r="A3661" s="1">
        <v>7318</v>
      </c>
      <c r="B3661" s="1">
        <f t="shared" si="2326"/>
        <v>682</v>
      </c>
      <c r="C3661" s="1">
        <v>0</v>
      </c>
      <c r="D3661" s="1">
        <v>0</v>
      </c>
      <c r="E3661" s="1">
        <f t="shared" si="2328"/>
        <v>1</v>
      </c>
      <c r="F3661" s="1">
        <f t="shared" si="2328"/>
        <v>1</v>
      </c>
      <c r="G3661" s="1">
        <f t="shared" si="2328"/>
        <v>1</v>
      </c>
      <c r="H3661" s="1">
        <f t="shared" si="2328"/>
        <v>1</v>
      </c>
      <c r="I3661" s="1">
        <f t="shared" si="2328"/>
        <v>1</v>
      </c>
      <c r="J3661" s="1">
        <f t="shared" si="2328"/>
        <v>1</v>
      </c>
      <c r="K3661" s="1">
        <f t="shared" si="2328"/>
        <v>1</v>
      </c>
      <c r="L3661" s="1">
        <f t="shared" si="2328"/>
        <v>1</v>
      </c>
      <c r="M3661" s="1">
        <f t="shared" si="2328"/>
        <v>1</v>
      </c>
      <c r="N3661" s="1">
        <f t="shared" si="2328"/>
        <v>1</v>
      </c>
      <c r="O3661" s="1">
        <f t="shared" si="2328"/>
        <v>1</v>
      </c>
      <c r="P3661" s="1">
        <f t="shared" si="2328"/>
        <v>1</v>
      </c>
      <c r="Q3661" s="1">
        <f t="shared" si="2328"/>
        <v>1</v>
      </c>
      <c r="R3661" s="1">
        <f t="shared" si="2328"/>
        <v>1</v>
      </c>
      <c r="S3661" s="1">
        <f t="shared" si="2328"/>
        <v>1</v>
      </c>
      <c r="T3661" s="1">
        <f t="shared" si="2328"/>
        <v>1</v>
      </c>
      <c r="U3661" s="1">
        <f t="shared" si="2328"/>
        <v>1</v>
      </c>
      <c r="V3661" s="1">
        <f t="shared" si="2328"/>
        <v>1</v>
      </c>
      <c r="W3661" s="1">
        <f t="shared" si="2328"/>
        <v>1</v>
      </c>
    </row>
    <row r="3662" spans="1:23" x14ac:dyDescent="0.25">
      <c r="A3662" s="1">
        <v>7320</v>
      </c>
      <c r="B3662" s="1">
        <f t="shared" si="2326"/>
        <v>680</v>
      </c>
      <c r="C3662" s="1">
        <v>0</v>
      </c>
      <c r="D3662" s="1">
        <v>1</v>
      </c>
      <c r="E3662" s="1">
        <f t="shared" si="2328"/>
        <v>1</v>
      </c>
      <c r="F3662" s="1">
        <f t="shared" si="2328"/>
        <v>1</v>
      </c>
      <c r="G3662" s="1">
        <f t="shared" si="2328"/>
        <v>1</v>
      </c>
      <c r="H3662" s="1">
        <f t="shared" si="2328"/>
        <v>1</v>
      </c>
      <c r="I3662" s="1">
        <f t="shared" si="2328"/>
        <v>1</v>
      </c>
      <c r="J3662" s="1">
        <f t="shared" si="2328"/>
        <v>1</v>
      </c>
      <c r="K3662" s="1">
        <f t="shared" si="2328"/>
        <v>1</v>
      </c>
      <c r="L3662" s="1">
        <f t="shared" si="2328"/>
        <v>1</v>
      </c>
      <c r="M3662" s="1">
        <f t="shared" si="2328"/>
        <v>1</v>
      </c>
      <c r="N3662" s="1">
        <f t="shared" si="2328"/>
        <v>1</v>
      </c>
      <c r="O3662" s="1">
        <f t="shared" si="2328"/>
        <v>1</v>
      </c>
      <c r="P3662" s="1">
        <f t="shared" si="2328"/>
        <v>1</v>
      </c>
      <c r="Q3662" s="1">
        <f t="shared" si="2328"/>
        <v>1</v>
      </c>
      <c r="R3662" s="1">
        <f t="shared" si="2328"/>
        <v>1</v>
      </c>
      <c r="S3662" s="1">
        <f t="shared" si="2328"/>
        <v>1</v>
      </c>
      <c r="T3662" s="1">
        <f t="shared" si="2328"/>
        <v>1</v>
      </c>
      <c r="U3662" s="1">
        <f t="shared" si="2328"/>
        <v>1</v>
      </c>
      <c r="V3662" s="1">
        <f t="shared" si="2328"/>
        <v>1</v>
      </c>
      <c r="W3662" s="1">
        <f t="shared" si="2328"/>
        <v>1</v>
      </c>
    </row>
    <row r="3663" spans="1:23" x14ac:dyDescent="0.25">
      <c r="A3663" s="1">
        <v>7322</v>
      </c>
      <c r="B3663" s="1">
        <f t="shared" si="2326"/>
        <v>678</v>
      </c>
      <c r="C3663" s="1">
        <v>0</v>
      </c>
      <c r="D3663" s="1">
        <v>0</v>
      </c>
      <c r="E3663" s="1">
        <f t="shared" si="2328"/>
        <v>0</v>
      </c>
      <c r="F3663" s="1">
        <f t="shared" si="2328"/>
        <v>0</v>
      </c>
      <c r="G3663" s="1">
        <f t="shared" si="2328"/>
        <v>0</v>
      </c>
      <c r="H3663" s="1">
        <f t="shared" si="2328"/>
        <v>0</v>
      </c>
      <c r="I3663" s="1">
        <f t="shared" si="2328"/>
        <v>0</v>
      </c>
      <c r="J3663" s="1">
        <f t="shared" si="2328"/>
        <v>0</v>
      </c>
      <c r="K3663" s="1">
        <f t="shared" si="2328"/>
        <v>0</v>
      </c>
      <c r="L3663" s="1">
        <f t="shared" si="2328"/>
        <v>0</v>
      </c>
      <c r="M3663" s="1">
        <f t="shared" si="2328"/>
        <v>0</v>
      </c>
      <c r="N3663" s="1">
        <f t="shared" si="2328"/>
        <v>0</v>
      </c>
      <c r="O3663" s="1">
        <f t="shared" si="2328"/>
        <v>0</v>
      </c>
      <c r="P3663" s="1">
        <f t="shared" si="2328"/>
        <v>0</v>
      </c>
      <c r="Q3663" s="1">
        <f t="shared" si="2328"/>
        <v>0</v>
      </c>
      <c r="R3663" s="1">
        <f t="shared" si="2328"/>
        <v>0</v>
      </c>
      <c r="S3663" s="1">
        <f t="shared" si="2328"/>
        <v>0</v>
      </c>
      <c r="T3663" s="1">
        <f t="shared" si="2328"/>
        <v>0</v>
      </c>
      <c r="U3663" s="1">
        <f t="shared" si="2328"/>
        <v>0</v>
      </c>
      <c r="V3663" s="1">
        <f t="shared" si="2328"/>
        <v>0</v>
      </c>
      <c r="W3663" s="1">
        <f t="shared" si="2328"/>
        <v>1</v>
      </c>
    </row>
    <row r="3664" spans="1:23" x14ac:dyDescent="0.25">
      <c r="A3664" s="1">
        <v>7324</v>
      </c>
      <c r="B3664" s="1">
        <f t="shared" si="2326"/>
        <v>676</v>
      </c>
      <c r="C3664" s="1">
        <v>0</v>
      </c>
      <c r="D3664" s="1">
        <v>0</v>
      </c>
      <c r="E3664" s="1">
        <f t="shared" si="2328"/>
        <v>0</v>
      </c>
      <c r="F3664" s="1">
        <f t="shared" si="2328"/>
        <v>0</v>
      </c>
      <c r="G3664" s="1">
        <f t="shared" si="2328"/>
        <v>0</v>
      </c>
      <c r="H3664" s="1">
        <f t="shared" si="2328"/>
        <v>0</v>
      </c>
      <c r="I3664" s="1">
        <f t="shared" si="2328"/>
        <v>0</v>
      </c>
      <c r="J3664" s="1">
        <f t="shared" si="2328"/>
        <v>0</v>
      </c>
      <c r="K3664" s="1">
        <f t="shared" si="2328"/>
        <v>0</v>
      </c>
      <c r="L3664" s="1">
        <f t="shared" si="2328"/>
        <v>0</v>
      </c>
      <c r="M3664" s="1">
        <f t="shared" si="2328"/>
        <v>0</v>
      </c>
      <c r="N3664" s="1">
        <f t="shared" si="2328"/>
        <v>0</v>
      </c>
      <c r="O3664" s="1">
        <f t="shared" si="2328"/>
        <v>0</v>
      </c>
      <c r="P3664" s="1">
        <f t="shared" si="2328"/>
        <v>0</v>
      </c>
      <c r="Q3664" s="1">
        <f t="shared" si="2328"/>
        <v>0</v>
      </c>
      <c r="R3664" s="1">
        <f t="shared" si="2328"/>
        <v>0</v>
      </c>
      <c r="S3664" s="1">
        <f t="shared" si="2328"/>
        <v>0</v>
      </c>
      <c r="T3664" s="1">
        <f t="shared" si="2328"/>
        <v>0</v>
      </c>
      <c r="U3664" s="1">
        <f t="shared" si="2328"/>
        <v>0</v>
      </c>
      <c r="V3664" s="1">
        <f t="shared" si="2328"/>
        <v>1</v>
      </c>
      <c r="W3664" s="1">
        <f t="shared" si="2328"/>
        <v>1</v>
      </c>
    </row>
    <row r="3665" spans="1:23" x14ac:dyDescent="0.25">
      <c r="A3665" s="1">
        <v>7326</v>
      </c>
      <c r="B3665" s="1">
        <f t="shared" si="2326"/>
        <v>674</v>
      </c>
      <c r="C3665" s="1">
        <v>0</v>
      </c>
      <c r="D3665" s="1">
        <v>0</v>
      </c>
      <c r="E3665" s="1">
        <f t="shared" si="2328"/>
        <v>0</v>
      </c>
      <c r="F3665" s="1">
        <f t="shared" si="2328"/>
        <v>0</v>
      </c>
      <c r="G3665" s="1">
        <f t="shared" si="2328"/>
        <v>0</v>
      </c>
      <c r="H3665" s="1">
        <f t="shared" si="2328"/>
        <v>0</v>
      </c>
      <c r="I3665" s="1">
        <f t="shared" si="2328"/>
        <v>0</v>
      </c>
      <c r="J3665" s="1">
        <f t="shared" si="2328"/>
        <v>0</v>
      </c>
      <c r="K3665" s="1">
        <f t="shared" si="2328"/>
        <v>0</v>
      </c>
      <c r="L3665" s="1">
        <f t="shared" si="2328"/>
        <v>0</v>
      </c>
      <c r="M3665" s="1">
        <f t="shared" si="2328"/>
        <v>0</v>
      </c>
      <c r="N3665" s="1">
        <f t="shared" si="2328"/>
        <v>0</v>
      </c>
      <c r="O3665" s="1">
        <f t="shared" si="2328"/>
        <v>0</v>
      </c>
      <c r="P3665" s="1">
        <f t="shared" si="2328"/>
        <v>0</v>
      </c>
      <c r="Q3665" s="1">
        <f t="shared" si="2328"/>
        <v>0</v>
      </c>
      <c r="R3665" s="1">
        <f t="shared" si="2328"/>
        <v>0</v>
      </c>
      <c r="S3665" s="1">
        <f t="shared" si="2328"/>
        <v>0</v>
      </c>
      <c r="T3665" s="1">
        <f t="shared" si="2328"/>
        <v>0</v>
      </c>
      <c r="U3665" s="1">
        <f t="shared" si="2328"/>
        <v>1</v>
      </c>
      <c r="V3665" s="1">
        <f t="shared" si="2328"/>
        <v>1</v>
      </c>
      <c r="W3665" s="1">
        <f t="shared" si="2328"/>
        <v>1</v>
      </c>
    </row>
    <row r="3666" spans="1:23" x14ac:dyDescent="0.25">
      <c r="A3666" s="1">
        <v>7328</v>
      </c>
      <c r="B3666" s="1">
        <f t="shared" si="2326"/>
        <v>672</v>
      </c>
      <c r="C3666" s="1">
        <v>0</v>
      </c>
      <c r="D3666" s="1">
        <v>0</v>
      </c>
      <c r="E3666" s="1">
        <f t="shared" si="2328"/>
        <v>0</v>
      </c>
      <c r="F3666" s="1">
        <f t="shared" si="2328"/>
        <v>0</v>
      </c>
      <c r="G3666" s="1">
        <f t="shared" si="2328"/>
        <v>0</v>
      </c>
      <c r="H3666" s="1">
        <f t="shared" si="2328"/>
        <v>0</v>
      </c>
      <c r="I3666" s="1">
        <f t="shared" si="2328"/>
        <v>0</v>
      </c>
      <c r="J3666" s="1">
        <f t="shared" si="2328"/>
        <v>0</v>
      </c>
      <c r="K3666" s="1">
        <f t="shared" si="2328"/>
        <v>0</v>
      </c>
      <c r="L3666" s="1">
        <f t="shared" si="2328"/>
        <v>0</v>
      </c>
      <c r="M3666" s="1">
        <f t="shared" si="2328"/>
        <v>0</v>
      </c>
      <c r="N3666" s="1">
        <f t="shared" si="2328"/>
        <v>0</v>
      </c>
      <c r="O3666" s="1">
        <f t="shared" si="2328"/>
        <v>0</v>
      </c>
      <c r="P3666" s="1">
        <f t="shared" si="2328"/>
        <v>0</v>
      </c>
      <c r="Q3666" s="1">
        <f t="shared" si="2328"/>
        <v>0</v>
      </c>
      <c r="R3666" s="1">
        <f t="shared" si="2328"/>
        <v>0</v>
      </c>
      <c r="S3666" s="1">
        <f t="shared" si="2328"/>
        <v>0</v>
      </c>
      <c r="T3666" s="1">
        <f t="shared" si="2328"/>
        <v>1</v>
      </c>
      <c r="U3666" s="1">
        <f t="shared" si="2328"/>
        <v>1</v>
      </c>
      <c r="V3666" s="1">
        <f t="shared" si="2328"/>
        <v>1</v>
      </c>
      <c r="W3666" s="1">
        <f t="shared" si="2328"/>
        <v>1</v>
      </c>
    </row>
    <row r="3667" spans="1:23" x14ac:dyDescent="0.25">
      <c r="A3667" s="1">
        <v>7330</v>
      </c>
      <c r="B3667" s="1">
        <f t="shared" si="2326"/>
        <v>670</v>
      </c>
      <c r="C3667" s="1">
        <v>0</v>
      </c>
      <c r="D3667" s="1">
        <v>0</v>
      </c>
      <c r="E3667" s="1">
        <f t="shared" si="2328"/>
        <v>0</v>
      </c>
      <c r="F3667" s="1">
        <f t="shared" si="2328"/>
        <v>0</v>
      </c>
      <c r="G3667" s="1">
        <f t="shared" si="2328"/>
        <v>0</v>
      </c>
      <c r="H3667" s="1">
        <f t="shared" si="2328"/>
        <v>0</v>
      </c>
      <c r="I3667" s="1">
        <f t="shared" si="2328"/>
        <v>0</v>
      </c>
      <c r="J3667" s="1">
        <f t="shared" si="2328"/>
        <v>0</v>
      </c>
      <c r="K3667" s="1">
        <f t="shared" si="2328"/>
        <v>0</v>
      </c>
      <c r="L3667" s="1">
        <f t="shared" si="2328"/>
        <v>0</v>
      </c>
      <c r="M3667" s="1">
        <f t="shared" si="2328"/>
        <v>0</v>
      </c>
      <c r="N3667" s="1">
        <f t="shared" si="2328"/>
        <v>0</v>
      </c>
      <c r="O3667" s="1">
        <f t="shared" si="2328"/>
        <v>0</v>
      </c>
      <c r="P3667" s="1">
        <f t="shared" si="2328"/>
        <v>0</v>
      </c>
      <c r="Q3667" s="1">
        <f t="shared" si="2328"/>
        <v>0</v>
      </c>
      <c r="R3667" s="1">
        <f t="shared" si="2328"/>
        <v>0</v>
      </c>
      <c r="S3667" s="1">
        <f t="shared" si="2328"/>
        <v>1</v>
      </c>
      <c r="T3667" s="1">
        <f t="shared" si="2328"/>
        <v>1</v>
      </c>
      <c r="U3667" s="1">
        <f t="shared" si="2328"/>
        <v>1</v>
      </c>
      <c r="V3667" s="1">
        <f t="shared" si="2328"/>
        <v>1</v>
      </c>
      <c r="W3667" s="1">
        <f t="shared" si="2328"/>
        <v>1</v>
      </c>
    </row>
    <row r="3668" spans="1:23" x14ac:dyDescent="0.25">
      <c r="A3668" s="1">
        <v>7332</v>
      </c>
      <c r="B3668" s="1">
        <f t="shared" si="2326"/>
        <v>668</v>
      </c>
      <c r="C3668" s="1">
        <v>0</v>
      </c>
      <c r="D3668" s="1">
        <v>0</v>
      </c>
      <c r="E3668" s="1">
        <f t="shared" si="2328"/>
        <v>0</v>
      </c>
      <c r="F3668" s="1">
        <f t="shared" si="2328"/>
        <v>0</v>
      </c>
      <c r="G3668" s="1">
        <f t="shared" si="2328"/>
        <v>0</v>
      </c>
      <c r="H3668" s="1">
        <f t="shared" si="2328"/>
        <v>0</v>
      </c>
      <c r="I3668" s="1">
        <f t="shared" si="2328"/>
        <v>0</v>
      </c>
      <c r="J3668" s="1">
        <f t="shared" si="2328"/>
        <v>0</v>
      </c>
      <c r="K3668" s="1">
        <f t="shared" si="2328"/>
        <v>0</v>
      </c>
      <c r="L3668" s="1">
        <f t="shared" si="2328"/>
        <v>0</v>
      </c>
      <c r="M3668" s="1">
        <f t="shared" ref="M3668:W3668" si="2329">IF(OR(L3668=1, L3669=1),1,0)</f>
        <v>0</v>
      </c>
      <c r="N3668" s="1">
        <f t="shared" si="2329"/>
        <v>0</v>
      </c>
      <c r="O3668" s="1">
        <f t="shared" si="2329"/>
        <v>0</v>
      </c>
      <c r="P3668" s="1">
        <f t="shared" si="2329"/>
        <v>0</v>
      </c>
      <c r="Q3668" s="1">
        <f t="shared" si="2329"/>
        <v>0</v>
      </c>
      <c r="R3668" s="1">
        <f t="shared" si="2329"/>
        <v>1</v>
      </c>
      <c r="S3668" s="1">
        <f t="shared" si="2329"/>
        <v>1</v>
      </c>
      <c r="T3668" s="1">
        <f t="shared" si="2329"/>
        <v>1</v>
      </c>
      <c r="U3668" s="1">
        <f t="shared" si="2329"/>
        <v>1</v>
      </c>
      <c r="V3668" s="1">
        <f t="shared" si="2329"/>
        <v>1</v>
      </c>
      <c r="W3668" s="1">
        <f t="shared" si="2329"/>
        <v>1</v>
      </c>
    </row>
    <row r="3669" spans="1:23" x14ac:dyDescent="0.25">
      <c r="A3669" s="1">
        <v>7334</v>
      </c>
      <c r="B3669" s="1">
        <f t="shared" si="2326"/>
        <v>666</v>
      </c>
      <c r="C3669" s="1">
        <v>0</v>
      </c>
      <c r="D3669" s="1">
        <v>0</v>
      </c>
      <c r="E3669" s="1">
        <f t="shared" ref="E3669:W3682" si="2330">IF(OR(D3669=1, D3670=1),1,0)</f>
        <v>0</v>
      </c>
      <c r="F3669" s="1">
        <f t="shared" si="2330"/>
        <v>0</v>
      </c>
      <c r="G3669" s="1">
        <f t="shared" si="2330"/>
        <v>0</v>
      </c>
      <c r="H3669" s="1">
        <f t="shared" si="2330"/>
        <v>0</v>
      </c>
      <c r="I3669" s="1">
        <f t="shared" si="2330"/>
        <v>0</v>
      </c>
      <c r="J3669" s="1">
        <f t="shared" si="2330"/>
        <v>0</v>
      </c>
      <c r="K3669" s="1">
        <f t="shared" si="2330"/>
        <v>0</v>
      </c>
      <c r="L3669" s="1">
        <f t="shared" si="2330"/>
        <v>0</v>
      </c>
      <c r="M3669" s="1">
        <f t="shared" si="2330"/>
        <v>0</v>
      </c>
      <c r="N3669" s="1">
        <f t="shared" si="2330"/>
        <v>0</v>
      </c>
      <c r="O3669" s="1">
        <f t="shared" si="2330"/>
        <v>0</v>
      </c>
      <c r="P3669" s="1">
        <f t="shared" si="2330"/>
        <v>0</v>
      </c>
      <c r="Q3669" s="1">
        <f t="shared" si="2330"/>
        <v>1</v>
      </c>
      <c r="R3669" s="1">
        <f t="shared" si="2330"/>
        <v>1</v>
      </c>
      <c r="S3669" s="1">
        <f t="shared" si="2330"/>
        <v>1</v>
      </c>
      <c r="T3669" s="1">
        <f t="shared" si="2330"/>
        <v>1</v>
      </c>
      <c r="U3669" s="1">
        <f t="shared" si="2330"/>
        <v>1</v>
      </c>
      <c r="V3669" s="1">
        <f t="shared" si="2330"/>
        <v>1</v>
      </c>
      <c r="W3669" s="1">
        <f t="shared" si="2330"/>
        <v>1</v>
      </c>
    </row>
    <row r="3670" spans="1:23" x14ac:dyDescent="0.25">
      <c r="A3670" s="1">
        <v>7336</v>
      </c>
      <c r="B3670" s="1">
        <f t="shared" si="2326"/>
        <v>664</v>
      </c>
      <c r="C3670" s="1">
        <v>0</v>
      </c>
      <c r="D3670" s="1">
        <v>0</v>
      </c>
      <c r="E3670" s="1">
        <f t="shared" si="2330"/>
        <v>0</v>
      </c>
      <c r="F3670" s="1">
        <f t="shared" si="2330"/>
        <v>0</v>
      </c>
      <c r="G3670" s="1">
        <f t="shared" si="2330"/>
        <v>0</v>
      </c>
      <c r="H3670" s="1">
        <f t="shared" si="2330"/>
        <v>0</v>
      </c>
      <c r="I3670" s="1">
        <f t="shared" si="2330"/>
        <v>0</v>
      </c>
      <c r="J3670" s="1">
        <f t="shared" si="2330"/>
        <v>0</v>
      </c>
      <c r="K3670" s="1">
        <f t="shared" si="2330"/>
        <v>0</v>
      </c>
      <c r="L3670" s="1">
        <f t="shared" si="2330"/>
        <v>0</v>
      </c>
      <c r="M3670" s="1">
        <f t="shared" si="2330"/>
        <v>0</v>
      </c>
      <c r="N3670" s="1">
        <f t="shared" si="2330"/>
        <v>0</v>
      </c>
      <c r="O3670" s="1">
        <f t="shared" si="2330"/>
        <v>0</v>
      </c>
      <c r="P3670" s="1">
        <f t="shared" si="2330"/>
        <v>1</v>
      </c>
      <c r="Q3670" s="1">
        <f t="shared" si="2330"/>
        <v>1</v>
      </c>
      <c r="R3670" s="1">
        <f t="shared" si="2330"/>
        <v>1</v>
      </c>
      <c r="S3670" s="1">
        <f t="shared" si="2330"/>
        <v>1</v>
      </c>
      <c r="T3670" s="1">
        <f t="shared" si="2330"/>
        <v>1</v>
      </c>
      <c r="U3670" s="1">
        <f t="shared" si="2330"/>
        <v>1</v>
      </c>
      <c r="V3670" s="1">
        <f t="shared" si="2330"/>
        <v>1</v>
      </c>
      <c r="W3670" s="1">
        <f t="shared" si="2330"/>
        <v>1</v>
      </c>
    </row>
    <row r="3671" spans="1:23" x14ac:dyDescent="0.25">
      <c r="A3671" s="1">
        <v>7338</v>
      </c>
      <c r="B3671" s="1">
        <f t="shared" si="2326"/>
        <v>662</v>
      </c>
      <c r="C3671" s="1">
        <v>0</v>
      </c>
      <c r="D3671" s="1">
        <v>0</v>
      </c>
      <c r="E3671" s="1">
        <f t="shared" si="2330"/>
        <v>0</v>
      </c>
      <c r="F3671" s="1">
        <f t="shared" si="2330"/>
        <v>0</v>
      </c>
      <c r="G3671" s="1">
        <f t="shared" si="2330"/>
        <v>0</v>
      </c>
      <c r="H3671" s="1">
        <f t="shared" si="2330"/>
        <v>0</v>
      </c>
      <c r="I3671" s="1">
        <f t="shared" si="2330"/>
        <v>0</v>
      </c>
      <c r="J3671" s="1">
        <f t="shared" si="2330"/>
        <v>0</v>
      </c>
      <c r="K3671" s="1">
        <f t="shared" si="2330"/>
        <v>0</v>
      </c>
      <c r="L3671" s="1">
        <f t="shared" si="2330"/>
        <v>0</v>
      </c>
      <c r="M3671" s="1">
        <f t="shared" si="2330"/>
        <v>0</v>
      </c>
      <c r="N3671" s="1">
        <f t="shared" si="2330"/>
        <v>0</v>
      </c>
      <c r="O3671" s="1">
        <f t="shared" si="2330"/>
        <v>1</v>
      </c>
      <c r="P3671" s="1">
        <f t="shared" si="2330"/>
        <v>1</v>
      </c>
      <c r="Q3671" s="1">
        <f t="shared" si="2330"/>
        <v>1</v>
      </c>
      <c r="R3671" s="1">
        <f t="shared" si="2330"/>
        <v>1</v>
      </c>
      <c r="S3671" s="1">
        <f t="shared" si="2330"/>
        <v>1</v>
      </c>
      <c r="T3671" s="1">
        <f t="shared" si="2330"/>
        <v>1</v>
      </c>
      <c r="U3671" s="1">
        <f t="shared" si="2330"/>
        <v>1</v>
      </c>
      <c r="V3671" s="1">
        <f t="shared" si="2330"/>
        <v>1</v>
      </c>
      <c r="W3671" s="1">
        <f t="shared" si="2330"/>
        <v>1</v>
      </c>
    </row>
    <row r="3672" spans="1:23" x14ac:dyDescent="0.25">
      <c r="A3672" s="1">
        <v>7340</v>
      </c>
      <c r="B3672" s="1">
        <f t="shared" si="2326"/>
        <v>660</v>
      </c>
      <c r="C3672" s="1">
        <v>0</v>
      </c>
      <c r="D3672" s="1">
        <v>0</v>
      </c>
      <c r="E3672" s="1">
        <f t="shared" si="2330"/>
        <v>0</v>
      </c>
      <c r="F3672" s="1">
        <f t="shared" si="2330"/>
        <v>0</v>
      </c>
      <c r="G3672" s="1">
        <f t="shared" si="2330"/>
        <v>0</v>
      </c>
      <c r="H3672" s="1">
        <f t="shared" si="2330"/>
        <v>0</v>
      </c>
      <c r="I3672" s="1">
        <f t="shared" si="2330"/>
        <v>0</v>
      </c>
      <c r="J3672" s="1">
        <f t="shared" si="2330"/>
        <v>0</v>
      </c>
      <c r="K3672" s="1">
        <f t="shared" si="2330"/>
        <v>0</v>
      </c>
      <c r="L3672" s="1">
        <f t="shared" si="2330"/>
        <v>0</v>
      </c>
      <c r="M3672" s="1">
        <f t="shared" si="2330"/>
        <v>0</v>
      </c>
      <c r="N3672" s="1">
        <f t="shared" si="2330"/>
        <v>1</v>
      </c>
      <c r="O3672" s="1">
        <f t="shared" si="2330"/>
        <v>1</v>
      </c>
      <c r="P3672" s="1">
        <f t="shared" si="2330"/>
        <v>1</v>
      </c>
      <c r="Q3672" s="1">
        <f t="shared" si="2330"/>
        <v>1</v>
      </c>
      <c r="R3672" s="1">
        <f t="shared" si="2330"/>
        <v>1</v>
      </c>
      <c r="S3672" s="1">
        <f t="shared" si="2330"/>
        <v>1</v>
      </c>
      <c r="T3672" s="1">
        <f t="shared" si="2330"/>
        <v>1</v>
      </c>
      <c r="U3672" s="1">
        <f t="shared" si="2330"/>
        <v>1</v>
      </c>
      <c r="V3672" s="1">
        <f t="shared" si="2330"/>
        <v>1</v>
      </c>
      <c r="W3672" s="1">
        <f t="shared" si="2330"/>
        <v>1</v>
      </c>
    </row>
    <row r="3673" spans="1:23" x14ac:dyDescent="0.25">
      <c r="A3673" s="1">
        <v>7342</v>
      </c>
      <c r="B3673" s="1">
        <f t="shared" si="2326"/>
        <v>658</v>
      </c>
      <c r="C3673" s="1">
        <v>0</v>
      </c>
      <c r="D3673" s="1">
        <v>0</v>
      </c>
      <c r="E3673" s="1">
        <f t="shared" si="2330"/>
        <v>0</v>
      </c>
      <c r="F3673" s="1">
        <f t="shared" si="2330"/>
        <v>0</v>
      </c>
      <c r="G3673" s="1">
        <f t="shared" si="2330"/>
        <v>0</v>
      </c>
      <c r="H3673" s="1">
        <f t="shared" si="2330"/>
        <v>0</v>
      </c>
      <c r="I3673" s="1">
        <f t="shared" si="2330"/>
        <v>0</v>
      </c>
      <c r="J3673" s="1">
        <f t="shared" si="2330"/>
        <v>0</v>
      </c>
      <c r="K3673" s="1">
        <f t="shared" si="2330"/>
        <v>0</v>
      </c>
      <c r="L3673" s="1">
        <f t="shared" si="2330"/>
        <v>0</v>
      </c>
      <c r="M3673" s="1">
        <f t="shared" si="2330"/>
        <v>1</v>
      </c>
      <c r="N3673" s="1">
        <f t="shared" si="2330"/>
        <v>1</v>
      </c>
      <c r="O3673" s="1">
        <f t="shared" si="2330"/>
        <v>1</v>
      </c>
      <c r="P3673" s="1">
        <f t="shared" si="2330"/>
        <v>1</v>
      </c>
      <c r="Q3673" s="1">
        <f t="shared" si="2330"/>
        <v>1</v>
      </c>
      <c r="R3673" s="1">
        <f t="shared" si="2330"/>
        <v>1</v>
      </c>
      <c r="S3673" s="1">
        <f t="shared" si="2330"/>
        <v>1</v>
      </c>
      <c r="T3673" s="1">
        <f t="shared" si="2330"/>
        <v>1</v>
      </c>
      <c r="U3673" s="1">
        <f t="shared" si="2330"/>
        <v>1</v>
      </c>
      <c r="V3673" s="1">
        <f t="shared" si="2330"/>
        <v>1</v>
      </c>
      <c r="W3673" s="1">
        <f t="shared" si="2330"/>
        <v>1</v>
      </c>
    </row>
    <row r="3674" spans="1:23" x14ac:dyDescent="0.25">
      <c r="A3674" s="1">
        <v>7344</v>
      </c>
      <c r="B3674" s="1">
        <f t="shared" si="2326"/>
        <v>656</v>
      </c>
      <c r="C3674" s="1">
        <v>0</v>
      </c>
      <c r="D3674" s="1">
        <v>0</v>
      </c>
      <c r="E3674" s="1">
        <f t="shared" si="2330"/>
        <v>0</v>
      </c>
      <c r="F3674" s="1">
        <f t="shared" si="2330"/>
        <v>0</v>
      </c>
      <c r="G3674" s="1">
        <f t="shared" si="2330"/>
        <v>0</v>
      </c>
      <c r="H3674" s="1">
        <f t="shared" si="2330"/>
        <v>0</v>
      </c>
      <c r="I3674" s="1">
        <f t="shared" si="2330"/>
        <v>0</v>
      </c>
      <c r="J3674" s="1">
        <f t="shared" si="2330"/>
        <v>0</v>
      </c>
      <c r="K3674" s="1">
        <f t="shared" si="2330"/>
        <v>0</v>
      </c>
      <c r="L3674" s="1">
        <f t="shared" si="2330"/>
        <v>1</v>
      </c>
      <c r="M3674" s="1">
        <f t="shared" si="2330"/>
        <v>1</v>
      </c>
      <c r="N3674" s="1">
        <f t="shared" si="2330"/>
        <v>1</v>
      </c>
      <c r="O3674" s="1">
        <f t="shared" si="2330"/>
        <v>1</v>
      </c>
      <c r="P3674" s="1">
        <f t="shared" si="2330"/>
        <v>1</v>
      </c>
      <c r="Q3674" s="1">
        <f t="shared" si="2330"/>
        <v>1</v>
      </c>
      <c r="R3674" s="1">
        <f t="shared" si="2330"/>
        <v>1</v>
      </c>
      <c r="S3674" s="1">
        <f t="shared" si="2330"/>
        <v>1</v>
      </c>
      <c r="T3674" s="1">
        <f t="shared" si="2330"/>
        <v>1</v>
      </c>
      <c r="U3674" s="1">
        <f t="shared" si="2330"/>
        <v>1</v>
      </c>
      <c r="V3674" s="1">
        <f t="shared" si="2330"/>
        <v>1</v>
      </c>
      <c r="W3674" s="1">
        <f t="shared" si="2330"/>
        <v>1</v>
      </c>
    </row>
    <row r="3675" spans="1:23" x14ac:dyDescent="0.25">
      <c r="A3675" s="1">
        <v>7346</v>
      </c>
      <c r="B3675" s="1">
        <f t="shared" si="2326"/>
        <v>654</v>
      </c>
      <c r="C3675" s="1">
        <v>0</v>
      </c>
      <c r="D3675" s="1">
        <v>0</v>
      </c>
      <c r="E3675" s="1">
        <f t="shared" si="2330"/>
        <v>0</v>
      </c>
      <c r="F3675" s="1">
        <f t="shared" si="2330"/>
        <v>0</v>
      </c>
      <c r="G3675" s="1">
        <f t="shared" si="2330"/>
        <v>0</v>
      </c>
      <c r="H3675" s="1">
        <f t="shared" si="2330"/>
        <v>0</v>
      </c>
      <c r="I3675" s="1">
        <f t="shared" si="2330"/>
        <v>0</v>
      </c>
      <c r="J3675" s="1">
        <f t="shared" si="2330"/>
        <v>0</v>
      </c>
      <c r="K3675" s="1">
        <f t="shared" si="2330"/>
        <v>1</v>
      </c>
      <c r="L3675" s="1">
        <f t="shared" si="2330"/>
        <v>1</v>
      </c>
      <c r="M3675" s="1">
        <f t="shared" si="2330"/>
        <v>1</v>
      </c>
      <c r="N3675" s="1">
        <f t="shared" si="2330"/>
        <v>1</v>
      </c>
      <c r="O3675" s="1">
        <f t="shared" si="2330"/>
        <v>1</v>
      </c>
      <c r="P3675" s="1">
        <f t="shared" si="2330"/>
        <v>1</v>
      </c>
      <c r="Q3675" s="1">
        <f t="shared" si="2330"/>
        <v>1</v>
      </c>
      <c r="R3675" s="1">
        <f t="shared" si="2330"/>
        <v>1</v>
      </c>
      <c r="S3675" s="1">
        <f t="shared" si="2330"/>
        <v>1</v>
      </c>
      <c r="T3675" s="1">
        <f t="shared" si="2330"/>
        <v>1</v>
      </c>
      <c r="U3675" s="1">
        <f t="shared" si="2330"/>
        <v>1</v>
      </c>
      <c r="V3675" s="1">
        <f t="shared" si="2330"/>
        <v>1</v>
      </c>
      <c r="W3675" s="1">
        <f t="shared" si="2330"/>
        <v>1</v>
      </c>
    </row>
    <row r="3676" spans="1:23" x14ac:dyDescent="0.25">
      <c r="A3676" s="1">
        <v>7348</v>
      </c>
      <c r="B3676" s="1">
        <f t="shared" si="2326"/>
        <v>652</v>
      </c>
      <c r="C3676" s="1">
        <v>0</v>
      </c>
      <c r="D3676" s="1">
        <v>0</v>
      </c>
      <c r="E3676" s="1">
        <f t="shared" si="2330"/>
        <v>0</v>
      </c>
      <c r="F3676" s="1">
        <f t="shared" si="2330"/>
        <v>0</v>
      </c>
      <c r="G3676" s="1">
        <f t="shared" si="2330"/>
        <v>0</v>
      </c>
      <c r="H3676" s="1">
        <f t="shared" si="2330"/>
        <v>0</v>
      </c>
      <c r="I3676" s="1">
        <f t="shared" si="2330"/>
        <v>0</v>
      </c>
      <c r="J3676" s="1">
        <f t="shared" si="2330"/>
        <v>1</v>
      </c>
      <c r="K3676" s="1">
        <f t="shared" si="2330"/>
        <v>1</v>
      </c>
      <c r="L3676" s="1">
        <f t="shared" si="2330"/>
        <v>1</v>
      </c>
      <c r="M3676" s="1">
        <f t="shared" si="2330"/>
        <v>1</v>
      </c>
      <c r="N3676" s="1">
        <f t="shared" si="2330"/>
        <v>1</v>
      </c>
      <c r="O3676" s="1">
        <f t="shared" si="2330"/>
        <v>1</v>
      </c>
      <c r="P3676" s="1">
        <f t="shared" si="2330"/>
        <v>1</v>
      </c>
      <c r="Q3676" s="1">
        <f t="shared" si="2330"/>
        <v>1</v>
      </c>
      <c r="R3676" s="1">
        <f t="shared" si="2330"/>
        <v>1</v>
      </c>
      <c r="S3676" s="1">
        <f t="shared" si="2330"/>
        <v>1</v>
      </c>
      <c r="T3676" s="1">
        <f t="shared" si="2330"/>
        <v>1</v>
      </c>
      <c r="U3676" s="1">
        <f t="shared" si="2330"/>
        <v>1</v>
      </c>
      <c r="V3676" s="1">
        <f t="shared" si="2330"/>
        <v>1</v>
      </c>
      <c r="W3676" s="1">
        <f t="shared" si="2330"/>
        <v>1</v>
      </c>
    </row>
    <row r="3677" spans="1:23" x14ac:dyDescent="0.25">
      <c r="A3677" s="1">
        <v>7350</v>
      </c>
      <c r="B3677" s="1">
        <f t="shared" si="2326"/>
        <v>650</v>
      </c>
      <c r="C3677" s="1">
        <v>0</v>
      </c>
      <c r="D3677" s="1">
        <v>0</v>
      </c>
      <c r="E3677" s="1">
        <f t="shared" si="2330"/>
        <v>0</v>
      </c>
      <c r="F3677" s="1">
        <f t="shared" si="2330"/>
        <v>0</v>
      </c>
      <c r="G3677" s="1">
        <f t="shared" si="2330"/>
        <v>0</v>
      </c>
      <c r="H3677" s="1">
        <f t="shared" si="2330"/>
        <v>0</v>
      </c>
      <c r="I3677" s="1">
        <f t="shared" si="2330"/>
        <v>1</v>
      </c>
      <c r="J3677" s="1">
        <f t="shared" si="2330"/>
        <v>1</v>
      </c>
      <c r="K3677" s="1">
        <f t="shared" si="2330"/>
        <v>1</v>
      </c>
      <c r="L3677" s="1">
        <f t="shared" si="2330"/>
        <v>1</v>
      </c>
      <c r="M3677" s="1">
        <f t="shared" si="2330"/>
        <v>1</v>
      </c>
      <c r="N3677" s="1">
        <f t="shared" si="2330"/>
        <v>1</v>
      </c>
      <c r="O3677" s="1">
        <f t="shared" si="2330"/>
        <v>1</v>
      </c>
      <c r="P3677" s="1">
        <f t="shared" si="2330"/>
        <v>1</v>
      </c>
      <c r="Q3677" s="1">
        <f t="shared" si="2330"/>
        <v>1</v>
      </c>
      <c r="R3677" s="1">
        <f t="shared" si="2330"/>
        <v>1</v>
      </c>
      <c r="S3677" s="1">
        <f t="shared" si="2330"/>
        <v>1</v>
      </c>
      <c r="T3677" s="1">
        <f t="shared" si="2330"/>
        <v>1</v>
      </c>
      <c r="U3677" s="1">
        <f t="shared" si="2330"/>
        <v>1</v>
      </c>
      <c r="V3677" s="1">
        <f t="shared" si="2330"/>
        <v>1</v>
      </c>
      <c r="W3677" s="1">
        <f t="shared" si="2330"/>
        <v>1</v>
      </c>
    </row>
    <row r="3678" spans="1:23" x14ac:dyDescent="0.25">
      <c r="A3678" s="1">
        <v>7352</v>
      </c>
      <c r="B3678" s="1">
        <f t="shared" si="2326"/>
        <v>648</v>
      </c>
      <c r="C3678" s="1">
        <v>0</v>
      </c>
      <c r="D3678" s="1">
        <v>0</v>
      </c>
      <c r="E3678" s="1">
        <f t="shared" si="2330"/>
        <v>0</v>
      </c>
      <c r="F3678" s="1">
        <f t="shared" si="2330"/>
        <v>0</v>
      </c>
      <c r="G3678" s="1">
        <f t="shared" si="2330"/>
        <v>0</v>
      </c>
      <c r="H3678" s="1">
        <f t="shared" si="2330"/>
        <v>1</v>
      </c>
      <c r="I3678" s="1">
        <f t="shared" si="2330"/>
        <v>1</v>
      </c>
      <c r="J3678" s="1">
        <f t="shared" si="2330"/>
        <v>1</v>
      </c>
      <c r="K3678" s="1">
        <f t="shared" si="2330"/>
        <v>1</v>
      </c>
      <c r="L3678" s="1">
        <f t="shared" si="2330"/>
        <v>1</v>
      </c>
      <c r="M3678" s="1">
        <f t="shared" si="2330"/>
        <v>1</v>
      </c>
      <c r="N3678" s="1">
        <f t="shared" si="2330"/>
        <v>1</v>
      </c>
      <c r="O3678" s="1">
        <f t="shared" si="2330"/>
        <v>1</v>
      </c>
      <c r="P3678" s="1">
        <f t="shared" si="2330"/>
        <v>1</v>
      </c>
      <c r="Q3678" s="1">
        <f t="shared" si="2330"/>
        <v>1</v>
      </c>
      <c r="R3678" s="1">
        <f t="shared" si="2330"/>
        <v>1</v>
      </c>
      <c r="S3678" s="1">
        <f t="shared" si="2330"/>
        <v>1</v>
      </c>
      <c r="T3678" s="1">
        <f t="shared" si="2330"/>
        <v>1</v>
      </c>
      <c r="U3678" s="1">
        <f t="shared" si="2330"/>
        <v>1</v>
      </c>
      <c r="V3678" s="1">
        <f t="shared" si="2330"/>
        <v>1</v>
      </c>
      <c r="W3678" s="1">
        <f t="shared" si="2330"/>
        <v>1</v>
      </c>
    </row>
    <row r="3679" spans="1:23" x14ac:dyDescent="0.25">
      <c r="A3679" s="1">
        <v>7354</v>
      </c>
      <c r="B3679" s="1">
        <f t="shared" si="2326"/>
        <v>646</v>
      </c>
      <c r="C3679" s="1">
        <v>0</v>
      </c>
      <c r="D3679" s="1">
        <v>0</v>
      </c>
      <c r="E3679" s="1">
        <f t="shared" si="2330"/>
        <v>0</v>
      </c>
      <c r="F3679" s="1">
        <f t="shared" si="2330"/>
        <v>0</v>
      </c>
      <c r="G3679" s="1">
        <f t="shared" si="2330"/>
        <v>1</v>
      </c>
      <c r="H3679" s="1">
        <f t="shared" si="2330"/>
        <v>1</v>
      </c>
      <c r="I3679" s="1">
        <f t="shared" si="2330"/>
        <v>1</v>
      </c>
      <c r="J3679" s="1">
        <f t="shared" si="2330"/>
        <v>1</v>
      </c>
      <c r="K3679" s="1">
        <f t="shared" si="2330"/>
        <v>1</v>
      </c>
      <c r="L3679" s="1">
        <f t="shared" si="2330"/>
        <v>1</v>
      </c>
      <c r="M3679" s="1">
        <f t="shared" si="2330"/>
        <v>1</v>
      </c>
      <c r="N3679" s="1">
        <f t="shared" si="2330"/>
        <v>1</v>
      </c>
      <c r="O3679" s="1">
        <f t="shared" si="2330"/>
        <v>1</v>
      </c>
      <c r="P3679" s="1">
        <f t="shared" si="2330"/>
        <v>1</v>
      </c>
      <c r="Q3679" s="1">
        <f t="shared" si="2330"/>
        <v>1</v>
      </c>
      <c r="R3679" s="1">
        <f t="shared" si="2330"/>
        <v>1</v>
      </c>
      <c r="S3679" s="1">
        <f t="shared" si="2330"/>
        <v>1</v>
      </c>
      <c r="T3679" s="1">
        <f t="shared" si="2330"/>
        <v>1</v>
      </c>
      <c r="U3679" s="1">
        <f t="shared" si="2330"/>
        <v>1</v>
      </c>
      <c r="V3679" s="1">
        <f t="shared" si="2330"/>
        <v>1</v>
      </c>
      <c r="W3679" s="1">
        <f t="shared" si="2330"/>
        <v>1</v>
      </c>
    </row>
    <row r="3680" spans="1:23" x14ac:dyDescent="0.25">
      <c r="A3680" s="1">
        <v>7356</v>
      </c>
      <c r="B3680" s="1">
        <f t="shared" si="2326"/>
        <v>644</v>
      </c>
      <c r="C3680" s="1">
        <v>0</v>
      </c>
      <c r="D3680" s="1">
        <v>0</v>
      </c>
      <c r="E3680" s="1">
        <f t="shared" si="2330"/>
        <v>0</v>
      </c>
      <c r="F3680" s="1">
        <f t="shared" si="2330"/>
        <v>1</v>
      </c>
      <c r="G3680" s="1">
        <f t="shared" si="2330"/>
        <v>1</v>
      </c>
      <c r="H3680" s="1">
        <f t="shared" si="2330"/>
        <v>1</v>
      </c>
      <c r="I3680" s="1">
        <f t="shared" si="2330"/>
        <v>1</v>
      </c>
      <c r="J3680" s="1">
        <f t="shared" si="2330"/>
        <v>1</v>
      </c>
      <c r="K3680" s="1">
        <f t="shared" si="2330"/>
        <v>1</v>
      </c>
      <c r="L3680" s="1">
        <f t="shared" si="2330"/>
        <v>1</v>
      </c>
      <c r="M3680" s="1">
        <f t="shared" si="2330"/>
        <v>1</v>
      </c>
      <c r="N3680" s="1">
        <f t="shared" si="2330"/>
        <v>1</v>
      </c>
      <c r="O3680" s="1">
        <f t="shared" si="2330"/>
        <v>1</v>
      </c>
      <c r="P3680" s="1">
        <f t="shared" si="2330"/>
        <v>1</v>
      </c>
      <c r="Q3680" s="1">
        <f t="shared" si="2330"/>
        <v>1</v>
      </c>
      <c r="R3680" s="1">
        <f t="shared" si="2330"/>
        <v>1</v>
      </c>
      <c r="S3680" s="1">
        <f t="shared" si="2330"/>
        <v>1</v>
      </c>
      <c r="T3680" s="1">
        <f t="shared" si="2330"/>
        <v>1</v>
      </c>
      <c r="U3680" s="1">
        <f t="shared" si="2330"/>
        <v>1</v>
      </c>
      <c r="V3680" s="1">
        <f t="shared" si="2330"/>
        <v>1</v>
      </c>
      <c r="W3680" s="1">
        <f t="shared" si="2330"/>
        <v>1</v>
      </c>
    </row>
    <row r="3681" spans="1:23" x14ac:dyDescent="0.25">
      <c r="A3681" s="1">
        <v>7358</v>
      </c>
      <c r="B3681" s="1">
        <f t="shared" si="2326"/>
        <v>642</v>
      </c>
      <c r="C3681" s="1">
        <v>0</v>
      </c>
      <c r="D3681" s="1">
        <v>0</v>
      </c>
      <c r="E3681" s="1">
        <f t="shared" si="2330"/>
        <v>1</v>
      </c>
      <c r="F3681" s="1">
        <f t="shared" si="2330"/>
        <v>1</v>
      </c>
      <c r="G3681" s="1">
        <f t="shared" si="2330"/>
        <v>1</v>
      </c>
      <c r="H3681" s="1">
        <f t="shared" si="2330"/>
        <v>1</v>
      </c>
      <c r="I3681" s="1">
        <f t="shared" si="2330"/>
        <v>1</v>
      </c>
      <c r="J3681" s="1">
        <f t="shared" si="2330"/>
        <v>1</v>
      </c>
      <c r="K3681" s="1">
        <f t="shared" si="2330"/>
        <v>1</v>
      </c>
      <c r="L3681" s="1">
        <f t="shared" si="2330"/>
        <v>1</v>
      </c>
      <c r="M3681" s="1">
        <f t="shared" si="2330"/>
        <v>1</v>
      </c>
      <c r="N3681" s="1">
        <f t="shared" si="2330"/>
        <v>1</v>
      </c>
      <c r="O3681" s="1">
        <f t="shared" si="2330"/>
        <v>1</v>
      </c>
      <c r="P3681" s="1">
        <f t="shared" si="2330"/>
        <v>1</v>
      </c>
      <c r="Q3681" s="1">
        <f t="shared" si="2330"/>
        <v>1</v>
      </c>
      <c r="R3681" s="1">
        <f t="shared" si="2330"/>
        <v>1</v>
      </c>
      <c r="S3681" s="1">
        <f t="shared" si="2330"/>
        <v>1</v>
      </c>
      <c r="T3681" s="1">
        <f t="shared" si="2330"/>
        <v>1</v>
      </c>
      <c r="U3681" s="1">
        <f t="shared" si="2330"/>
        <v>1</v>
      </c>
      <c r="V3681" s="1">
        <f t="shared" si="2330"/>
        <v>1</v>
      </c>
      <c r="W3681" s="1">
        <f t="shared" si="2330"/>
        <v>1</v>
      </c>
    </row>
    <row r="3682" spans="1:23" x14ac:dyDescent="0.25">
      <c r="A3682" s="1">
        <v>7360</v>
      </c>
      <c r="B3682" s="1">
        <f t="shared" si="2326"/>
        <v>640</v>
      </c>
      <c r="C3682" s="1">
        <v>0</v>
      </c>
      <c r="D3682" s="1">
        <v>1</v>
      </c>
      <c r="E3682" s="1">
        <f t="shared" si="2330"/>
        <v>1</v>
      </c>
      <c r="F3682" s="1">
        <f t="shared" si="2330"/>
        <v>1</v>
      </c>
      <c r="G3682" s="1">
        <f t="shared" si="2330"/>
        <v>1</v>
      </c>
      <c r="H3682" s="1">
        <f t="shared" si="2330"/>
        <v>1</v>
      </c>
      <c r="I3682" s="1">
        <f t="shared" si="2330"/>
        <v>1</v>
      </c>
      <c r="J3682" s="1">
        <f t="shared" si="2330"/>
        <v>1</v>
      </c>
      <c r="K3682" s="1">
        <f t="shared" si="2330"/>
        <v>1</v>
      </c>
      <c r="L3682" s="1">
        <f t="shared" si="2330"/>
        <v>1</v>
      </c>
      <c r="M3682" s="1">
        <f t="shared" ref="M3682:W3682" si="2331">IF(OR(L3682=1, L3683=1),1,0)</f>
        <v>1</v>
      </c>
      <c r="N3682" s="1">
        <f t="shared" si="2331"/>
        <v>1</v>
      </c>
      <c r="O3682" s="1">
        <f t="shared" si="2331"/>
        <v>1</v>
      </c>
      <c r="P3682" s="1">
        <f t="shared" si="2331"/>
        <v>1</v>
      </c>
      <c r="Q3682" s="1">
        <f t="shared" si="2331"/>
        <v>1</v>
      </c>
      <c r="R3682" s="1">
        <f t="shared" si="2331"/>
        <v>1</v>
      </c>
      <c r="S3682" s="1">
        <f t="shared" si="2331"/>
        <v>1</v>
      </c>
      <c r="T3682" s="1">
        <f t="shared" si="2331"/>
        <v>1</v>
      </c>
      <c r="U3682" s="1">
        <f t="shared" si="2331"/>
        <v>1</v>
      </c>
      <c r="V3682" s="1">
        <f t="shared" si="2331"/>
        <v>1</v>
      </c>
      <c r="W3682" s="1">
        <f t="shared" si="2331"/>
        <v>1</v>
      </c>
    </row>
    <row r="3683" spans="1:23" x14ac:dyDescent="0.25">
      <c r="A3683" s="1">
        <v>7362</v>
      </c>
      <c r="B3683" s="1">
        <f t="shared" si="2326"/>
        <v>638</v>
      </c>
      <c r="C3683" s="1">
        <v>0</v>
      </c>
      <c r="D3683" s="1">
        <v>0</v>
      </c>
      <c r="E3683" s="1">
        <f t="shared" ref="E3683:W3696" si="2332">IF(OR(D3683=1, D3684=1),1,0)</f>
        <v>0</v>
      </c>
      <c r="F3683" s="1">
        <f t="shared" si="2332"/>
        <v>0</v>
      </c>
      <c r="G3683" s="1">
        <f t="shared" si="2332"/>
        <v>0</v>
      </c>
      <c r="H3683" s="1">
        <f t="shared" si="2332"/>
        <v>0</v>
      </c>
      <c r="I3683" s="1">
        <f t="shared" si="2332"/>
        <v>0</v>
      </c>
      <c r="J3683" s="1">
        <f t="shared" si="2332"/>
        <v>0</v>
      </c>
      <c r="K3683" s="1">
        <f t="shared" si="2332"/>
        <v>0</v>
      </c>
      <c r="L3683" s="1">
        <f t="shared" si="2332"/>
        <v>0</v>
      </c>
      <c r="M3683" s="1">
        <f t="shared" si="2332"/>
        <v>0</v>
      </c>
      <c r="N3683" s="1">
        <f t="shared" si="2332"/>
        <v>0</v>
      </c>
      <c r="O3683" s="1">
        <f t="shared" si="2332"/>
        <v>0</v>
      </c>
      <c r="P3683" s="1">
        <f t="shared" si="2332"/>
        <v>0</v>
      </c>
      <c r="Q3683" s="1">
        <f t="shared" si="2332"/>
        <v>0</v>
      </c>
      <c r="R3683" s="1">
        <f t="shared" si="2332"/>
        <v>0</v>
      </c>
      <c r="S3683" s="1">
        <f t="shared" si="2332"/>
        <v>0</v>
      </c>
      <c r="T3683" s="1">
        <f t="shared" si="2332"/>
        <v>0</v>
      </c>
      <c r="U3683" s="1">
        <f t="shared" si="2332"/>
        <v>0</v>
      </c>
      <c r="V3683" s="1">
        <f t="shared" si="2332"/>
        <v>0</v>
      </c>
      <c r="W3683" s="1">
        <f t="shared" si="2332"/>
        <v>1</v>
      </c>
    </row>
    <row r="3684" spans="1:23" x14ac:dyDescent="0.25">
      <c r="A3684" s="1">
        <v>7364</v>
      </c>
      <c r="B3684" s="1">
        <f t="shared" si="2326"/>
        <v>636</v>
      </c>
      <c r="C3684" s="1">
        <v>0</v>
      </c>
      <c r="D3684" s="1">
        <v>0</v>
      </c>
      <c r="E3684" s="1">
        <f t="shared" si="2332"/>
        <v>0</v>
      </c>
      <c r="F3684" s="1">
        <f t="shared" si="2332"/>
        <v>0</v>
      </c>
      <c r="G3684" s="1">
        <f t="shared" si="2332"/>
        <v>0</v>
      </c>
      <c r="H3684" s="1">
        <f t="shared" si="2332"/>
        <v>0</v>
      </c>
      <c r="I3684" s="1">
        <f t="shared" si="2332"/>
        <v>0</v>
      </c>
      <c r="J3684" s="1">
        <f t="shared" si="2332"/>
        <v>0</v>
      </c>
      <c r="K3684" s="1">
        <f t="shared" si="2332"/>
        <v>0</v>
      </c>
      <c r="L3684" s="1">
        <f t="shared" si="2332"/>
        <v>0</v>
      </c>
      <c r="M3684" s="1">
        <f t="shared" si="2332"/>
        <v>0</v>
      </c>
      <c r="N3684" s="1">
        <f t="shared" si="2332"/>
        <v>0</v>
      </c>
      <c r="O3684" s="1">
        <f t="shared" si="2332"/>
        <v>0</v>
      </c>
      <c r="P3684" s="1">
        <f t="shared" si="2332"/>
        <v>0</v>
      </c>
      <c r="Q3684" s="1">
        <f t="shared" si="2332"/>
        <v>0</v>
      </c>
      <c r="R3684" s="1">
        <f t="shared" si="2332"/>
        <v>0</v>
      </c>
      <c r="S3684" s="1">
        <f t="shared" si="2332"/>
        <v>0</v>
      </c>
      <c r="T3684" s="1">
        <f t="shared" si="2332"/>
        <v>0</v>
      </c>
      <c r="U3684" s="1">
        <f t="shared" si="2332"/>
        <v>0</v>
      </c>
      <c r="V3684" s="1">
        <f t="shared" si="2332"/>
        <v>1</v>
      </c>
      <c r="W3684" s="1">
        <f t="shared" si="2332"/>
        <v>1</v>
      </c>
    </row>
    <row r="3685" spans="1:23" x14ac:dyDescent="0.25">
      <c r="A3685" s="1">
        <v>7366</v>
      </c>
      <c r="B3685" s="1">
        <f t="shared" si="2326"/>
        <v>634</v>
      </c>
      <c r="C3685" s="1">
        <v>0</v>
      </c>
      <c r="D3685" s="1">
        <v>0</v>
      </c>
      <c r="E3685" s="1">
        <f t="shared" si="2332"/>
        <v>0</v>
      </c>
      <c r="F3685" s="1">
        <f t="shared" si="2332"/>
        <v>0</v>
      </c>
      <c r="G3685" s="1">
        <f t="shared" si="2332"/>
        <v>0</v>
      </c>
      <c r="H3685" s="1">
        <f t="shared" si="2332"/>
        <v>0</v>
      </c>
      <c r="I3685" s="1">
        <f t="shared" si="2332"/>
        <v>0</v>
      </c>
      <c r="J3685" s="1">
        <f t="shared" si="2332"/>
        <v>0</v>
      </c>
      <c r="K3685" s="1">
        <f t="shared" si="2332"/>
        <v>0</v>
      </c>
      <c r="L3685" s="1">
        <f t="shared" si="2332"/>
        <v>0</v>
      </c>
      <c r="M3685" s="1">
        <f t="shared" si="2332"/>
        <v>0</v>
      </c>
      <c r="N3685" s="1">
        <f t="shared" si="2332"/>
        <v>0</v>
      </c>
      <c r="O3685" s="1">
        <f t="shared" si="2332"/>
        <v>0</v>
      </c>
      <c r="P3685" s="1">
        <f t="shared" si="2332"/>
        <v>0</v>
      </c>
      <c r="Q3685" s="1">
        <f t="shared" si="2332"/>
        <v>0</v>
      </c>
      <c r="R3685" s="1">
        <f t="shared" si="2332"/>
        <v>0</v>
      </c>
      <c r="S3685" s="1">
        <f t="shared" si="2332"/>
        <v>0</v>
      </c>
      <c r="T3685" s="1">
        <f t="shared" si="2332"/>
        <v>0</v>
      </c>
      <c r="U3685" s="1">
        <f t="shared" si="2332"/>
        <v>1</v>
      </c>
      <c r="V3685" s="1">
        <f t="shared" si="2332"/>
        <v>1</v>
      </c>
      <c r="W3685" s="1">
        <f t="shared" si="2332"/>
        <v>1</v>
      </c>
    </row>
    <row r="3686" spans="1:23" x14ac:dyDescent="0.25">
      <c r="A3686" s="1">
        <v>7368</v>
      </c>
      <c r="B3686" s="1">
        <f t="shared" si="2326"/>
        <v>632</v>
      </c>
      <c r="C3686" s="1">
        <v>0</v>
      </c>
      <c r="D3686" s="1">
        <v>0</v>
      </c>
      <c r="E3686" s="1">
        <f t="shared" si="2332"/>
        <v>0</v>
      </c>
      <c r="F3686" s="1">
        <f t="shared" si="2332"/>
        <v>0</v>
      </c>
      <c r="G3686" s="1">
        <f t="shared" si="2332"/>
        <v>0</v>
      </c>
      <c r="H3686" s="1">
        <f t="shared" si="2332"/>
        <v>0</v>
      </c>
      <c r="I3686" s="1">
        <f t="shared" si="2332"/>
        <v>0</v>
      </c>
      <c r="J3686" s="1">
        <f t="shared" si="2332"/>
        <v>0</v>
      </c>
      <c r="K3686" s="1">
        <f t="shared" si="2332"/>
        <v>0</v>
      </c>
      <c r="L3686" s="1">
        <f t="shared" si="2332"/>
        <v>0</v>
      </c>
      <c r="M3686" s="1">
        <f t="shared" si="2332"/>
        <v>0</v>
      </c>
      <c r="N3686" s="1">
        <f t="shared" si="2332"/>
        <v>0</v>
      </c>
      <c r="O3686" s="1">
        <f t="shared" si="2332"/>
        <v>0</v>
      </c>
      <c r="P3686" s="1">
        <f t="shared" si="2332"/>
        <v>0</v>
      </c>
      <c r="Q3686" s="1">
        <f t="shared" si="2332"/>
        <v>0</v>
      </c>
      <c r="R3686" s="1">
        <f t="shared" si="2332"/>
        <v>0</v>
      </c>
      <c r="S3686" s="1">
        <f t="shared" si="2332"/>
        <v>0</v>
      </c>
      <c r="T3686" s="1">
        <f t="shared" si="2332"/>
        <v>1</v>
      </c>
      <c r="U3686" s="1">
        <f t="shared" si="2332"/>
        <v>1</v>
      </c>
      <c r="V3686" s="1">
        <f t="shared" si="2332"/>
        <v>1</v>
      </c>
      <c r="W3686" s="1">
        <f t="shared" si="2332"/>
        <v>1</v>
      </c>
    </row>
    <row r="3687" spans="1:23" x14ac:dyDescent="0.25">
      <c r="A3687" s="1">
        <v>7370</v>
      </c>
      <c r="B3687" s="1">
        <f t="shared" si="2326"/>
        <v>630</v>
      </c>
      <c r="C3687" s="1">
        <v>0</v>
      </c>
      <c r="D3687" s="1">
        <v>0</v>
      </c>
      <c r="E3687" s="1">
        <f t="shared" si="2332"/>
        <v>0</v>
      </c>
      <c r="F3687" s="1">
        <f t="shared" si="2332"/>
        <v>0</v>
      </c>
      <c r="G3687" s="1">
        <f t="shared" si="2332"/>
        <v>0</v>
      </c>
      <c r="H3687" s="1">
        <f t="shared" si="2332"/>
        <v>0</v>
      </c>
      <c r="I3687" s="1">
        <f t="shared" si="2332"/>
        <v>0</v>
      </c>
      <c r="J3687" s="1">
        <f t="shared" si="2332"/>
        <v>0</v>
      </c>
      <c r="K3687" s="1">
        <f t="shared" si="2332"/>
        <v>0</v>
      </c>
      <c r="L3687" s="1">
        <f t="shared" si="2332"/>
        <v>0</v>
      </c>
      <c r="M3687" s="1">
        <f t="shared" si="2332"/>
        <v>0</v>
      </c>
      <c r="N3687" s="1">
        <f t="shared" si="2332"/>
        <v>0</v>
      </c>
      <c r="O3687" s="1">
        <f t="shared" si="2332"/>
        <v>0</v>
      </c>
      <c r="P3687" s="1">
        <f t="shared" si="2332"/>
        <v>0</v>
      </c>
      <c r="Q3687" s="1">
        <f t="shared" si="2332"/>
        <v>0</v>
      </c>
      <c r="R3687" s="1">
        <f t="shared" si="2332"/>
        <v>0</v>
      </c>
      <c r="S3687" s="1">
        <f t="shared" si="2332"/>
        <v>1</v>
      </c>
      <c r="T3687" s="1">
        <f t="shared" si="2332"/>
        <v>1</v>
      </c>
      <c r="U3687" s="1">
        <f t="shared" si="2332"/>
        <v>1</v>
      </c>
      <c r="V3687" s="1">
        <f t="shared" si="2332"/>
        <v>1</v>
      </c>
      <c r="W3687" s="1">
        <f t="shared" si="2332"/>
        <v>1</v>
      </c>
    </row>
    <row r="3688" spans="1:23" x14ac:dyDescent="0.25">
      <c r="A3688" s="1">
        <v>7372</v>
      </c>
      <c r="B3688" s="1">
        <f t="shared" si="2326"/>
        <v>628</v>
      </c>
      <c r="C3688" s="1">
        <v>0</v>
      </c>
      <c r="D3688" s="1">
        <v>0</v>
      </c>
      <c r="E3688" s="1">
        <f t="shared" si="2332"/>
        <v>0</v>
      </c>
      <c r="F3688" s="1">
        <f t="shared" si="2332"/>
        <v>0</v>
      </c>
      <c r="G3688" s="1">
        <f t="shared" si="2332"/>
        <v>0</v>
      </c>
      <c r="H3688" s="1">
        <f t="shared" si="2332"/>
        <v>0</v>
      </c>
      <c r="I3688" s="1">
        <f t="shared" si="2332"/>
        <v>0</v>
      </c>
      <c r="J3688" s="1">
        <f t="shared" si="2332"/>
        <v>0</v>
      </c>
      <c r="K3688" s="1">
        <f t="shared" si="2332"/>
        <v>0</v>
      </c>
      <c r="L3688" s="1">
        <f t="shared" si="2332"/>
        <v>0</v>
      </c>
      <c r="M3688" s="1">
        <f t="shared" si="2332"/>
        <v>0</v>
      </c>
      <c r="N3688" s="1">
        <f t="shared" si="2332"/>
        <v>0</v>
      </c>
      <c r="O3688" s="1">
        <f t="shared" si="2332"/>
        <v>0</v>
      </c>
      <c r="P3688" s="1">
        <f t="shared" si="2332"/>
        <v>0</v>
      </c>
      <c r="Q3688" s="1">
        <f t="shared" si="2332"/>
        <v>0</v>
      </c>
      <c r="R3688" s="1">
        <f t="shared" si="2332"/>
        <v>1</v>
      </c>
      <c r="S3688" s="1">
        <f t="shared" si="2332"/>
        <v>1</v>
      </c>
      <c r="T3688" s="1">
        <f t="shared" si="2332"/>
        <v>1</v>
      </c>
      <c r="U3688" s="1">
        <f t="shared" si="2332"/>
        <v>1</v>
      </c>
      <c r="V3688" s="1">
        <f t="shared" si="2332"/>
        <v>1</v>
      </c>
      <c r="W3688" s="1">
        <f t="shared" si="2332"/>
        <v>1</v>
      </c>
    </row>
    <row r="3689" spans="1:23" x14ac:dyDescent="0.25">
      <c r="A3689" s="1">
        <v>7374</v>
      </c>
      <c r="B3689" s="1">
        <f t="shared" si="2326"/>
        <v>626</v>
      </c>
      <c r="C3689" s="1">
        <v>0</v>
      </c>
      <c r="D3689" s="1">
        <v>0</v>
      </c>
      <c r="E3689" s="1">
        <f t="shared" si="2332"/>
        <v>0</v>
      </c>
      <c r="F3689" s="1">
        <f t="shared" si="2332"/>
        <v>0</v>
      </c>
      <c r="G3689" s="1">
        <f t="shared" si="2332"/>
        <v>0</v>
      </c>
      <c r="H3689" s="1">
        <f t="shared" si="2332"/>
        <v>0</v>
      </c>
      <c r="I3689" s="1">
        <f t="shared" si="2332"/>
        <v>0</v>
      </c>
      <c r="J3689" s="1">
        <f t="shared" si="2332"/>
        <v>0</v>
      </c>
      <c r="K3689" s="1">
        <f t="shared" si="2332"/>
        <v>0</v>
      </c>
      <c r="L3689" s="1">
        <f t="shared" si="2332"/>
        <v>0</v>
      </c>
      <c r="M3689" s="1">
        <f t="shared" si="2332"/>
        <v>0</v>
      </c>
      <c r="N3689" s="1">
        <f t="shared" si="2332"/>
        <v>0</v>
      </c>
      <c r="O3689" s="1">
        <f t="shared" si="2332"/>
        <v>0</v>
      </c>
      <c r="P3689" s="1">
        <f t="shared" si="2332"/>
        <v>0</v>
      </c>
      <c r="Q3689" s="1">
        <f t="shared" si="2332"/>
        <v>1</v>
      </c>
      <c r="R3689" s="1">
        <f t="shared" si="2332"/>
        <v>1</v>
      </c>
      <c r="S3689" s="1">
        <f t="shared" si="2332"/>
        <v>1</v>
      </c>
      <c r="T3689" s="1">
        <f t="shared" si="2332"/>
        <v>1</v>
      </c>
      <c r="U3689" s="1">
        <f t="shared" si="2332"/>
        <v>1</v>
      </c>
      <c r="V3689" s="1">
        <f t="shared" si="2332"/>
        <v>1</v>
      </c>
      <c r="W3689" s="1">
        <f t="shared" si="2332"/>
        <v>1</v>
      </c>
    </row>
    <row r="3690" spans="1:23" x14ac:dyDescent="0.25">
      <c r="A3690" s="1">
        <v>7376</v>
      </c>
      <c r="B3690" s="1">
        <f t="shared" si="2326"/>
        <v>624</v>
      </c>
      <c r="C3690" s="1">
        <v>0</v>
      </c>
      <c r="D3690" s="1">
        <v>0</v>
      </c>
      <c r="E3690" s="1">
        <f t="shared" si="2332"/>
        <v>0</v>
      </c>
      <c r="F3690" s="1">
        <f t="shared" si="2332"/>
        <v>0</v>
      </c>
      <c r="G3690" s="1">
        <f t="shared" si="2332"/>
        <v>0</v>
      </c>
      <c r="H3690" s="1">
        <f t="shared" si="2332"/>
        <v>0</v>
      </c>
      <c r="I3690" s="1">
        <f t="shared" si="2332"/>
        <v>0</v>
      </c>
      <c r="J3690" s="1">
        <f t="shared" si="2332"/>
        <v>0</v>
      </c>
      <c r="K3690" s="1">
        <f t="shared" si="2332"/>
        <v>0</v>
      </c>
      <c r="L3690" s="1">
        <f t="shared" si="2332"/>
        <v>0</v>
      </c>
      <c r="M3690" s="1">
        <f t="shared" si="2332"/>
        <v>0</v>
      </c>
      <c r="N3690" s="1">
        <f t="shared" si="2332"/>
        <v>0</v>
      </c>
      <c r="O3690" s="1">
        <f t="shared" si="2332"/>
        <v>0</v>
      </c>
      <c r="P3690" s="1">
        <f t="shared" si="2332"/>
        <v>1</v>
      </c>
      <c r="Q3690" s="1">
        <f t="shared" si="2332"/>
        <v>1</v>
      </c>
      <c r="R3690" s="1">
        <f t="shared" si="2332"/>
        <v>1</v>
      </c>
      <c r="S3690" s="1">
        <f t="shared" si="2332"/>
        <v>1</v>
      </c>
      <c r="T3690" s="1">
        <f t="shared" si="2332"/>
        <v>1</v>
      </c>
      <c r="U3690" s="1">
        <f t="shared" si="2332"/>
        <v>1</v>
      </c>
      <c r="V3690" s="1">
        <f t="shared" si="2332"/>
        <v>1</v>
      </c>
      <c r="W3690" s="1">
        <f t="shared" si="2332"/>
        <v>1</v>
      </c>
    </row>
    <row r="3691" spans="1:23" x14ac:dyDescent="0.25">
      <c r="A3691" s="1">
        <v>7378</v>
      </c>
      <c r="B3691" s="1">
        <f t="shared" si="2326"/>
        <v>622</v>
      </c>
      <c r="C3691" s="1">
        <v>0</v>
      </c>
      <c r="D3691" s="1">
        <v>0</v>
      </c>
      <c r="E3691" s="1">
        <f t="shared" si="2332"/>
        <v>0</v>
      </c>
      <c r="F3691" s="1">
        <f t="shared" si="2332"/>
        <v>0</v>
      </c>
      <c r="G3691" s="1">
        <f t="shared" si="2332"/>
        <v>0</v>
      </c>
      <c r="H3691" s="1">
        <f t="shared" si="2332"/>
        <v>0</v>
      </c>
      <c r="I3691" s="1">
        <f t="shared" si="2332"/>
        <v>0</v>
      </c>
      <c r="J3691" s="1">
        <f t="shared" si="2332"/>
        <v>0</v>
      </c>
      <c r="K3691" s="1">
        <f t="shared" si="2332"/>
        <v>0</v>
      </c>
      <c r="L3691" s="1">
        <f t="shared" si="2332"/>
        <v>0</v>
      </c>
      <c r="M3691" s="1">
        <f t="shared" si="2332"/>
        <v>0</v>
      </c>
      <c r="N3691" s="1">
        <f t="shared" si="2332"/>
        <v>0</v>
      </c>
      <c r="O3691" s="1">
        <f t="shared" si="2332"/>
        <v>1</v>
      </c>
      <c r="P3691" s="1">
        <f t="shared" si="2332"/>
        <v>1</v>
      </c>
      <c r="Q3691" s="1">
        <f t="shared" si="2332"/>
        <v>1</v>
      </c>
      <c r="R3691" s="1">
        <f t="shared" si="2332"/>
        <v>1</v>
      </c>
      <c r="S3691" s="1">
        <f t="shared" si="2332"/>
        <v>1</v>
      </c>
      <c r="T3691" s="1">
        <f t="shared" si="2332"/>
        <v>1</v>
      </c>
      <c r="U3691" s="1">
        <f t="shared" si="2332"/>
        <v>1</v>
      </c>
      <c r="V3691" s="1">
        <f t="shared" si="2332"/>
        <v>1</v>
      </c>
      <c r="W3691" s="1">
        <f t="shared" si="2332"/>
        <v>1</v>
      </c>
    </row>
    <row r="3692" spans="1:23" x14ac:dyDescent="0.25">
      <c r="A3692" s="1">
        <v>7380</v>
      </c>
      <c r="B3692" s="1">
        <f t="shared" si="2326"/>
        <v>620</v>
      </c>
      <c r="C3692" s="1">
        <v>0</v>
      </c>
      <c r="D3692" s="1">
        <v>0</v>
      </c>
      <c r="E3692" s="1">
        <f t="shared" si="2332"/>
        <v>0</v>
      </c>
      <c r="F3692" s="1">
        <f t="shared" si="2332"/>
        <v>0</v>
      </c>
      <c r="G3692" s="1">
        <f t="shared" si="2332"/>
        <v>0</v>
      </c>
      <c r="H3692" s="1">
        <f t="shared" si="2332"/>
        <v>0</v>
      </c>
      <c r="I3692" s="1">
        <f t="shared" si="2332"/>
        <v>0</v>
      </c>
      <c r="J3692" s="1">
        <f t="shared" si="2332"/>
        <v>0</v>
      </c>
      <c r="K3692" s="1">
        <f t="shared" si="2332"/>
        <v>0</v>
      </c>
      <c r="L3692" s="1">
        <f t="shared" si="2332"/>
        <v>0</v>
      </c>
      <c r="M3692" s="1">
        <f t="shared" si="2332"/>
        <v>0</v>
      </c>
      <c r="N3692" s="1">
        <f t="shared" si="2332"/>
        <v>1</v>
      </c>
      <c r="O3692" s="1">
        <f t="shared" si="2332"/>
        <v>1</v>
      </c>
      <c r="P3692" s="1">
        <f t="shared" si="2332"/>
        <v>1</v>
      </c>
      <c r="Q3692" s="1">
        <f t="shared" si="2332"/>
        <v>1</v>
      </c>
      <c r="R3692" s="1">
        <f t="shared" si="2332"/>
        <v>1</v>
      </c>
      <c r="S3692" s="1">
        <f t="shared" si="2332"/>
        <v>1</v>
      </c>
      <c r="T3692" s="1">
        <f t="shared" si="2332"/>
        <v>1</v>
      </c>
      <c r="U3692" s="1">
        <f t="shared" si="2332"/>
        <v>1</v>
      </c>
      <c r="V3692" s="1">
        <f t="shared" si="2332"/>
        <v>1</v>
      </c>
      <c r="W3692" s="1">
        <f t="shared" si="2332"/>
        <v>1</v>
      </c>
    </row>
    <row r="3693" spans="1:23" x14ac:dyDescent="0.25">
      <c r="A3693" s="1">
        <v>7382</v>
      </c>
      <c r="B3693" s="1">
        <f t="shared" si="2326"/>
        <v>618</v>
      </c>
      <c r="C3693" s="1">
        <v>0</v>
      </c>
      <c r="D3693" s="1">
        <v>0</v>
      </c>
      <c r="E3693" s="1">
        <f t="shared" si="2332"/>
        <v>0</v>
      </c>
      <c r="F3693" s="1">
        <f t="shared" si="2332"/>
        <v>0</v>
      </c>
      <c r="G3693" s="1">
        <f t="shared" si="2332"/>
        <v>0</v>
      </c>
      <c r="H3693" s="1">
        <f t="shared" si="2332"/>
        <v>0</v>
      </c>
      <c r="I3693" s="1">
        <f t="shared" si="2332"/>
        <v>0</v>
      </c>
      <c r="J3693" s="1">
        <f t="shared" si="2332"/>
        <v>0</v>
      </c>
      <c r="K3693" s="1">
        <f t="shared" si="2332"/>
        <v>0</v>
      </c>
      <c r="L3693" s="1">
        <f t="shared" si="2332"/>
        <v>0</v>
      </c>
      <c r="M3693" s="1">
        <f t="shared" si="2332"/>
        <v>1</v>
      </c>
      <c r="N3693" s="1">
        <f t="shared" si="2332"/>
        <v>1</v>
      </c>
      <c r="O3693" s="1">
        <f t="shared" si="2332"/>
        <v>1</v>
      </c>
      <c r="P3693" s="1">
        <f t="shared" si="2332"/>
        <v>1</v>
      </c>
      <c r="Q3693" s="1">
        <f t="shared" si="2332"/>
        <v>1</v>
      </c>
      <c r="R3693" s="1">
        <f t="shared" si="2332"/>
        <v>1</v>
      </c>
      <c r="S3693" s="1">
        <f t="shared" si="2332"/>
        <v>1</v>
      </c>
      <c r="T3693" s="1">
        <f t="shared" si="2332"/>
        <v>1</v>
      </c>
      <c r="U3693" s="1">
        <f t="shared" si="2332"/>
        <v>1</v>
      </c>
      <c r="V3693" s="1">
        <f t="shared" si="2332"/>
        <v>1</v>
      </c>
      <c r="W3693" s="1">
        <f t="shared" si="2332"/>
        <v>1</v>
      </c>
    </row>
    <row r="3694" spans="1:23" x14ac:dyDescent="0.25">
      <c r="A3694" s="1">
        <v>7384</v>
      </c>
      <c r="B3694" s="1">
        <f t="shared" si="2326"/>
        <v>616</v>
      </c>
      <c r="C3694" s="1">
        <v>0</v>
      </c>
      <c r="D3694" s="1">
        <v>0</v>
      </c>
      <c r="E3694" s="1">
        <f t="shared" si="2332"/>
        <v>0</v>
      </c>
      <c r="F3694" s="1">
        <f t="shared" si="2332"/>
        <v>0</v>
      </c>
      <c r="G3694" s="1">
        <f t="shared" si="2332"/>
        <v>0</v>
      </c>
      <c r="H3694" s="1">
        <f t="shared" si="2332"/>
        <v>0</v>
      </c>
      <c r="I3694" s="1">
        <f t="shared" si="2332"/>
        <v>0</v>
      </c>
      <c r="J3694" s="1">
        <f t="shared" si="2332"/>
        <v>0</v>
      </c>
      <c r="K3694" s="1">
        <f t="shared" si="2332"/>
        <v>0</v>
      </c>
      <c r="L3694" s="1">
        <f t="shared" si="2332"/>
        <v>1</v>
      </c>
      <c r="M3694" s="1">
        <f t="shared" si="2332"/>
        <v>1</v>
      </c>
      <c r="N3694" s="1">
        <f t="shared" si="2332"/>
        <v>1</v>
      </c>
      <c r="O3694" s="1">
        <f t="shared" si="2332"/>
        <v>1</v>
      </c>
      <c r="P3694" s="1">
        <f t="shared" si="2332"/>
        <v>1</v>
      </c>
      <c r="Q3694" s="1">
        <f t="shared" si="2332"/>
        <v>1</v>
      </c>
      <c r="R3694" s="1">
        <f t="shared" si="2332"/>
        <v>1</v>
      </c>
      <c r="S3694" s="1">
        <f t="shared" si="2332"/>
        <v>1</v>
      </c>
      <c r="T3694" s="1">
        <f t="shared" si="2332"/>
        <v>1</v>
      </c>
      <c r="U3694" s="1">
        <f t="shared" si="2332"/>
        <v>1</v>
      </c>
      <c r="V3694" s="1">
        <f t="shared" si="2332"/>
        <v>1</v>
      </c>
      <c r="W3694" s="1">
        <f t="shared" si="2332"/>
        <v>1</v>
      </c>
    </row>
    <row r="3695" spans="1:23" x14ac:dyDescent="0.25">
      <c r="A3695" s="1">
        <v>7386</v>
      </c>
      <c r="B3695" s="1">
        <f t="shared" si="2326"/>
        <v>614</v>
      </c>
      <c r="C3695" s="1">
        <v>0</v>
      </c>
      <c r="D3695" s="1">
        <v>0</v>
      </c>
      <c r="E3695" s="1">
        <f t="shared" si="2332"/>
        <v>0</v>
      </c>
      <c r="F3695" s="1">
        <f t="shared" si="2332"/>
        <v>0</v>
      </c>
      <c r="G3695" s="1">
        <f t="shared" si="2332"/>
        <v>0</v>
      </c>
      <c r="H3695" s="1">
        <f t="shared" si="2332"/>
        <v>0</v>
      </c>
      <c r="I3695" s="1">
        <f t="shared" si="2332"/>
        <v>0</v>
      </c>
      <c r="J3695" s="1">
        <f t="shared" si="2332"/>
        <v>0</v>
      </c>
      <c r="K3695" s="1">
        <f t="shared" si="2332"/>
        <v>1</v>
      </c>
      <c r="L3695" s="1">
        <f t="shared" si="2332"/>
        <v>1</v>
      </c>
      <c r="M3695" s="1">
        <f t="shared" si="2332"/>
        <v>1</v>
      </c>
      <c r="N3695" s="1">
        <f t="shared" si="2332"/>
        <v>1</v>
      </c>
      <c r="O3695" s="1">
        <f t="shared" si="2332"/>
        <v>1</v>
      </c>
      <c r="P3695" s="1">
        <f t="shared" si="2332"/>
        <v>1</v>
      </c>
      <c r="Q3695" s="1">
        <f t="shared" si="2332"/>
        <v>1</v>
      </c>
      <c r="R3695" s="1">
        <f t="shared" si="2332"/>
        <v>1</v>
      </c>
      <c r="S3695" s="1">
        <f t="shared" si="2332"/>
        <v>1</v>
      </c>
      <c r="T3695" s="1">
        <f t="shared" si="2332"/>
        <v>1</v>
      </c>
      <c r="U3695" s="1">
        <f t="shared" si="2332"/>
        <v>1</v>
      </c>
      <c r="V3695" s="1">
        <f t="shared" si="2332"/>
        <v>1</v>
      </c>
      <c r="W3695" s="1">
        <f t="shared" si="2332"/>
        <v>1</v>
      </c>
    </row>
    <row r="3696" spans="1:23" x14ac:dyDescent="0.25">
      <c r="A3696" s="1">
        <v>7388</v>
      </c>
      <c r="B3696" s="1">
        <f t="shared" si="2326"/>
        <v>612</v>
      </c>
      <c r="C3696" s="1">
        <v>0</v>
      </c>
      <c r="D3696" s="1">
        <v>0</v>
      </c>
      <c r="E3696" s="1">
        <f t="shared" si="2332"/>
        <v>0</v>
      </c>
      <c r="F3696" s="1">
        <f t="shared" si="2332"/>
        <v>0</v>
      </c>
      <c r="G3696" s="1">
        <f t="shared" si="2332"/>
        <v>0</v>
      </c>
      <c r="H3696" s="1">
        <f t="shared" si="2332"/>
        <v>0</v>
      </c>
      <c r="I3696" s="1">
        <f t="shared" si="2332"/>
        <v>0</v>
      </c>
      <c r="J3696" s="1">
        <f t="shared" si="2332"/>
        <v>1</v>
      </c>
      <c r="K3696" s="1">
        <f t="shared" si="2332"/>
        <v>1</v>
      </c>
      <c r="L3696" s="1">
        <f t="shared" si="2332"/>
        <v>1</v>
      </c>
      <c r="M3696" s="1">
        <f t="shared" ref="M3696:W3696" si="2333">IF(OR(L3696=1, L3697=1),1,0)</f>
        <v>1</v>
      </c>
      <c r="N3696" s="1">
        <f t="shared" si="2333"/>
        <v>1</v>
      </c>
      <c r="O3696" s="1">
        <f t="shared" si="2333"/>
        <v>1</v>
      </c>
      <c r="P3696" s="1">
        <f t="shared" si="2333"/>
        <v>1</v>
      </c>
      <c r="Q3696" s="1">
        <f t="shared" si="2333"/>
        <v>1</v>
      </c>
      <c r="R3696" s="1">
        <f t="shared" si="2333"/>
        <v>1</v>
      </c>
      <c r="S3696" s="1">
        <f t="shared" si="2333"/>
        <v>1</v>
      </c>
      <c r="T3696" s="1">
        <f t="shared" si="2333"/>
        <v>1</v>
      </c>
      <c r="U3696" s="1">
        <f t="shared" si="2333"/>
        <v>1</v>
      </c>
      <c r="V3696" s="1">
        <f t="shared" si="2333"/>
        <v>1</v>
      </c>
      <c r="W3696" s="1">
        <f t="shared" si="2333"/>
        <v>1</v>
      </c>
    </row>
    <row r="3697" spans="1:23" x14ac:dyDescent="0.25">
      <c r="A3697" s="1">
        <v>7390</v>
      </c>
      <c r="B3697" s="1">
        <f t="shared" si="2326"/>
        <v>610</v>
      </c>
      <c r="C3697" s="1">
        <v>0</v>
      </c>
      <c r="D3697" s="1">
        <v>0</v>
      </c>
      <c r="E3697" s="1">
        <f t="shared" ref="E3697:W3710" si="2334">IF(OR(D3697=1, D3698=1),1,0)</f>
        <v>0</v>
      </c>
      <c r="F3697" s="1">
        <f t="shared" si="2334"/>
        <v>0</v>
      </c>
      <c r="G3697" s="1">
        <f t="shared" si="2334"/>
        <v>0</v>
      </c>
      <c r="H3697" s="1">
        <f t="shared" si="2334"/>
        <v>0</v>
      </c>
      <c r="I3697" s="1">
        <f t="shared" si="2334"/>
        <v>1</v>
      </c>
      <c r="J3697" s="1">
        <f t="shared" si="2334"/>
        <v>1</v>
      </c>
      <c r="K3697" s="1">
        <f t="shared" si="2334"/>
        <v>1</v>
      </c>
      <c r="L3697" s="1">
        <f t="shared" si="2334"/>
        <v>1</v>
      </c>
      <c r="M3697" s="1">
        <f t="shared" si="2334"/>
        <v>1</v>
      </c>
      <c r="N3697" s="1">
        <f t="shared" si="2334"/>
        <v>1</v>
      </c>
      <c r="O3697" s="1">
        <f t="shared" si="2334"/>
        <v>1</v>
      </c>
      <c r="P3697" s="1">
        <f t="shared" si="2334"/>
        <v>1</v>
      </c>
      <c r="Q3697" s="1">
        <f t="shared" si="2334"/>
        <v>1</v>
      </c>
      <c r="R3697" s="1">
        <f t="shared" si="2334"/>
        <v>1</v>
      </c>
      <c r="S3697" s="1">
        <f t="shared" si="2334"/>
        <v>1</v>
      </c>
      <c r="T3697" s="1">
        <f t="shared" si="2334"/>
        <v>1</v>
      </c>
      <c r="U3697" s="1">
        <f t="shared" si="2334"/>
        <v>1</v>
      </c>
      <c r="V3697" s="1">
        <f t="shared" si="2334"/>
        <v>1</v>
      </c>
      <c r="W3697" s="1">
        <f t="shared" si="2334"/>
        <v>1</v>
      </c>
    </row>
    <row r="3698" spans="1:23" x14ac:dyDescent="0.25">
      <c r="A3698" s="1">
        <v>7392</v>
      </c>
      <c r="B3698" s="1">
        <f t="shared" si="2326"/>
        <v>608</v>
      </c>
      <c r="C3698" s="1">
        <v>0</v>
      </c>
      <c r="D3698" s="1">
        <v>0</v>
      </c>
      <c r="E3698" s="1">
        <f t="shared" si="2334"/>
        <v>0</v>
      </c>
      <c r="F3698" s="1">
        <f t="shared" si="2334"/>
        <v>0</v>
      </c>
      <c r="G3698" s="1">
        <f t="shared" si="2334"/>
        <v>0</v>
      </c>
      <c r="H3698" s="1">
        <f t="shared" si="2334"/>
        <v>1</v>
      </c>
      <c r="I3698" s="1">
        <f t="shared" si="2334"/>
        <v>1</v>
      </c>
      <c r="J3698" s="1">
        <f t="shared" si="2334"/>
        <v>1</v>
      </c>
      <c r="K3698" s="1">
        <f t="shared" si="2334"/>
        <v>1</v>
      </c>
      <c r="L3698" s="1">
        <f t="shared" si="2334"/>
        <v>1</v>
      </c>
      <c r="M3698" s="1">
        <f t="shared" si="2334"/>
        <v>1</v>
      </c>
      <c r="N3698" s="1">
        <f t="shared" si="2334"/>
        <v>1</v>
      </c>
      <c r="O3698" s="1">
        <f t="shared" si="2334"/>
        <v>1</v>
      </c>
      <c r="P3698" s="1">
        <f t="shared" si="2334"/>
        <v>1</v>
      </c>
      <c r="Q3698" s="1">
        <f t="shared" si="2334"/>
        <v>1</v>
      </c>
      <c r="R3698" s="1">
        <f t="shared" si="2334"/>
        <v>1</v>
      </c>
      <c r="S3698" s="1">
        <f t="shared" si="2334"/>
        <v>1</v>
      </c>
      <c r="T3698" s="1">
        <f t="shared" si="2334"/>
        <v>1</v>
      </c>
      <c r="U3698" s="1">
        <f t="shared" si="2334"/>
        <v>1</v>
      </c>
      <c r="V3698" s="1">
        <f t="shared" si="2334"/>
        <v>1</v>
      </c>
      <c r="W3698" s="1">
        <f t="shared" si="2334"/>
        <v>1</v>
      </c>
    </row>
    <row r="3699" spans="1:23" x14ac:dyDescent="0.25">
      <c r="A3699" s="1">
        <v>7394</v>
      </c>
      <c r="B3699" s="1">
        <f t="shared" si="2326"/>
        <v>606</v>
      </c>
      <c r="C3699" s="1">
        <v>0</v>
      </c>
      <c r="D3699" s="1">
        <v>0</v>
      </c>
      <c r="E3699" s="1">
        <f t="shared" si="2334"/>
        <v>0</v>
      </c>
      <c r="F3699" s="1">
        <f t="shared" si="2334"/>
        <v>0</v>
      </c>
      <c r="G3699" s="1">
        <f t="shared" si="2334"/>
        <v>1</v>
      </c>
      <c r="H3699" s="1">
        <f t="shared" si="2334"/>
        <v>1</v>
      </c>
      <c r="I3699" s="1">
        <f t="shared" si="2334"/>
        <v>1</v>
      </c>
      <c r="J3699" s="1">
        <f t="shared" si="2334"/>
        <v>1</v>
      </c>
      <c r="K3699" s="1">
        <f t="shared" si="2334"/>
        <v>1</v>
      </c>
      <c r="L3699" s="1">
        <f t="shared" si="2334"/>
        <v>1</v>
      </c>
      <c r="M3699" s="1">
        <f t="shared" si="2334"/>
        <v>1</v>
      </c>
      <c r="N3699" s="1">
        <f t="shared" si="2334"/>
        <v>1</v>
      </c>
      <c r="O3699" s="1">
        <f t="shared" si="2334"/>
        <v>1</v>
      </c>
      <c r="P3699" s="1">
        <f t="shared" si="2334"/>
        <v>1</v>
      </c>
      <c r="Q3699" s="1">
        <f t="shared" si="2334"/>
        <v>1</v>
      </c>
      <c r="R3699" s="1">
        <f t="shared" si="2334"/>
        <v>1</v>
      </c>
      <c r="S3699" s="1">
        <f t="shared" si="2334"/>
        <v>1</v>
      </c>
      <c r="T3699" s="1">
        <f t="shared" si="2334"/>
        <v>1</v>
      </c>
      <c r="U3699" s="1">
        <f t="shared" si="2334"/>
        <v>1</v>
      </c>
      <c r="V3699" s="1">
        <f t="shared" si="2334"/>
        <v>1</v>
      </c>
      <c r="W3699" s="1">
        <f t="shared" si="2334"/>
        <v>1</v>
      </c>
    </row>
    <row r="3700" spans="1:23" x14ac:dyDescent="0.25">
      <c r="A3700" s="1">
        <v>7396</v>
      </c>
      <c r="B3700" s="1">
        <f t="shared" si="2326"/>
        <v>604</v>
      </c>
      <c r="C3700" s="1">
        <v>0</v>
      </c>
      <c r="D3700" s="1">
        <v>0</v>
      </c>
      <c r="E3700" s="1">
        <f t="shared" si="2334"/>
        <v>0</v>
      </c>
      <c r="F3700" s="1">
        <f t="shared" si="2334"/>
        <v>1</v>
      </c>
      <c r="G3700" s="1">
        <f t="shared" si="2334"/>
        <v>1</v>
      </c>
      <c r="H3700" s="1">
        <f t="shared" si="2334"/>
        <v>1</v>
      </c>
      <c r="I3700" s="1">
        <f t="shared" si="2334"/>
        <v>1</v>
      </c>
      <c r="J3700" s="1">
        <f t="shared" si="2334"/>
        <v>1</v>
      </c>
      <c r="K3700" s="1">
        <f t="shared" si="2334"/>
        <v>1</v>
      </c>
      <c r="L3700" s="1">
        <f t="shared" si="2334"/>
        <v>1</v>
      </c>
      <c r="M3700" s="1">
        <f t="shared" si="2334"/>
        <v>1</v>
      </c>
      <c r="N3700" s="1">
        <f t="shared" si="2334"/>
        <v>1</v>
      </c>
      <c r="O3700" s="1">
        <f t="shared" si="2334"/>
        <v>1</v>
      </c>
      <c r="P3700" s="1">
        <f t="shared" si="2334"/>
        <v>1</v>
      </c>
      <c r="Q3700" s="1">
        <f t="shared" si="2334"/>
        <v>1</v>
      </c>
      <c r="R3700" s="1">
        <f t="shared" si="2334"/>
        <v>1</v>
      </c>
      <c r="S3700" s="1">
        <f t="shared" si="2334"/>
        <v>1</v>
      </c>
      <c r="T3700" s="1">
        <f t="shared" si="2334"/>
        <v>1</v>
      </c>
      <c r="U3700" s="1">
        <f t="shared" si="2334"/>
        <v>1</v>
      </c>
      <c r="V3700" s="1">
        <f t="shared" si="2334"/>
        <v>1</v>
      </c>
      <c r="W3700" s="1">
        <f t="shared" si="2334"/>
        <v>1</v>
      </c>
    </row>
    <row r="3701" spans="1:23" x14ac:dyDescent="0.25">
      <c r="A3701" s="1">
        <v>7398</v>
      </c>
      <c r="B3701" s="1">
        <f t="shared" si="2326"/>
        <v>602</v>
      </c>
      <c r="C3701" s="1">
        <v>0</v>
      </c>
      <c r="D3701" s="1">
        <v>0</v>
      </c>
      <c r="E3701" s="1">
        <f t="shared" si="2334"/>
        <v>1</v>
      </c>
      <c r="F3701" s="1">
        <f t="shared" si="2334"/>
        <v>1</v>
      </c>
      <c r="G3701" s="1">
        <f t="shared" si="2334"/>
        <v>1</v>
      </c>
      <c r="H3701" s="1">
        <f t="shared" si="2334"/>
        <v>1</v>
      </c>
      <c r="I3701" s="1">
        <f t="shared" si="2334"/>
        <v>1</v>
      </c>
      <c r="J3701" s="1">
        <f t="shared" si="2334"/>
        <v>1</v>
      </c>
      <c r="K3701" s="1">
        <f t="shared" si="2334"/>
        <v>1</v>
      </c>
      <c r="L3701" s="1">
        <f t="shared" si="2334"/>
        <v>1</v>
      </c>
      <c r="M3701" s="1">
        <f t="shared" si="2334"/>
        <v>1</v>
      </c>
      <c r="N3701" s="1">
        <f t="shared" si="2334"/>
        <v>1</v>
      </c>
      <c r="O3701" s="1">
        <f t="shared" si="2334"/>
        <v>1</v>
      </c>
      <c r="P3701" s="1">
        <f t="shared" si="2334"/>
        <v>1</v>
      </c>
      <c r="Q3701" s="1">
        <f t="shared" si="2334"/>
        <v>1</v>
      </c>
      <c r="R3701" s="1">
        <f t="shared" si="2334"/>
        <v>1</v>
      </c>
      <c r="S3701" s="1">
        <f t="shared" si="2334"/>
        <v>1</v>
      </c>
      <c r="T3701" s="1">
        <f t="shared" si="2334"/>
        <v>1</v>
      </c>
      <c r="U3701" s="1">
        <f t="shared" si="2334"/>
        <v>1</v>
      </c>
      <c r="V3701" s="1">
        <f t="shared" si="2334"/>
        <v>1</v>
      </c>
      <c r="W3701" s="1">
        <f t="shared" si="2334"/>
        <v>1</v>
      </c>
    </row>
    <row r="3702" spans="1:23" x14ac:dyDescent="0.25">
      <c r="A3702" s="1">
        <v>7400</v>
      </c>
      <c r="B3702" s="1">
        <f t="shared" si="2326"/>
        <v>600</v>
      </c>
      <c r="C3702" s="1">
        <v>0</v>
      </c>
      <c r="D3702" s="1">
        <v>1</v>
      </c>
      <c r="E3702" s="1">
        <f t="shared" si="2334"/>
        <v>1</v>
      </c>
      <c r="F3702" s="1">
        <f t="shared" si="2334"/>
        <v>1</v>
      </c>
      <c r="G3702" s="1">
        <f t="shared" si="2334"/>
        <v>1</v>
      </c>
      <c r="H3702" s="1">
        <f t="shared" si="2334"/>
        <v>1</v>
      </c>
      <c r="I3702" s="1">
        <f t="shared" si="2334"/>
        <v>1</v>
      </c>
      <c r="J3702" s="1">
        <f t="shared" si="2334"/>
        <v>1</v>
      </c>
      <c r="K3702" s="1">
        <f t="shared" si="2334"/>
        <v>1</v>
      </c>
      <c r="L3702" s="1">
        <f t="shared" si="2334"/>
        <v>1</v>
      </c>
      <c r="M3702" s="1">
        <f t="shared" si="2334"/>
        <v>1</v>
      </c>
      <c r="N3702" s="1">
        <f t="shared" si="2334"/>
        <v>1</v>
      </c>
      <c r="O3702" s="1">
        <f t="shared" si="2334"/>
        <v>1</v>
      </c>
      <c r="P3702" s="1">
        <f t="shared" si="2334"/>
        <v>1</v>
      </c>
      <c r="Q3702" s="1">
        <f t="shared" si="2334"/>
        <v>1</v>
      </c>
      <c r="R3702" s="1">
        <f t="shared" si="2334"/>
        <v>1</v>
      </c>
      <c r="S3702" s="1">
        <f t="shared" si="2334"/>
        <v>1</v>
      </c>
      <c r="T3702" s="1">
        <f t="shared" si="2334"/>
        <v>1</v>
      </c>
      <c r="U3702" s="1">
        <f t="shared" si="2334"/>
        <v>1</v>
      </c>
      <c r="V3702" s="1">
        <f t="shared" si="2334"/>
        <v>1</v>
      </c>
      <c r="W3702" s="1">
        <f t="shared" si="2334"/>
        <v>1</v>
      </c>
    </row>
    <row r="3703" spans="1:23" x14ac:dyDescent="0.25">
      <c r="A3703" s="1">
        <v>7402</v>
      </c>
      <c r="B3703" s="1">
        <f t="shared" si="2326"/>
        <v>598</v>
      </c>
      <c r="C3703" s="1">
        <v>0</v>
      </c>
      <c r="D3703" s="1">
        <v>0</v>
      </c>
      <c r="E3703" s="1">
        <f t="shared" si="2334"/>
        <v>0</v>
      </c>
      <c r="F3703" s="1">
        <f t="shared" si="2334"/>
        <v>0</v>
      </c>
      <c r="G3703" s="1">
        <f t="shared" si="2334"/>
        <v>0</v>
      </c>
      <c r="H3703" s="1">
        <f t="shared" si="2334"/>
        <v>0</v>
      </c>
      <c r="I3703" s="1">
        <f t="shared" si="2334"/>
        <v>0</v>
      </c>
      <c r="J3703" s="1">
        <f t="shared" si="2334"/>
        <v>0</v>
      </c>
      <c r="K3703" s="1">
        <f t="shared" si="2334"/>
        <v>0</v>
      </c>
      <c r="L3703" s="1">
        <f t="shared" si="2334"/>
        <v>0</v>
      </c>
      <c r="M3703" s="1">
        <f t="shared" si="2334"/>
        <v>0</v>
      </c>
      <c r="N3703" s="1">
        <f t="shared" si="2334"/>
        <v>0</v>
      </c>
      <c r="O3703" s="1">
        <f t="shared" si="2334"/>
        <v>0</v>
      </c>
      <c r="P3703" s="1">
        <f t="shared" si="2334"/>
        <v>0</v>
      </c>
      <c r="Q3703" s="1">
        <f t="shared" si="2334"/>
        <v>0</v>
      </c>
      <c r="R3703" s="1">
        <f t="shared" si="2334"/>
        <v>0</v>
      </c>
      <c r="S3703" s="1">
        <f t="shared" si="2334"/>
        <v>0</v>
      </c>
      <c r="T3703" s="1">
        <f t="shared" si="2334"/>
        <v>0</v>
      </c>
      <c r="U3703" s="1">
        <f t="shared" si="2334"/>
        <v>0</v>
      </c>
      <c r="V3703" s="1">
        <f t="shared" si="2334"/>
        <v>0</v>
      </c>
      <c r="W3703" s="1">
        <f t="shared" si="2334"/>
        <v>1</v>
      </c>
    </row>
    <row r="3704" spans="1:23" x14ac:dyDescent="0.25">
      <c r="A3704" s="1">
        <v>7404</v>
      </c>
      <c r="B3704" s="1">
        <f t="shared" si="2326"/>
        <v>596</v>
      </c>
      <c r="C3704" s="1">
        <v>0</v>
      </c>
      <c r="D3704" s="1">
        <v>0</v>
      </c>
      <c r="E3704" s="1">
        <f t="shared" si="2334"/>
        <v>0</v>
      </c>
      <c r="F3704" s="1">
        <f t="shared" si="2334"/>
        <v>0</v>
      </c>
      <c r="G3704" s="1">
        <f t="shared" si="2334"/>
        <v>0</v>
      </c>
      <c r="H3704" s="1">
        <f t="shared" si="2334"/>
        <v>0</v>
      </c>
      <c r="I3704" s="1">
        <f t="shared" si="2334"/>
        <v>0</v>
      </c>
      <c r="J3704" s="1">
        <f t="shared" si="2334"/>
        <v>0</v>
      </c>
      <c r="K3704" s="1">
        <f t="shared" si="2334"/>
        <v>0</v>
      </c>
      <c r="L3704" s="1">
        <f t="shared" si="2334"/>
        <v>0</v>
      </c>
      <c r="M3704" s="1">
        <f t="shared" si="2334"/>
        <v>0</v>
      </c>
      <c r="N3704" s="1">
        <f t="shared" si="2334"/>
        <v>0</v>
      </c>
      <c r="O3704" s="1">
        <f t="shared" si="2334"/>
        <v>0</v>
      </c>
      <c r="P3704" s="1">
        <f t="shared" si="2334"/>
        <v>0</v>
      </c>
      <c r="Q3704" s="1">
        <f t="shared" si="2334"/>
        <v>0</v>
      </c>
      <c r="R3704" s="1">
        <f t="shared" si="2334"/>
        <v>0</v>
      </c>
      <c r="S3704" s="1">
        <f t="shared" si="2334"/>
        <v>0</v>
      </c>
      <c r="T3704" s="1">
        <f t="shared" si="2334"/>
        <v>0</v>
      </c>
      <c r="U3704" s="1">
        <f t="shared" si="2334"/>
        <v>0</v>
      </c>
      <c r="V3704" s="1">
        <f t="shared" si="2334"/>
        <v>1</v>
      </c>
      <c r="W3704" s="1">
        <f t="shared" si="2334"/>
        <v>1</v>
      </c>
    </row>
    <row r="3705" spans="1:23" x14ac:dyDescent="0.25">
      <c r="A3705" s="1">
        <v>7406</v>
      </c>
      <c r="B3705" s="1">
        <f t="shared" si="2326"/>
        <v>594</v>
      </c>
      <c r="C3705" s="1">
        <v>0</v>
      </c>
      <c r="D3705" s="1">
        <v>0</v>
      </c>
      <c r="E3705" s="1">
        <f t="shared" si="2334"/>
        <v>0</v>
      </c>
      <c r="F3705" s="1">
        <f t="shared" si="2334"/>
        <v>0</v>
      </c>
      <c r="G3705" s="1">
        <f t="shared" si="2334"/>
        <v>0</v>
      </c>
      <c r="H3705" s="1">
        <f t="shared" si="2334"/>
        <v>0</v>
      </c>
      <c r="I3705" s="1">
        <f t="shared" si="2334"/>
        <v>0</v>
      </c>
      <c r="J3705" s="1">
        <f t="shared" si="2334"/>
        <v>0</v>
      </c>
      <c r="K3705" s="1">
        <f t="shared" si="2334"/>
        <v>0</v>
      </c>
      <c r="L3705" s="1">
        <f t="shared" si="2334"/>
        <v>0</v>
      </c>
      <c r="M3705" s="1">
        <f t="shared" si="2334"/>
        <v>0</v>
      </c>
      <c r="N3705" s="1">
        <f t="shared" si="2334"/>
        <v>0</v>
      </c>
      <c r="O3705" s="1">
        <f t="shared" si="2334"/>
        <v>0</v>
      </c>
      <c r="P3705" s="1">
        <f t="shared" si="2334"/>
        <v>0</v>
      </c>
      <c r="Q3705" s="1">
        <f t="shared" si="2334"/>
        <v>0</v>
      </c>
      <c r="R3705" s="1">
        <f t="shared" si="2334"/>
        <v>0</v>
      </c>
      <c r="S3705" s="1">
        <f t="shared" si="2334"/>
        <v>0</v>
      </c>
      <c r="T3705" s="1">
        <f t="shared" si="2334"/>
        <v>0</v>
      </c>
      <c r="U3705" s="1">
        <f t="shared" si="2334"/>
        <v>1</v>
      </c>
      <c r="V3705" s="1">
        <f t="shared" si="2334"/>
        <v>1</v>
      </c>
      <c r="W3705" s="1">
        <f t="shared" si="2334"/>
        <v>1</v>
      </c>
    </row>
    <row r="3706" spans="1:23" x14ac:dyDescent="0.25">
      <c r="A3706" s="1">
        <v>7408</v>
      </c>
      <c r="B3706" s="1">
        <f t="shared" si="2326"/>
        <v>592</v>
      </c>
      <c r="C3706" s="1">
        <v>0</v>
      </c>
      <c r="D3706" s="1">
        <v>0</v>
      </c>
      <c r="E3706" s="1">
        <f t="shared" si="2334"/>
        <v>0</v>
      </c>
      <c r="F3706" s="1">
        <f t="shared" si="2334"/>
        <v>0</v>
      </c>
      <c r="G3706" s="1">
        <f t="shared" si="2334"/>
        <v>0</v>
      </c>
      <c r="H3706" s="1">
        <f t="shared" si="2334"/>
        <v>0</v>
      </c>
      <c r="I3706" s="1">
        <f t="shared" si="2334"/>
        <v>0</v>
      </c>
      <c r="J3706" s="1">
        <f t="shared" si="2334"/>
        <v>0</v>
      </c>
      <c r="K3706" s="1">
        <f t="shared" si="2334"/>
        <v>0</v>
      </c>
      <c r="L3706" s="1">
        <f t="shared" si="2334"/>
        <v>0</v>
      </c>
      <c r="M3706" s="1">
        <f t="shared" si="2334"/>
        <v>0</v>
      </c>
      <c r="N3706" s="1">
        <f t="shared" si="2334"/>
        <v>0</v>
      </c>
      <c r="O3706" s="1">
        <f t="shared" si="2334"/>
        <v>0</v>
      </c>
      <c r="P3706" s="1">
        <f t="shared" si="2334"/>
        <v>0</v>
      </c>
      <c r="Q3706" s="1">
        <f t="shared" si="2334"/>
        <v>0</v>
      </c>
      <c r="R3706" s="1">
        <f t="shared" si="2334"/>
        <v>0</v>
      </c>
      <c r="S3706" s="1">
        <f t="shared" si="2334"/>
        <v>0</v>
      </c>
      <c r="T3706" s="1">
        <f t="shared" si="2334"/>
        <v>1</v>
      </c>
      <c r="U3706" s="1">
        <f t="shared" si="2334"/>
        <v>1</v>
      </c>
      <c r="V3706" s="1">
        <f t="shared" si="2334"/>
        <v>1</v>
      </c>
      <c r="W3706" s="1">
        <f t="shared" si="2334"/>
        <v>1</v>
      </c>
    </row>
    <row r="3707" spans="1:23" x14ac:dyDescent="0.25">
      <c r="A3707" s="1">
        <v>7410</v>
      </c>
      <c r="B3707" s="1">
        <f t="shared" si="2326"/>
        <v>590</v>
      </c>
      <c r="C3707" s="1">
        <v>0</v>
      </c>
      <c r="D3707" s="1">
        <v>0</v>
      </c>
      <c r="E3707" s="1">
        <f t="shared" si="2334"/>
        <v>0</v>
      </c>
      <c r="F3707" s="1">
        <f t="shared" si="2334"/>
        <v>0</v>
      </c>
      <c r="G3707" s="1">
        <f t="shared" si="2334"/>
        <v>0</v>
      </c>
      <c r="H3707" s="1">
        <f t="shared" si="2334"/>
        <v>0</v>
      </c>
      <c r="I3707" s="1">
        <f t="shared" si="2334"/>
        <v>0</v>
      </c>
      <c r="J3707" s="1">
        <f t="shared" si="2334"/>
        <v>0</v>
      </c>
      <c r="K3707" s="1">
        <f t="shared" si="2334"/>
        <v>0</v>
      </c>
      <c r="L3707" s="1">
        <f t="shared" si="2334"/>
        <v>0</v>
      </c>
      <c r="M3707" s="1">
        <f t="shared" si="2334"/>
        <v>0</v>
      </c>
      <c r="N3707" s="1">
        <f t="shared" si="2334"/>
        <v>0</v>
      </c>
      <c r="O3707" s="1">
        <f t="shared" si="2334"/>
        <v>0</v>
      </c>
      <c r="P3707" s="1">
        <f t="shared" si="2334"/>
        <v>0</v>
      </c>
      <c r="Q3707" s="1">
        <f t="shared" si="2334"/>
        <v>0</v>
      </c>
      <c r="R3707" s="1">
        <f t="shared" si="2334"/>
        <v>0</v>
      </c>
      <c r="S3707" s="1">
        <f t="shared" si="2334"/>
        <v>1</v>
      </c>
      <c r="T3707" s="1">
        <f t="shared" si="2334"/>
        <v>1</v>
      </c>
      <c r="U3707" s="1">
        <f t="shared" si="2334"/>
        <v>1</v>
      </c>
      <c r="V3707" s="1">
        <f t="shared" si="2334"/>
        <v>1</v>
      </c>
      <c r="W3707" s="1">
        <f t="shared" si="2334"/>
        <v>1</v>
      </c>
    </row>
    <row r="3708" spans="1:23" x14ac:dyDescent="0.25">
      <c r="A3708" s="1">
        <v>7412</v>
      </c>
      <c r="B3708" s="1">
        <f t="shared" si="2326"/>
        <v>588</v>
      </c>
      <c r="C3708" s="1">
        <v>0</v>
      </c>
      <c r="D3708" s="1">
        <v>0</v>
      </c>
      <c r="E3708" s="1">
        <f t="shared" si="2334"/>
        <v>0</v>
      </c>
      <c r="F3708" s="1">
        <f t="shared" si="2334"/>
        <v>0</v>
      </c>
      <c r="G3708" s="1">
        <f t="shared" si="2334"/>
        <v>0</v>
      </c>
      <c r="H3708" s="1">
        <f t="shared" si="2334"/>
        <v>0</v>
      </c>
      <c r="I3708" s="1">
        <f t="shared" si="2334"/>
        <v>0</v>
      </c>
      <c r="J3708" s="1">
        <f t="shared" si="2334"/>
        <v>0</v>
      </c>
      <c r="K3708" s="1">
        <f t="shared" si="2334"/>
        <v>0</v>
      </c>
      <c r="L3708" s="1">
        <f t="shared" si="2334"/>
        <v>0</v>
      </c>
      <c r="M3708" s="1">
        <f t="shared" si="2334"/>
        <v>0</v>
      </c>
      <c r="N3708" s="1">
        <f t="shared" si="2334"/>
        <v>0</v>
      </c>
      <c r="O3708" s="1">
        <f t="shared" si="2334"/>
        <v>0</v>
      </c>
      <c r="P3708" s="1">
        <f t="shared" si="2334"/>
        <v>0</v>
      </c>
      <c r="Q3708" s="1">
        <f t="shared" si="2334"/>
        <v>0</v>
      </c>
      <c r="R3708" s="1">
        <f t="shared" si="2334"/>
        <v>1</v>
      </c>
      <c r="S3708" s="1">
        <f t="shared" si="2334"/>
        <v>1</v>
      </c>
      <c r="T3708" s="1">
        <f t="shared" si="2334"/>
        <v>1</v>
      </c>
      <c r="U3708" s="1">
        <f t="shared" si="2334"/>
        <v>1</v>
      </c>
      <c r="V3708" s="1">
        <f t="shared" si="2334"/>
        <v>1</v>
      </c>
      <c r="W3708" s="1">
        <f t="shared" si="2334"/>
        <v>1</v>
      </c>
    </row>
    <row r="3709" spans="1:23" x14ac:dyDescent="0.25">
      <c r="A3709" s="1">
        <v>7414</v>
      </c>
      <c r="B3709" s="1">
        <f t="shared" si="2326"/>
        <v>586</v>
      </c>
      <c r="C3709" s="1">
        <v>0</v>
      </c>
      <c r="D3709" s="1">
        <v>0</v>
      </c>
      <c r="E3709" s="1">
        <f t="shared" si="2334"/>
        <v>0</v>
      </c>
      <c r="F3709" s="1">
        <f t="shared" si="2334"/>
        <v>0</v>
      </c>
      <c r="G3709" s="1">
        <f t="shared" si="2334"/>
        <v>0</v>
      </c>
      <c r="H3709" s="1">
        <f t="shared" si="2334"/>
        <v>0</v>
      </c>
      <c r="I3709" s="1">
        <f t="shared" si="2334"/>
        <v>0</v>
      </c>
      <c r="J3709" s="1">
        <f t="shared" si="2334"/>
        <v>0</v>
      </c>
      <c r="K3709" s="1">
        <f t="shared" si="2334"/>
        <v>0</v>
      </c>
      <c r="L3709" s="1">
        <f t="shared" si="2334"/>
        <v>0</v>
      </c>
      <c r="M3709" s="1">
        <f t="shared" si="2334"/>
        <v>0</v>
      </c>
      <c r="N3709" s="1">
        <f t="shared" si="2334"/>
        <v>0</v>
      </c>
      <c r="O3709" s="1">
        <f t="shared" si="2334"/>
        <v>0</v>
      </c>
      <c r="P3709" s="1">
        <f t="shared" si="2334"/>
        <v>0</v>
      </c>
      <c r="Q3709" s="1">
        <f t="shared" si="2334"/>
        <v>1</v>
      </c>
      <c r="R3709" s="1">
        <f t="shared" si="2334"/>
        <v>1</v>
      </c>
      <c r="S3709" s="1">
        <f t="shared" si="2334"/>
        <v>1</v>
      </c>
      <c r="T3709" s="1">
        <f t="shared" si="2334"/>
        <v>1</v>
      </c>
      <c r="U3709" s="1">
        <f t="shared" si="2334"/>
        <v>1</v>
      </c>
      <c r="V3709" s="1">
        <f t="shared" si="2334"/>
        <v>1</v>
      </c>
      <c r="W3709" s="1">
        <f t="shared" si="2334"/>
        <v>1</v>
      </c>
    </row>
    <row r="3710" spans="1:23" x14ac:dyDescent="0.25">
      <c r="A3710" s="1">
        <v>7416</v>
      </c>
      <c r="B3710" s="1">
        <f t="shared" si="2326"/>
        <v>584</v>
      </c>
      <c r="C3710" s="1">
        <v>0</v>
      </c>
      <c r="D3710" s="1">
        <v>0</v>
      </c>
      <c r="E3710" s="1">
        <f t="shared" si="2334"/>
        <v>0</v>
      </c>
      <c r="F3710" s="1">
        <f t="shared" si="2334"/>
        <v>0</v>
      </c>
      <c r="G3710" s="1">
        <f t="shared" si="2334"/>
        <v>0</v>
      </c>
      <c r="H3710" s="1">
        <f t="shared" si="2334"/>
        <v>0</v>
      </c>
      <c r="I3710" s="1">
        <f t="shared" si="2334"/>
        <v>0</v>
      </c>
      <c r="J3710" s="1">
        <f t="shared" si="2334"/>
        <v>0</v>
      </c>
      <c r="K3710" s="1">
        <f t="shared" si="2334"/>
        <v>0</v>
      </c>
      <c r="L3710" s="1">
        <f t="shared" si="2334"/>
        <v>0</v>
      </c>
      <c r="M3710" s="1">
        <f t="shared" ref="M3710:W3710" si="2335">IF(OR(L3710=1, L3711=1),1,0)</f>
        <v>0</v>
      </c>
      <c r="N3710" s="1">
        <f t="shared" si="2335"/>
        <v>0</v>
      </c>
      <c r="O3710" s="1">
        <f t="shared" si="2335"/>
        <v>0</v>
      </c>
      <c r="P3710" s="1">
        <f t="shared" si="2335"/>
        <v>1</v>
      </c>
      <c r="Q3710" s="1">
        <f t="shared" si="2335"/>
        <v>1</v>
      </c>
      <c r="R3710" s="1">
        <f t="shared" si="2335"/>
        <v>1</v>
      </c>
      <c r="S3710" s="1">
        <f t="shared" si="2335"/>
        <v>1</v>
      </c>
      <c r="T3710" s="1">
        <f t="shared" si="2335"/>
        <v>1</v>
      </c>
      <c r="U3710" s="1">
        <f t="shared" si="2335"/>
        <v>1</v>
      </c>
      <c r="V3710" s="1">
        <f t="shared" si="2335"/>
        <v>1</v>
      </c>
      <c r="W3710" s="1">
        <f t="shared" si="2335"/>
        <v>1</v>
      </c>
    </row>
    <row r="3711" spans="1:23" x14ac:dyDescent="0.25">
      <c r="A3711" s="1">
        <v>7418</v>
      </c>
      <c r="B3711" s="1">
        <f t="shared" si="2326"/>
        <v>582</v>
      </c>
      <c r="C3711" s="1">
        <v>0</v>
      </c>
      <c r="D3711" s="1">
        <v>0</v>
      </c>
      <c r="E3711" s="1">
        <f t="shared" ref="E3711:W3724" si="2336">IF(OR(D3711=1, D3712=1),1,0)</f>
        <v>0</v>
      </c>
      <c r="F3711" s="1">
        <f t="shared" si="2336"/>
        <v>0</v>
      </c>
      <c r="G3711" s="1">
        <f t="shared" si="2336"/>
        <v>0</v>
      </c>
      <c r="H3711" s="1">
        <f t="shared" si="2336"/>
        <v>0</v>
      </c>
      <c r="I3711" s="1">
        <f t="shared" si="2336"/>
        <v>0</v>
      </c>
      <c r="J3711" s="1">
        <f t="shared" si="2336"/>
        <v>0</v>
      </c>
      <c r="K3711" s="1">
        <f t="shared" si="2336"/>
        <v>0</v>
      </c>
      <c r="L3711" s="1">
        <f t="shared" si="2336"/>
        <v>0</v>
      </c>
      <c r="M3711" s="1">
        <f t="shared" si="2336"/>
        <v>0</v>
      </c>
      <c r="N3711" s="1">
        <f t="shared" si="2336"/>
        <v>0</v>
      </c>
      <c r="O3711" s="1">
        <f t="shared" si="2336"/>
        <v>1</v>
      </c>
      <c r="P3711" s="1">
        <f t="shared" si="2336"/>
        <v>1</v>
      </c>
      <c r="Q3711" s="1">
        <f t="shared" si="2336"/>
        <v>1</v>
      </c>
      <c r="R3711" s="1">
        <f t="shared" si="2336"/>
        <v>1</v>
      </c>
      <c r="S3711" s="1">
        <f t="shared" si="2336"/>
        <v>1</v>
      </c>
      <c r="T3711" s="1">
        <f t="shared" si="2336"/>
        <v>1</v>
      </c>
      <c r="U3711" s="1">
        <f t="shared" si="2336"/>
        <v>1</v>
      </c>
      <c r="V3711" s="1">
        <f t="shared" si="2336"/>
        <v>1</v>
      </c>
      <c r="W3711" s="1">
        <f t="shared" si="2336"/>
        <v>1</v>
      </c>
    </row>
    <row r="3712" spans="1:23" x14ac:dyDescent="0.25">
      <c r="A3712" s="1">
        <v>7420</v>
      </c>
      <c r="B3712" s="1">
        <f t="shared" si="2326"/>
        <v>580</v>
      </c>
      <c r="C3712" s="1">
        <v>0</v>
      </c>
      <c r="D3712" s="1">
        <v>0</v>
      </c>
      <c r="E3712" s="1">
        <f t="shared" si="2336"/>
        <v>0</v>
      </c>
      <c r="F3712" s="1">
        <f t="shared" si="2336"/>
        <v>0</v>
      </c>
      <c r="G3712" s="1">
        <f t="shared" si="2336"/>
        <v>0</v>
      </c>
      <c r="H3712" s="1">
        <f t="shared" si="2336"/>
        <v>0</v>
      </c>
      <c r="I3712" s="1">
        <f t="shared" si="2336"/>
        <v>0</v>
      </c>
      <c r="J3712" s="1">
        <f t="shared" si="2336"/>
        <v>0</v>
      </c>
      <c r="K3712" s="1">
        <f t="shared" si="2336"/>
        <v>0</v>
      </c>
      <c r="L3712" s="1">
        <f t="shared" si="2336"/>
        <v>0</v>
      </c>
      <c r="M3712" s="1">
        <f t="shared" si="2336"/>
        <v>0</v>
      </c>
      <c r="N3712" s="1">
        <f t="shared" si="2336"/>
        <v>1</v>
      </c>
      <c r="O3712" s="1">
        <f t="shared" si="2336"/>
        <v>1</v>
      </c>
      <c r="P3712" s="1">
        <f t="shared" si="2336"/>
        <v>1</v>
      </c>
      <c r="Q3712" s="1">
        <f t="shared" si="2336"/>
        <v>1</v>
      </c>
      <c r="R3712" s="1">
        <f t="shared" si="2336"/>
        <v>1</v>
      </c>
      <c r="S3712" s="1">
        <f t="shared" si="2336"/>
        <v>1</v>
      </c>
      <c r="T3712" s="1">
        <f t="shared" si="2336"/>
        <v>1</v>
      </c>
      <c r="U3712" s="1">
        <f t="shared" si="2336"/>
        <v>1</v>
      </c>
      <c r="V3712" s="1">
        <f t="shared" si="2336"/>
        <v>1</v>
      </c>
      <c r="W3712" s="1">
        <f t="shared" si="2336"/>
        <v>1</v>
      </c>
    </row>
    <row r="3713" spans="1:23" x14ac:dyDescent="0.25">
      <c r="A3713" s="1">
        <v>7422</v>
      </c>
      <c r="B3713" s="1">
        <f t="shared" si="2326"/>
        <v>578</v>
      </c>
      <c r="C3713" s="1">
        <v>0</v>
      </c>
      <c r="D3713" s="1">
        <v>0</v>
      </c>
      <c r="E3713" s="1">
        <f t="shared" si="2336"/>
        <v>0</v>
      </c>
      <c r="F3713" s="1">
        <f t="shared" si="2336"/>
        <v>0</v>
      </c>
      <c r="G3713" s="1">
        <f t="shared" si="2336"/>
        <v>0</v>
      </c>
      <c r="H3713" s="1">
        <f t="shared" si="2336"/>
        <v>0</v>
      </c>
      <c r="I3713" s="1">
        <f t="shared" si="2336"/>
        <v>0</v>
      </c>
      <c r="J3713" s="1">
        <f t="shared" si="2336"/>
        <v>0</v>
      </c>
      <c r="K3713" s="1">
        <f t="shared" si="2336"/>
        <v>0</v>
      </c>
      <c r="L3713" s="1">
        <f t="shared" si="2336"/>
        <v>0</v>
      </c>
      <c r="M3713" s="1">
        <f t="shared" si="2336"/>
        <v>1</v>
      </c>
      <c r="N3713" s="1">
        <f t="shared" si="2336"/>
        <v>1</v>
      </c>
      <c r="O3713" s="1">
        <f t="shared" si="2336"/>
        <v>1</v>
      </c>
      <c r="P3713" s="1">
        <f t="shared" si="2336"/>
        <v>1</v>
      </c>
      <c r="Q3713" s="1">
        <f t="shared" si="2336"/>
        <v>1</v>
      </c>
      <c r="R3713" s="1">
        <f t="shared" si="2336"/>
        <v>1</v>
      </c>
      <c r="S3713" s="1">
        <f t="shared" si="2336"/>
        <v>1</v>
      </c>
      <c r="T3713" s="1">
        <f t="shared" si="2336"/>
        <v>1</v>
      </c>
      <c r="U3713" s="1">
        <f t="shared" si="2336"/>
        <v>1</v>
      </c>
      <c r="V3713" s="1">
        <f t="shared" si="2336"/>
        <v>1</v>
      </c>
      <c r="W3713" s="1">
        <f t="shared" si="2336"/>
        <v>1</v>
      </c>
    </row>
    <row r="3714" spans="1:23" x14ac:dyDescent="0.25">
      <c r="A3714" s="1">
        <v>7424</v>
      </c>
      <c r="B3714" s="1">
        <f t="shared" si="2326"/>
        <v>576</v>
      </c>
      <c r="C3714" s="1">
        <v>0</v>
      </c>
      <c r="D3714" s="1">
        <v>0</v>
      </c>
      <c r="E3714" s="1">
        <f t="shared" si="2336"/>
        <v>0</v>
      </c>
      <c r="F3714" s="1">
        <f t="shared" si="2336"/>
        <v>0</v>
      </c>
      <c r="G3714" s="1">
        <f t="shared" si="2336"/>
        <v>0</v>
      </c>
      <c r="H3714" s="1">
        <f t="shared" si="2336"/>
        <v>0</v>
      </c>
      <c r="I3714" s="1">
        <f t="shared" si="2336"/>
        <v>0</v>
      </c>
      <c r="J3714" s="1">
        <f t="shared" si="2336"/>
        <v>0</v>
      </c>
      <c r="K3714" s="1">
        <f t="shared" si="2336"/>
        <v>0</v>
      </c>
      <c r="L3714" s="1">
        <f t="shared" si="2336"/>
        <v>1</v>
      </c>
      <c r="M3714" s="1">
        <f t="shared" si="2336"/>
        <v>1</v>
      </c>
      <c r="N3714" s="1">
        <f t="shared" si="2336"/>
        <v>1</v>
      </c>
      <c r="O3714" s="1">
        <f t="shared" si="2336"/>
        <v>1</v>
      </c>
      <c r="P3714" s="1">
        <f t="shared" si="2336"/>
        <v>1</v>
      </c>
      <c r="Q3714" s="1">
        <f t="shared" si="2336"/>
        <v>1</v>
      </c>
      <c r="R3714" s="1">
        <f t="shared" si="2336"/>
        <v>1</v>
      </c>
      <c r="S3714" s="1">
        <f t="shared" si="2336"/>
        <v>1</v>
      </c>
      <c r="T3714" s="1">
        <f t="shared" si="2336"/>
        <v>1</v>
      </c>
      <c r="U3714" s="1">
        <f t="shared" si="2336"/>
        <v>1</v>
      </c>
      <c r="V3714" s="1">
        <f t="shared" si="2336"/>
        <v>1</v>
      </c>
      <c r="W3714" s="1">
        <f t="shared" si="2336"/>
        <v>1</v>
      </c>
    </row>
    <row r="3715" spans="1:23" x14ac:dyDescent="0.25">
      <c r="A3715" s="1">
        <v>7426</v>
      </c>
      <c r="B3715" s="1">
        <f t="shared" si="2326"/>
        <v>574</v>
      </c>
      <c r="C3715" s="1">
        <v>0</v>
      </c>
      <c r="D3715" s="1">
        <v>0</v>
      </c>
      <c r="E3715" s="1">
        <f t="shared" si="2336"/>
        <v>0</v>
      </c>
      <c r="F3715" s="1">
        <f t="shared" si="2336"/>
        <v>0</v>
      </c>
      <c r="G3715" s="1">
        <f t="shared" si="2336"/>
        <v>0</v>
      </c>
      <c r="H3715" s="1">
        <f t="shared" si="2336"/>
        <v>0</v>
      </c>
      <c r="I3715" s="1">
        <f t="shared" si="2336"/>
        <v>0</v>
      </c>
      <c r="J3715" s="1">
        <f t="shared" si="2336"/>
        <v>0</v>
      </c>
      <c r="K3715" s="1">
        <f t="shared" si="2336"/>
        <v>1</v>
      </c>
      <c r="L3715" s="1">
        <f t="shared" si="2336"/>
        <v>1</v>
      </c>
      <c r="M3715" s="1">
        <f t="shared" si="2336"/>
        <v>1</v>
      </c>
      <c r="N3715" s="1">
        <f t="shared" si="2336"/>
        <v>1</v>
      </c>
      <c r="O3715" s="1">
        <f t="shared" si="2336"/>
        <v>1</v>
      </c>
      <c r="P3715" s="1">
        <f t="shared" si="2336"/>
        <v>1</v>
      </c>
      <c r="Q3715" s="1">
        <f t="shared" si="2336"/>
        <v>1</v>
      </c>
      <c r="R3715" s="1">
        <f t="shared" si="2336"/>
        <v>1</v>
      </c>
      <c r="S3715" s="1">
        <f t="shared" si="2336"/>
        <v>1</v>
      </c>
      <c r="T3715" s="1">
        <f t="shared" si="2336"/>
        <v>1</v>
      </c>
      <c r="U3715" s="1">
        <f t="shared" si="2336"/>
        <v>1</v>
      </c>
      <c r="V3715" s="1">
        <f t="shared" si="2336"/>
        <v>1</v>
      </c>
      <c r="W3715" s="1">
        <f t="shared" si="2336"/>
        <v>1</v>
      </c>
    </row>
    <row r="3716" spans="1:23" x14ac:dyDescent="0.25">
      <c r="A3716" s="1">
        <v>7428</v>
      </c>
      <c r="B3716" s="1">
        <f t="shared" ref="B3716:B3779" si="2337">B3715-2</f>
        <v>572</v>
      </c>
      <c r="C3716" s="1">
        <v>0</v>
      </c>
      <c r="D3716" s="1">
        <v>0</v>
      </c>
      <c r="E3716" s="1">
        <f t="shared" si="2336"/>
        <v>0</v>
      </c>
      <c r="F3716" s="1">
        <f t="shared" si="2336"/>
        <v>0</v>
      </c>
      <c r="G3716" s="1">
        <f t="shared" si="2336"/>
        <v>0</v>
      </c>
      <c r="H3716" s="1">
        <f t="shared" si="2336"/>
        <v>0</v>
      </c>
      <c r="I3716" s="1">
        <f t="shared" si="2336"/>
        <v>0</v>
      </c>
      <c r="J3716" s="1">
        <f t="shared" si="2336"/>
        <v>1</v>
      </c>
      <c r="K3716" s="1">
        <f t="shared" si="2336"/>
        <v>1</v>
      </c>
      <c r="L3716" s="1">
        <f t="shared" si="2336"/>
        <v>1</v>
      </c>
      <c r="M3716" s="1">
        <f t="shared" si="2336"/>
        <v>1</v>
      </c>
      <c r="N3716" s="1">
        <f t="shared" si="2336"/>
        <v>1</v>
      </c>
      <c r="O3716" s="1">
        <f t="shared" si="2336"/>
        <v>1</v>
      </c>
      <c r="P3716" s="1">
        <f t="shared" si="2336"/>
        <v>1</v>
      </c>
      <c r="Q3716" s="1">
        <f t="shared" si="2336"/>
        <v>1</v>
      </c>
      <c r="R3716" s="1">
        <f t="shared" si="2336"/>
        <v>1</v>
      </c>
      <c r="S3716" s="1">
        <f t="shared" si="2336"/>
        <v>1</v>
      </c>
      <c r="T3716" s="1">
        <f t="shared" si="2336"/>
        <v>1</v>
      </c>
      <c r="U3716" s="1">
        <f t="shared" si="2336"/>
        <v>1</v>
      </c>
      <c r="V3716" s="1">
        <f t="shared" si="2336"/>
        <v>1</v>
      </c>
      <c r="W3716" s="1">
        <f t="shared" si="2336"/>
        <v>1</v>
      </c>
    </row>
    <row r="3717" spans="1:23" x14ac:dyDescent="0.25">
      <c r="A3717" s="1">
        <v>7430</v>
      </c>
      <c r="B3717" s="1">
        <f t="shared" si="2337"/>
        <v>570</v>
      </c>
      <c r="C3717" s="1">
        <v>0</v>
      </c>
      <c r="D3717" s="1">
        <v>0</v>
      </c>
      <c r="E3717" s="1">
        <f t="shared" si="2336"/>
        <v>0</v>
      </c>
      <c r="F3717" s="1">
        <f t="shared" si="2336"/>
        <v>0</v>
      </c>
      <c r="G3717" s="1">
        <f t="shared" si="2336"/>
        <v>0</v>
      </c>
      <c r="H3717" s="1">
        <f t="shared" si="2336"/>
        <v>0</v>
      </c>
      <c r="I3717" s="1">
        <f t="shared" si="2336"/>
        <v>1</v>
      </c>
      <c r="J3717" s="1">
        <f t="shared" si="2336"/>
        <v>1</v>
      </c>
      <c r="K3717" s="1">
        <f t="shared" si="2336"/>
        <v>1</v>
      </c>
      <c r="L3717" s="1">
        <f t="shared" si="2336"/>
        <v>1</v>
      </c>
      <c r="M3717" s="1">
        <f t="shared" si="2336"/>
        <v>1</v>
      </c>
      <c r="N3717" s="1">
        <f t="shared" si="2336"/>
        <v>1</v>
      </c>
      <c r="O3717" s="1">
        <f t="shared" si="2336"/>
        <v>1</v>
      </c>
      <c r="P3717" s="1">
        <f t="shared" si="2336"/>
        <v>1</v>
      </c>
      <c r="Q3717" s="1">
        <f t="shared" si="2336"/>
        <v>1</v>
      </c>
      <c r="R3717" s="1">
        <f t="shared" si="2336"/>
        <v>1</v>
      </c>
      <c r="S3717" s="1">
        <f t="shared" si="2336"/>
        <v>1</v>
      </c>
      <c r="T3717" s="1">
        <f t="shared" si="2336"/>
        <v>1</v>
      </c>
      <c r="U3717" s="1">
        <f t="shared" si="2336"/>
        <v>1</v>
      </c>
      <c r="V3717" s="1">
        <f t="shared" si="2336"/>
        <v>1</v>
      </c>
      <c r="W3717" s="1">
        <f t="shared" si="2336"/>
        <v>1</v>
      </c>
    </row>
    <row r="3718" spans="1:23" x14ac:dyDescent="0.25">
      <c r="A3718" s="1">
        <v>7432</v>
      </c>
      <c r="B3718" s="1">
        <f t="shared" si="2337"/>
        <v>568</v>
      </c>
      <c r="C3718" s="1">
        <v>0</v>
      </c>
      <c r="D3718" s="1">
        <v>0</v>
      </c>
      <c r="E3718" s="1">
        <f t="shared" si="2336"/>
        <v>0</v>
      </c>
      <c r="F3718" s="1">
        <f t="shared" si="2336"/>
        <v>0</v>
      </c>
      <c r="G3718" s="1">
        <f t="shared" si="2336"/>
        <v>0</v>
      </c>
      <c r="H3718" s="1">
        <f t="shared" si="2336"/>
        <v>1</v>
      </c>
      <c r="I3718" s="1">
        <f t="shared" si="2336"/>
        <v>1</v>
      </c>
      <c r="J3718" s="1">
        <f t="shared" si="2336"/>
        <v>1</v>
      </c>
      <c r="K3718" s="1">
        <f t="shared" si="2336"/>
        <v>1</v>
      </c>
      <c r="L3718" s="1">
        <f t="shared" si="2336"/>
        <v>1</v>
      </c>
      <c r="M3718" s="1">
        <f t="shared" si="2336"/>
        <v>1</v>
      </c>
      <c r="N3718" s="1">
        <f t="shared" si="2336"/>
        <v>1</v>
      </c>
      <c r="O3718" s="1">
        <f t="shared" si="2336"/>
        <v>1</v>
      </c>
      <c r="P3718" s="1">
        <f t="shared" si="2336"/>
        <v>1</v>
      </c>
      <c r="Q3718" s="1">
        <f t="shared" si="2336"/>
        <v>1</v>
      </c>
      <c r="R3718" s="1">
        <f t="shared" si="2336"/>
        <v>1</v>
      </c>
      <c r="S3718" s="1">
        <f t="shared" si="2336"/>
        <v>1</v>
      </c>
      <c r="T3718" s="1">
        <f t="shared" si="2336"/>
        <v>1</v>
      </c>
      <c r="U3718" s="1">
        <f t="shared" si="2336"/>
        <v>1</v>
      </c>
      <c r="V3718" s="1">
        <f t="shared" si="2336"/>
        <v>1</v>
      </c>
      <c r="W3718" s="1">
        <f t="shared" si="2336"/>
        <v>1</v>
      </c>
    </row>
    <row r="3719" spans="1:23" x14ac:dyDescent="0.25">
      <c r="A3719" s="1">
        <v>7434</v>
      </c>
      <c r="B3719" s="1">
        <f t="shared" si="2337"/>
        <v>566</v>
      </c>
      <c r="C3719" s="1">
        <v>0</v>
      </c>
      <c r="D3719" s="1">
        <v>0</v>
      </c>
      <c r="E3719" s="1">
        <f t="shared" si="2336"/>
        <v>0</v>
      </c>
      <c r="F3719" s="1">
        <f t="shared" si="2336"/>
        <v>0</v>
      </c>
      <c r="G3719" s="1">
        <f t="shared" si="2336"/>
        <v>1</v>
      </c>
      <c r="H3719" s="1">
        <f t="shared" si="2336"/>
        <v>1</v>
      </c>
      <c r="I3719" s="1">
        <f t="shared" si="2336"/>
        <v>1</v>
      </c>
      <c r="J3719" s="1">
        <f t="shared" si="2336"/>
        <v>1</v>
      </c>
      <c r="K3719" s="1">
        <f t="shared" si="2336"/>
        <v>1</v>
      </c>
      <c r="L3719" s="1">
        <f t="shared" si="2336"/>
        <v>1</v>
      </c>
      <c r="M3719" s="1">
        <f t="shared" si="2336"/>
        <v>1</v>
      </c>
      <c r="N3719" s="1">
        <f t="shared" si="2336"/>
        <v>1</v>
      </c>
      <c r="O3719" s="1">
        <f t="shared" si="2336"/>
        <v>1</v>
      </c>
      <c r="P3719" s="1">
        <f t="shared" si="2336"/>
        <v>1</v>
      </c>
      <c r="Q3719" s="1">
        <f t="shared" si="2336"/>
        <v>1</v>
      </c>
      <c r="R3719" s="1">
        <f t="shared" si="2336"/>
        <v>1</v>
      </c>
      <c r="S3719" s="1">
        <f t="shared" si="2336"/>
        <v>1</v>
      </c>
      <c r="T3719" s="1">
        <f t="shared" si="2336"/>
        <v>1</v>
      </c>
      <c r="U3719" s="1">
        <f t="shared" si="2336"/>
        <v>1</v>
      </c>
      <c r="V3719" s="1">
        <f t="shared" si="2336"/>
        <v>1</v>
      </c>
      <c r="W3719" s="1">
        <f t="shared" si="2336"/>
        <v>1</v>
      </c>
    </row>
    <row r="3720" spans="1:23" x14ac:dyDescent="0.25">
      <c r="A3720" s="1">
        <v>7436</v>
      </c>
      <c r="B3720" s="1">
        <f t="shared" si="2337"/>
        <v>564</v>
      </c>
      <c r="C3720" s="1">
        <v>0</v>
      </c>
      <c r="D3720" s="1">
        <v>0</v>
      </c>
      <c r="E3720" s="1">
        <f t="shared" si="2336"/>
        <v>0</v>
      </c>
      <c r="F3720" s="1">
        <f t="shared" si="2336"/>
        <v>1</v>
      </c>
      <c r="G3720" s="1">
        <f t="shared" si="2336"/>
        <v>1</v>
      </c>
      <c r="H3720" s="1">
        <f t="shared" si="2336"/>
        <v>1</v>
      </c>
      <c r="I3720" s="1">
        <f t="shared" si="2336"/>
        <v>1</v>
      </c>
      <c r="J3720" s="1">
        <f t="shared" si="2336"/>
        <v>1</v>
      </c>
      <c r="K3720" s="1">
        <f t="shared" si="2336"/>
        <v>1</v>
      </c>
      <c r="L3720" s="1">
        <f t="shared" si="2336"/>
        <v>1</v>
      </c>
      <c r="M3720" s="1">
        <f t="shared" si="2336"/>
        <v>1</v>
      </c>
      <c r="N3720" s="1">
        <f t="shared" si="2336"/>
        <v>1</v>
      </c>
      <c r="O3720" s="1">
        <f t="shared" si="2336"/>
        <v>1</v>
      </c>
      <c r="P3720" s="1">
        <f t="shared" si="2336"/>
        <v>1</v>
      </c>
      <c r="Q3720" s="1">
        <f t="shared" si="2336"/>
        <v>1</v>
      </c>
      <c r="R3720" s="1">
        <f t="shared" si="2336"/>
        <v>1</v>
      </c>
      <c r="S3720" s="1">
        <f t="shared" si="2336"/>
        <v>1</v>
      </c>
      <c r="T3720" s="1">
        <f t="shared" si="2336"/>
        <v>1</v>
      </c>
      <c r="U3720" s="1">
        <f t="shared" si="2336"/>
        <v>1</v>
      </c>
      <c r="V3720" s="1">
        <f t="shared" si="2336"/>
        <v>1</v>
      </c>
      <c r="W3720" s="1">
        <f t="shared" si="2336"/>
        <v>1</v>
      </c>
    </row>
    <row r="3721" spans="1:23" x14ac:dyDescent="0.25">
      <c r="A3721" s="1">
        <v>7438</v>
      </c>
      <c r="B3721" s="1">
        <f t="shared" si="2337"/>
        <v>562</v>
      </c>
      <c r="C3721" s="1">
        <v>0</v>
      </c>
      <c r="D3721" s="1">
        <v>0</v>
      </c>
      <c r="E3721" s="1">
        <f t="shared" si="2336"/>
        <v>1</v>
      </c>
      <c r="F3721" s="1">
        <f t="shared" si="2336"/>
        <v>1</v>
      </c>
      <c r="G3721" s="1">
        <f t="shared" si="2336"/>
        <v>1</v>
      </c>
      <c r="H3721" s="1">
        <f t="shared" si="2336"/>
        <v>1</v>
      </c>
      <c r="I3721" s="1">
        <f t="shared" si="2336"/>
        <v>1</v>
      </c>
      <c r="J3721" s="1">
        <f t="shared" si="2336"/>
        <v>1</v>
      </c>
      <c r="K3721" s="1">
        <f t="shared" si="2336"/>
        <v>1</v>
      </c>
      <c r="L3721" s="1">
        <f t="shared" si="2336"/>
        <v>1</v>
      </c>
      <c r="M3721" s="1">
        <f t="shared" si="2336"/>
        <v>1</v>
      </c>
      <c r="N3721" s="1">
        <f t="shared" si="2336"/>
        <v>1</v>
      </c>
      <c r="O3721" s="1">
        <f t="shared" si="2336"/>
        <v>1</v>
      </c>
      <c r="P3721" s="1">
        <f t="shared" si="2336"/>
        <v>1</v>
      </c>
      <c r="Q3721" s="1">
        <f t="shared" si="2336"/>
        <v>1</v>
      </c>
      <c r="R3721" s="1">
        <f t="shared" si="2336"/>
        <v>1</v>
      </c>
      <c r="S3721" s="1">
        <f t="shared" si="2336"/>
        <v>1</v>
      </c>
      <c r="T3721" s="1">
        <f t="shared" si="2336"/>
        <v>1</v>
      </c>
      <c r="U3721" s="1">
        <f t="shared" si="2336"/>
        <v>1</v>
      </c>
      <c r="V3721" s="1">
        <f t="shared" si="2336"/>
        <v>1</v>
      </c>
      <c r="W3721" s="1">
        <f t="shared" si="2336"/>
        <v>1</v>
      </c>
    </row>
    <row r="3722" spans="1:23" x14ac:dyDescent="0.25">
      <c r="A3722" s="1">
        <v>7440</v>
      </c>
      <c r="B3722" s="1">
        <f t="shared" si="2337"/>
        <v>560</v>
      </c>
      <c r="C3722" s="1">
        <v>0</v>
      </c>
      <c r="D3722" s="1">
        <v>1</v>
      </c>
      <c r="E3722" s="1">
        <f t="shared" si="2336"/>
        <v>1</v>
      </c>
      <c r="F3722" s="1">
        <f t="shared" si="2336"/>
        <v>1</v>
      </c>
      <c r="G3722" s="1">
        <f t="shared" si="2336"/>
        <v>1</v>
      </c>
      <c r="H3722" s="1">
        <f t="shared" si="2336"/>
        <v>1</v>
      </c>
      <c r="I3722" s="1">
        <f t="shared" si="2336"/>
        <v>1</v>
      </c>
      <c r="J3722" s="1">
        <f t="shared" si="2336"/>
        <v>1</v>
      </c>
      <c r="K3722" s="1">
        <f t="shared" si="2336"/>
        <v>1</v>
      </c>
      <c r="L3722" s="1">
        <f t="shared" si="2336"/>
        <v>1</v>
      </c>
      <c r="M3722" s="1">
        <f t="shared" si="2336"/>
        <v>1</v>
      </c>
      <c r="N3722" s="1">
        <f t="shared" si="2336"/>
        <v>1</v>
      </c>
      <c r="O3722" s="1">
        <f t="shared" si="2336"/>
        <v>1</v>
      </c>
      <c r="P3722" s="1">
        <f t="shared" si="2336"/>
        <v>1</v>
      </c>
      <c r="Q3722" s="1">
        <f t="shared" si="2336"/>
        <v>1</v>
      </c>
      <c r="R3722" s="1">
        <f t="shared" si="2336"/>
        <v>1</v>
      </c>
      <c r="S3722" s="1">
        <f t="shared" si="2336"/>
        <v>1</v>
      </c>
      <c r="T3722" s="1">
        <f t="shared" si="2336"/>
        <v>1</v>
      </c>
      <c r="U3722" s="1">
        <f t="shared" si="2336"/>
        <v>1</v>
      </c>
      <c r="V3722" s="1">
        <f t="shared" si="2336"/>
        <v>1</v>
      </c>
      <c r="W3722" s="1">
        <f t="shared" si="2336"/>
        <v>1</v>
      </c>
    </row>
    <row r="3723" spans="1:23" x14ac:dyDescent="0.25">
      <c r="A3723" s="1">
        <v>7442</v>
      </c>
      <c r="B3723" s="1">
        <f t="shared" si="2337"/>
        <v>558</v>
      </c>
      <c r="C3723" s="1">
        <v>0</v>
      </c>
      <c r="D3723" s="1">
        <v>0</v>
      </c>
      <c r="E3723" s="1">
        <f t="shared" si="2336"/>
        <v>0</v>
      </c>
      <c r="F3723" s="1">
        <f t="shared" si="2336"/>
        <v>0</v>
      </c>
      <c r="G3723" s="1">
        <f t="shared" si="2336"/>
        <v>0</v>
      </c>
      <c r="H3723" s="1">
        <f t="shared" si="2336"/>
        <v>0</v>
      </c>
      <c r="I3723" s="1">
        <f t="shared" si="2336"/>
        <v>0</v>
      </c>
      <c r="J3723" s="1">
        <f t="shared" si="2336"/>
        <v>0</v>
      </c>
      <c r="K3723" s="1">
        <f t="shared" si="2336"/>
        <v>0</v>
      </c>
      <c r="L3723" s="1">
        <f t="shared" si="2336"/>
        <v>0</v>
      </c>
      <c r="M3723" s="1">
        <f t="shared" si="2336"/>
        <v>0</v>
      </c>
      <c r="N3723" s="1">
        <f t="shared" si="2336"/>
        <v>0</v>
      </c>
      <c r="O3723" s="1">
        <f t="shared" si="2336"/>
        <v>0</v>
      </c>
      <c r="P3723" s="1">
        <f t="shared" si="2336"/>
        <v>0</v>
      </c>
      <c r="Q3723" s="1">
        <f t="shared" si="2336"/>
        <v>0</v>
      </c>
      <c r="R3723" s="1">
        <f t="shared" si="2336"/>
        <v>0</v>
      </c>
      <c r="S3723" s="1">
        <f t="shared" si="2336"/>
        <v>0</v>
      </c>
      <c r="T3723" s="1">
        <f t="shared" si="2336"/>
        <v>0</v>
      </c>
      <c r="U3723" s="1">
        <f t="shared" si="2336"/>
        <v>0</v>
      </c>
      <c r="V3723" s="1">
        <f t="shared" si="2336"/>
        <v>0</v>
      </c>
      <c r="W3723" s="1">
        <f t="shared" si="2336"/>
        <v>1</v>
      </c>
    </row>
    <row r="3724" spans="1:23" x14ac:dyDescent="0.25">
      <c r="A3724" s="1">
        <v>7444</v>
      </c>
      <c r="B3724" s="1">
        <f t="shared" si="2337"/>
        <v>556</v>
      </c>
      <c r="C3724" s="1">
        <v>0</v>
      </c>
      <c r="D3724" s="1">
        <v>0</v>
      </c>
      <c r="E3724" s="1">
        <f t="shared" si="2336"/>
        <v>0</v>
      </c>
      <c r="F3724" s="1">
        <f t="shared" si="2336"/>
        <v>0</v>
      </c>
      <c r="G3724" s="1">
        <f t="shared" si="2336"/>
        <v>0</v>
      </c>
      <c r="H3724" s="1">
        <f t="shared" si="2336"/>
        <v>0</v>
      </c>
      <c r="I3724" s="1">
        <f t="shared" si="2336"/>
        <v>0</v>
      </c>
      <c r="J3724" s="1">
        <f t="shared" si="2336"/>
        <v>0</v>
      </c>
      <c r="K3724" s="1">
        <f t="shared" si="2336"/>
        <v>0</v>
      </c>
      <c r="L3724" s="1">
        <f t="shared" si="2336"/>
        <v>0</v>
      </c>
      <c r="M3724" s="1">
        <f t="shared" ref="M3724:W3724" si="2338">IF(OR(L3724=1, L3725=1),1,0)</f>
        <v>0</v>
      </c>
      <c r="N3724" s="1">
        <f t="shared" si="2338"/>
        <v>0</v>
      </c>
      <c r="O3724" s="1">
        <f t="shared" si="2338"/>
        <v>0</v>
      </c>
      <c r="P3724" s="1">
        <f t="shared" si="2338"/>
        <v>0</v>
      </c>
      <c r="Q3724" s="1">
        <f t="shared" si="2338"/>
        <v>0</v>
      </c>
      <c r="R3724" s="1">
        <f t="shared" si="2338"/>
        <v>0</v>
      </c>
      <c r="S3724" s="1">
        <f t="shared" si="2338"/>
        <v>0</v>
      </c>
      <c r="T3724" s="1">
        <f t="shared" si="2338"/>
        <v>0</v>
      </c>
      <c r="U3724" s="1">
        <f t="shared" si="2338"/>
        <v>0</v>
      </c>
      <c r="V3724" s="1">
        <f t="shared" si="2338"/>
        <v>1</v>
      </c>
      <c r="W3724" s="1">
        <f t="shared" si="2338"/>
        <v>1</v>
      </c>
    </row>
    <row r="3725" spans="1:23" x14ac:dyDescent="0.25">
      <c r="A3725" s="1">
        <v>7446</v>
      </c>
      <c r="B3725" s="1">
        <f t="shared" si="2337"/>
        <v>554</v>
      </c>
      <c r="C3725" s="1">
        <v>0</v>
      </c>
      <c r="D3725" s="1">
        <v>0</v>
      </c>
      <c r="E3725" s="1">
        <f t="shared" ref="E3725:W3738" si="2339">IF(OR(D3725=1, D3726=1),1,0)</f>
        <v>0</v>
      </c>
      <c r="F3725" s="1">
        <f t="shared" si="2339"/>
        <v>0</v>
      </c>
      <c r="G3725" s="1">
        <f t="shared" si="2339"/>
        <v>0</v>
      </c>
      <c r="H3725" s="1">
        <f t="shared" si="2339"/>
        <v>0</v>
      </c>
      <c r="I3725" s="1">
        <f t="shared" si="2339"/>
        <v>0</v>
      </c>
      <c r="J3725" s="1">
        <f t="shared" si="2339"/>
        <v>0</v>
      </c>
      <c r="K3725" s="1">
        <f t="shared" si="2339"/>
        <v>0</v>
      </c>
      <c r="L3725" s="1">
        <f t="shared" si="2339"/>
        <v>0</v>
      </c>
      <c r="M3725" s="1">
        <f t="shared" si="2339"/>
        <v>0</v>
      </c>
      <c r="N3725" s="1">
        <f t="shared" si="2339"/>
        <v>0</v>
      </c>
      <c r="O3725" s="1">
        <f t="shared" si="2339"/>
        <v>0</v>
      </c>
      <c r="P3725" s="1">
        <f t="shared" si="2339"/>
        <v>0</v>
      </c>
      <c r="Q3725" s="1">
        <f t="shared" si="2339"/>
        <v>0</v>
      </c>
      <c r="R3725" s="1">
        <f t="shared" si="2339"/>
        <v>0</v>
      </c>
      <c r="S3725" s="1">
        <f t="shared" si="2339"/>
        <v>0</v>
      </c>
      <c r="T3725" s="1">
        <f t="shared" si="2339"/>
        <v>0</v>
      </c>
      <c r="U3725" s="1">
        <f t="shared" si="2339"/>
        <v>1</v>
      </c>
      <c r="V3725" s="1">
        <f t="shared" si="2339"/>
        <v>1</v>
      </c>
      <c r="W3725" s="1">
        <f t="shared" si="2339"/>
        <v>1</v>
      </c>
    </row>
    <row r="3726" spans="1:23" x14ac:dyDescent="0.25">
      <c r="A3726" s="1">
        <v>7448</v>
      </c>
      <c r="B3726" s="1">
        <f t="shared" si="2337"/>
        <v>552</v>
      </c>
      <c r="C3726" s="1">
        <v>0</v>
      </c>
      <c r="D3726" s="1">
        <v>0</v>
      </c>
      <c r="E3726" s="1">
        <f t="shared" si="2339"/>
        <v>0</v>
      </c>
      <c r="F3726" s="1">
        <f t="shared" si="2339"/>
        <v>0</v>
      </c>
      <c r="G3726" s="1">
        <f t="shared" si="2339"/>
        <v>0</v>
      </c>
      <c r="H3726" s="1">
        <f t="shared" si="2339"/>
        <v>0</v>
      </c>
      <c r="I3726" s="1">
        <f t="shared" si="2339"/>
        <v>0</v>
      </c>
      <c r="J3726" s="1">
        <f t="shared" si="2339"/>
        <v>0</v>
      </c>
      <c r="K3726" s="1">
        <f t="shared" si="2339"/>
        <v>0</v>
      </c>
      <c r="L3726" s="1">
        <f t="shared" si="2339"/>
        <v>0</v>
      </c>
      <c r="M3726" s="1">
        <f t="shared" si="2339"/>
        <v>0</v>
      </c>
      <c r="N3726" s="1">
        <f t="shared" si="2339"/>
        <v>0</v>
      </c>
      <c r="O3726" s="1">
        <f t="shared" si="2339"/>
        <v>0</v>
      </c>
      <c r="P3726" s="1">
        <f t="shared" si="2339"/>
        <v>0</v>
      </c>
      <c r="Q3726" s="1">
        <f t="shared" si="2339"/>
        <v>0</v>
      </c>
      <c r="R3726" s="1">
        <f t="shared" si="2339"/>
        <v>0</v>
      </c>
      <c r="S3726" s="1">
        <f t="shared" si="2339"/>
        <v>0</v>
      </c>
      <c r="T3726" s="1">
        <f t="shared" si="2339"/>
        <v>1</v>
      </c>
      <c r="U3726" s="1">
        <f t="shared" si="2339"/>
        <v>1</v>
      </c>
      <c r="V3726" s="1">
        <f t="shared" si="2339"/>
        <v>1</v>
      </c>
      <c r="W3726" s="1">
        <f t="shared" si="2339"/>
        <v>1</v>
      </c>
    </row>
    <row r="3727" spans="1:23" x14ac:dyDescent="0.25">
      <c r="A3727" s="1">
        <v>7450</v>
      </c>
      <c r="B3727" s="1">
        <f t="shared" si="2337"/>
        <v>550</v>
      </c>
      <c r="C3727" s="1">
        <v>0</v>
      </c>
      <c r="D3727" s="1">
        <v>0</v>
      </c>
      <c r="E3727" s="1">
        <f t="shared" si="2339"/>
        <v>0</v>
      </c>
      <c r="F3727" s="1">
        <f t="shared" si="2339"/>
        <v>0</v>
      </c>
      <c r="G3727" s="1">
        <f t="shared" si="2339"/>
        <v>0</v>
      </c>
      <c r="H3727" s="1">
        <f t="shared" si="2339"/>
        <v>0</v>
      </c>
      <c r="I3727" s="1">
        <f t="shared" si="2339"/>
        <v>0</v>
      </c>
      <c r="J3727" s="1">
        <f t="shared" si="2339"/>
        <v>0</v>
      </c>
      <c r="K3727" s="1">
        <f t="shared" si="2339"/>
        <v>0</v>
      </c>
      <c r="L3727" s="1">
        <f t="shared" si="2339"/>
        <v>0</v>
      </c>
      <c r="M3727" s="1">
        <f t="shared" si="2339"/>
        <v>0</v>
      </c>
      <c r="N3727" s="1">
        <f t="shared" si="2339"/>
        <v>0</v>
      </c>
      <c r="O3727" s="1">
        <f t="shared" si="2339"/>
        <v>0</v>
      </c>
      <c r="P3727" s="1">
        <f t="shared" si="2339"/>
        <v>0</v>
      </c>
      <c r="Q3727" s="1">
        <f t="shared" si="2339"/>
        <v>0</v>
      </c>
      <c r="R3727" s="1">
        <f t="shared" si="2339"/>
        <v>0</v>
      </c>
      <c r="S3727" s="1">
        <f t="shared" si="2339"/>
        <v>1</v>
      </c>
      <c r="T3727" s="1">
        <f t="shared" si="2339"/>
        <v>1</v>
      </c>
      <c r="U3727" s="1">
        <f t="shared" si="2339"/>
        <v>1</v>
      </c>
      <c r="V3727" s="1">
        <f t="shared" si="2339"/>
        <v>1</v>
      </c>
      <c r="W3727" s="1">
        <f t="shared" si="2339"/>
        <v>1</v>
      </c>
    </row>
    <row r="3728" spans="1:23" x14ac:dyDescent="0.25">
      <c r="A3728" s="1">
        <v>7452</v>
      </c>
      <c r="B3728" s="1">
        <f t="shared" si="2337"/>
        <v>548</v>
      </c>
      <c r="C3728" s="1">
        <v>0</v>
      </c>
      <c r="D3728" s="1">
        <v>0</v>
      </c>
      <c r="E3728" s="1">
        <f t="shared" si="2339"/>
        <v>0</v>
      </c>
      <c r="F3728" s="1">
        <f t="shared" si="2339"/>
        <v>0</v>
      </c>
      <c r="G3728" s="1">
        <f t="shared" si="2339"/>
        <v>0</v>
      </c>
      <c r="H3728" s="1">
        <f t="shared" si="2339"/>
        <v>0</v>
      </c>
      <c r="I3728" s="1">
        <f t="shared" si="2339"/>
        <v>0</v>
      </c>
      <c r="J3728" s="1">
        <f t="shared" si="2339"/>
        <v>0</v>
      </c>
      <c r="K3728" s="1">
        <f t="shared" si="2339"/>
        <v>0</v>
      </c>
      <c r="L3728" s="1">
        <f t="shared" si="2339"/>
        <v>0</v>
      </c>
      <c r="M3728" s="1">
        <f t="shared" si="2339"/>
        <v>0</v>
      </c>
      <c r="N3728" s="1">
        <f t="shared" si="2339"/>
        <v>0</v>
      </c>
      <c r="O3728" s="1">
        <f t="shared" si="2339"/>
        <v>0</v>
      </c>
      <c r="P3728" s="1">
        <f t="shared" si="2339"/>
        <v>0</v>
      </c>
      <c r="Q3728" s="1">
        <f t="shared" si="2339"/>
        <v>0</v>
      </c>
      <c r="R3728" s="1">
        <f t="shared" si="2339"/>
        <v>1</v>
      </c>
      <c r="S3728" s="1">
        <f t="shared" si="2339"/>
        <v>1</v>
      </c>
      <c r="T3728" s="1">
        <f t="shared" si="2339"/>
        <v>1</v>
      </c>
      <c r="U3728" s="1">
        <f t="shared" si="2339"/>
        <v>1</v>
      </c>
      <c r="V3728" s="1">
        <f t="shared" si="2339"/>
        <v>1</v>
      </c>
      <c r="W3728" s="1">
        <f t="shared" si="2339"/>
        <v>1</v>
      </c>
    </row>
    <row r="3729" spans="1:23" x14ac:dyDescent="0.25">
      <c r="A3729" s="1">
        <v>7454</v>
      </c>
      <c r="B3729" s="1">
        <f t="shared" si="2337"/>
        <v>546</v>
      </c>
      <c r="C3729" s="1">
        <v>0</v>
      </c>
      <c r="D3729" s="1">
        <v>0</v>
      </c>
      <c r="E3729" s="1">
        <f t="shared" si="2339"/>
        <v>0</v>
      </c>
      <c r="F3729" s="1">
        <f t="shared" si="2339"/>
        <v>0</v>
      </c>
      <c r="G3729" s="1">
        <f t="shared" si="2339"/>
        <v>0</v>
      </c>
      <c r="H3729" s="1">
        <f t="shared" si="2339"/>
        <v>0</v>
      </c>
      <c r="I3729" s="1">
        <f t="shared" si="2339"/>
        <v>0</v>
      </c>
      <c r="J3729" s="1">
        <f t="shared" si="2339"/>
        <v>0</v>
      </c>
      <c r="K3729" s="1">
        <f t="shared" si="2339"/>
        <v>0</v>
      </c>
      <c r="L3729" s="1">
        <f t="shared" si="2339"/>
        <v>0</v>
      </c>
      <c r="M3729" s="1">
        <f t="shared" si="2339"/>
        <v>0</v>
      </c>
      <c r="N3729" s="1">
        <f t="shared" si="2339"/>
        <v>0</v>
      </c>
      <c r="O3729" s="1">
        <f t="shared" si="2339"/>
        <v>0</v>
      </c>
      <c r="P3729" s="1">
        <f t="shared" si="2339"/>
        <v>0</v>
      </c>
      <c r="Q3729" s="1">
        <f t="shared" si="2339"/>
        <v>1</v>
      </c>
      <c r="R3729" s="1">
        <f t="shared" si="2339"/>
        <v>1</v>
      </c>
      <c r="S3729" s="1">
        <f t="shared" si="2339"/>
        <v>1</v>
      </c>
      <c r="T3729" s="1">
        <f t="shared" si="2339"/>
        <v>1</v>
      </c>
      <c r="U3729" s="1">
        <f t="shared" si="2339"/>
        <v>1</v>
      </c>
      <c r="V3729" s="1">
        <f t="shared" si="2339"/>
        <v>1</v>
      </c>
      <c r="W3729" s="1">
        <f t="shared" si="2339"/>
        <v>1</v>
      </c>
    </row>
    <row r="3730" spans="1:23" x14ac:dyDescent="0.25">
      <c r="A3730" s="1">
        <v>7456</v>
      </c>
      <c r="B3730" s="1">
        <f t="shared" si="2337"/>
        <v>544</v>
      </c>
      <c r="C3730" s="1">
        <v>0</v>
      </c>
      <c r="D3730" s="1">
        <v>0</v>
      </c>
      <c r="E3730" s="1">
        <f t="shared" si="2339"/>
        <v>0</v>
      </c>
      <c r="F3730" s="1">
        <f t="shared" si="2339"/>
        <v>0</v>
      </c>
      <c r="G3730" s="1">
        <f t="shared" si="2339"/>
        <v>0</v>
      </c>
      <c r="H3730" s="1">
        <f t="shared" si="2339"/>
        <v>0</v>
      </c>
      <c r="I3730" s="1">
        <f t="shared" si="2339"/>
        <v>0</v>
      </c>
      <c r="J3730" s="1">
        <f t="shared" si="2339"/>
        <v>0</v>
      </c>
      <c r="K3730" s="1">
        <f t="shared" si="2339"/>
        <v>0</v>
      </c>
      <c r="L3730" s="1">
        <f t="shared" si="2339"/>
        <v>0</v>
      </c>
      <c r="M3730" s="1">
        <f t="shared" si="2339"/>
        <v>0</v>
      </c>
      <c r="N3730" s="1">
        <f t="shared" si="2339"/>
        <v>0</v>
      </c>
      <c r="O3730" s="1">
        <f t="shared" si="2339"/>
        <v>0</v>
      </c>
      <c r="P3730" s="1">
        <f t="shared" si="2339"/>
        <v>1</v>
      </c>
      <c r="Q3730" s="1">
        <f t="shared" si="2339"/>
        <v>1</v>
      </c>
      <c r="R3730" s="1">
        <f t="shared" si="2339"/>
        <v>1</v>
      </c>
      <c r="S3730" s="1">
        <f t="shared" si="2339"/>
        <v>1</v>
      </c>
      <c r="T3730" s="1">
        <f t="shared" si="2339"/>
        <v>1</v>
      </c>
      <c r="U3730" s="1">
        <f t="shared" si="2339"/>
        <v>1</v>
      </c>
      <c r="V3730" s="1">
        <f t="shared" si="2339"/>
        <v>1</v>
      </c>
      <c r="W3730" s="1">
        <f t="shared" si="2339"/>
        <v>1</v>
      </c>
    </row>
    <row r="3731" spans="1:23" x14ac:dyDescent="0.25">
      <c r="A3731" s="1">
        <v>7458</v>
      </c>
      <c r="B3731" s="1">
        <f t="shared" si="2337"/>
        <v>542</v>
      </c>
      <c r="C3731" s="1">
        <v>0</v>
      </c>
      <c r="D3731" s="1">
        <v>0</v>
      </c>
      <c r="E3731" s="1">
        <f t="shared" si="2339"/>
        <v>0</v>
      </c>
      <c r="F3731" s="1">
        <f t="shared" si="2339"/>
        <v>0</v>
      </c>
      <c r="G3731" s="1">
        <f t="shared" si="2339"/>
        <v>0</v>
      </c>
      <c r="H3731" s="1">
        <f t="shared" si="2339"/>
        <v>0</v>
      </c>
      <c r="I3731" s="1">
        <f t="shared" si="2339"/>
        <v>0</v>
      </c>
      <c r="J3731" s="1">
        <f t="shared" si="2339"/>
        <v>0</v>
      </c>
      <c r="K3731" s="1">
        <f t="shared" si="2339"/>
        <v>0</v>
      </c>
      <c r="L3731" s="1">
        <f t="shared" si="2339"/>
        <v>0</v>
      </c>
      <c r="M3731" s="1">
        <f t="shared" si="2339"/>
        <v>0</v>
      </c>
      <c r="N3731" s="1">
        <f t="shared" si="2339"/>
        <v>0</v>
      </c>
      <c r="O3731" s="1">
        <f t="shared" si="2339"/>
        <v>1</v>
      </c>
      <c r="P3731" s="1">
        <f t="shared" si="2339"/>
        <v>1</v>
      </c>
      <c r="Q3731" s="1">
        <f t="shared" si="2339"/>
        <v>1</v>
      </c>
      <c r="R3731" s="1">
        <f t="shared" si="2339"/>
        <v>1</v>
      </c>
      <c r="S3731" s="1">
        <f t="shared" si="2339"/>
        <v>1</v>
      </c>
      <c r="T3731" s="1">
        <f t="shared" si="2339"/>
        <v>1</v>
      </c>
      <c r="U3731" s="1">
        <f t="shared" si="2339"/>
        <v>1</v>
      </c>
      <c r="V3731" s="1">
        <f t="shared" si="2339"/>
        <v>1</v>
      </c>
      <c r="W3731" s="1">
        <f t="shared" si="2339"/>
        <v>1</v>
      </c>
    </row>
    <row r="3732" spans="1:23" x14ac:dyDescent="0.25">
      <c r="A3732" s="1">
        <v>7460</v>
      </c>
      <c r="B3732" s="1">
        <f t="shared" si="2337"/>
        <v>540</v>
      </c>
      <c r="C3732" s="1">
        <v>0</v>
      </c>
      <c r="D3732" s="1">
        <v>0</v>
      </c>
      <c r="E3732" s="1">
        <f t="shared" si="2339"/>
        <v>0</v>
      </c>
      <c r="F3732" s="1">
        <f t="shared" si="2339"/>
        <v>0</v>
      </c>
      <c r="G3732" s="1">
        <f t="shared" si="2339"/>
        <v>0</v>
      </c>
      <c r="H3732" s="1">
        <f t="shared" si="2339"/>
        <v>0</v>
      </c>
      <c r="I3732" s="1">
        <f t="shared" si="2339"/>
        <v>0</v>
      </c>
      <c r="J3732" s="1">
        <f t="shared" si="2339"/>
        <v>0</v>
      </c>
      <c r="K3732" s="1">
        <f t="shared" si="2339"/>
        <v>0</v>
      </c>
      <c r="L3732" s="1">
        <f t="shared" si="2339"/>
        <v>0</v>
      </c>
      <c r="M3732" s="1">
        <f t="shared" si="2339"/>
        <v>0</v>
      </c>
      <c r="N3732" s="1">
        <f t="shared" si="2339"/>
        <v>1</v>
      </c>
      <c r="O3732" s="1">
        <f t="shared" si="2339"/>
        <v>1</v>
      </c>
      <c r="P3732" s="1">
        <f t="shared" si="2339"/>
        <v>1</v>
      </c>
      <c r="Q3732" s="1">
        <f t="shared" si="2339"/>
        <v>1</v>
      </c>
      <c r="R3732" s="1">
        <f t="shared" si="2339"/>
        <v>1</v>
      </c>
      <c r="S3732" s="1">
        <f t="shared" si="2339"/>
        <v>1</v>
      </c>
      <c r="T3732" s="1">
        <f t="shared" si="2339"/>
        <v>1</v>
      </c>
      <c r="U3732" s="1">
        <f t="shared" si="2339"/>
        <v>1</v>
      </c>
      <c r="V3732" s="1">
        <f t="shared" si="2339"/>
        <v>1</v>
      </c>
      <c r="W3732" s="1">
        <f t="shared" si="2339"/>
        <v>1</v>
      </c>
    </row>
    <row r="3733" spans="1:23" x14ac:dyDescent="0.25">
      <c r="A3733" s="1">
        <v>7462</v>
      </c>
      <c r="B3733" s="1">
        <f t="shared" si="2337"/>
        <v>538</v>
      </c>
      <c r="C3733" s="1">
        <v>0</v>
      </c>
      <c r="D3733" s="1">
        <v>0</v>
      </c>
      <c r="E3733" s="1">
        <f t="shared" si="2339"/>
        <v>0</v>
      </c>
      <c r="F3733" s="1">
        <f t="shared" si="2339"/>
        <v>0</v>
      </c>
      <c r="G3733" s="1">
        <f t="shared" si="2339"/>
        <v>0</v>
      </c>
      <c r="H3733" s="1">
        <f t="shared" si="2339"/>
        <v>0</v>
      </c>
      <c r="I3733" s="1">
        <f t="shared" si="2339"/>
        <v>0</v>
      </c>
      <c r="J3733" s="1">
        <f t="shared" si="2339"/>
        <v>0</v>
      </c>
      <c r="K3733" s="1">
        <f t="shared" si="2339"/>
        <v>0</v>
      </c>
      <c r="L3733" s="1">
        <f t="shared" si="2339"/>
        <v>0</v>
      </c>
      <c r="M3733" s="1">
        <f t="shared" si="2339"/>
        <v>1</v>
      </c>
      <c r="N3733" s="1">
        <f t="shared" si="2339"/>
        <v>1</v>
      </c>
      <c r="O3733" s="1">
        <f t="shared" si="2339"/>
        <v>1</v>
      </c>
      <c r="P3733" s="1">
        <f t="shared" si="2339"/>
        <v>1</v>
      </c>
      <c r="Q3733" s="1">
        <f t="shared" si="2339"/>
        <v>1</v>
      </c>
      <c r="R3733" s="1">
        <f t="shared" si="2339"/>
        <v>1</v>
      </c>
      <c r="S3733" s="1">
        <f t="shared" si="2339"/>
        <v>1</v>
      </c>
      <c r="T3733" s="1">
        <f t="shared" si="2339"/>
        <v>1</v>
      </c>
      <c r="U3733" s="1">
        <f t="shared" si="2339"/>
        <v>1</v>
      </c>
      <c r="V3733" s="1">
        <f t="shared" si="2339"/>
        <v>1</v>
      </c>
      <c r="W3733" s="1">
        <f t="shared" si="2339"/>
        <v>1</v>
      </c>
    </row>
    <row r="3734" spans="1:23" x14ac:dyDescent="0.25">
      <c r="A3734" s="1">
        <v>7464</v>
      </c>
      <c r="B3734" s="1">
        <f t="shared" si="2337"/>
        <v>536</v>
      </c>
      <c r="C3734" s="1">
        <v>0</v>
      </c>
      <c r="D3734" s="1">
        <v>0</v>
      </c>
      <c r="E3734" s="1">
        <f t="shared" si="2339"/>
        <v>0</v>
      </c>
      <c r="F3734" s="1">
        <f t="shared" si="2339"/>
        <v>0</v>
      </c>
      <c r="G3734" s="1">
        <f t="shared" si="2339"/>
        <v>0</v>
      </c>
      <c r="H3734" s="1">
        <f t="shared" si="2339"/>
        <v>0</v>
      </c>
      <c r="I3734" s="1">
        <f t="shared" si="2339"/>
        <v>0</v>
      </c>
      <c r="J3734" s="1">
        <f t="shared" si="2339"/>
        <v>0</v>
      </c>
      <c r="K3734" s="1">
        <f t="shared" si="2339"/>
        <v>0</v>
      </c>
      <c r="L3734" s="1">
        <f t="shared" si="2339"/>
        <v>1</v>
      </c>
      <c r="M3734" s="1">
        <f t="shared" si="2339"/>
        <v>1</v>
      </c>
      <c r="N3734" s="1">
        <f t="shared" si="2339"/>
        <v>1</v>
      </c>
      <c r="O3734" s="1">
        <f t="shared" si="2339"/>
        <v>1</v>
      </c>
      <c r="P3734" s="1">
        <f t="shared" si="2339"/>
        <v>1</v>
      </c>
      <c r="Q3734" s="1">
        <f t="shared" si="2339"/>
        <v>1</v>
      </c>
      <c r="R3734" s="1">
        <f t="shared" si="2339"/>
        <v>1</v>
      </c>
      <c r="S3734" s="1">
        <f t="shared" si="2339"/>
        <v>1</v>
      </c>
      <c r="T3734" s="1">
        <f t="shared" si="2339"/>
        <v>1</v>
      </c>
      <c r="U3734" s="1">
        <f t="shared" si="2339"/>
        <v>1</v>
      </c>
      <c r="V3734" s="1">
        <f t="shared" si="2339"/>
        <v>1</v>
      </c>
      <c r="W3734" s="1">
        <f t="shared" si="2339"/>
        <v>1</v>
      </c>
    </row>
    <row r="3735" spans="1:23" x14ac:dyDescent="0.25">
      <c r="A3735" s="1">
        <v>7466</v>
      </c>
      <c r="B3735" s="1">
        <f t="shared" si="2337"/>
        <v>534</v>
      </c>
      <c r="C3735" s="1">
        <v>0</v>
      </c>
      <c r="D3735" s="1">
        <v>0</v>
      </c>
      <c r="E3735" s="1">
        <f t="shared" si="2339"/>
        <v>0</v>
      </c>
      <c r="F3735" s="1">
        <f t="shared" si="2339"/>
        <v>0</v>
      </c>
      <c r="G3735" s="1">
        <f t="shared" si="2339"/>
        <v>0</v>
      </c>
      <c r="H3735" s="1">
        <f t="shared" si="2339"/>
        <v>0</v>
      </c>
      <c r="I3735" s="1">
        <f t="shared" si="2339"/>
        <v>0</v>
      </c>
      <c r="J3735" s="1">
        <f t="shared" si="2339"/>
        <v>0</v>
      </c>
      <c r="K3735" s="1">
        <f t="shared" si="2339"/>
        <v>1</v>
      </c>
      <c r="L3735" s="1">
        <f t="shared" si="2339"/>
        <v>1</v>
      </c>
      <c r="M3735" s="1">
        <f t="shared" si="2339"/>
        <v>1</v>
      </c>
      <c r="N3735" s="1">
        <f t="shared" si="2339"/>
        <v>1</v>
      </c>
      <c r="O3735" s="1">
        <f t="shared" si="2339"/>
        <v>1</v>
      </c>
      <c r="P3735" s="1">
        <f t="shared" si="2339"/>
        <v>1</v>
      </c>
      <c r="Q3735" s="1">
        <f t="shared" si="2339"/>
        <v>1</v>
      </c>
      <c r="R3735" s="1">
        <f t="shared" si="2339"/>
        <v>1</v>
      </c>
      <c r="S3735" s="1">
        <f t="shared" si="2339"/>
        <v>1</v>
      </c>
      <c r="T3735" s="1">
        <f t="shared" si="2339"/>
        <v>1</v>
      </c>
      <c r="U3735" s="1">
        <f t="shared" si="2339"/>
        <v>1</v>
      </c>
      <c r="V3735" s="1">
        <f t="shared" si="2339"/>
        <v>1</v>
      </c>
      <c r="W3735" s="1">
        <f t="shared" si="2339"/>
        <v>1</v>
      </c>
    </row>
    <row r="3736" spans="1:23" x14ac:dyDescent="0.25">
      <c r="A3736" s="1">
        <v>7468</v>
      </c>
      <c r="B3736" s="1">
        <f t="shared" si="2337"/>
        <v>532</v>
      </c>
      <c r="C3736" s="1">
        <v>0</v>
      </c>
      <c r="D3736" s="1">
        <v>0</v>
      </c>
      <c r="E3736" s="1">
        <f t="shared" si="2339"/>
        <v>0</v>
      </c>
      <c r="F3736" s="1">
        <f t="shared" si="2339"/>
        <v>0</v>
      </c>
      <c r="G3736" s="1">
        <f t="shared" si="2339"/>
        <v>0</v>
      </c>
      <c r="H3736" s="1">
        <f t="shared" si="2339"/>
        <v>0</v>
      </c>
      <c r="I3736" s="1">
        <f t="shared" si="2339"/>
        <v>0</v>
      </c>
      <c r="J3736" s="1">
        <f t="shared" si="2339"/>
        <v>1</v>
      </c>
      <c r="K3736" s="1">
        <f t="shared" si="2339"/>
        <v>1</v>
      </c>
      <c r="L3736" s="1">
        <f t="shared" si="2339"/>
        <v>1</v>
      </c>
      <c r="M3736" s="1">
        <f t="shared" si="2339"/>
        <v>1</v>
      </c>
      <c r="N3736" s="1">
        <f t="shared" si="2339"/>
        <v>1</v>
      </c>
      <c r="O3736" s="1">
        <f t="shared" si="2339"/>
        <v>1</v>
      </c>
      <c r="P3736" s="1">
        <f t="shared" si="2339"/>
        <v>1</v>
      </c>
      <c r="Q3736" s="1">
        <f t="shared" si="2339"/>
        <v>1</v>
      </c>
      <c r="R3736" s="1">
        <f t="shared" si="2339"/>
        <v>1</v>
      </c>
      <c r="S3736" s="1">
        <f t="shared" si="2339"/>
        <v>1</v>
      </c>
      <c r="T3736" s="1">
        <f t="shared" si="2339"/>
        <v>1</v>
      </c>
      <c r="U3736" s="1">
        <f t="shared" si="2339"/>
        <v>1</v>
      </c>
      <c r="V3736" s="1">
        <f t="shared" si="2339"/>
        <v>1</v>
      </c>
      <c r="W3736" s="1">
        <f t="shared" si="2339"/>
        <v>1</v>
      </c>
    </row>
    <row r="3737" spans="1:23" x14ac:dyDescent="0.25">
      <c r="A3737" s="1">
        <v>7470</v>
      </c>
      <c r="B3737" s="1">
        <f t="shared" si="2337"/>
        <v>530</v>
      </c>
      <c r="C3737" s="1">
        <v>0</v>
      </c>
      <c r="D3737" s="1">
        <v>0</v>
      </c>
      <c r="E3737" s="1">
        <f t="shared" si="2339"/>
        <v>0</v>
      </c>
      <c r="F3737" s="1">
        <f t="shared" si="2339"/>
        <v>0</v>
      </c>
      <c r="G3737" s="1">
        <f t="shared" si="2339"/>
        <v>0</v>
      </c>
      <c r="H3737" s="1">
        <f t="shared" si="2339"/>
        <v>0</v>
      </c>
      <c r="I3737" s="1">
        <f t="shared" si="2339"/>
        <v>1</v>
      </c>
      <c r="J3737" s="1">
        <f t="shared" si="2339"/>
        <v>1</v>
      </c>
      <c r="K3737" s="1">
        <f t="shared" si="2339"/>
        <v>1</v>
      </c>
      <c r="L3737" s="1">
        <f t="shared" si="2339"/>
        <v>1</v>
      </c>
      <c r="M3737" s="1">
        <f t="shared" si="2339"/>
        <v>1</v>
      </c>
      <c r="N3737" s="1">
        <f t="shared" si="2339"/>
        <v>1</v>
      </c>
      <c r="O3737" s="1">
        <f t="shared" si="2339"/>
        <v>1</v>
      </c>
      <c r="P3737" s="1">
        <f t="shared" si="2339"/>
        <v>1</v>
      </c>
      <c r="Q3737" s="1">
        <f t="shared" si="2339"/>
        <v>1</v>
      </c>
      <c r="R3737" s="1">
        <f t="shared" si="2339"/>
        <v>1</v>
      </c>
      <c r="S3737" s="1">
        <f t="shared" si="2339"/>
        <v>1</v>
      </c>
      <c r="T3737" s="1">
        <f t="shared" si="2339"/>
        <v>1</v>
      </c>
      <c r="U3737" s="1">
        <f t="shared" si="2339"/>
        <v>1</v>
      </c>
      <c r="V3737" s="1">
        <f t="shared" si="2339"/>
        <v>1</v>
      </c>
      <c r="W3737" s="1">
        <f t="shared" si="2339"/>
        <v>1</v>
      </c>
    </row>
    <row r="3738" spans="1:23" x14ac:dyDescent="0.25">
      <c r="A3738" s="1">
        <v>7472</v>
      </c>
      <c r="B3738" s="1">
        <f t="shared" si="2337"/>
        <v>528</v>
      </c>
      <c r="C3738" s="1">
        <v>0</v>
      </c>
      <c r="D3738" s="1">
        <v>0</v>
      </c>
      <c r="E3738" s="1">
        <f t="shared" si="2339"/>
        <v>0</v>
      </c>
      <c r="F3738" s="1">
        <f t="shared" si="2339"/>
        <v>0</v>
      </c>
      <c r="G3738" s="1">
        <f t="shared" si="2339"/>
        <v>0</v>
      </c>
      <c r="H3738" s="1">
        <f t="shared" si="2339"/>
        <v>1</v>
      </c>
      <c r="I3738" s="1">
        <f t="shared" si="2339"/>
        <v>1</v>
      </c>
      <c r="J3738" s="1">
        <f t="shared" si="2339"/>
        <v>1</v>
      </c>
      <c r="K3738" s="1">
        <f t="shared" si="2339"/>
        <v>1</v>
      </c>
      <c r="L3738" s="1">
        <f t="shared" si="2339"/>
        <v>1</v>
      </c>
      <c r="M3738" s="1">
        <f t="shared" ref="M3738:W3738" si="2340">IF(OR(L3738=1, L3739=1),1,0)</f>
        <v>1</v>
      </c>
      <c r="N3738" s="1">
        <f t="shared" si="2340"/>
        <v>1</v>
      </c>
      <c r="O3738" s="1">
        <f t="shared" si="2340"/>
        <v>1</v>
      </c>
      <c r="P3738" s="1">
        <f t="shared" si="2340"/>
        <v>1</v>
      </c>
      <c r="Q3738" s="1">
        <f t="shared" si="2340"/>
        <v>1</v>
      </c>
      <c r="R3738" s="1">
        <f t="shared" si="2340"/>
        <v>1</v>
      </c>
      <c r="S3738" s="1">
        <f t="shared" si="2340"/>
        <v>1</v>
      </c>
      <c r="T3738" s="1">
        <f t="shared" si="2340"/>
        <v>1</v>
      </c>
      <c r="U3738" s="1">
        <f t="shared" si="2340"/>
        <v>1</v>
      </c>
      <c r="V3738" s="1">
        <f t="shared" si="2340"/>
        <v>1</v>
      </c>
      <c r="W3738" s="1">
        <f t="shared" si="2340"/>
        <v>1</v>
      </c>
    </row>
    <row r="3739" spans="1:23" x14ac:dyDescent="0.25">
      <c r="A3739" s="1">
        <v>7474</v>
      </c>
      <c r="B3739" s="1">
        <f t="shared" si="2337"/>
        <v>526</v>
      </c>
      <c r="C3739" s="1">
        <v>0</v>
      </c>
      <c r="D3739" s="1">
        <v>0</v>
      </c>
      <c r="E3739" s="1">
        <f t="shared" ref="E3739:W3752" si="2341">IF(OR(D3739=1, D3740=1),1,0)</f>
        <v>0</v>
      </c>
      <c r="F3739" s="1">
        <f t="shared" si="2341"/>
        <v>0</v>
      </c>
      <c r="G3739" s="1">
        <f t="shared" si="2341"/>
        <v>1</v>
      </c>
      <c r="H3739" s="1">
        <f t="shared" si="2341"/>
        <v>1</v>
      </c>
      <c r="I3739" s="1">
        <f t="shared" si="2341"/>
        <v>1</v>
      </c>
      <c r="J3739" s="1">
        <f t="shared" si="2341"/>
        <v>1</v>
      </c>
      <c r="K3739" s="1">
        <f t="shared" si="2341"/>
        <v>1</v>
      </c>
      <c r="L3739" s="1">
        <f t="shared" si="2341"/>
        <v>1</v>
      </c>
      <c r="M3739" s="1">
        <f t="shared" si="2341"/>
        <v>1</v>
      </c>
      <c r="N3739" s="1">
        <f t="shared" si="2341"/>
        <v>1</v>
      </c>
      <c r="O3739" s="1">
        <f t="shared" si="2341"/>
        <v>1</v>
      </c>
      <c r="P3739" s="1">
        <f t="shared" si="2341"/>
        <v>1</v>
      </c>
      <c r="Q3739" s="1">
        <f t="shared" si="2341"/>
        <v>1</v>
      </c>
      <c r="R3739" s="1">
        <f t="shared" si="2341"/>
        <v>1</v>
      </c>
      <c r="S3739" s="1">
        <f t="shared" si="2341"/>
        <v>1</v>
      </c>
      <c r="T3739" s="1">
        <f t="shared" si="2341"/>
        <v>1</v>
      </c>
      <c r="U3739" s="1">
        <f t="shared" si="2341"/>
        <v>1</v>
      </c>
      <c r="V3739" s="1">
        <f t="shared" si="2341"/>
        <v>1</v>
      </c>
      <c r="W3739" s="1">
        <f t="shared" si="2341"/>
        <v>1</v>
      </c>
    </row>
    <row r="3740" spans="1:23" x14ac:dyDescent="0.25">
      <c r="A3740" s="1">
        <v>7476</v>
      </c>
      <c r="B3740" s="1">
        <f t="shared" si="2337"/>
        <v>524</v>
      </c>
      <c r="C3740" s="1">
        <v>0</v>
      </c>
      <c r="D3740" s="1">
        <v>0</v>
      </c>
      <c r="E3740" s="1">
        <f t="shared" si="2341"/>
        <v>0</v>
      </c>
      <c r="F3740" s="1">
        <f t="shared" si="2341"/>
        <v>1</v>
      </c>
      <c r="G3740" s="1">
        <f t="shared" si="2341"/>
        <v>1</v>
      </c>
      <c r="H3740" s="1">
        <f t="shared" si="2341"/>
        <v>1</v>
      </c>
      <c r="I3740" s="1">
        <f t="shared" si="2341"/>
        <v>1</v>
      </c>
      <c r="J3740" s="1">
        <f t="shared" si="2341"/>
        <v>1</v>
      </c>
      <c r="K3740" s="1">
        <f t="shared" si="2341"/>
        <v>1</v>
      </c>
      <c r="L3740" s="1">
        <f t="shared" si="2341"/>
        <v>1</v>
      </c>
      <c r="M3740" s="1">
        <f t="shared" si="2341"/>
        <v>1</v>
      </c>
      <c r="N3740" s="1">
        <f t="shared" si="2341"/>
        <v>1</v>
      </c>
      <c r="O3740" s="1">
        <f t="shared" si="2341"/>
        <v>1</v>
      </c>
      <c r="P3740" s="1">
        <f t="shared" si="2341"/>
        <v>1</v>
      </c>
      <c r="Q3740" s="1">
        <f t="shared" si="2341"/>
        <v>1</v>
      </c>
      <c r="R3740" s="1">
        <f t="shared" si="2341"/>
        <v>1</v>
      </c>
      <c r="S3740" s="1">
        <f t="shared" si="2341"/>
        <v>1</v>
      </c>
      <c r="T3740" s="1">
        <f t="shared" si="2341"/>
        <v>1</v>
      </c>
      <c r="U3740" s="1">
        <f t="shared" si="2341"/>
        <v>1</v>
      </c>
      <c r="V3740" s="1">
        <f t="shared" si="2341"/>
        <v>1</v>
      </c>
      <c r="W3740" s="1">
        <f t="shared" si="2341"/>
        <v>1</v>
      </c>
    </row>
    <row r="3741" spans="1:23" x14ac:dyDescent="0.25">
      <c r="A3741" s="1">
        <v>7478</v>
      </c>
      <c r="B3741" s="1">
        <f t="shared" si="2337"/>
        <v>522</v>
      </c>
      <c r="C3741" s="1">
        <v>0</v>
      </c>
      <c r="D3741" s="1">
        <v>0</v>
      </c>
      <c r="E3741" s="1">
        <f t="shared" si="2341"/>
        <v>1</v>
      </c>
      <c r="F3741" s="1">
        <f t="shared" si="2341"/>
        <v>1</v>
      </c>
      <c r="G3741" s="1">
        <f t="shared" si="2341"/>
        <v>1</v>
      </c>
      <c r="H3741" s="1">
        <f t="shared" si="2341"/>
        <v>1</v>
      </c>
      <c r="I3741" s="1">
        <f t="shared" si="2341"/>
        <v>1</v>
      </c>
      <c r="J3741" s="1">
        <f t="shared" si="2341"/>
        <v>1</v>
      </c>
      <c r="K3741" s="1">
        <f t="shared" si="2341"/>
        <v>1</v>
      </c>
      <c r="L3741" s="1">
        <f t="shared" si="2341"/>
        <v>1</v>
      </c>
      <c r="M3741" s="1">
        <f t="shared" si="2341"/>
        <v>1</v>
      </c>
      <c r="N3741" s="1">
        <f t="shared" si="2341"/>
        <v>1</v>
      </c>
      <c r="O3741" s="1">
        <f t="shared" si="2341"/>
        <v>1</v>
      </c>
      <c r="P3741" s="1">
        <f t="shared" si="2341"/>
        <v>1</v>
      </c>
      <c r="Q3741" s="1">
        <f t="shared" si="2341"/>
        <v>1</v>
      </c>
      <c r="R3741" s="1">
        <f t="shared" si="2341"/>
        <v>1</v>
      </c>
      <c r="S3741" s="1">
        <f t="shared" si="2341"/>
        <v>1</v>
      </c>
      <c r="T3741" s="1">
        <f t="shared" si="2341"/>
        <v>1</v>
      </c>
      <c r="U3741" s="1">
        <f t="shared" si="2341"/>
        <v>1</v>
      </c>
      <c r="V3741" s="1">
        <f t="shared" si="2341"/>
        <v>1</v>
      </c>
      <c r="W3741" s="1">
        <f t="shared" si="2341"/>
        <v>1</v>
      </c>
    </row>
    <row r="3742" spans="1:23" x14ac:dyDescent="0.25">
      <c r="A3742" s="1">
        <v>7480</v>
      </c>
      <c r="B3742" s="1">
        <f t="shared" si="2337"/>
        <v>520</v>
      </c>
      <c r="C3742" s="1">
        <v>0</v>
      </c>
      <c r="D3742" s="1">
        <v>1</v>
      </c>
      <c r="E3742" s="1">
        <f t="shared" si="2341"/>
        <v>1</v>
      </c>
      <c r="F3742" s="1">
        <f t="shared" si="2341"/>
        <v>1</v>
      </c>
      <c r="G3742" s="1">
        <f t="shared" si="2341"/>
        <v>1</v>
      </c>
      <c r="H3742" s="1">
        <f t="shared" si="2341"/>
        <v>1</v>
      </c>
      <c r="I3742" s="1">
        <f t="shared" si="2341"/>
        <v>1</v>
      </c>
      <c r="J3742" s="1">
        <f t="shared" si="2341"/>
        <v>1</v>
      </c>
      <c r="K3742" s="1">
        <f t="shared" si="2341"/>
        <v>1</v>
      </c>
      <c r="L3742" s="1">
        <f t="shared" si="2341"/>
        <v>1</v>
      </c>
      <c r="M3742" s="1">
        <f t="shared" si="2341"/>
        <v>1</v>
      </c>
      <c r="N3742" s="1">
        <f t="shared" si="2341"/>
        <v>1</v>
      </c>
      <c r="O3742" s="1">
        <f t="shared" si="2341"/>
        <v>1</v>
      </c>
      <c r="P3742" s="1">
        <f t="shared" si="2341"/>
        <v>1</v>
      </c>
      <c r="Q3742" s="1">
        <f t="shared" si="2341"/>
        <v>1</v>
      </c>
      <c r="R3742" s="1">
        <f t="shared" si="2341"/>
        <v>1</v>
      </c>
      <c r="S3742" s="1">
        <f t="shared" si="2341"/>
        <v>1</v>
      </c>
      <c r="T3742" s="1">
        <f t="shared" si="2341"/>
        <v>1</v>
      </c>
      <c r="U3742" s="1">
        <f t="shared" si="2341"/>
        <v>1</v>
      </c>
      <c r="V3742" s="1">
        <f t="shared" si="2341"/>
        <v>1</v>
      </c>
      <c r="W3742" s="1">
        <f t="shared" si="2341"/>
        <v>1</v>
      </c>
    </row>
    <row r="3743" spans="1:23" x14ac:dyDescent="0.25">
      <c r="A3743" s="1">
        <v>7482</v>
      </c>
      <c r="B3743" s="1">
        <f t="shared" si="2337"/>
        <v>518</v>
      </c>
      <c r="C3743" s="1">
        <v>0</v>
      </c>
      <c r="D3743" s="1">
        <v>0</v>
      </c>
      <c r="E3743" s="1">
        <f t="shared" si="2341"/>
        <v>0</v>
      </c>
      <c r="F3743" s="1">
        <f t="shared" si="2341"/>
        <v>0</v>
      </c>
      <c r="G3743" s="1">
        <f t="shared" si="2341"/>
        <v>0</v>
      </c>
      <c r="H3743" s="1">
        <f t="shared" si="2341"/>
        <v>0</v>
      </c>
      <c r="I3743" s="1">
        <f t="shared" si="2341"/>
        <v>0</v>
      </c>
      <c r="J3743" s="1">
        <f t="shared" si="2341"/>
        <v>0</v>
      </c>
      <c r="K3743" s="1">
        <f t="shared" si="2341"/>
        <v>0</v>
      </c>
      <c r="L3743" s="1">
        <f t="shared" si="2341"/>
        <v>0</v>
      </c>
      <c r="M3743" s="1">
        <f t="shared" si="2341"/>
        <v>0</v>
      </c>
      <c r="N3743" s="1">
        <f t="shared" si="2341"/>
        <v>0</v>
      </c>
      <c r="O3743" s="1">
        <f t="shared" si="2341"/>
        <v>0</v>
      </c>
      <c r="P3743" s="1">
        <f t="shared" si="2341"/>
        <v>0</v>
      </c>
      <c r="Q3743" s="1">
        <f t="shared" si="2341"/>
        <v>0</v>
      </c>
      <c r="R3743" s="1">
        <f t="shared" si="2341"/>
        <v>0</v>
      </c>
      <c r="S3743" s="1">
        <f t="shared" si="2341"/>
        <v>0</v>
      </c>
      <c r="T3743" s="1">
        <f t="shared" si="2341"/>
        <v>0</v>
      </c>
      <c r="U3743" s="1">
        <f t="shared" si="2341"/>
        <v>0</v>
      </c>
      <c r="V3743" s="1">
        <f t="shared" si="2341"/>
        <v>0</v>
      </c>
      <c r="W3743" s="1">
        <f t="shared" si="2341"/>
        <v>1</v>
      </c>
    </row>
    <row r="3744" spans="1:23" x14ac:dyDescent="0.25">
      <c r="A3744" s="1">
        <v>7484</v>
      </c>
      <c r="B3744" s="1">
        <f t="shared" si="2337"/>
        <v>516</v>
      </c>
      <c r="C3744" s="1">
        <v>0</v>
      </c>
      <c r="D3744" s="1">
        <v>0</v>
      </c>
      <c r="E3744" s="1">
        <f t="shared" si="2341"/>
        <v>0</v>
      </c>
      <c r="F3744" s="1">
        <f t="shared" si="2341"/>
        <v>0</v>
      </c>
      <c r="G3744" s="1">
        <f t="shared" si="2341"/>
        <v>0</v>
      </c>
      <c r="H3744" s="1">
        <f t="shared" si="2341"/>
        <v>0</v>
      </c>
      <c r="I3744" s="1">
        <f t="shared" si="2341"/>
        <v>0</v>
      </c>
      <c r="J3744" s="1">
        <f t="shared" si="2341"/>
        <v>0</v>
      </c>
      <c r="K3744" s="1">
        <f t="shared" si="2341"/>
        <v>0</v>
      </c>
      <c r="L3744" s="1">
        <f t="shared" si="2341"/>
        <v>0</v>
      </c>
      <c r="M3744" s="1">
        <f t="shared" si="2341"/>
        <v>0</v>
      </c>
      <c r="N3744" s="1">
        <f t="shared" si="2341"/>
        <v>0</v>
      </c>
      <c r="O3744" s="1">
        <f t="shared" si="2341"/>
        <v>0</v>
      </c>
      <c r="P3744" s="1">
        <f t="shared" si="2341"/>
        <v>0</v>
      </c>
      <c r="Q3744" s="1">
        <f t="shared" si="2341"/>
        <v>0</v>
      </c>
      <c r="R3744" s="1">
        <f t="shared" si="2341"/>
        <v>0</v>
      </c>
      <c r="S3744" s="1">
        <f t="shared" si="2341"/>
        <v>0</v>
      </c>
      <c r="T3744" s="1">
        <f t="shared" si="2341"/>
        <v>0</v>
      </c>
      <c r="U3744" s="1">
        <f t="shared" si="2341"/>
        <v>0</v>
      </c>
      <c r="V3744" s="1">
        <f t="shared" si="2341"/>
        <v>1</v>
      </c>
      <c r="W3744" s="1">
        <f t="shared" si="2341"/>
        <v>1</v>
      </c>
    </row>
    <row r="3745" spans="1:23" x14ac:dyDescent="0.25">
      <c r="A3745" s="1">
        <v>7486</v>
      </c>
      <c r="B3745" s="1">
        <f t="shared" si="2337"/>
        <v>514</v>
      </c>
      <c r="C3745" s="1">
        <v>0</v>
      </c>
      <c r="D3745" s="1">
        <v>0</v>
      </c>
      <c r="E3745" s="1">
        <f t="shared" si="2341"/>
        <v>0</v>
      </c>
      <c r="F3745" s="1">
        <f t="shared" si="2341"/>
        <v>0</v>
      </c>
      <c r="G3745" s="1">
        <f t="shared" si="2341"/>
        <v>0</v>
      </c>
      <c r="H3745" s="1">
        <f t="shared" si="2341"/>
        <v>0</v>
      </c>
      <c r="I3745" s="1">
        <f t="shared" si="2341"/>
        <v>0</v>
      </c>
      <c r="J3745" s="1">
        <f t="shared" si="2341"/>
        <v>0</v>
      </c>
      <c r="K3745" s="1">
        <f t="shared" si="2341"/>
        <v>0</v>
      </c>
      <c r="L3745" s="1">
        <f t="shared" si="2341"/>
        <v>0</v>
      </c>
      <c r="M3745" s="1">
        <f t="shared" si="2341"/>
        <v>0</v>
      </c>
      <c r="N3745" s="1">
        <f t="shared" si="2341"/>
        <v>0</v>
      </c>
      <c r="O3745" s="1">
        <f t="shared" si="2341"/>
        <v>0</v>
      </c>
      <c r="P3745" s="1">
        <f t="shared" si="2341"/>
        <v>0</v>
      </c>
      <c r="Q3745" s="1">
        <f t="shared" si="2341"/>
        <v>0</v>
      </c>
      <c r="R3745" s="1">
        <f t="shared" si="2341"/>
        <v>0</v>
      </c>
      <c r="S3745" s="1">
        <f t="shared" si="2341"/>
        <v>0</v>
      </c>
      <c r="T3745" s="1">
        <f t="shared" si="2341"/>
        <v>0</v>
      </c>
      <c r="U3745" s="1">
        <f t="shared" si="2341"/>
        <v>1</v>
      </c>
      <c r="V3745" s="1">
        <f t="shared" si="2341"/>
        <v>1</v>
      </c>
      <c r="W3745" s="1">
        <f t="shared" si="2341"/>
        <v>1</v>
      </c>
    </row>
    <row r="3746" spans="1:23" x14ac:dyDescent="0.25">
      <c r="A3746" s="1">
        <v>7488</v>
      </c>
      <c r="B3746" s="1">
        <f t="shared" si="2337"/>
        <v>512</v>
      </c>
      <c r="C3746" s="1">
        <v>0</v>
      </c>
      <c r="D3746" s="1">
        <v>0</v>
      </c>
      <c r="E3746" s="1">
        <f t="shared" si="2341"/>
        <v>0</v>
      </c>
      <c r="F3746" s="1">
        <f t="shared" si="2341"/>
        <v>0</v>
      </c>
      <c r="G3746" s="1">
        <f t="shared" si="2341"/>
        <v>0</v>
      </c>
      <c r="H3746" s="1">
        <f t="shared" si="2341"/>
        <v>0</v>
      </c>
      <c r="I3746" s="1">
        <f t="shared" si="2341"/>
        <v>0</v>
      </c>
      <c r="J3746" s="1">
        <f t="shared" si="2341"/>
        <v>0</v>
      </c>
      <c r="K3746" s="1">
        <f t="shared" si="2341"/>
        <v>0</v>
      </c>
      <c r="L3746" s="1">
        <f t="shared" si="2341"/>
        <v>0</v>
      </c>
      <c r="M3746" s="1">
        <f t="shared" si="2341"/>
        <v>0</v>
      </c>
      <c r="N3746" s="1">
        <f t="shared" si="2341"/>
        <v>0</v>
      </c>
      <c r="O3746" s="1">
        <f t="shared" si="2341"/>
        <v>0</v>
      </c>
      <c r="P3746" s="1">
        <f t="shared" si="2341"/>
        <v>0</v>
      </c>
      <c r="Q3746" s="1">
        <f t="shared" si="2341"/>
        <v>0</v>
      </c>
      <c r="R3746" s="1">
        <f t="shared" si="2341"/>
        <v>0</v>
      </c>
      <c r="S3746" s="1">
        <f t="shared" si="2341"/>
        <v>0</v>
      </c>
      <c r="T3746" s="1">
        <f t="shared" si="2341"/>
        <v>1</v>
      </c>
      <c r="U3746" s="1">
        <f t="shared" si="2341"/>
        <v>1</v>
      </c>
      <c r="V3746" s="1">
        <f t="shared" si="2341"/>
        <v>1</v>
      </c>
      <c r="W3746" s="1">
        <f t="shared" si="2341"/>
        <v>1</v>
      </c>
    </row>
    <row r="3747" spans="1:23" x14ac:dyDescent="0.25">
      <c r="A3747" s="1">
        <v>7490</v>
      </c>
      <c r="B3747" s="1">
        <f t="shared" si="2337"/>
        <v>510</v>
      </c>
      <c r="C3747" s="1">
        <v>0</v>
      </c>
      <c r="D3747" s="1">
        <v>0</v>
      </c>
      <c r="E3747" s="1">
        <f t="shared" si="2341"/>
        <v>0</v>
      </c>
      <c r="F3747" s="1">
        <f t="shared" si="2341"/>
        <v>0</v>
      </c>
      <c r="G3747" s="1">
        <f t="shared" si="2341"/>
        <v>0</v>
      </c>
      <c r="H3747" s="1">
        <f t="shared" si="2341"/>
        <v>0</v>
      </c>
      <c r="I3747" s="1">
        <f t="shared" si="2341"/>
        <v>0</v>
      </c>
      <c r="J3747" s="1">
        <f t="shared" si="2341"/>
        <v>0</v>
      </c>
      <c r="K3747" s="1">
        <f t="shared" si="2341"/>
        <v>0</v>
      </c>
      <c r="L3747" s="1">
        <f t="shared" si="2341"/>
        <v>0</v>
      </c>
      <c r="M3747" s="1">
        <f t="shared" si="2341"/>
        <v>0</v>
      </c>
      <c r="N3747" s="1">
        <f t="shared" si="2341"/>
        <v>0</v>
      </c>
      <c r="O3747" s="1">
        <f t="shared" si="2341"/>
        <v>0</v>
      </c>
      <c r="P3747" s="1">
        <f t="shared" si="2341"/>
        <v>0</v>
      </c>
      <c r="Q3747" s="1">
        <f t="shared" si="2341"/>
        <v>0</v>
      </c>
      <c r="R3747" s="1">
        <f t="shared" si="2341"/>
        <v>0</v>
      </c>
      <c r="S3747" s="1">
        <f t="shared" si="2341"/>
        <v>1</v>
      </c>
      <c r="T3747" s="1">
        <f t="shared" si="2341"/>
        <v>1</v>
      </c>
      <c r="U3747" s="1">
        <f t="shared" si="2341"/>
        <v>1</v>
      </c>
      <c r="V3747" s="1">
        <f t="shared" si="2341"/>
        <v>1</v>
      </c>
      <c r="W3747" s="1">
        <f t="shared" si="2341"/>
        <v>1</v>
      </c>
    </row>
    <row r="3748" spans="1:23" x14ac:dyDescent="0.25">
      <c r="A3748" s="1">
        <v>7492</v>
      </c>
      <c r="B3748" s="1">
        <f t="shared" si="2337"/>
        <v>508</v>
      </c>
      <c r="C3748" s="1">
        <v>0</v>
      </c>
      <c r="D3748" s="1">
        <v>0</v>
      </c>
      <c r="E3748" s="1">
        <f t="shared" si="2341"/>
        <v>0</v>
      </c>
      <c r="F3748" s="1">
        <f t="shared" si="2341"/>
        <v>0</v>
      </c>
      <c r="G3748" s="1">
        <f t="shared" si="2341"/>
        <v>0</v>
      </c>
      <c r="H3748" s="1">
        <f t="shared" si="2341"/>
        <v>0</v>
      </c>
      <c r="I3748" s="1">
        <f t="shared" si="2341"/>
        <v>0</v>
      </c>
      <c r="J3748" s="1">
        <f t="shared" si="2341"/>
        <v>0</v>
      </c>
      <c r="K3748" s="1">
        <f t="shared" si="2341"/>
        <v>0</v>
      </c>
      <c r="L3748" s="1">
        <f t="shared" si="2341"/>
        <v>0</v>
      </c>
      <c r="M3748" s="1">
        <f t="shared" si="2341"/>
        <v>0</v>
      </c>
      <c r="N3748" s="1">
        <f t="shared" si="2341"/>
        <v>0</v>
      </c>
      <c r="O3748" s="1">
        <f t="shared" si="2341"/>
        <v>0</v>
      </c>
      <c r="P3748" s="1">
        <f t="shared" si="2341"/>
        <v>0</v>
      </c>
      <c r="Q3748" s="1">
        <f t="shared" si="2341"/>
        <v>0</v>
      </c>
      <c r="R3748" s="1">
        <f t="shared" si="2341"/>
        <v>1</v>
      </c>
      <c r="S3748" s="1">
        <f t="shared" si="2341"/>
        <v>1</v>
      </c>
      <c r="T3748" s="1">
        <f t="shared" si="2341"/>
        <v>1</v>
      </c>
      <c r="U3748" s="1">
        <f t="shared" si="2341"/>
        <v>1</v>
      </c>
      <c r="V3748" s="1">
        <f t="shared" si="2341"/>
        <v>1</v>
      </c>
      <c r="W3748" s="1">
        <f t="shared" si="2341"/>
        <v>1</v>
      </c>
    </row>
    <row r="3749" spans="1:23" x14ac:dyDescent="0.25">
      <c r="A3749" s="1">
        <v>7494</v>
      </c>
      <c r="B3749" s="1">
        <f t="shared" si="2337"/>
        <v>506</v>
      </c>
      <c r="C3749" s="1">
        <v>0</v>
      </c>
      <c r="D3749" s="1">
        <v>0</v>
      </c>
      <c r="E3749" s="1">
        <f t="shared" si="2341"/>
        <v>0</v>
      </c>
      <c r="F3749" s="1">
        <f t="shared" si="2341"/>
        <v>0</v>
      </c>
      <c r="G3749" s="1">
        <f t="shared" si="2341"/>
        <v>0</v>
      </c>
      <c r="H3749" s="1">
        <f t="shared" si="2341"/>
        <v>0</v>
      </c>
      <c r="I3749" s="1">
        <f t="shared" si="2341"/>
        <v>0</v>
      </c>
      <c r="J3749" s="1">
        <f t="shared" si="2341"/>
        <v>0</v>
      </c>
      <c r="K3749" s="1">
        <f t="shared" si="2341"/>
        <v>0</v>
      </c>
      <c r="L3749" s="1">
        <f t="shared" si="2341"/>
        <v>0</v>
      </c>
      <c r="M3749" s="1">
        <f t="shared" si="2341"/>
        <v>0</v>
      </c>
      <c r="N3749" s="1">
        <f t="shared" si="2341"/>
        <v>0</v>
      </c>
      <c r="O3749" s="1">
        <f t="shared" si="2341"/>
        <v>0</v>
      </c>
      <c r="P3749" s="1">
        <f t="shared" si="2341"/>
        <v>0</v>
      </c>
      <c r="Q3749" s="1">
        <f t="shared" si="2341"/>
        <v>1</v>
      </c>
      <c r="R3749" s="1">
        <f t="shared" si="2341"/>
        <v>1</v>
      </c>
      <c r="S3749" s="1">
        <f t="shared" si="2341"/>
        <v>1</v>
      </c>
      <c r="T3749" s="1">
        <f t="shared" si="2341"/>
        <v>1</v>
      </c>
      <c r="U3749" s="1">
        <f t="shared" si="2341"/>
        <v>1</v>
      </c>
      <c r="V3749" s="1">
        <f t="shared" si="2341"/>
        <v>1</v>
      </c>
      <c r="W3749" s="1">
        <f t="shared" si="2341"/>
        <v>1</v>
      </c>
    </row>
    <row r="3750" spans="1:23" x14ac:dyDescent="0.25">
      <c r="A3750" s="1">
        <v>7496</v>
      </c>
      <c r="B3750" s="1">
        <f t="shared" si="2337"/>
        <v>504</v>
      </c>
      <c r="C3750" s="1">
        <v>0</v>
      </c>
      <c r="D3750" s="1">
        <v>0</v>
      </c>
      <c r="E3750" s="1">
        <f t="shared" si="2341"/>
        <v>0</v>
      </c>
      <c r="F3750" s="1">
        <f t="shared" si="2341"/>
        <v>0</v>
      </c>
      <c r="G3750" s="1">
        <f t="shared" si="2341"/>
        <v>0</v>
      </c>
      <c r="H3750" s="1">
        <f t="shared" si="2341"/>
        <v>0</v>
      </c>
      <c r="I3750" s="1">
        <f t="shared" si="2341"/>
        <v>0</v>
      </c>
      <c r="J3750" s="1">
        <f t="shared" si="2341"/>
        <v>0</v>
      </c>
      <c r="K3750" s="1">
        <f t="shared" si="2341"/>
        <v>0</v>
      </c>
      <c r="L3750" s="1">
        <f t="shared" si="2341"/>
        <v>0</v>
      </c>
      <c r="M3750" s="1">
        <f t="shared" si="2341"/>
        <v>0</v>
      </c>
      <c r="N3750" s="1">
        <f t="shared" si="2341"/>
        <v>0</v>
      </c>
      <c r="O3750" s="1">
        <f t="shared" si="2341"/>
        <v>0</v>
      </c>
      <c r="P3750" s="1">
        <f t="shared" si="2341"/>
        <v>1</v>
      </c>
      <c r="Q3750" s="1">
        <f t="shared" si="2341"/>
        <v>1</v>
      </c>
      <c r="R3750" s="1">
        <f t="shared" si="2341"/>
        <v>1</v>
      </c>
      <c r="S3750" s="1">
        <f t="shared" si="2341"/>
        <v>1</v>
      </c>
      <c r="T3750" s="1">
        <f t="shared" si="2341"/>
        <v>1</v>
      </c>
      <c r="U3750" s="1">
        <f t="shared" si="2341"/>
        <v>1</v>
      </c>
      <c r="V3750" s="1">
        <f t="shared" si="2341"/>
        <v>1</v>
      </c>
      <c r="W3750" s="1">
        <f t="shared" si="2341"/>
        <v>1</v>
      </c>
    </row>
    <row r="3751" spans="1:23" x14ac:dyDescent="0.25">
      <c r="A3751" s="1">
        <v>7498</v>
      </c>
      <c r="B3751" s="1">
        <f t="shared" si="2337"/>
        <v>502</v>
      </c>
      <c r="C3751" s="1">
        <v>0</v>
      </c>
      <c r="D3751" s="1">
        <v>0</v>
      </c>
      <c r="E3751" s="1">
        <f t="shared" si="2341"/>
        <v>0</v>
      </c>
      <c r="F3751" s="1">
        <f t="shared" si="2341"/>
        <v>0</v>
      </c>
      <c r="G3751" s="1">
        <f t="shared" si="2341"/>
        <v>0</v>
      </c>
      <c r="H3751" s="1">
        <f t="shared" si="2341"/>
        <v>0</v>
      </c>
      <c r="I3751" s="1">
        <f t="shared" si="2341"/>
        <v>0</v>
      </c>
      <c r="J3751" s="1">
        <f t="shared" si="2341"/>
        <v>0</v>
      </c>
      <c r="K3751" s="1">
        <f t="shared" si="2341"/>
        <v>0</v>
      </c>
      <c r="L3751" s="1">
        <f t="shared" si="2341"/>
        <v>0</v>
      </c>
      <c r="M3751" s="1">
        <f t="shared" si="2341"/>
        <v>0</v>
      </c>
      <c r="N3751" s="1">
        <f t="shared" si="2341"/>
        <v>0</v>
      </c>
      <c r="O3751" s="1">
        <f t="shared" si="2341"/>
        <v>1</v>
      </c>
      <c r="P3751" s="1">
        <f t="shared" si="2341"/>
        <v>1</v>
      </c>
      <c r="Q3751" s="1">
        <f t="shared" si="2341"/>
        <v>1</v>
      </c>
      <c r="R3751" s="1">
        <f t="shared" si="2341"/>
        <v>1</v>
      </c>
      <c r="S3751" s="1">
        <f t="shared" si="2341"/>
        <v>1</v>
      </c>
      <c r="T3751" s="1">
        <f t="shared" si="2341"/>
        <v>1</v>
      </c>
      <c r="U3751" s="1">
        <f t="shared" si="2341"/>
        <v>1</v>
      </c>
      <c r="V3751" s="1">
        <f t="shared" si="2341"/>
        <v>1</v>
      </c>
      <c r="W3751" s="1">
        <f t="shared" si="2341"/>
        <v>1</v>
      </c>
    </row>
    <row r="3752" spans="1:23" x14ac:dyDescent="0.25">
      <c r="A3752" s="1">
        <v>7500</v>
      </c>
      <c r="B3752" s="1">
        <f t="shared" si="2337"/>
        <v>500</v>
      </c>
      <c r="C3752" s="1">
        <v>0</v>
      </c>
      <c r="D3752" s="1">
        <v>0</v>
      </c>
      <c r="E3752" s="1">
        <f t="shared" si="2341"/>
        <v>0</v>
      </c>
      <c r="F3752" s="1">
        <f t="shared" si="2341"/>
        <v>0</v>
      </c>
      <c r="G3752" s="1">
        <f t="shared" si="2341"/>
        <v>0</v>
      </c>
      <c r="H3752" s="1">
        <f t="shared" si="2341"/>
        <v>0</v>
      </c>
      <c r="I3752" s="1">
        <f t="shared" si="2341"/>
        <v>0</v>
      </c>
      <c r="J3752" s="1">
        <f t="shared" si="2341"/>
        <v>0</v>
      </c>
      <c r="K3752" s="1">
        <f t="shared" si="2341"/>
        <v>0</v>
      </c>
      <c r="L3752" s="1">
        <f t="shared" si="2341"/>
        <v>0</v>
      </c>
      <c r="M3752" s="1">
        <f t="shared" ref="M3752:W3752" si="2342">IF(OR(L3752=1, L3753=1),1,0)</f>
        <v>0</v>
      </c>
      <c r="N3752" s="1">
        <f t="shared" si="2342"/>
        <v>1</v>
      </c>
      <c r="O3752" s="1">
        <f t="shared" si="2342"/>
        <v>1</v>
      </c>
      <c r="P3752" s="1">
        <f t="shared" si="2342"/>
        <v>1</v>
      </c>
      <c r="Q3752" s="1">
        <f t="shared" si="2342"/>
        <v>1</v>
      </c>
      <c r="R3752" s="1">
        <f t="shared" si="2342"/>
        <v>1</v>
      </c>
      <c r="S3752" s="1">
        <f t="shared" si="2342"/>
        <v>1</v>
      </c>
      <c r="T3752" s="1">
        <f t="shared" si="2342"/>
        <v>1</v>
      </c>
      <c r="U3752" s="1">
        <f t="shared" si="2342"/>
        <v>1</v>
      </c>
      <c r="V3752" s="1">
        <f t="shared" si="2342"/>
        <v>1</v>
      </c>
      <c r="W3752" s="1">
        <f t="shared" si="2342"/>
        <v>1</v>
      </c>
    </row>
    <row r="3753" spans="1:23" x14ac:dyDescent="0.25">
      <c r="A3753" s="1">
        <v>7502</v>
      </c>
      <c r="B3753" s="1">
        <f t="shared" si="2337"/>
        <v>498</v>
      </c>
      <c r="C3753" s="1">
        <v>0</v>
      </c>
      <c r="D3753" s="1">
        <v>0</v>
      </c>
      <c r="E3753" s="1">
        <f t="shared" ref="E3753:W3766" si="2343">IF(OR(D3753=1, D3754=1),1,0)</f>
        <v>0</v>
      </c>
      <c r="F3753" s="1">
        <f t="shared" si="2343"/>
        <v>0</v>
      </c>
      <c r="G3753" s="1">
        <f t="shared" si="2343"/>
        <v>0</v>
      </c>
      <c r="H3753" s="1">
        <f t="shared" si="2343"/>
        <v>0</v>
      </c>
      <c r="I3753" s="1">
        <f t="shared" si="2343"/>
        <v>0</v>
      </c>
      <c r="J3753" s="1">
        <f t="shared" si="2343"/>
        <v>0</v>
      </c>
      <c r="K3753" s="1">
        <f t="shared" si="2343"/>
        <v>0</v>
      </c>
      <c r="L3753" s="1">
        <f t="shared" si="2343"/>
        <v>0</v>
      </c>
      <c r="M3753" s="1">
        <f t="shared" si="2343"/>
        <v>1</v>
      </c>
      <c r="N3753" s="1">
        <f t="shared" si="2343"/>
        <v>1</v>
      </c>
      <c r="O3753" s="1">
        <f t="shared" si="2343"/>
        <v>1</v>
      </c>
      <c r="P3753" s="1">
        <f t="shared" si="2343"/>
        <v>1</v>
      </c>
      <c r="Q3753" s="1">
        <f t="shared" si="2343"/>
        <v>1</v>
      </c>
      <c r="R3753" s="1">
        <f t="shared" si="2343"/>
        <v>1</v>
      </c>
      <c r="S3753" s="1">
        <f t="shared" si="2343"/>
        <v>1</v>
      </c>
      <c r="T3753" s="1">
        <f t="shared" si="2343"/>
        <v>1</v>
      </c>
      <c r="U3753" s="1">
        <f t="shared" si="2343"/>
        <v>1</v>
      </c>
      <c r="V3753" s="1">
        <f t="shared" si="2343"/>
        <v>1</v>
      </c>
      <c r="W3753" s="1">
        <f t="shared" si="2343"/>
        <v>1</v>
      </c>
    </row>
    <row r="3754" spans="1:23" x14ac:dyDescent="0.25">
      <c r="A3754" s="1">
        <v>7504</v>
      </c>
      <c r="B3754" s="1">
        <f t="shared" si="2337"/>
        <v>496</v>
      </c>
      <c r="C3754" s="1">
        <v>0</v>
      </c>
      <c r="D3754" s="1">
        <v>0</v>
      </c>
      <c r="E3754" s="1">
        <f t="shared" si="2343"/>
        <v>0</v>
      </c>
      <c r="F3754" s="1">
        <f t="shared" si="2343"/>
        <v>0</v>
      </c>
      <c r="G3754" s="1">
        <f t="shared" si="2343"/>
        <v>0</v>
      </c>
      <c r="H3754" s="1">
        <f t="shared" si="2343"/>
        <v>0</v>
      </c>
      <c r="I3754" s="1">
        <f t="shared" si="2343"/>
        <v>0</v>
      </c>
      <c r="J3754" s="1">
        <f t="shared" si="2343"/>
        <v>0</v>
      </c>
      <c r="K3754" s="1">
        <f t="shared" si="2343"/>
        <v>0</v>
      </c>
      <c r="L3754" s="1">
        <f t="shared" si="2343"/>
        <v>1</v>
      </c>
      <c r="M3754" s="1">
        <f t="shared" si="2343"/>
        <v>1</v>
      </c>
      <c r="N3754" s="1">
        <f t="shared" si="2343"/>
        <v>1</v>
      </c>
      <c r="O3754" s="1">
        <f t="shared" si="2343"/>
        <v>1</v>
      </c>
      <c r="P3754" s="1">
        <f t="shared" si="2343"/>
        <v>1</v>
      </c>
      <c r="Q3754" s="1">
        <f t="shared" si="2343"/>
        <v>1</v>
      </c>
      <c r="R3754" s="1">
        <f t="shared" si="2343"/>
        <v>1</v>
      </c>
      <c r="S3754" s="1">
        <f t="shared" si="2343"/>
        <v>1</v>
      </c>
      <c r="T3754" s="1">
        <f t="shared" si="2343"/>
        <v>1</v>
      </c>
      <c r="U3754" s="1">
        <f t="shared" si="2343"/>
        <v>1</v>
      </c>
      <c r="V3754" s="1">
        <f t="shared" si="2343"/>
        <v>1</v>
      </c>
      <c r="W3754" s="1">
        <f t="shared" si="2343"/>
        <v>1</v>
      </c>
    </row>
    <row r="3755" spans="1:23" x14ac:dyDescent="0.25">
      <c r="A3755" s="1">
        <v>7506</v>
      </c>
      <c r="B3755" s="1">
        <f t="shared" si="2337"/>
        <v>494</v>
      </c>
      <c r="C3755" s="1">
        <v>0</v>
      </c>
      <c r="D3755" s="1">
        <v>0</v>
      </c>
      <c r="E3755" s="1">
        <f t="shared" si="2343"/>
        <v>0</v>
      </c>
      <c r="F3755" s="1">
        <f t="shared" si="2343"/>
        <v>0</v>
      </c>
      <c r="G3755" s="1">
        <f t="shared" si="2343"/>
        <v>0</v>
      </c>
      <c r="H3755" s="1">
        <f t="shared" si="2343"/>
        <v>0</v>
      </c>
      <c r="I3755" s="1">
        <f t="shared" si="2343"/>
        <v>0</v>
      </c>
      <c r="J3755" s="1">
        <f t="shared" si="2343"/>
        <v>0</v>
      </c>
      <c r="K3755" s="1">
        <f t="shared" si="2343"/>
        <v>1</v>
      </c>
      <c r="L3755" s="1">
        <f t="shared" si="2343"/>
        <v>1</v>
      </c>
      <c r="M3755" s="1">
        <f t="shared" si="2343"/>
        <v>1</v>
      </c>
      <c r="N3755" s="1">
        <f t="shared" si="2343"/>
        <v>1</v>
      </c>
      <c r="O3755" s="1">
        <f t="shared" si="2343"/>
        <v>1</v>
      </c>
      <c r="P3755" s="1">
        <f t="shared" si="2343"/>
        <v>1</v>
      </c>
      <c r="Q3755" s="1">
        <f t="shared" si="2343"/>
        <v>1</v>
      </c>
      <c r="R3755" s="1">
        <f t="shared" si="2343"/>
        <v>1</v>
      </c>
      <c r="S3755" s="1">
        <f t="shared" si="2343"/>
        <v>1</v>
      </c>
      <c r="T3755" s="1">
        <f t="shared" si="2343"/>
        <v>1</v>
      </c>
      <c r="U3755" s="1">
        <f t="shared" si="2343"/>
        <v>1</v>
      </c>
      <c r="V3755" s="1">
        <f t="shared" si="2343"/>
        <v>1</v>
      </c>
      <c r="W3755" s="1">
        <f t="shared" si="2343"/>
        <v>1</v>
      </c>
    </row>
    <row r="3756" spans="1:23" x14ac:dyDescent="0.25">
      <c r="A3756" s="1">
        <v>7508</v>
      </c>
      <c r="B3756" s="1">
        <f t="shared" si="2337"/>
        <v>492</v>
      </c>
      <c r="C3756" s="1">
        <v>0</v>
      </c>
      <c r="D3756" s="1">
        <v>0</v>
      </c>
      <c r="E3756" s="1">
        <f t="shared" si="2343"/>
        <v>0</v>
      </c>
      <c r="F3756" s="1">
        <f t="shared" si="2343"/>
        <v>0</v>
      </c>
      <c r="G3756" s="1">
        <f t="shared" si="2343"/>
        <v>0</v>
      </c>
      <c r="H3756" s="1">
        <f t="shared" si="2343"/>
        <v>0</v>
      </c>
      <c r="I3756" s="1">
        <f t="shared" si="2343"/>
        <v>0</v>
      </c>
      <c r="J3756" s="1">
        <f t="shared" si="2343"/>
        <v>1</v>
      </c>
      <c r="K3756" s="1">
        <f t="shared" si="2343"/>
        <v>1</v>
      </c>
      <c r="L3756" s="1">
        <f t="shared" si="2343"/>
        <v>1</v>
      </c>
      <c r="M3756" s="1">
        <f t="shared" si="2343"/>
        <v>1</v>
      </c>
      <c r="N3756" s="1">
        <f t="shared" si="2343"/>
        <v>1</v>
      </c>
      <c r="O3756" s="1">
        <f t="shared" si="2343"/>
        <v>1</v>
      </c>
      <c r="P3756" s="1">
        <f t="shared" si="2343"/>
        <v>1</v>
      </c>
      <c r="Q3756" s="1">
        <f t="shared" si="2343"/>
        <v>1</v>
      </c>
      <c r="R3756" s="1">
        <f t="shared" si="2343"/>
        <v>1</v>
      </c>
      <c r="S3756" s="1">
        <f t="shared" si="2343"/>
        <v>1</v>
      </c>
      <c r="T3756" s="1">
        <f t="shared" si="2343"/>
        <v>1</v>
      </c>
      <c r="U3756" s="1">
        <f t="shared" si="2343"/>
        <v>1</v>
      </c>
      <c r="V3756" s="1">
        <f t="shared" si="2343"/>
        <v>1</v>
      </c>
      <c r="W3756" s="1">
        <f t="shared" si="2343"/>
        <v>1</v>
      </c>
    </row>
    <row r="3757" spans="1:23" x14ac:dyDescent="0.25">
      <c r="A3757" s="1">
        <v>7510</v>
      </c>
      <c r="B3757" s="1">
        <f t="shared" si="2337"/>
        <v>490</v>
      </c>
      <c r="C3757" s="1">
        <v>0</v>
      </c>
      <c r="D3757" s="1">
        <v>0</v>
      </c>
      <c r="E3757" s="1">
        <f t="shared" si="2343"/>
        <v>0</v>
      </c>
      <c r="F3757" s="1">
        <f t="shared" si="2343"/>
        <v>0</v>
      </c>
      <c r="G3757" s="1">
        <f t="shared" si="2343"/>
        <v>0</v>
      </c>
      <c r="H3757" s="1">
        <f t="shared" si="2343"/>
        <v>0</v>
      </c>
      <c r="I3757" s="1">
        <f t="shared" si="2343"/>
        <v>1</v>
      </c>
      <c r="J3757" s="1">
        <f t="shared" si="2343"/>
        <v>1</v>
      </c>
      <c r="K3757" s="1">
        <f t="shared" si="2343"/>
        <v>1</v>
      </c>
      <c r="L3757" s="1">
        <f t="shared" si="2343"/>
        <v>1</v>
      </c>
      <c r="M3757" s="1">
        <f t="shared" si="2343"/>
        <v>1</v>
      </c>
      <c r="N3757" s="1">
        <f t="shared" si="2343"/>
        <v>1</v>
      </c>
      <c r="O3757" s="1">
        <f t="shared" si="2343"/>
        <v>1</v>
      </c>
      <c r="P3757" s="1">
        <f t="shared" si="2343"/>
        <v>1</v>
      </c>
      <c r="Q3757" s="1">
        <f t="shared" si="2343"/>
        <v>1</v>
      </c>
      <c r="R3757" s="1">
        <f t="shared" si="2343"/>
        <v>1</v>
      </c>
      <c r="S3757" s="1">
        <f t="shared" si="2343"/>
        <v>1</v>
      </c>
      <c r="T3757" s="1">
        <f t="shared" si="2343"/>
        <v>1</v>
      </c>
      <c r="U3757" s="1">
        <f t="shared" si="2343"/>
        <v>1</v>
      </c>
      <c r="V3757" s="1">
        <f t="shared" si="2343"/>
        <v>1</v>
      </c>
      <c r="W3757" s="1">
        <f t="shared" si="2343"/>
        <v>1</v>
      </c>
    </row>
    <row r="3758" spans="1:23" x14ac:dyDescent="0.25">
      <c r="A3758" s="1">
        <v>7512</v>
      </c>
      <c r="B3758" s="1">
        <f t="shared" si="2337"/>
        <v>488</v>
      </c>
      <c r="C3758" s="1">
        <v>0</v>
      </c>
      <c r="D3758" s="1">
        <v>0</v>
      </c>
      <c r="E3758" s="1">
        <f t="shared" si="2343"/>
        <v>0</v>
      </c>
      <c r="F3758" s="1">
        <f t="shared" si="2343"/>
        <v>0</v>
      </c>
      <c r="G3758" s="1">
        <f t="shared" si="2343"/>
        <v>0</v>
      </c>
      <c r="H3758" s="1">
        <f t="shared" si="2343"/>
        <v>1</v>
      </c>
      <c r="I3758" s="1">
        <f t="shared" si="2343"/>
        <v>1</v>
      </c>
      <c r="J3758" s="1">
        <f t="shared" si="2343"/>
        <v>1</v>
      </c>
      <c r="K3758" s="1">
        <f t="shared" si="2343"/>
        <v>1</v>
      </c>
      <c r="L3758" s="1">
        <f t="shared" si="2343"/>
        <v>1</v>
      </c>
      <c r="M3758" s="1">
        <f t="shared" si="2343"/>
        <v>1</v>
      </c>
      <c r="N3758" s="1">
        <f t="shared" si="2343"/>
        <v>1</v>
      </c>
      <c r="O3758" s="1">
        <f t="shared" si="2343"/>
        <v>1</v>
      </c>
      <c r="P3758" s="1">
        <f t="shared" si="2343"/>
        <v>1</v>
      </c>
      <c r="Q3758" s="1">
        <f t="shared" si="2343"/>
        <v>1</v>
      </c>
      <c r="R3758" s="1">
        <f t="shared" si="2343"/>
        <v>1</v>
      </c>
      <c r="S3758" s="1">
        <f t="shared" si="2343"/>
        <v>1</v>
      </c>
      <c r="T3758" s="1">
        <f t="shared" si="2343"/>
        <v>1</v>
      </c>
      <c r="U3758" s="1">
        <f t="shared" si="2343"/>
        <v>1</v>
      </c>
      <c r="V3758" s="1">
        <f t="shared" si="2343"/>
        <v>1</v>
      </c>
      <c r="W3758" s="1">
        <f t="shared" si="2343"/>
        <v>1</v>
      </c>
    </row>
    <row r="3759" spans="1:23" x14ac:dyDescent="0.25">
      <c r="A3759" s="1">
        <v>7514</v>
      </c>
      <c r="B3759" s="1">
        <f t="shared" si="2337"/>
        <v>486</v>
      </c>
      <c r="C3759" s="1">
        <v>0</v>
      </c>
      <c r="D3759" s="1">
        <v>0</v>
      </c>
      <c r="E3759" s="1">
        <f t="shared" si="2343"/>
        <v>0</v>
      </c>
      <c r="F3759" s="1">
        <f t="shared" si="2343"/>
        <v>0</v>
      </c>
      <c r="G3759" s="1">
        <f t="shared" si="2343"/>
        <v>1</v>
      </c>
      <c r="H3759" s="1">
        <f t="shared" si="2343"/>
        <v>1</v>
      </c>
      <c r="I3759" s="1">
        <f t="shared" si="2343"/>
        <v>1</v>
      </c>
      <c r="J3759" s="1">
        <f t="shared" si="2343"/>
        <v>1</v>
      </c>
      <c r="K3759" s="1">
        <f t="shared" si="2343"/>
        <v>1</v>
      </c>
      <c r="L3759" s="1">
        <f t="shared" si="2343"/>
        <v>1</v>
      </c>
      <c r="M3759" s="1">
        <f t="shared" si="2343"/>
        <v>1</v>
      </c>
      <c r="N3759" s="1">
        <f t="shared" si="2343"/>
        <v>1</v>
      </c>
      <c r="O3759" s="1">
        <f t="shared" si="2343"/>
        <v>1</v>
      </c>
      <c r="P3759" s="1">
        <f t="shared" si="2343"/>
        <v>1</v>
      </c>
      <c r="Q3759" s="1">
        <f t="shared" si="2343"/>
        <v>1</v>
      </c>
      <c r="R3759" s="1">
        <f t="shared" si="2343"/>
        <v>1</v>
      </c>
      <c r="S3759" s="1">
        <f t="shared" si="2343"/>
        <v>1</v>
      </c>
      <c r="T3759" s="1">
        <f t="shared" si="2343"/>
        <v>1</v>
      </c>
      <c r="U3759" s="1">
        <f t="shared" si="2343"/>
        <v>1</v>
      </c>
      <c r="V3759" s="1">
        <f t="shared" si="2343"/>
        <v>1</v>
      </c>
      <c r="W3759" s="1">
        <f t="shared" si="2343"/>
        <v>1</v>
      </c>
    </row>
    <row r="3760" spans="1:23" x14ac:dyDescent="0.25">
      <c r="A3760" s="1">
        <v>7516</v>
      </c>
      <c r="B3760" s="1">
        <f t="shared" si="2337"/>
        <v>484</v>
      </c>
      <c r="C3760" s="1">
        <v>0</v>
      </c>
      <c r="D3760" s="1">
        <v>0</v>
      </c>
      <c r="E3760" s="1">
        <f t="shared" si="2343"/>
        <v>0</v>
      </c>
      <c r="F3760" s="1">
        <f t="shared" si="2343"/>
        <v>1</v>
      </c>
      <c r="G3760" s="1">
        <f t="shared" si="2343"/>
        <v>1</v>
      </c>
      <c r="H3760" s="1">
        <f t="shared" si="2343"/>
        <v>1</v>
      </c>
      <c r="I3760" s="1">
        <f t="shared" si="2343"/>
        <v>1</v>
      </c>
      <c r="J3760" s="1">
        <f t="shared" si="2343"/>
        <v>1</v>
      </c>
      <c r="K3760" s="1">
        <f t="shared" si="2343"/>
        <v>1</v>
      </c>
      <c r="L3760" s="1">
        <f t="shared" si="2343"/>
        <v>1</v>
      </c>
      <c r="M3760" s="1">
        <f t="shared" si="2343"/>
        <v>1</v>
      </c>
      <c r="N3760" s="1">
        <f t="shared" si="2343"/>
        <v>1</v>
      </c>
      <c r="O3760" s="1">
        <f t="shared" si="2343"/>
        <v>1</v>
      </c>
      <c r="P3760" s="1">
        <f t="shared" si="2343"/>
        <v>1</v>
      </c>
      <c r="Q3760" s="1">
        <f t="shared" si="2343"/>
        <v>1</v>
      </c>
      <c r="R3760" s="1">
        <f t="shared" si="2343"/>
        <v>1</v>
      </c>
      <c r="S3760" s="1">
        <f t="shared" si="2343"/>
        <v>1</v>
      </c>
      <c r="T3760" s="1">
        <f t="shared" si="2343"/>
        <v>1</v>
      </c>
      <c r="U3760" s="1">
        <f t="shared" si="2343"/>
        <v>1</v>
      </c>
      <c r="V3760" s="1">
        <f t="shared" si="2343"/>
        <v>1</v>
      </c>
      <c r="W3760" s="1">
        <f t="shared" si="2343"/>
        <v>1</v>
      </c>
    </row>
    <row r="3761" spans="1:23" x14ac:dyDescent="0.25">
      <c r="A3761" s="1">
        <v>7518</v>
      </c>
      <c r="B3761" s="1">
        <f t="shared" si="2337"/>
        <v>482</v>
      </c>
      <c r="C3761" s="1">
        <v>0</v>
      </c>
      <c r="D3761" s="1">
        <v>0</v>
      </c>
      <c r="E3761" s="1">
        <f t="shared" si="2343"/>
        <v>1</v>
      </c>
      <c r="F3761" s="1">
        <f t="shared" si="2343"/>
        <v>1</v>
      </c>
      <c r="G3761" s="1">
        <f t="shared" si="2343"/>
        <v>1</v>
      </c>
      <c r="H3761" s="1">
        <f t="shared" si="2343"/>
        <v>1</v>
      </c>
      <c r="I3761" s="1">
        <f t="shared" si="2343"/>
        <v>1</v>
      </c>
      <c r="J3761" s="1">
        <f t="shared" si="2343"/>
        <v>1</v>
      </c>
      <c r="K3761" s="1">
        <f t="shared" si="2343"/>
        <v>1</v>
      </c>
      <c r="L3761" s="1">
        <f t="shared" si="2343"/>
        <v>1</v>
      </c>
      <c r="M3761" s="1">
        <f t="shared" si="2343"/>
        <v>1</v>
      </c>
      <c r="N3761" s="1">
        <f t="shared" si="2343"/>
        <v>1</v>
      </c>
      <c r="O3761" s="1">
        <f t="shared" si="2343"/>
        <v>1</v>
      </c>
      <c r="P3761" s="1">
        <f t="shared" si="2343"/>
        <v>1</v>
      </c>
      <c r="Q3761" s="1">
        <f t="shared" si="2343"/>
        <v>1</v>
      </c>
      <c r="R3761" s="1">
        <f t="shared" si="2343"/>
        <v>1</v>
      </c>
      <c r="S3761" s="1">
        <f t="shared" si="2343"/>
        <v>1</v>
      </c>
      <c r="T3761" s="1">
        <f t="shared" si="2343"/>
        <v>1</v>
      </c>
      <c r="U3761" s="1">
        <f t="shared" si="2343"/>
        <v>1</v>
      </c>
      <c r="V3761" s="1">
        <f t="shared" si="2343"/>
        <v>1</v>
      </c>
      <c r="W3761" s="1">
        <f t="shared" si="2343"/>
        <v>1</v>
      </c>
    </row>
    <row r="3762" spans="1:23" x14ac:dyDescent="0.25">
      <c r="A3762" s="1">
        <v>7520</v>
      </c>
      <c r="B3762" s="1">
        <f t="shared" si="2337"/>
        <v>480</v>
      </c>
      <c r="C3762" s="1">
        <v>0</v>
      </c>
      <c r="D3762" s="1">
        <v>1</v>
      </c>
      <c r="E3762" s="1">
        <f t="shared" si="2343"/>
        <v>1</v>
      </c>
      <c r="F3762" s="1">
        <f t="shared" si="2343"/>
        <v>1</v>
      </c>
      <c r="G3762" s="1">
        <f t="shared" si="2343"/>
        <v>1</v>
      </c>
      <c r="H3762" s="1">
        <f t="shared" si="2343"/>
        <v>1</v>
      </c>
      <c r="I3762" s="1">
        <f t="shared" si="2343"/>
        <v>1</v>
      </c>
      <c r="J3762" s="1">
        <f t="shared" si="2343"/>
        <v>1</v>
      </c>
      <c r="K3762" s="1">
        <f t="shared" si="2343"/>
        <v>1</v>
      </c>
      <c r="L3762" s="1">
        <f t="shared" si="2343"/>
        <v>1</v>
      </c>
      <c r="M3762" s="1">
        <f t="shared" si="2343"/>
        <v>1</v>
      </c>
      <c r="N3762" s="1">
        <f t="shared" si="2343"/>
        <v>1</v>
      </c>
      <c r="O3762" s="1">
        <f t="shared" si="2343"/>
        <v>1</v>
      </c>
      <c r="P3762" s="1">
        <f t="shared" si="2343"/>
        <v>1</v>
      </c>
      <c r="Q3762" s="1">
        <f t="shared" si="2343"/>
        <v>1</v>
      </c>
      <c r="R3762" s="1">
        <f t="shared" si="2343"/>
        <v>1</v>
      </c>
      <c r="S3762" s="1">
        <f t="shared" si="2343"/>
        <v>1</v>
      </c>
      <c r="T3762" s="1">
        <f t="shared" si="2343"/>
        <v>1</v>
      </c>
      <c r="U3762" s="1">
        <f t="shared" si="2343"/>
        <v>1</v>
      </c>
      <c r="V3762" s="1">
        <f t="shared" si="2343"/>
        <v>1</v>
      </c>
      <c r="W3762" s="1">
        <f t="shared" si="2343"/>
        <v>1</v>
      </c>
    </row>
    <row r="3763" spans="1:23" x14ac:dyDescent="0.25">
      <c r="A3763" s="1">
        <v>7522</v>
      </c>
      <c r="B3763" s="1">
        <f t="shared" si="2337"/>
        <v>478</v>
      </c>
      <c r="C3763" s="1">
        <v>0</v>
      </c>
      <c r="D3763" s="1">
        <v>0</v>
      </c>
      <c r="E3763" s="1">
        <f t="shared" si="2343"/>
        <v>0</v>
      </c>
      <c r="F3763" s="1">
        <f t="shared" si="2343"/>
        <v>0</v>
      </c>
      <c r="G3763" s="1">
        <f t="shared" si="2343"/>
        <v>0</v>
      </c>
      <c r="H3763" s="1">
        <f t="shared" si="2343"/>
        <v>0</v>
      </c>
      <c r="I3763" s="1">
        <f t="shared" si="2343"/>
        <v>0</v>
      </c>
      <c r="J3763" s="1">
        <f t="shared" si="2343"/>
        <v>0</v>
      </c>
      <c r="K3763" s="1">
        <f t="shared" si="2343"/>
        <v>0</v>
      </c>
      <c r="L3763" s="1">
        <f t="shared" si="2343"/>
        <v>0</v>
      </c>
      <c r="M3763" s="1">
        <f t="shared" si="2343"/>
        <v>0</v>
      </c>
      <c r="N3763" s="1">
        <f t="shared" si="2343"/>
        <v>0</v>
      </c>
      <c r="O3763" s="1">
        <f t="shared" si="2343"/>
        <v>0</v>
      </c>
      <c r="P3763" s="1">
        <f t="shared" si="2343"/>
        <v>0</v>
      </c>
      <c r="Q3763" s="1">
        <f t="shared" si="2343"/>
        <v>0</v>
      </c>
      <c r="R3763" s="1">
        <f t="shared" si="2343"/>
        <v>0</v>
      </c>
      <c r="S3763" s="1">
        <f t="shared" si="2343"/>
        <v>0</v>
      </c>
      <c r="T3763" s="1">
        <f t="shared" si="2343"/>
        <v>0</v>
      </c>
      <c r="U3763" s="1">
        <f t="shared" si="2343"/>
        <v>0</v>
      </c>
      <c r="V3763" s="1">
        <f t="shared" si="2343"/>
        <v>0</v>
      </c>
      <c r="W3763" s="1">
        <f t="shared" si="2343"/>
        <v>1</v>
      </c>
    </row>
    <row r="3764" spans="1:23" x14ac:dyDescent="0.25">
      <c r="A3764" s="1">
        <v>7524</v>
      </c>
      <c r="B3764" s="1">
        <f t="shared" si="2337"/>
        <v>476</v>
      </c>
      <c r="C3764" s="1">
        <v>0</v>
      </c>
      <c r="D3764" s="1">
        <v>0</v>
      </c>
      <c r="E3764" s="1">
        <f t="shared" si="2343"/>
        <v>0</v>
      </c>
      <c r="F3764" s="1">
        <f t="shared" si="2343"/>
        <v>0</v>
      </c>
      <c r="G3764" s="1">
        <f t="shared" si="2343"/>
        <v>0</v>
      </c>
      <c r="H3764" s="1">
        <f t="shared" si="2343"/>
        <v>0</v>
      </c>
      <c r="I3764" s="1">
        <f t="shared" si="2343"/>
        <v>0</v>
      </c>
      <c r="J3764" s="1">
        <f t="shared" si="2343"/>
        <v>0</v>
      </c>
      <c r="K3764" s="1">
        <f t="shared" si="2343"/>
        <v>0</v>
      </c>
      <c r="L3764" s="1">
        <f t="shared" si="2343"/>
        <v>0</v>
      </c>
      <c r="M3764" s="1">
        <f t="shared" si="2343"/>
        <v>0</v>
      </c>
      <c r="N3764" s="1">
        <f t="shared" si="2343"/>
        <v>0</v>
      </c>
      <c r="O3764" s="1">
        <f t="shared" si="2343"/>
        <v>0</v>
      </c>
      <c r="P3764" s="1">
        <f t="shared" si="2343"/>
        <v>0</v>
      </c>
      <c r="Q3764" s="1">
        <f t="shared" si="2343"/>
        <v>0</v>
      </c>
      <c r="R3764" s="1">
        <f t="shared" si="2343"/>
        <v>0</v>
      </c>
      <c r="S3764" s="1">
        <f t="shared" si="2343"/>
        <v>0</v>
      </c>
      <c r="T3764" s="1">
        <f t="shared" si="2343"/>
        <v>0</v>
      </c>
      <c r="U3764" s="1">
        <f t="shared" si="2343"/>
        <v>0</v>
      </c>
      <c r="V3764" s="1">
        <f t="shared" si="2343"/>
        <v>1</v>
      </c>
      <c r="W3764" s="1">
        <f t="shared" si="2343"/>
        <v>1</v>
      </c>
    </row>
    <row r="3765" spans="1:23" x14ac:dyDescent="0.25">
      <c r="A3765" s="1">
        <v>7526</v>
      </c>
      <c r="B3765" s="1">
        <f t="shared" si="2337"/>
        <v>474</v>
      </c>
      <c r="C3765" s="1">
        <v>0</v>
      </c>
      <c r="D3765" s="1">
        <v>0</v>
      </c>
      <c r="E3765" s="1">
        <f t="shared" si="2343"/>
        <v>0</v>
      </c>
      <c r="F3765" s="1">
        <f t="shared" si="2343"/>
        <v>0</v>
      </c>
      <c r="G3765" s="1">
        <f t="shared" si="2343"/>
        <v>0</v>
      </c>
      <c r="H3765" s="1">
        <f t="shared" si="2343"/>
        <v>0</v>
      </c>
      <c r="I3765" s="1">
        <f t="shared" si="2343"/>
        <v>0</v>
      </c>
      <c r="J3765" s="1">
        <f t="shared" si="2343"/>
        <v>0</v>
      </c>
      <c r="K3765" s="1">
        <f t="shared" si="2343"/>
        <v>0</v>
      </c>
      <c r="L3765" s="1">
        <f t="shared" si="2343"/>
        <v>0</v>
      </c>
      <c r="M3765" s="1">
        <f t="shared" si="2343"/>
        <v>0</v>
      </c>
      <c r="N3765" s="1">
        <f t="shared" si="2343"/>
        <v>0</v>
      </c>
      <c r="O3765" s="1">
        <f t="shared" si="2343"/>
        <v>0</v>
      </c>
      <c r="P3765" s="1">
        <f t="shared" si="2343"/>
        <v>0</v>
      </c>
      <c r="Q3765" s="1">
        <f t="shared" si="2343"/>
        <v>0</v>
      </c>
      <c r="R3765" s="1">
        <f t="shared" si="2343"/>
        <v>0</v>
      </c>
      <c r="S3765" s="1">
        <f t="shared" si="2343"/>
        <v>0</v>
      </c>
      <c r="T3765" s="1">
        <f t="shared" si="2343"/>
        <v>0</v>
      </c>
      <c r="U3765" s="1">
        <f t="shared" si="2343"/>
        <v>1</v>
      </c>
      <c r="V3765" s="1">
        <f t="shared" si="2343"/>
        <v>1</v>
      </c>
      <c r="W3765" s="1">
        <f t="shared" si="2343"/>
        <v>1</v>
      </c>
    </row>
    <row r="3766" spans="1:23" x14ac:dyDescent="0.25">
      <c r="A3766" s="1">
        <v>7528</v>
      </c>
      <c r="B3766" s="1">
        <f t="shared" si="2337"/>
        <v>472</v>
      </c>
      <c r="C3766" s="1">
        <v>0</v>
      </c>
      <c r="D3766" s="1">
        <v>0</v>
      </c>
      <c r="E3766" s="1">
        <f t="shared" si="2343"/>
        <v>0</v>
      </c>
      <c r="F3766" s="1">
        <f t="shared" si="2343"/>
        <v>0</v>
      </c>
      <c r="G3766" s="1">
        <f t="shared" si="2343"/>
        <v>0</v>
      </c>
      <c r="H3766" s="1">
        <f t="shared" si="2343"/>
        <v>0</v>
      </c>
      <c r="I3766" s="1">
        <f t="shared" si="2343"/>
        <v>0</v>
      </c>
      <c r="J3766" s="1">
        <f t="shared" si="2343"/>
        <v>0</v>
      </c>
      <c r="K3766" s="1">
        <f t="shared" si="2343"/>
        <v>0</v>
      </c>
      <c r="L3766" s="1">
        <f t="shared" si="2343"/>
        <v>0</v>
      </c>
      <c r="M3766" s="1">
        <f t="shared" ref="M3766:W3766" si="2344">IF(OR(L3766=1, L3767=1),1,0)</f>
        <v>0</v>
      </c>
      <c r="N3766" s="1">
        <f t="shared" si="2344"/>
        <v>0</v>
      </c>
      <c r="O3766" s="1">
        <f t="shared" si="2344"/>
        <v>0</v>
      </c>
      <c r="P3766" s="1">
        <f t="shared" si="2344"/>
        <v>0</v>
      </c>
      <c r="Q3766" s="1">
        <f t="shared" si="2344"/>
        <v>0</v>
      </c>
      <c r="R3766" s="1">
        <f t="shared" si="2344"/>
        <v>0</v>
      </c>
      <c r="S3766" s="1">
        <f t="shared" si="2344"/>
        <v>0</v>
      </c>
      <c r="T3766" s="1">
        <f t="shared" si="2344"/>
        <v>1</v>
      </c>
      <c r="U3766" s="1">
        <f t="shared" si="2344"/>
        <v>1</v>
      </c>
      <c r="V3766" s="1">
        <f t="shared" si="2344"/>
        <v>1</v>
      </c>
      <c r="W3766" s="1">
        <f t="shared" si="2344"/>
        <v>1</v>
      </c>
    </row>
    <row r="3767" spans="1:23" x14ac:dyDescent="0.25">
      <c r="A3767" s="1">
        <v>7530</v>
      </c>
      <c r="B3767" s="1">
        <f t="shared" si="2337"/>
        <v>470</v>
      </c>
      <c r="C3767" s="1">
        <v>0</v>
      </c>
      <c r="D3767" s="1">
        <v>0</v>
      </c>
      <c r="E3767" s="1">
        <f t="shared" ref="E3767:W3780" si="2345">IF(OR(D3767=1, D3768=1),1,0)</f>
        <v>0</v>
      </c>
      <c r="F3767" s="1">
        <f t="shared" si="2345"/>
        <v>0</v>
      </c>
      <c r="G3767" s="1">
        <f t="shared" si="2345"/>
        <v>0</v>
      </c>
      <c r="H3767" s="1">
        <f t="shared" si="2345"/>
        <v>0</v>
      </c>
      <c r="I3767" s="1">
        <f t="shared" si="2345"/>
        <v>0</v>
      </c>
      <c r="J3767" s="1">
        <f t="shared" si="2345"/>
        <v>0</v>
      </c>
      <c r="K3767" s="1">
        <f t="shared" si="2345"/>
        <v>0</v>
      </c>
      <c r="L3767" s="1">
        <f t="shared" si="2345"/>
        <v>0</v>
      </c>
      <c r="M3767" s="1">
        <f t="shared" si="2345"/>
        <v>0</v>
      </c>
      <c r="N3767" s="1">
        <f t="shared" si="2345"/>
        <v>0</v>
      </c>
      <c r="O3767" s="1">
        <f t="shared" si="2345"/>
        <v>0</v>
      </c>
      <c r="P3767" s="1">
        <f t="shared" si="2345"/>
        <v>0</v>
      </c>
      <c r="Q3767" s="1">
        <f t="shared" si="2345"/>
        <v>0</v>
      </c>
      <c r="R3767" s="1">
        <f t="shared" si="2345"/>
        <v>0</v>
      </c>
      <c r="S3767" s="1">
        <f t="shared" si="2345"/>
        <v>1</v>
      </c>
      <c r="T3767" s="1">
        <f t="shared" si="2345"/>
        <v>1</v>
      </c>
      <c r="U3767" s="1">
        <f t="shared" si="2345"/>
        <v>1</v>
      </c>
      <c r="V3767" s="1">
        <f t="shared" si="2345"/>
        <v>1</v>
      </c>
      <c r="W3767" s="1">
        <f t="shared" si="2345"/>
        <v>1</v>
      </c>
    </row>
    <row r="3768" spans="1:23" x14ac:dyDescent="0.25">
      <c r="A3768" s="1">
        <v>7532</v>
      </c>
      <c r="B3768" s="1">
        <f t="shared" si="2337"/>
        <v>468</v>
      </c>
      <c r="C3768" s="1">
        <v>0</v>
      </c>
      <c r="D3768" s="1">
        <v>0</v>
      </c>
      <c r="E3768" s="1">
        <f t="shared" si="2345"/>
        <v>0</v>
      </c>
      <c r="F3768" s="1">
        <f t="shared" si="2345"/>
        <v>0</v>
      </c>
      <c r="G3768" s="1">
        <f t="shared" si="2345"/>
        <v>0</v>
      </c>
      <c r="H3768" s="1">
        <f t="shared" si="2345"/>
        <v>0</v>
      </c>
      <c r="I3768" s="1">
        <f t="shared" si="2345"/>
        <v>0</v>
      </c>
      <c r="J3768" s="1">
        <f t="shared" si="2345"/>
        <v>0</v>
      </c>
      <c r="K3768" s="1">
        <f t="shared" si="2345"/>
        <v>0</v>
      </c>
      <c r="L3768" s="1">
        <f t="shared" si="2345"/>
        <v>0</v>
      </c>
      <c r="M3768" s="1">
        <f t="shared" si="2345"/>
        <v>0</v>
      </c>
      <c r="N3768" s="1">
        <f t="shared" si="2345"/>
        <v>0</v>
      </c>
      <c r="O3768" s="1">
        <f t="shared" si="2345"/>
        <v>0</v>
      </c>
      <c r="P3768" s="1">
        <f t="shared" si="2345"/>
        <v>0</v>
      </c>
      <c r="Q3768" s="1">
        <f t="shared" si="2345"/>
        <v>0</v>
      </c>
      <c r="R3768" s="1">
        <f t="shared" si="2345"/>
        <v>1</v>
      </c>
      <c r="S3768" s="1">
        <f t="shared" si="2345"/>
        <v>1</v>
      </c>
      <c r="T3768" s="1">
        <f t="shared" si="2345"/>
        <v>1</v>
      </c>
      <c r="U3768" s="1">
        <f t="shared" si="2345"/>
        <v>1</v>
      </c>
      <c r="V3768" s="1">
        <f t="shared" si="2345"/>
        <v>1</v>
      </c>
      <c r="W3768" s="1">
        <f t="shared" si="2345"/>
        <v>1</v>
      </c>
    </row>
    <row r="3769" spans="1:23" x14ac:dyDescent="0.25">
      <c r="A3769" s="1">
        <v>7534</v>
      </c>
      <c r="B3769" s="1">
        <f t="shared" si="2337"/>
        <v>466</v>
      </c>
      <c r="C3769" s="1">
        <v>0</v>
      </c>
      <c r="D3769" s="1">
        <v>0</v>
      </c>
      <c r="E3769" s="1">
        <f t="shared" si="2345"/>
        <v>0</v>
      </c>
      <c r="F3769" s="1">
        <f t="shared" si="2345"/>
        <v>0</v>
      </c>
      <c r="G3769" s="1">
        <f t="shared" si="2345"/>
        <v>0</v>
      </c>
      <c r="H3769" s="1">
        <f t="shared" si="2345"/>
        <v>0</v>
      </c>
      <c r="I3769" s="1">
        <f t="shared" si="2345"/>
        <v>0</v>
      </c>
      <c r="J3769" s="1">
        <f t="shared" si="2345"/>
        <v>0</v>
      </c>
      <c r="K3769" s="1">
        <f t="shared" si="2345"/>
        <v>0</v>
      </c>
      <c r="L3769" s="1">
        <f t="shared" si="2345"/>
        <v>0</v>
      </c>
      <c r="M3769" s="1">
        <f t="shared" si="2345"/>
        <v>0</v>
      </c>
      <c r="N3769" s="1">
        <f t="shared" si="2345"/>
        <v>0</v>
      </c>
      <c r="O3769" s="1">
        <f t="shared" si="2345"/>
        <v>0</v>
      </c>
      <c r="P3769" s="1">
        <f t="shared" si="2345"/>
        <v>0</v>
      </c>
      <c r="Q3769" s="1">
        <f t="shared" si="2345"/>
        <v>1</v>
      </c>
      <c r="R3769" s="1">
        <f t="shared" si="2345"/>
        <v>1</v>
      </c>
      <c r="S3769" s="1">
        <f t="shared" si="2345"/>
        <v>1</v>
      </c>
      <c r="T3769" s="1">
        <f t="shared" si="2345"/>
        <v>1</v>
      </c>
      <c r="U3769" s="1">
        <f t="shared" si="2345"/>
        <v>1</v>
      </c>
      <c r="V3769" s="1">
        <f t="shared" si="2345"/>
        <v>1</v>
      </c>
      <c r="W3769" s="1">
        <f t="shared" si="2345"/>
        <v>1</v>
      </c>
    </row>
    <row r="3770" spans="1:23" x14ac:dyDescent="0.25">
      <c r="A3770" s="1">
        <v>7536</v>
      </c>
      <c r="B3770" s="1">
        <f t="shared" si="2337"/>
        <v>464</v>
      </c>
      <c r="C3770" s="1">
        <v>0</v>
      </c>
      <c r="D3770" s="1">
        <v>0</v>
      </c>
      <c r="E3770" s="1">
        <f t="shared" si="2345"/>
        <v>0</v>
      </c>
      <c r="F3770" s="1">
        <f t="shared" si="2345"/>
        <v>0</v>
      </c>
      <c r="G3770" s="1">
        <f t="shared" si="2345"/>
        <v>0</v>
      </c>
      <c r="H3770" s="1">
        <f t="shared" si="2345"/>
        <v>0</v>
      </c>
      <c r="I3770" s="1">
        <f t="shared" si="2345"/>
        <v>0</v>
      </c>
      <c r="J3770" s="1">
        <f t="shared" si="2345"/>
        <v>0</v>
      </c>
      <c r="K3770" s="1">
        <f t="shared" si="2345"/>
        <v>0</v>
      </c>
      <c r="L3770" s="1">
        <f t="shared" si="2345"/>
        <v>0</v>
      </c>
      <c r="M3770" s="1">
        <f t="shared" si="2345"/>
        <v>0</v>
      </c>
      <c r="N3770" s="1">
        <f t="shared" si="2345"/>
        <v>0</v>
      </c>
      <c r="O3770" s="1">
        <f t="shared" si="2345"/>
        <v>0</v>
      </c>
      <c r="P3770" s="1">
        <f t="shared" si="2345"/>
        <v>1</v>
      </c>
      <c r="Q3770" s="1">
        <f t="shared" si="2345"/>
        <v>1</v>
      </c>
      <c r="R3770" s="1">
        <f t="shared" si="2345"/>
        <v>1</v>
      </c>
      <c r="S3770" s="1">
        <f t="shared" si="2345"/>
        <v>1</v>
      </c>
      <c r="T3770" s="1">
        <f t="shared" si="2345"/>
        <v>1</v>
      </c>
      <c r="U3770" s="1">
        <f t="shared" si="2345"/>
        <v>1</v>
      </c>
      <c r="V3770" s="1">
        <f t="shared" si="2345"/>
        <v>1</v>
      </c>
      <c r="W3770" s="1">
        <f t="shared" si="2345"/>
        <v>1</v>
      </c>
    </row>
    <row r="3771" spans="1:23" x14ac:dyDescent="0.25">
      <c r="A3771" s="1">
        <v>7538</v>
      </c>
      <c r="B3771" s="1">
        <f t="shared" si="2337"/>
        <v>462</v>
      </c>
      <c r="C3771" s="1">
        <v>0</v>
      </c>
      <c r="D3771" s="1">
        <v>0</v>
      </c>
      <c r="E3771" s="1">
        <f t="shared" si="2345"/>
        <v>0</v>
      </c>
      <c r="F3771" s="1">
        <f t="shared" si="2345"/>
        <v>0</v>
      </c>
      <c r="G3771" s="1">
        <f t="shared" si="2345"/>
        <v>0</v>
      </c>
      <c r="H3771" s="1">
        <f t="shared" si="2345"/>
        <v>0</v>
      </c>
      <c r="I3771" s="1">
        <f t="shared" si="2345"/>
        <v>0</v>
      </c>
      <c r="J3771" s="1">
        <f t="shared" si="2345"/>
        <v>0</v>
      </c>
      <c r="K3771" s="1">
        <f t="shared" si="2345"/>
        <v>0</v>
      </c>
      <c r="L3771" s="1">
        <f t="shared" si="2345"/>
        <v>0</v>
      </c>
      <c r="M3771" s="1">
        <f t="shared" si="2345"/>
        <v>0</v>
      </c>
      <c r="N3771" s="1">
        <f t="shared" si="2345"/>
        <v>0</v>
      </c>
      <c r="O3771" s="1">
        <f t="shared" si="2345"/>
        <v>1</v>
      </c>
      <c r="P3771" s="1">
        <f t="shared" si="2345"/>
        <v>1</v>
      </c>
      <c r="Q3771" s="1">
        <f t="shared" si="2345"/>
        <v>1</v>
      </c>
      <c r="R3771" s="1">
        <f t="shared" si="2345"/>
        <v>1</v>
      </c>
      <c r="S3771" s="1">
        <f t="shared" si="2345"/>
        <v>1</v>
      </c>
      <c r="T3771" s="1">
        <f t="shared" si="2345"/>
        <v>1</v>
      </c>
      <c r="U3771" s="1">
        <f t="shared" si="2345"/>
        <v>1</v>
      </c>
      <c r="V3771" s="1">
        <f t="shared" si="2345"/>
        <v>1</v>
      </c>
      <c r="W3771" s="1">
        <f t="shared" si="2345"/>
        <v>1</v>
      </c>
    </row>
    <row r="3772" spans="1:23" x14ac:dyDescent="0.25">
      <c r="A3772" s="1">
        <v>7540</v>
      </c>
      <c r="B3772" s="1">
        <f t="shared" si="2337"/>
        <v>460</v>
      </c>
      <c r="C3772" s="1">
        <v>0</v>
      </c>
      <c r="D3772" s="1">
        <v>0</v>
      </c>
      <c r="E3772" s="1">
        <f t="shared" si="2345"/>
        <v>0</v>
      </c>
      <c r="F3772" s="1">
        <f t="shared" si="2345"/>
        <v>0</v>
      </c>
      <c r="G3772" s="1">
        <f t="shared" si="2345"/>
        <v>0</v>
      </c>
      <c r="H3772" s="1">
        <f t="shared" si="2345"/>
        <v>0</v>
      </c>
      <c r="I3772" s="1">
        <f t="shared" si="2345"/>
        <v>0</v>
      </c>
      <c r="J3772" s="1">
        <f t="shared" si="2345"/>
        <v>0</v>
      </c>
      <c r="K3772" s="1">
        <f t="shared" si="2345"/>
        <v>0</v>
      </c>
      <c r="L3772" s="1">
        <f t="shared" si="2345"/>
        <v>0</v>
      </c>
      <c r="M3772" s="1">
        <f t="shared" si="2345"/>
        <v>0</v>
      </c>
      <c r="N3772" s="1">
        <f t="shared" si="2345"/>
        <v>1</v>
      </c>
      <c r="O3772" s="1">
        <f t="shared" si="2345"/>
        <v>1</v>
      </c>
      <c r="P3772" s="1">
        <f t="shared" si="2345"/>
        <v>1</v>
      </c>
      <c r="Q3772" s="1">
        <f t="shared" si="2345"/>
        <v>1</v>
      </c>
      <c r="R3772" s="1">
        <f t="shared" si="2345"/>
        <v>1</v>
      </c>
      <c r="S3772" s="1">
        <f t="shared" si="2345"/>
        <v>1</v>
      </c>
      <c r="T3772" s="1">
        <f t="shared" si="2345"/>
        <v>1</v>
      </c>
      <c r="U3772" s="1">
        <f t="shared" si="2345"/>
        <v>1</v>
      </c>
      <c r="V3772" s="1">
        <f t="shared" si="2345"/>
        <v>1</v>
      </c>
      <c r="W3772" s="1">
        <f t="shared" si="2345"/>
        <v>1</v>
      </c>
    </row>
    <row r="3773" spans="1:23" x14ac:dyDescent="0.25">
      <c r="A3773" s="1">
        <v>7542</v>
      </c>
      <c r="B3773" s="1">
        <f t="shared" si="2337"/>
        <v>458</v>
      </c>
      <c r="C3773" s="1">
        <v>0</v>
      </c>
      <c r="D3773" s="1">
        <v>0</v>
      </c>
      <c r="E3773" s="1">
        <f t="shared" si="2345"/>
        <v>0</v>
      </c>
      <c r="F3773" s="1">
        <f t="shared" si="2345"/>
        <v>0</v>
      </c>
      <c r="G3773" s="1">
        <f t="shared" si="2345"/>
        <v>0</v>
      </c>
      <c r="H3773" s="1">
        <f t="shared" si="2345"/>
        <v>0</v>
      </c>
      <c r="I3773" s="1">
        <f t="shared" si="2345"/>
        <v>0</v>
      </c>
      <c r="J3773" s="1">
        <f t="shared" si="2345"/>
        <v>0</v>
      </c>
      <c r="K3773" s="1">
        <f t="shared" si="2345"/>
        <v>0</v>
      </c>
      <c r="L3773" s="1">
        <f t="shared" si="2345"/>
        <v>0</v>
      </c>
      <c r="M3773" s="1">
        <f t="shared" si="2345"/>
        <v>1</v>
      </c>
      <c r="N3773" s="1">
        <f t="shared" si="2345"/>
        <v>1</v>
      </c>
      <c r="O3773" s="1">
        <f t="shared" si="2345"/>
        <v>1</v>
      </c>
      <c r="P3773" s="1">
        <f t="shared" si="2345"/>
        <v>1</v>
      </c>
      <c r="Q3773" s="1">
        <f t="shared" si="2345"/>
        <v>1</v>
      </c>
      <c r="R3773" s="1">
        <f t="shared" si="2345"/>
        <v>1</v>
      </c>
      <c r="S3773" s="1">
        <f t="shared" si="2345"/>
        <v>1</v>
      </c>
      <c r="T3773" s="1">
        <f t="shared" si="2345"/>
        <v>1</v>
      </c>
      <c r="U3773" s="1">
        <f t="shared" si="2345"/>
        <v>1</v>
      </c>
      <c r="V3773" s="1">
        <f t="shared" si="2345"/>
        <v>1</v>
      </c>
      <c r="W3773" s="1">
        <f t="shared" si="2345"/>
        <v>1</v>
      </c>
    </row>
    <row r="3774" spans="1:23" x14ac:dyDescent="0.25">
      <c r="A3774" s="1">
        <v>7544</v>
      </c>
      <c r="B3774" s="1">
        <f t="shared" si="2337"/>
        <v>456</v>
      </c>
      <c r="C3774" s="1">
        <v>0</v>
      </c>
      <c r="D3774" s="1">
        <v>0</v>
      </c>
      <c r="E3774" s="1">
        <f t="shared" si="2345"/>
        <v>0</v>
      </c>
      <c r="F3774" s="1">
        <f t="shared" si="2345"/>
        <v>0</v>
      </c>
      <c r="G3774" s="1">
        <f t="shared" si="2345"/>
        <v>0</v>
      </c>
      <c r="H3774" s="1">
        <f t="shared" si="2345"/>
        <v>0</v>
      </c>
      <c r="I3774" s="1">
        <f t="shared" si="2345"/>
        <v>0</v>
      </c>
      <c r="J3774" s="1">
        <f t="shared" si="2345"/>
        <v>0</v>
      </c>
      <c r="K3774" s="1">
        <f t="shared" si="2345"/>
        <v>0</v>
      </c>
      <c r="L3774" s="1">
        <f t="shared" si="2345"/>
        <v>1</v>
      </c>
      <c r="M3774" s="1">
        <f t="shared" si="2345"/>
        <v>1</v>
      </c>
      <c r="N3774" s="1">
        <f t="shared" si="2345"/>
        <v>1</v>
      </c>
      <c r="O3774" s="1">
        <f t="shared" si="2345"/>
        <v>1</v>
      </c>
      <c r="P3774" s="1">
        <f t="shared" si="2345"/>
        <v>1</v>
      </c>
      <c r="Q3774" s="1">
        <f t="shared" si="2345"/>
        <v>1</v>
      </c>
      <c r="R3774" s="1">
        <f t="shared" si="2345"/>
        <v>1</v>
      </c>
      <c r="S3774" s="1">
        <f t="shared" si="2345"/>
        <v>1</v>
      </c>
      <c r="T3774" s="1">
        <f t="shared" si="2345"/>
        <v>1</v>
      </c>
      <c r="U3774" s="1">
        <f t="shared" si="2345"/>
        <v>1</v>
      </c>
      <c r="V3774" s="1">
        <f t="shared" si="2345"/>
        <v>1</v>
      </c>
      <c r="W3774" s="1">
        <f t="shared" si="2345"/>
        <v>1</v>
      </c>
    </row>
    <row r="3775" spans="1:23" x14ac:dyDescent="0.25">
      <c r="A3775" s="1">
        <v>7546</v>
      </c>
      <c r="B3775" s="1">
        <f t="shared" si="2337"/>
        <v>454</v>
      </c>
      <c r="C3775" s="1">
        <v>0</v>
      </c>
      <c r="D3775" s="1">
        <v>0</v>
      </c>
      <c r="E3775" s="1">
        <f t="shared" si="2345"/>
        <v>0</v>
      </c>
      <c r="F3775" s="1">
        <f t="shared" si="2345"/>
        <v>0</v>
      </c>
      <c r="G3775" s="1">
        <f t="shared" si="2345"/>
        <v>0</v>
      </c>
      <c r="H3775" s="1">
        <f t="shared" si="2345"/>
        <v>0</v>
      </c>
      <c r="I3775" s="1">
        <f t="shared" si="2345"/>
        <v>0</v>
      </c>
      <c r="J3775" s="1">
        <f t="shared" si="2345"/>
        <v>0</v>
      </c>
      <c r="K3775" s="1">
        <f t="shared" si="2345"/>
        <v>1</v>
      </c>
      <c r="L3775" s="1">
        <f t="shared" si="2345"/>
        <v>1</v>
      </c>
      <c r="M3775" s="1">
        <f t="shared" si="2345"/>
        <v>1</v>
      </c>
      <c r="N3775" s="1">
        <f t="shared" si="2345"/>
        <v>1</v>
      </c>
      <c r="O3775" s="1">
        <f t="shared" si="2345"/>
        <v>1</v>
      </c>
      <c r="P3775" s="1">
        <f t="shared" si="2345"/>
        <v>1</v>
      </c>
      <c r="Q3775" s="1">
        <f t="shared" si="2345"/>
        <v>1</v>
      </c>
      <c r="R3775" s="1">
        <f t="shared" si="2345"/>
        <v>1</v>
      </c>
      <c r="S3775" s="1">
        <f t="shared" si="2345"/>
        <v>1</v>
      </c>
      <c r="T3775" s="1">
        <f t="shared" si="2345"/>
        <v>1</v>
      </c>
      <c r="U3775" s="1">
        <f t="shared" si="2345"/>
        <v>1</v>
      </c>
      <c r="V3775" s="1">
        <f t="shared" si="2345"/>
        <v>1</v>
      </c>
      <c r="W3775" s="1">
        <f t="shared" si="2345"/>
        <v>1</v>
      </c>
    </row>
    <row r="3776" spans="1:23" x14ac:dyDescent="0.25">
      <c r="A3776" s="1">
        <v>7548</v>
      </c>
      <c r="B3776" s="1">
        <f t="shared" si="2337"/>
        <v>452</v>
      </c>
      <c r="C3776" s="1">
        <v>0</v>
      </c>
      <c r="D3776" s="1">
        <v>0</v>
      </c>
      <c r="E3776" s="1">
        <f t="shared" si="2345"/>
        <v>0</v>
      </c>
      <c r="F3776" s="1">
        <f t="shared" si="2345"/>
        <v>0</v>
      </c>
      <c r="G3776" s="1">
        <f t="shared" si="2345"/>
        <v>0</v>
      </c>
      <c r="H3776" s="1">
        <f t="shared" si="2345"/>
        <v>0</v>
      </c>
      <c r="I3776" s="1">
        <f t="shared" si="2345"/>
        <v>0</v>
      </c>
      <c r="J3776" s="1">
        <f t="shared" si="2345"/>
        <v>1</v>
      </c>
      <c r="K3776" s="1">
        <f t="shared" si="2345"/>
        <v>1</v>
      </c>
      <c r="L3776" s="1">
        <f t="shared" si="2345"/>
        <v>1</v>
      </c>
      <c r="M3776" s="1">
        <f t="shared" si="2345"/>
        <v>1</v>
      </c>
      <c r="N3776" s="1">
        <f t="shared" si="2345"/>
        <v>1</v>
      </c>
      <c r="O3776" s="1">
        <f t="shared" si="2345"/>
        <v>1</v>
      </c>
      <c r="P3776" s="1">
        <f t="shared" si="2345"/>
        <v>1</v>
      </c>
      <c r="Q3776" s="1">
        <f t="shared" si="2345"/>
        <v>1</v>
      </c>
      <c r="R3776" s="1">
        <f t="shared" si="2345"/>
        <v>1</v>
      </c>
      <c r="S3776" s="1">
        <f t="shared" si="2345"/>
        <v>1</v>
      </c>
      <c r="T3776" s="1">
        <f t="shared" si="2345"/>
        <v>1</v>
      </c>
      <c r="U3776" s="1">
        <f t="shared" si="2345"/>
        <v>1</v>
      </c>
      <c r="V3776" s="1">
        <f t="shared" si="2345"/>
        <v>1</v>
      </c>
      <c r="W3776" s="1">
        <f t="shared" si="2345"/>
        <v>1</v>
      </c>
    </row>
    <row r="3777" spans="1:23" x14ac:dyDescent="0.25">
      <c r="A3777" s="1">
        <v>7550</v>
      </c>
      <c r="B3777" s="1">
        <f t="shared" si="2337"/>
        <v>450</v>
      </c>
      <c r="C3777" s="1">
        <v>0</v>
      </c>
      <c r="D3777" s="1">
        <v>0</v>
      </c>
      <c r="E3777" s="1">
        <f t="shared" si="2345"/>
        <v>0</v>
      </c>
      <c r="F3777" s="1">
        <f t="shared" si="2345"/>
        <v>0</v>
      </c>
      <c r="G3777" s="1">
        <f t="shared" si="2345"/>
        <v>0</v>
      </c>
      <c r="H3777" s="1">
        <f t="shared" si="2345"/>
        <v>0</v>
      </c>
      <c r="I3777" s="1">
        <f t="shared" si="2345"/>
        <v>1</v>
      </c>
      <c r="J3777" s="1">
        <f t="shared" si="2345"/>
        <v>1</v>
      </c>
      <c r="K3777" s="1">
        <f t="shared" si="2345"/>
        <v>1</v>
      </c>
      <c r="L3777" s="1">
        <f t="shared" si="2345"/>
        <v>1</v>
      </c>
      <c r="M3777" s="1">
        <f t="shared" si="2345"/>
        <v>1</v>
      </c>
      <c r="N3777" s="1">
        <f t="shared" si="2345"/>
        <v>1</v>
      </c>
      <c r="O3777" s="1">
        <f t="shared" si="2345"/>
        <v>1</v>
      </c>
      <c r="P3777" s="1">
        <f t="shared" si="2345"/>
        <v>1</v>
      </c>
      <c r="Q3777" s="1">
        <f t="shared" si="2345"/>
        <v>1</v>
      </c>
      <c r="R3777" s="1">
        <f t="shared" si="2345"/>
        <v>1</v>
      </c>
      <c r="S3777" s="1">
        <f t="shared" si="2345"/>
        <v>1</v>
      </c>
      <c r="T3777" s="1">
        <f t="shared" si="2345"/>
        <v>1</v>
      </c>
      <c r="U3777" s="1">
        <f t="shared" si="2345"/>
        <v>1</v>
      </c>
      <c r="V3777" s="1">
        <f t="shared" si="2345"/>
        <v>1</v>
      </c>
      <c r="W3777" s="1">
        <f t="shared" si="2345"/>
        <v>1</v>
      </c>
    </row>
    <row r="3778" spans="1:23" x14ac:dyDescent="0.25">
      <c r="A3778" s="1">
        <v>7552</v>
      </c>
      <c r="B3778" s="1">
        <f t="shared" si="2337"/>
        <v>448</v>
      </c>
      <c r="C3778" s="1">
        <v>0</v>
      </c>
      <c r="D3778" s="1">
        <v>0</v>
      </c>
      <c r="E3778" s="1">
        <f t="shared" si="2345"/>
        <v>0</v>
      </c>
      <c r="F3778" s="1">
        <f t="shared" si="2345"/>
        <v>0</v>
      </c>
      <c r="G3778" s="1">
        <f t="shared" si="2345"/>
        <v>0</v>
      </c>
      <c r="H3778" s="1">
        <f t="shared" si="2345"/>
        <v>1</v>
      </c>
      <c r="I3778" s="1">
        <f t="shared" si="2345"/>
        <v>1</v>
      </c>
      <c r="J3778" s="1">
        <f t="shared" si="2345"/>
        <v>1</v>
      </c>
      <c r="K3778" s="1">
        <f t="shared" si="2345"/>
        <v>1</v>
      </c>
      <c r="L3778" s="1">
        <f t="shared" si="2345"/>
        <v>1</v>
      </c>
      <c r="M3778" s="1">
        <f t="shared" si="2345"/>
        <v>1</v>
      </c>
      <c r="N3778" s="1">
        <f t="shared" si="2345"/>
        <v>1</v>
      </c>
      <c r="O3778" s="1">
        <f t="shared" si="2345"/>
        <v>1</v>
      </c>
      <c r="P3778" s="1">
        <f t="shared" si="2345"/>
        <v>1</v>
      </c>
      <c r="Q3778" s="1">
        <f t="shared" si="2345"/>
        <v>1</v>
      </c>
      <c r="R3778" s="1">
        <f t="shared" si="2345"/>
        <v>1</v>
      </c>
      <c r="S3778" s="1">
        <f t="shared" si="2345"/>
        <v>1</v>
      </c>
      <c r="T3778" s="1">
        <f t="shared" si="2345"/>
        <v>1</v>
      </c>
      <c r="U3778" s="1">
        <f t="shared" si="2345"/>
        <v>1</v>
      </c>
      <c r="V3778" s="1">
        <f t="shared" si="2345"/>
        <v>1</v>
      </c>
      <c r="W3778" s="1">
        <f t="shared" si="2345"/>
        <v>1</v>
      </c>
    </row>
    <row r="3779" spans="1:23" x14ac:dyDescent="0.25">
      <c r="A3779" s="1">
        <v>7554</v>
      </c>
      <c r="B3779" s="1">
        <f t="shared" si="2337"/>
        <v>446</v>
      </c>
      <c r="C3779" s="1">
        <v>0</v>
      </c>
      <c r="D3779" s="1">
        <v>0</v>
      </c>
      <c r="E3779" s="1">
        <f t="shared" si="2345"/>
        <v>0</v>
      </c>
      <c r="F3779" s="1">
        <f t="shared" si="2345"/>
        <v>0</v>
      </c>
      <c r="G3779" s="1">
        <f t="shared" si="2345"/>
        <v>1</v>
      </c>
      <c r="H3779" s="1">
        <f t="shared" si="2345"/>
        <v>1</v>
      </c>
      <c r="I3779" s="1">
        <f t="shared" si="2345"/>
        <v>1</v>
      </c>
      <c r="J3779" s="1">
        <f t="shared" si="2345"/>
        <v>1</v>
      </c>
      <c r="K3779" s="1">
        <f t="shared" si="2345"/>
        <v>1</v>
      </c>
      <c r="L3779" s="1">
        <f t="shared" si="2345"/>
        <v>1</v>
      </c>
      <c r="M3779" s="1">
        <f t="shared" si="2345"/>
        <v>1</v>
      </c>
      <c r="N3779" s="1">
        <f t="shared" si="2345"/>
        <v>1</v>
      </c>
      <c r="O3779" s="1">
        <f t="shared" si="2345"/>
        <v>1</v>
      </c>
      <c r="P3779" s="1">
        <f t="shared" si="2345"/>
        <v>1</v>
      </c>
      <c r="Q3779" s="1">
        <f t="shared" si="2345"/>
        <v>1</v>
      </c>
      <c r="R3779" s="1">
        <f t="shared" si="2345"/>
        <v>1</v>
      </c>
      <c r="S3779" s="1">
        <f t="shared" si="2345"/>
        <v>1</v>
      </c>
      <c r="T3779" s="1">
        <f t="shared" si="2345"/>
        <v>1</v>
      </c>
      <c r="U3779" s="1">
        <f t="shared" si="2345"/>
        <v>1</v>
      </c>
      <c r="V3779" s="1">
        <f t="shared" si="2345"/>
        <v>1</v>
      </c>
      <c r="W3779" s="1">
        <f t="shared" si="2345"/>
        <v>1</v>
      </c>
    </row>
    <row r="3780" spans="1:23" x14ac:dyDescent="0.25">
      <c r="A3780" s="1">
        <v>7556</v>
      </c>
      <c r="B3780" s="1">
        <f t="shared" ref="B3780:B3843" si="2346">B3779-2</f>
        <v>444</v>
      </c>
      <c r="C3780" s="1">
        <v>0</v>
      </c>
      <c r="D3780" s="1">
        <v>0</v>
      </c>
      <c r="E3780" s="1">
        <f t="shared" si="2345"/>
        <v>0</v>
      </c>
      <c r="F3780" s="1">
        <f t="shared" si="2345"/>
        <v>1</v>
      </c>
      <c r="G3780" s="1">
        <f t="shared" si="2345"/>
        <v>1</v>
      </c>
      <c r="H3780" s="1">
        <f t="shared" si="2345"/>
        <v>1</v>
      </c>
      <c r="I3780" s="1">
        <f t="shared" si="2345"/>
        <v>1</v>
      </c>
      <c r="J3780" s="1">
        <f t="shared" si="2345"/>
        <v>1</v>
      </c>
      <c r="K3780" s="1">
        <f t="shared" si="2345"/>
        <v>1</v>
      </c>
      <c r="L3780" s="1">
        <f t="shared" si="2345"/>
        <v>1</v>
      </c>
      <c r="M3780" s="1">
        <f t="shared" ref="M3780:W3780" si="2347">IF(OR(L3780=1, L3781=1),1,0)</f>
        <v>1</v>
      </c>
      <c r="N3780" s="1">
        <f t="shared" si="2347"/>
        <v>1</v>
      </c>
      <c r="O3780" s="1">
        <f t="shared" si="2347"/>
        <v>1</v>
      </c>
      <c r="P3780" s="1">
        <f t="shared" si="2347"/>
        <v>1</v>
      </c>
      <c r="Q3780" s="1">
        <f t="shared" si="2347"/>
        <v>1</v>
      </c>
      <c r="R3780" s="1">
        <f t="shared" si="2347"/>
        <v>1</v>
      </c>
      <c r="S3780" s="1">
        <f t="shared" si="2347"/>
        <v>1</v>
      </c>
      <c r="T3780" s="1">
        <f t="shared" si="2347"/>
        <v>1</v>
      </c>
      <c r="U3780" s="1">
        <f t="shared" si="2347"/>
        <v>1</v>
      </c>
      <c r="V3780" s="1">
        <f t="shared" si="2347"/>
        <v>1</v>
      </c>
      <c r="W3780" s="1">
        <f t="shared" si="2347"/>
        <v>1</v>
      </c>
    </row>
    <row r="3781" spans="1:23" x14ac:dyDescent="0.25">
      <c r="A3781" s="1">
        <v>7558</v>
      </c>
      <c r="B3781" s="1">
        <f t="shared" si="2346"/>
        <v>442</v>
      </c>
      <c r="C3781" s="1">
        <v>0</v>
      </c>
      <c r="D3781" s="1">
        <v>0</v>
      </c>
      <c r="E3781" s="1">
        <f t="shared" ref="E3781:W3794" si="2348">IF(OR(D3781=1, D3782=1),1,0)</f>
        <v>1</v>
      </c>
      <c r="F3781" s="1">
        <f t="shared" si="2348"/>
        <v>1</v>
      </c>
      <c r="G3781" s="1">
        <f t="shared" si="2348"/>
        <v>1</v>
      </c>
      <c r="H3781" s="1">
        <f t="shared" si="2348"/>
        <v>1</v>
      </c>
      <c r="I3781" s="1">
        <f t="shared" si="2348"/>
        <v>1</v>
      </c>
      <c r="J3781" s="1">
        <f t="shared" si="2348"/>
        <v>1</v>
      </c>
      <c r="K3781" s="1">
        <f t="shared" si="2348"/>
        <v>1</v>
      </c>
      <c r="L3781" s="1">
        <f t="shared" si="2348"/>
        <v>1</v>
      </c>
      <c r="M3781" s="1">
        <f t="shared" si="2348"/>
        <v>1</v>
      </c>
      <c r="N3781" s="1">
        <f t="shared" si="2348"/>
        <v>1</v>
      </c>
      <c r="O3781" s="1">
        <f t="shared" si="2348"/>
        <v>1</v>
      </c>
      <c r="P3781" s="1">
        <f t="shared" si="2348"/>
        <v>1</v>
      </c>
      <c r="Q3781" s="1">
        <f t="shared" si="2348"/>
        <v>1</v>
      </c>
      <c r="R3781" s="1">
        <f t="shared" si="2348"/>
        <v>1</v>
      </c>
      <c r="S3781" s="1">
        <f t="shared" si="2348"/>
        <v>1</v>
      </c>
      <c r="T3781" s="1">
        <f t="shared" si="2348"/>
        <v>1</v>
      </c>
      <c r="U3781" s="1">
        <f t="shared" si="2348"/>
        <v>1</v>
      </c>
      <c r="V3781" s="1">
        <f t="shared" si="2348"/>
        <v>1</v>
      </c>
      <c r="W3781" s="1">
        <f t="shared" si="2348"/>
        <v>1</v>
      </c>
    </row>
    <row r="3782" spans="1:23" x14ac:dyDescent="0.25">
      <c r="A3782" s="1">
        <v>7560</v>
      </c>
      <c r="B3782" s="1">
        <f t="shared" si="2346"/>
        <v>440</v>
      </c>
      <c r="C3782" s="1">
        <v>0</v>
      </c>
      <c r="D3782" s="1">
        <v>1</v>
      </c>
      <c r="E3782" s="1">
        <f t="shared" si="2348"/>
        <v>1</v>
      </c>
      <c r="F3782" s="1">
        <f t="shared" si="2348"/>
        <v>1</v>
      </c>
      <c r="G3782" s="1">
        <f t="shared" si="2348"/>
        <v>1</v>
      </c>
      <c r="H3782" s="1">
        <f t="shared" si="2348"/>
        <v>1</v>
      </c>
      <c r="I3782" s="1">
        <f t="shared" si="2348"/>
        <v>1</v>
      </c>
      <c r="J3782" s="1">
        <f t="shared" si="2348"/>
        <v>1</v>
      </c>
      <c r="K3782" s="1">
        <f t="shared" si="2348"/>
        <v>1</v>
      </c>
      <c r="L3782" s="1">
        <f t="shared" si="2348"/>
        <v>1</v>
      </c>
      <c r="M3782" s="1">
        <f t="shared" si="2348"/>
        <v>1</v>
      </c>
      <c r="N3782" s="1">
        <f t="shared" si="2348"/>
        <v>1</v>
      </c>
      <c r="O3782" s="1">
        <f t="shared" si="2348"/>
        <v>1</v>
      </c>
      <c r="P3782" s="1">
        <f t="shared" si="2348"/>
        <v>1</v>
      </c>
      <c r="Q3782" s="1">
        <f t="shared" si="2348"/>
        <v>1</v>
      </c>
      <c r="R3782" s="1">
        <f t="shared" si="2348"/>
        <v>1</v>
      </c>
      <c r="S3782" s="1">
        <f t="shared" si="2348"/>
        <v>1</v>
      </c>
      <c r="T3782" s="1">
        <f t="shared" si="2348"/>
        <v>1</v>
      </c>
      <c r="U3782" s="1">
        <f t="shared" si="2348"/>
        <v>1</v>
      </c>
      <c r="V3782" s="1">
        <f t="shared" si="2348"/>
        <v>1</v>
      </c>
      <c r="W3782" s="1">
        <f t="shared" si="2348"/>
        <v>1</v>
      </c>
    </row>
    <row r="3783" spans="1:23" x14ac:dyDescent="0.25">
      <c r="A3783" s="1">
        <v>7562</v>
      </c>
      <c r="B3783" s="1">
        <f t="shared" si="2346"/>
        <v>438</v>
      </c>
      <c r="C3783" s="1">
        <v>0</v>
      </c>
      <c r="D3783" s="1">
        <v>0</v>
      </c>
      <c r="E3783" s="1">
        <f t="shared" si="2348"/>
        <v>0</v>
      </c>
      <c r="F3783" s="1">
        <f t="shared" si="2348"/>
        <v>0</v>
      </c>
      <c r="G3783" s="1">
        <f t="shared" si="2348"/>
        <v>0</v>
      </c>
      <c r="H3783" s="1">
        <f t="shared" si="2348"/>
        <v>0</v>
      </c>
      <c r="I3783" s="1">
        <f t="shared" si="2348"/>
        <v>0</v>
      </c>
      <c r="J3783" s="1">
        <f t="shared" si="2348"/>
        <v>0</v>
      </c>
      <c r="K3783" s="1">
        <f t="shared" si="2348"/>
        <v>0</v>
      </c>
      <c r="L3783" s="1">
        <f t="shared" si="2348"/>
        <v>0</v>
      </c>
      <c r="M3783" s="1">
        <f t="shared" si="2348"/>
        <v>0</v>
      </c>
      <c r="N3783" s="1">
        <f t="shared" si="2348"/>
        <v>0</v>
      </c>
      <c r="O3783" s="1">
        <f t="shared" si="2348"/>
        <v>0</v>
      </c>
      <c r="P3783" s="1">
        <f t="shared" si="2348"/>
        <v>0</v>
      </c>
      <c r="Q3783" s="1">
        <f t="shared" si="2348"/>
        <v>0</v>
      </c>
      <c r="R3783" s="1">
        <f t="shared" si="2348"/>
        <v>0</v>
      </c>
      <c r="S3783" s="1">
        <f t="shared" si="2348"/>
        <v>0</v>
      </c>
      <c r="T3783" s="1">
        <f t="shared" si="2348"/>
        <v>0</v>
      </c>
      <c r="U3783" s="1">
        <f t="shared" si="2348"/>
        <v>0</v>
      </c>
      <c r="V3783" s="1">
        <f t="shared" si="2348"/>
        <v>0</v>
      </c>
      <c r="W3783" s="1">
        <f t="shared" si="2348"/>
        <v>1</v>
      </c>
    </row>
    <row r="3784" spans="1:23" x14ac:dyDescent="0.25">
      <c r="A3784" s="1">
        <v>7564</v>
      </c>
      <c r="B3784" s="1">
        <f t="shared" si="2346"/>
        <v>436</v>
      </c>
      <c r="C3784" s="1">
        <v>0</v>
      </c>
      <c r="D3784" s="1">
        <v>0</v>
      </c>
      <c r="E3784" s="1">
        <f t="shared" si="2348"/>
        <v>0</v>
      </c>
      <c r="F3784" s="1">
        <f t="shared" si="2348"/>
        <v>0</v>
      </c>
      <c r="G3784" s="1">
        <f t="shared" si="2348"/>
        <v>0</v>
      </c>
      <c r="H3784" s="1">
        <f t="shared" si="2348"/>
        <v>0</v>
      </c>
      <c r="I3784" s="1">
        <f t="shared" si="2348"/>
        <v>0</v>
      </c>
      <c r="J3784" s="1">
        <f t="shared" si="2348"/>
        <v>0</v>
      </c>
      <c r="K3784" s="1">
        <f t="shared" si="2348"/>
        <v>0</v>
      </c>
      <c r="L3784" s="1">
        <f t="shared" si="2348"/>
        <v>0</v>
      </c>
      <c r="M3784" s="1">
        <f t="shared" si="2348"/>
        <v>0</v>
      </c>
      <c r="N3784" s="1">
        <f t="shared" si="2348"/>
        <v>0</v>
      </c>
      <c r="O3784" s="1">
        <f t="shared" si="2348"/>
        <v>0</v>
      </c>
      <c r="P3784" s="1">
        <f t="shared" si="2348"/>
        <v>0</v>
      </c>
      <c r="Q3784" s="1">
        <f t="shared" si="2348"/>
        <v>0</v>
      </c>
      <c r="R3784" s="1">
        <f t="shared" si="2348"/>
        <v>0</v>
      </c>
      <c r="S3784" s="1">
        <f t="shared" si="2348"/>
        <v>0</v>
      </c>
      <c r="T3784" s="1">
        <f t="shared" si="2348"/>
        <v>0</v>
      </c>
      <c r="U3784" s="1">
        <f t="shared" si="2348"/>
        <v>0</v>
      </c>
      <c r="V3784" s="1">
        <f t="shared" si="2348"/>
        <v>1</v>
      </c>
      <c r="W3784" s="1">
        <f t="shared" si="2348"/>
        <v>1</v>
      </c>
    </row>
    <row r="3785" spans="1:23" x14ac:dyDescent="0.25">
      <c r="A3785" s="1">
        <v>7566</v>
      </c>
      <c r="B3785" s="1">
        <f t="shared" si="2346"/>
        <v>434</v>
      </c>
      <c r="C3785" s="1">
        <v>0</v>
      </c>
      <c r="D3785" s="1">
        <v>0</v>
      </c>
      <c r="E3785" s="1">
        <f t="shared" si="2348"/>
        <v>0</v>
      </c>
      <c r="F3785" s="1">
        <f t="shared" si="2348"/>
        <v>0</v>
      </c>
      <c r="G3785" s="1">
        <f t="shared" si="2348"/>
        <v>0</v>
      </c>
      <c r="H3785" s="1">
        <f t="shared" si="2348"/>
        <v>0</v>
      </c>
      <c r="I3785" s="1">
        <f t="shared" si="2348"/>
        <v>0</v>
      </c>
      <c r="J3785" s="1">
        <f t="shared" si="2348"/>
        <v>0</v>
      </c>
      <c r="K3785" s="1">
        <f t="shared" si="2348"/>
        <v>0</v>
      </c>
      <c r="L3785" s="1">
        <f t="shared" si="2348"/>
        <v>0</v>
      </c>
      <c r="M3785" s="1">
        <f t="shared" si="2348"/>
        <v>0</v>
      </c>
      <c r="N3785" s="1">
        <f t="shared" si="2348"/>
        <v>0</v>
      </c>
      <c r="O3785" s="1">
        <f t="shared" si="2348"/>
        <v>0</v>
      </c>
      <c r="P3785" s="1">
        <f t="shared" si="2348"/>
        <v>0</v>
      </c>
      <c r="Q3785" s="1">
        <f t="shared" si="2348"/>
        <v>0</v>
      </c>
      <c r="R3785" s="1">
        <f t="shared" si="2348"/>
        <v>0</v>
      </c>
      <c r="S3785" s="1">
        <f t="shared" si="2348"/>
        <v>0</v>
      </c>
      <c r="T3785" s="1">
        <f t="shared" si="2348"/>
        <v>0</v>
      </c>
      <c r="U3785" s="1">
        <f t="shared" si="2348"/>
        <v>1</v>
      </c>
      <c r="V3785" s="1">
        <f t="shared" si="2348"/>
        <v>1</v>
      </c>
      <c r="W3785" s="1">
        <f t="shared" si="2348"/>
        <v>1</v>
      </c>
    </row>
    <row r="3786" spans="1:23" x14ac:dyDescent="0.25">
      <c r="A3786" s="1">
        <v>7568</v>
      </c>
      <c r="B3786" s="1">
        <f t="shared" si="2346"/>
        <v>432</v>
      </c>
      <c r="C3786" s="1">
        <v>0</v>
      </c>
      <c r="D3786" s="1">
        <v>0</v>
      </c>
      <c r="E3786" s="1">
        <f t="shared" si="2348"/>
        <v>0</v>
      </c>
      <c r="F3786" s="1">
        <f t="shared" si="2348"/>
        <v>0</v>
      </c>
      <c r="G3786" s="1">
        <f t="shared" si="2348"/>
        <v>0</v>
      </c>
      <c r="H3786" s="1">
        <f t="shared" si="2348"/>
        <v>0</v>
      </c>
      <c r="I3786" s="1">
        <f t="shared" si="2348"/>
        <v>0</v>
      </c>
      <c r="J3786" s="1">
        <f t="shared" si="2348"/>
        <v>0</v>
      </c>
      <c r="K3786" s="1">
        <f t="shared" si="2348"/>
        <v>0</v>
      </c>
      <c r="L3786" s="1">
        <f t="shared" si="2348"/>
        <v>0</v>
      </c>
      <c r="M3786" s="1">
        <f t="shared" si="2348"/>
        <v>0</v>
      </c>
      <c r="N3786" s="1">
        <f t="shared" si="2348"/>
        <v>0</v>
      </c>
      <c r="O3786" s="1">
        <f t="shared" si="2348"/>
        <v>0</v>
      </c>
      <c r="P3786" s="1">
        <f t="shared" si="2348"/>
        <v>0</v>
      </c>
      <c r="Q3786" s="1">
        <f t="shared" si="2348"/>
        <v>0</v>
      </c>
      <c r="R3786" s="1">
        <f t="shared" si="2348"/>
        <v>0</v>
      </c>
      <c r="S3786" s="1">
        <f t="shared" si="2348"/>
        <v>0</v>
      </c>
      <c r="T3786" s="1">
        <f t="shared" si="2348"/>
        <v>1</v>
      </c>
      <c r="U3786" s="1">
        <f t="shared" si="2348"/>
        <v>1</v>
      </c>
      <c r="V3786" s="1">
        <f t="shared" si="2348"/>
        <v>1</v>
      </c>
      <c r="W3786" s="1">
        <f t="shared" si="2348"/>
        <v>1</v>
      </c>
    </row>
    <row r="3787" spans="1:23" x14ac:dyDescent="0.25">
      <c r="A3787" s="1">
        <v>7570</v>
      </c>
      <c r="B3787" s="1">
        <f t="shared" si="2346"/>
        <v>430</v>
      </c>
      <c r="C3787" s="1">
        <v>0</v>
      </c>
      <c r="D3787" s="1">
        <v>0</v>
      </c>
      <c r="E3787" s="1">
        <f t="shared" si="2348"/>
        <v>0</v>
      </c>
      <c r="F3787" s="1">
        <f t="shared" si="2348"/>
        <v>0</v>
      </c>
      <c r="G3787" s="1">
        <f t="shared" si="2348"/>
        <v>0</v>
      </c>
      <c r="H3787" s="1">
        <f t="shared" si="2348"/>
        <v>0</v>
      </c>
      <c r="I3787" s="1">
        <f t="shared" si="2348"/>
        <v>0</v>
      </c>
      <c r="J3787" s="1">
        <f t="shared" si="2348"/>
        <v>0</v>
      </c>
      <c r="K3787" s="1">
        <f t="shared" si="2348"/>
        <v>0</v>
      </c>
      <c r="L3787" s="1">
        <f t="shared" si="2348"/>
        <v>0</v>
      </c>
      <c r="M3787" s="1">
        <f t="shared" si="2348"/>
        <v>0</v>
      </c>
      <c r="N3787" s="1">
        <f t="shared" si="2348"/>
        <v>0</v>
      </c>
      <c r="O3787" s="1">
        <f t="shared" si="2348"/>
        <v>0</v>
      </c>
      <c r="P3787" s="1">
        <f t="shared" si="2348"/>
        <v>0</v>
      </c>
      <c r="Q3787" s="1">
        <f t="shared" si="2348"/>
        <v>0</v>
      </c>
      <c r="R3787" s="1">
        <f t="shared" si="2348"/>
        <v>0</v>
      </c>
      <c r="S3787" s="1">
        <f t="shared" si="2348"/>
        <v>1</v>
      </c>
      <c r="T3787" s="1">
        <f t="shared" si="2348"/>
        <v>1</v>
      </c>
      <c r="U3787" s="1">
        <f t="shared" si="2348"/>
        <v>1</v>
      </c>
      <c r="V3787" s="1">
        <f t="shared" si="2348"/>
        <v>1</v>
      </c>
      <c r="W3787" s="1">
        <f t="shared" si="2348"/>
        <v>1</v>
      </c>
    </row>
    <row r="3788" spans="1:23" x14ac:dyDescent="0.25">
      <c r="A3788" s="1">
        <v>7572</v>
      </c>
      <c r="B3788" s="1">
        <f t="shared" si="2346"/>
        <v>428</v>
      </c>
      <c r="C3788" s="1">
        <v>0</v>
      </c>
      <c r="D3788" s="1">
        <v>0</v>
      </c>
      <c r="E3788" s="1">
        <f t="shared" si="2348"/>
        <v>0</v>
      </c>
      <c r="F3788" s="1">
        <f t="shared" si="2348"/>
        <v>0</v>
      </c>
      <c r="G3788" s="1">
        <f t="shared" si="2348"/>
        <v>0</v>
      </c>
      <c r="H3788" s="1">
        <f t="shared" si="2348"/>
        <v>0</v>
      </c>
      <c r="I3788" s="1">
        <f t="shared" si="2348"/>
        <v>0</v>
      </c>
      <c r="J3788" s="1">
        <f t="shared" si="2348"/>
        <v>0</v>
      </c>
      <c r="K3788" s="1">
        <f t="shared" si="2348"/>
        <v>0</v>
      </c>
      <c r="L3788" s="1">
        <f t="shared" si="2348"/>
        <v>0</v>
      </c>
      <c r="M3788" s="1">
        <f t="shared" si="2348"/>
        <v>0</v>
      </c>
      <c r="N3788" s="1">
        <f t="shared" si="2348"/>
        <v>0</v>
      </c>
      <c r="O3788" s="1">
        <f t="shared" si="2348"/>
        <v>0</v>
      </c>
      <c r="P3788" s="1">
        <f t="shared" si="2348"/>
        <v>0</v>
      </c>
      <c r="Q3788" s="1">
        <f t="shared" si="2348"/>
        <v>0</v>
      </c>
      <c r="R3788" s="1">
        <f t="shared" si="2348"/>
        <v>1</v>
      </c>
      <c r="S3788" s="1">
        <f t="shared" si="2348"/>
        <v>1</v>
      </c>
      <c r="T3788" s="1">
        <f t="shared" si="2348"/>
        <v>1</v>
      </c>
      <c r="U3788" s="1">
        <f t="shared" si="2348"/>
        <v>1</v>
      </c>
      <c r="V3788" s="1">
        <f t="shared" si="2348"/>
        <v>1</v>
      </c>
      <c r="W3788" s="1">
        <f t="shared" si="2348"/>
        <v>1</v>
      </c>
    </row>
    <row r="3789" spans="1:23" x14ac:dyDescent="0.25">
      <c r="A3789" s="1">
        <v>7574</v>
      </c>
      <c r="B3789" s="1">
        <f t="shared" si="2346"/>
        <v>426</v>
      </c>
      <c r="C3789" s="1">
        <v>0</v>
      </c>
      <c r="D3789" s="1">
        <v>0</v>
      </c>
      <c r="E3789" s="1">
        <f t="shared" si="2348"/>
        <v>0</v>
      </c>
      <c r="F3789" s="1">
        <f t="shared" si="2348"/>
        <v>0</v>
      </c>
      <c r="G3789" s="1">
        <f t="shared" si="2348"/>
        <v>0</v>
      </c>
      <c r="H3789" s="1">
        <f t="shared" si="2348"/>
        <v>0</v>
      </c>
      <c r="I3789" s="1">
        <f t="shared" si="2348"/>
        <v>0</v>
      </c>
      <c r="J3789" s="1">
        <f t="shared" si="2348"/>
        <v>0</v>
      </c>
      <c r="K3789" s="1">
        <f t="shared" si="2348"/>
        <v>0</v>
      </c>
      <c r="L3789" s="1">
        <f t="shared" si="2348"/>
        <v>0</v>
      </c>
      <c r="M3789" s="1">
        <f t="shared" si="2348"/>
        <v>0</v>
      </c>
      <c r="N3789" s="1">
        <f t="shared" si="2348"/>
        <v>0</v>
      </c>
      <c r="O3789" s="1">
        <f t="shared" si="2348"/>
        <v>0</v>
      </c>
      <c r="P3789" s="1">
        <f t="shared" si="2348"/>
        <v>0</v>
      </c>
      <c r="Q3789" s="1">
        <f t="shared" si="2348"/>
        <v>1</v>
      </c>
      <c r="R3789" s="1">
        <f t="shared" si="2348"/>
        <v>1</v>
      </c>
      <c r="S3789" s="1">
        <f t="shared" si="2348"/>
        <v>1</v>
      </c>
      <c r="T3789" s="1">
        <f t="shared" si="2348"/>
        <v>1</v>
      </c>
      <c r="U3789" s="1">
        <f t="shared" si="2348"/>
        <v>1</v>
      </c>
      <c r="V3789" s="1">
        <f t="shared" si="2348"/>
        <v>1</v>
      </c>
      <c r="W3789" s="1">
        <f t="shared" si="2348"/>
        <v>1</v>
      </c>
    </row>
    <row r="3790" spans="1:23" x14ac:dyDescent="0.25">
      <c r="A3790" s="1">
        <v>7576</v>
      </c>
      <c r="B3790" s="1">
        <f t="shared" si="2346"/>
        <v>424</v>
      </c>
      <c r="C3790" s="1">
        <v>0</v>
      </c>
      <c r="D3790" s="1">
        <v>0</v>
      </c>
      <c r="E3790" s="1">
        <f t="shared" si="2348"/>
        <v>0</v>
      </c>
      <c r="F3790" s="1">
        <f t="shared" si="2348"/>
        <v>0</v>
      </c>
      <c r="G3790" s="1">
        <f t="shared" si="2348"/>
        <v>0</v>
      </c>
      <c r="H3790" s="1">
        <f t="shared" si="2348"/>
        <v>0</v>
      </c>
      <c r="I3790" s="1">
        <f t="shared" si="2348"/>
        <v>0</v>
      </c>
      <c r="J3790" s="1">
        <f t="shared" si="2348"/>
        <v>0</v>
      </c>
      <c r="K3790" s="1">
        <f t="shared" si="2348"/>
        <v>0</v>
      </c>
      <c r="L3790" s="1">
        <f t="shared" si="2348"/>
        <v>0</v>
      </c>
      <c r="M3790" s="1">
        <f t="shared" si="2348"/>
        <v>0</v>
      </c>
      <c r="N3790" s="1">
        <f t="shared" si="2348"/>
        <v>0</v>
      </c>
      <c r="O3790" s="1">
        <f t="shared" si="2348"/>
        <v>0</v>
      </c>
      <c r="P3790" s="1">
        <f t="shared" si="2348"/>
        <v>1</v>
      </c>
      <c r="Q3790" s="1">
        <f t="shared" si="2348"/>
        <v>1</v>
      </c>
      <c r="R3790" s="1">
        <f t="shared" si="2348"/>
        <v>1</v>
      </c>
      <c r="S3790" s="1">
        <f t="shared" si="2348"/>
        <v>1</v>
      </c>
      <c r="T3790" s="1">
        <f t="shared" si="2348"/>
        <v>1</v>
      </c>
      <c r="U3790" s="1">
        <f t="shared" si="2348"/>
        <v>1</v>
      </c>
      <c r="V3790" s="1">
        <f t="shared" si="2348"/>
        <v>1</v>
      </c>
      <c r="W3790" s="1">
        <f t="shared" si="2348"/>
        <v>1</v>
      </c>
    </row>
    <row r="3791" spans="1:23" x14ac:dyDescent="0.25">
      <c r="A3791" s="1">
        <v>7578</v>
      </c>
      <c r="B3791" s="1">
        <f t="shared" si="2346"/>
        <v>422</v>
      </c>
      <c r="C3791" s="1">
        <v>0</v>
      </c>
      <c r="D3791" s="1">
        <v>0</v>
      </c>
      <c r="E3791" s="1">
        <f t="shared" si="2348"/>
        <v>0</v>
      </c>
      <c r="F3791" s="1">
        <f t="shared" si="2348"/>
        <v>0</v>
      </c>
      <c r="G3791" s="1">
        <f t="shared" si="2348"/>
        <v>0</v>
      </c>
      <c r="H3791" s="1">
        <f t="shared" si="2348"/>
        <v>0</v>
      </c>
      <c r="I3791" s="1">
        <f t="shared" si="2348"/>
        <v>0</v>
      </c>
      <c r="J3791" s="1">
        <f t="shared" si="2348"/>
        <v>0</v>
      </c>
      <c r="K3791" s="1">
        <f t="shared" si="2348"/>
        <v>0</v>
      </c>
      <c r="L3791" s="1">
        <f t="shared" si="2348"/>
        <v>0</v>
      </c>
      <c r="M3791" s="1">
        <f t="shared" si="2348"/>
        <v>0</v>
      </c>
      <c r="N3791" s="1">
        <f t="shared" si="2348"/>
        <v>0</v>
      </c>
      <c r="O3791" s="1">
        <f t="shared" si="2348"/>
        <v>1</v>
      </c>
      <c r="P3791" s="1">
        <f t="shared" si="2348"/>
        <v>1</v>
      </c>
      <c r="Q3791" s="1">
        <f t="shared" si="2348"/>
        <v>1</v>
      </c>
      <c r="R3791" s="1">
        <f t="shared" si="2348"/>
        <v>1</v>
      </c>
      <c r="S3791" s="1">
        <f t="shared" si="2348"/>
        <v>1</v>
      </c>
      <c r="T3791" s="1">
        <f t="shared" si="2348"/>
        <v>1</v>
      </c>
      <c r="U3791" s="1">
        <f t="shared" si="2348"/>
        <v>1</v>
      </c>
      <c r="V3791" s="1">
        <f t="shared" si="2348"/>
        <v>1</v>
      </c>
      <c r="W3791" s="1">
        <f t="shared" si="2348"/>
        <v>1</v>
      </c>
    </row>
    <row r="3792" spans="1:23" x14ac:dyDescent="0.25">
      <c r="A3792" s="1">
        <v>7580</v>
      </c>
      <c r="B3792" s="1">
        <f t="shared" si="2346"/>
        <v>420</v>
      </c>
      <c r="C3792" s="1">
        <v>0</v>
      </c>
      <c r="D3792" s="1">
        <v>0</v>
      </c>
      <c r="E3792" s="1">
        <f t="shared" si="2348"/>
        <v>0</v>
      </c>
      <c r="F3792" s="1">
        <f t="shared" si="2348"/>
        <v>0</v>
      </c>
      <c r="G3792" s="1">
        <f t="shared" si="2348"/>
        <v>0</v>
      </c>
      <c r="H3792" s="1">
        <f t="shared" si="2348"/>
        <v>0</v>
      </c>
      <c r="I3792" s="1">
        <f t="shared" si="2348"/>
        <v>0</v>
      </c>
      <c r="J3792" s="1">
        <f t="shared" si="2348"/>
        <v>0</v>
      </c>
      <c r="K3792" s="1">
        <f t="shared" si="2348"/>
        <v>0</v>
      </c>
      <c r="L3792" s="1">
        <f t="shared" si="2348"/>
        <v>0</v>
      </c>
      <c r="M3792" s="1">
        <f t="shared" si="2348"/>
        <v>0</v>
      </c>
      <c r="N3792" s="1">
        <f t="shared" si="2348"/>
        <v>1</v>
      </c>
      <c r="O3792" s="1">
        <f t="shared" si="2348"/>
        <v>1</v>
      </c>
      <c r="P3792" s="1">
        <f t="shared" si="2348"/>
        <v>1</v>
      </c>
      <c r="Q3792" s="1">
        <f t="shared" si="2348"/>
        <v>1</v>
      </c>
      <c r="R3792" s="1">
        <f t="shared" si="2348"/>
        <v>1</v>
      </c>
      <c r="S3792" s="1">
        <f t="shared" si="2348"/>
        <v>1</v>
      </c>
      <c r="T3792" s="1">
        <f t="shared" si="2348"/>
        <v>1</v>
      </c>
      <c r="U3792" s="1">
        <f t="shared" si="2348"/>
        <v>1</v>
      </c>
      <c r="V3792" s="1">
        <f t="shared" si="2348"/>
        <v>1</v>
      </c>
      <c r="W3792" s="1">
        <f t="shared" si="2348"/>
        <v>1</v>
      </c>
    </row>
    <row r="3793" spans="1:23" x14ac:dyDescent="0.25">
      <c r="A3793" s="1">
        <v>7582</v>
      </c>
      <c r="B3793" s="1">
        <f t="shared" si="2346"/>
        <v>418</v>
      </c>
      <c r="C3793" s="1">
        <v>0</v>
      </c>
      <c r="D3793" s="1">
        <v>0</v>
      </c>
      <c r="E3793" s="1">
        <f t="shared" si="2348"/>
        <v>0</v>
      </c>
      <c r="F3793" s="1">
        <f t="shared" si="2348"/>
        <v>0</v>
      </c>
      <c r="G3793" s="1">
        <f t="shared" si="2348"/>
        <v>0</v>
      </c>
      <c r="H3793" s="1">
        <f t="shared" si="2348"/>
        <v>0</v>
      </c>
      <c r="I3793" s="1">
        <f t="shared" si="2348"/>
        <v>0</v>
      </c>
      <c r="J3793" s="1">
        <f t="shared" si="2348"/>
        <v>0</v>
      </c>
      <c r="K3793" s="1">
        <f t="shared" si="2348"/>
        <v>0</v>
      </c>
      <c r="L3793" s="1">
        <f t="shared" si="2348"/>
        <v>0</v>
      </c>
      <c r="M3793" s="1">
        <f t="shared" si="2348"/>
        <v>1</v>
      </c>
      <c r="N3793" s="1">
        <f t="shared" si="2348"/>
        <v>1</v>
      </c>
      <c r="O3793" s="1">
        <f t="shared" si="2348"/>
        <v>1</v>
      </c>
      <c r="P3793" s="1">
        <f t="shared" si="2348"/>
        <v>1</v>
      </c>
      <c r="Q3793" s="1">
        <f t="shared" si="2348"/>
        <v>1</v>
      </c>
      <c r="R3793" s="1">
        <f t="shared" si="2348"/>
        <v>1</v>
      </c>
      <c r="S3793" s="1">
        <f t="shared" si="2348"/>
        <v>1</v>
      </c>
      <c r="T3793" s="1">
        <f t="shared" si="2348"/>
        <v>1</v>
      </c>
      <c r="U3793" s="1">
        <f t="shared" si="2348"/>
        <v>1</v>
      </c>
      <c r="V3793" s="1">
        <f t="shared" si="2348"/>
        <v>1</v>
      </c>
      <c r="W3793" s="1">
        <f t="shared" si="2348"/>
        <v>1</v>
      </c>
    </row>
    <row r="3794" spans="1:23" x14ac:dyDescent="0.25">
      <c r="A3794" s="1">
        <v>7584</v>
      </c>
      <c r="B3794" s="1">
        <f t="shared" si="2346"/>
        <v>416</v>
      </c>
      <c r="C3794" s="1">
        <v>0</v>
      </c>
      <c r="D3794" s="1">
        <v>0</v>
      </c>
      <c r="E3794" s="1">
        <f t="shared" si="2348"/>
        <v>0</v>
      </c>
      <c r="F3794" s="1">
        <f t="shared" si="2348"/>
        <v>0</v>
      </c>
      <c r="G3794" s="1">
        <f t="shared" si="2348"/>
        <v>0</v>
      </c>
      <c r="H3794" s="1">
        <f t="shared" si="2348"/>
        <v>0</v>
      </c>
      <c r="I3794" s="1">
        <f t="shared" si="2348"/>
        <v>0</v>
      </c>
      <c r="J3794" s="1">
        <f t="shared" si="2348"/>
        <v>0</v>
      </c>
      <c r="K3794" s="1">
        <f t="shared" si="2348"/>
        <v>0</v>
      </c>
      <c r="L3794" s="1">
        <f t="shared" si="2348"/>
        <v>1</v>
      </c>
      <c r="M3794" s="1">
        <f t="shared" ref="M3794:W3794" si="2349">IF(OR(L3794=1, L3795=1),1,0)</f>
        <v>1</v>
      </c>
      <c r="N3794" s="1">
        <f t="shared" si="2349"/>
        <v>1</v>
      </c>
      <c r="O3794" s="1">
        <f t="shared" si="2349"/>
        <v>1</v>
      </c>
      <c r="P3794" s="1">
        <f t="shared" si="2349"/>
        <v>1</v>
      </c>
      <c r="Q3794" s="1">
        <f t="shared" si="2349"/>
        <v>1</v>
      </c>
      <c r="R3794" s="1">
        <f t="shared" si="2349"/>
        <v>1</v>
      </c>
      <c r="S3794" s="1">
        <f t="shared" si="2349"/>
        <v>1</v>
      </c>
      <c r="T3794" s="1">
        <f t="shared" si="2349"/>
        <v>1</v>
      </c>
      <c r="U3794" s="1">
        <f t="shared" si="2349"/>
        <v>1</v>
      </c>
      <c r="V3794" s="1">
        <f t="shared" si="2349"/>
        <v>1</v>
      </c>
      <c r="W3794" s="1">
        <f t="shared" si="2349"/>
        <v>1</v>
      </c>
    </row>
    <row r="3795" spans="1:23" x14ac:dyDescent="0.25">
      <c r="A3795" s="1">
        <v>7586</v>
      </c>
      <c r="B3795" s="1">
        <f t="shared" si="2346"/>
        <v>414</v>
      </c>
      <c r="C3795" s="1">
        <v>0</v>
      </c>
      <c r="D3795" s="1">
        <v>0</v>
      </c>
      <c r="E3795" s="1">
        <f t="shared" ref="E3795:W3808" si="2350">IF(OR(D3795=1, D3796=1),1,0)</f>
        <v>0</v>
      </c>
      <c r="F3795" s="1">
        <f t="shared" si="2350"/>
        <v>0</v>
      </c>
      <c r="G3795" s="1">
        <f t="shared" si="2350"/>
        <v>0</v>
      </c>
      <c r="H3795" s="1">
        <f t="shared" si="2350"/>
        <v>0</v>
      </c>
      <c r="I3795" s="1">
        <f t="shared" si="2350"/>
        <v>0</v>
      </c>
      <c r="J3795" s="1">
        <f t="shared" si="2350"/>
        <v>0</v>
      </c>
      <c r="K3795" s="1">
        <f t="shared" si="2350"/>
        <v>1</v>
      </c>
      <c r="L3795" s="1">
        <f t="shared" si="2350"/>
        <v>1</v>
      </c>
      <c r="M3795" s="1">
        <f t="shared" si="2350"/>
        <v>1</v>
      </c>
      <c r="N3795" s="1">
        <f t="shared" si="2350"/>
        <v>1</v>
      </c>
      <c r="O3795" s="1">
        <f t="shared" si="2350"/>
        <v>1</v>
      </c>
      <c r="P3795" s="1">
        <f t="shared" si="2350"/>
        <v>1</v>
      </c>
      <c r="Q3795" s="1">
        <f t="shared" si="2350"/>
        <v>1</v>
      </c>
      <c r="R3795" s="1">
        <f t="shared" si="2350"/>
        <v>1</v>
      </c>
      <c r="S3795" s="1">
        <f t="shared" si="2350"/>
        <v>1</v>
      </c>
      <c r="T3795" s="1">
        <f t="shared" si="2350"/>
        <v>1</v>
      </c>
      <c r="U3795" s="1">
        <f t="shared" si="2350"/>
        <v>1</v>
      </c>
      <c r="V3795" s="1">
        <f t="shared" si="2350"/>
        <v>1</v>
      </c>
      <c r="W3795" s="1">
        <f t="shared" si="2350"/>
        <v>1</v>
      </c>
    </row>
    <row r="3796" spans="1:23" x14ac:dyDescent="0.25">
      <c r="A3796" s="1">
        <v>7588</v>
      </c>
      <c r="B3796" s="1">
        <f t="shared" si="2346"/>
        <v>412</v>
      </c>
      <c r="C3796" s="1">
        <v>0</v>
      </c>
      <c r="D3796" s="1">
        <v>0</v>
      </c>
      <c r="E3796" s="1">
        <f t="shared" si="2350"/>
        <v>0</v>
      </c>
      <c r="F3796" s="1">
        <f t="shared" si="2350"/>
        <v>0</v>
      </c>
      <c r="G3796" s="1">
        <f t="shared" si="2350"/>
        <v>0</v>
      </c>
      <c r="H3796" s="1">
        <f t="shared" si="2350"/>
        <v>0</v>
      </c>
      <c r="I3796" s="1">
        <f t="shared" si="2350"/>
        <v>0</v>
      </c>
      <c r="J3796" s="1">
        <f t="shared" si="2350"/>
        <v>1</v>
      </c>
      <c r="K3796" s="1">
        <f t="shared" si="2350"/>
        <v>1</v>
      </c>
      <c r="L3796" s="1">
        <f t="shared" si="2350"/>
        <v>1</v>
      </c>
      <c r="M3796" s="1">
        <f t="shared" si="2350"/>
        <v>1</v>
      </c>
      <c r="N3796" s="1">
        <f t="shared" si="2350"/>
        <v>1</v>
      </c>
      <c r="O3796" s="1">
        <f t="shared" si="2350"/>
        <v>1</v>
      </c>
      <c r="P3796" s="1">
        <f t="shared" si="2350"/>
        <v>1</v>
      </c>
      <c r="Q3796" s="1">
        <f t="shared" si="2350"/>
        <v>1</v>
      </c>
      <c r="R3796" s="1">
        <f t="shared" si="2350"/>
        <v>1</v>
      </c>
      <c r="S3796" s="1">
        <f t="shared" si="2350"/>
        <v>1</v>
      </c>
      <c r="T3796" s="1">
        <f t="shared" si="2350"/>
        <v>1</v>
      </c>
      <c r="U3796" s="1">
        <f t="shared" si="2350"/>
        <v>1</v>
      </c>
      <c r="V3796" s="1">
        <f t="shared" si="2350"/>
        <v>1</v>
      </c>
      <c r="W3796" s="1">
        <f t="shared" si="2350"/>
        <v>1</v>
      </c>
    </row>
    <row r="3797" spans="1:23" x14ac:dyDescent="0.25">
      <c r="A3797" s="1">
        <v>7590</v>
      </c>
      <c r="B3797" s="1">
        <f t="shared" si="2346"/>
        <v>410</v>
      </c>
      <c r="C3797" s="1">
        <v>0</v>
      </c>
      <c r="D3797" s="1">
        <v>0</v>
      </c>
      <c r="E3797" s="1">
        <f t="shared" si="2350"/>
        <v>0</v>
      </c>
      <c r="F3797" s="1">
        <f t="shared" si="2350"/>
        <v>0</v>
      </c>
      <c r="G3797" s="1">
        <f t="shared" si="2350"/>
        <v>0</v>
      </c>
      <c r="H3797" s="1">
        <f t="shared" si="2350"/>
        <v>0</v>
      </c>
      <c r="I3797" s="1">
        <f t="shared" si="2350"/>
        <v>1</v>
      </c>
      <c r="J3797" s="1">
        <f t="shared" si="2350"/>
        <v>1</v>
      </c>
      <c r="K3797" s="1">
        <f t="shared" si="2350"/>
        <v>1</v>
      </c>
      <c r="L3797" s="1">
        <f t="shared" si="2350"/>
        <v>1</v>
      </c>
      <c r="M3797" s="1">
        <f t="shared" si="2350"/>
        <v>1</v>
      </c>
      <c r="N3797" s="1">
        <f t="shared" si="2350"/>
        <v>1</v>
      </c>
      <c r="O3797" s="1">
        <f t="shared" si="2350"/>
        <v>1</v>
      </c>
      <c r="P3797" s="1">
        <f t="shared" si="2350"/>
        <v>1</v>
      </c>
      <c r="Q3797" s="1">
        <f t="shared" si="2350"/>
        <v>1</v>
      </c>
      <c r="R3797" s="1">
        <f t="shared" si="2350"/>
        <v>1</v>
      </c>
      <c r="S3797" s="1">
        <f t="shared" si="2350"/>
        <v>1</v>
      </c>
      <c r="T3797" s="1">
        <f t="shared" si="2350"/>
        <v>1</v>
      </c>
      <c r="U3797" s="1">
        <f t="shared" si="2350"/>
        <v>1</v>
      </c>
      <c r="V3797" s="1">
        <f t="shared" si="2350"/>
        <v>1</v>
      </c>
      <c r="W3797" s="1">
        <f t="shared" si="2350"/>
        <v>1</v>
      </c>
    </row>
    <row r="3798" spans="1:23" x14ac:dyDescent="0.25">
      <c r="A3798" s="1">
        <v>7592</v>
      </c>
      <c r="B3798" s="1">
        <f t="shared" si="2346"/>
        <v>408</v>
      </c>
      <c r="C3798" s="1">
        <v>0</v>
      </c>
      <c r="D3798" s="1">
        <v>0</v>
      </c>
      <c r="E3798" s="1">
        <f t="shared" si="2350"/>
        <v>0</v>
      </c>
      <c r="F3798" s="1">
        <f t="shared" si="2350"/>
        <v>0</v>
      </c>
      <c r="G3798" s="1">
        <f t="shared" si="2350"/>
        <v>0</v>
      </c>
      <c r="H3798" s="1">
        <f t="shared" si="2350"/>
        <v>1</v>
      </c>
      <c r="I3798" s="1">
        <f t="shared" si="2350"/>
        <v>1</v>
      </c>
      <c r="J3798" s="1">
        <f t="shared" si="2350"/>
        <v>1</v>
      </c>
      <c r="K3798" s="1">
        <f t="shared" si="2350"/>
        <v>1</v>
      </c>
      <c r="L3798" s="1">
        <f t="shared" si="2350"/>
        <v>1</v>
      </c>
      <c r="M3798" s="1">
        <f t="shared" si="2350"/>
        <v>1</v>
      </c>
      <c r="N3798" s="1">
        <f t="shared" si="2350"/>
        <v>1</v>
      </c>
      <c r="O3798" s="1">
        <f t="shared" si="2350"/>
        <v>1</v>
      </c>
      <c r="P3798" s="1">
        <f t="shared" si="2350"/>
        <v>1</v>
      </c>
      <c r="Q3798" s="1">
        <f t="shared" si="2350"/>
        <v>1</v>
      </c>
      <c r="R3798" s="1">
        <f t="shared" si="2350"/>
        <v>1</v>
      </c>
      <c r="S3798" s="1">
        <f t="shared" si="2350"/>
        <v>1</v>
      </c>
      <c r="T3798" s="1">
        <f t="shared" si="2350"/>
        <v>1</v>
      </c>
      <c r="U3798" s="1">
        <f t="shared" si="2350"/>
        <v>1</v>
      </c>
      <c r="V3798" s="1">
        <f t="shared" si="2350"/>
        <v>1</v>
      </c>
      <c r="W3798" s="1">
        <f t="shared" si="2350"/>
        <v>1</v>
      </c>
    </row>
    <row r="3799" spans="1:23" x14ac:dyDescent="0.25">
      <c r="A3799" s="1">
        <v>7594</v>
      </c>
      <c r="B3799" s="1">
        <f t="shared" si="2346"/>
        <v>406</v>
      </c>
      <c r="C3799" s="1">
        <v>0</v>
      </c>
      <c r="D3799" s="1">
        <v>0</v>
      </c>
      <c r="E3799" s="1">
        <f t="shared" si="2350"/>
        <v>0</v>
      </c>
      <c r="F3799" s="1">
        <f t="shared" si="2350"/>
        <v>0</v>
      </c>
      <c r="G3799" s="1">
        <f t="shared" si="2350"/>
        <v>1</v>
      </c>
      <c r="H3799" s="1">
        <f t="shared" si="2350"/>
        <v>1</v>
      </c>
      <c r="I3799" s="1">
        <f t="shared" si="2350"/>
        <v>1</v>
      </c>
      <c r="J3799" s="1">
        <f t="shared" si="2350"/>
        <v>1</v>
      </c>
      <c r="K3799" s="1">
        <f t="shared" si="2350"/>
        <v>1</v>
      </c>
      <c r="L3799" s="1">
        <f t="shared" si="2350"/>
        <v>1</v>
      </c>
      <c r="M3799" s="1">
        <f t="shared" si="2350"/>
        <v>1</v>
      </c>
      <c r="N3799" s="1">
        <f t="shared" si="2350"/>
        <v>1</v>
      </c>
      <c r="O3799" s="1">
        <f t="shared" si="2350"/>
        <v>1</v>
      </c>
      <c r="P3799" s="1">
        <f t="shared" si="2350"/>
        <v>1</v>
      </c>
      <c r="Q3799" s="1">
        <f t="shared" si="2350"/>
        <v>1</v>
      </c>
      <c r="R3799" s="1">
        <f t="shared" si="2350"/>
        <v>1</v>
      </c>
      <c r="S3799" s="1">
        <f t="shared" si="2350"/>
        <v>1</v>
      </c>
      <c r="T3799" s="1">
        <f t="shared" si="2350"/>
        <v>1</v>
      </c>
      <c r="U3799" s="1">
        <f t="shared" si="2350"/>
        <v>1</v>
      </c>
      <c r="V3799" s="1">
        <f t="shared" si="2350"/>
        <v>1</v>
      </c>
      <c r="W3799" s="1">
        <f t="shared" si="2350"/>
        <v>1</v>
      </c>
    </row>
    <row r="3800" spans="1:23" x14ac:dyDescent="0.25">
      <c r="A3800" s="1">
        <v>7596</v>
      </c>
      <c r="B3800" s="1">
        <f t="shared" si="2346"/>
        <v>404</v>
      </c>
      <c r="C3800" s="1">
        <v>0</v>
      </c>
      <c r="D3800" s="1">
        <v>0</v>
      </c>
      <c r="E3800" s="1">
        <f t="shared" si="2350"/>
        <v>0</v>
      </c>
      <c r="F3800" s="1">
        <f t="shared" si="2350"/>
        <v>1</v>
      </c>
      <c r="G3800" s="1">
        <f t="shared" si="2350"/>
        <v>1</v>
      </c>
      <c r="H3800" s="1">
        <f t="shared" si="2350"/>
        <v>1</v>
      </c>
      <c r="I3800" s="1">
        <f t="shared" si="2350"/>
        <v>1</v>
      </c>
      <c r="J3800" s="1">
        <f t="shared" si="2350"/>
        <v>1</v>
      </c>
      <c r="K3800" s="1">
        <f t="shared" si="2350"/>
        <v>1</v>
      </c>
      <c r="L3800" s="1">
        <f t="shared" si="2350"/>
        <v>1</v>
      </c>
      <c r="M3800" s="1">
        <f t="shared" si="2350"/>
        <v>1</v>
      </c>
      <c r="N3800" s="1">
        <f t="shared" si="2350"/>
        <v>1</v>
      </c>
      <c r="O3800" s="1">
        <f t="shared" si="2350"/>
        <v>1</v>
      </c>
      <c r="P3800" s="1">
        <f t="shared" si="2350"/>
        <v>1</v>
      </c>
      <c r="Q3800" s="1">
        <f t="shared" si="2350"/>
        <v>1</v>
      </c>
      <c r="R3800" s="1">
        <f t="shared" si="2350"/>
        <v>1</v>
      </c>
      <c r="S3800" s="1">
        <f t="shared" si="2350"/>
        <v>1</v>
      </c>
      <c r="T3800" s="1">
        <f t="shared" si="2350"/>
        <v>1</v>
      </c>
      <c r="U3800" s="1">
        <f t="shared" si="2350"/>
        <v>1</v>
      </c>
      <c r="V3800" s="1">
        <f t="shared" si="2350"/>
        <v>1</v>
      </c>
      <c r="W3800" s="1">
        <f t="shared" si="2350"/>
        <v>1</v>
      </c>
    </row>
    <row r="3801" spans="1:23" x14ac:dyDescent="0.25">
      <c r="A3801" s="1">
        <v>7598</v>
      </c>
      <c r="B3801" s="1">
        <f t="shared" si="2346"/>
        <v>402</v>
      </c>
      <c r="C3801" s="1">
        <v>0</v>
      </c>
      <c r="D3801" s="1">
        <v>0</v>
      </c>
      <c r="E3801" s="1">
        <f t="shared" si="2350"/>
        <v>1</v>
      </c>
      <c r="F3801" s="1">
        <f t="shared" si="2350"/>
        <v>1</v>
      </c>
      <c r="G3801" s="1">
        <f t="shared" si="2350"/>
        <v>1</v>
      </c>
      <c r="H3801" s="1">
        <f t="shared" si="2350"/>
        <v>1</v>
      </c>
      <c r="I3801" s="1">
        <f t="shared" si="2350"/>
        <v>1</v>
      </c>
      <c r="J3801" s="1">
        <f t="shared" si="2350"/>
        <v>1</v>
      </c>
      <c r="K3801" s="1">
        <f t="shared" si="2350"/>
        <v>1</v>
      </c>
      <c r="L3801" s="1">
        <f t="shared" si="2350"/>
        <v>1</v>
      </c>
      <c r="M3801" s="1">
        <f t="shared" si="2350"/>
        <v>1</v>
      </c>
      <c r="N3801" s="1">
        <f t="shared" si="2350"/>
        <v>1</v>
      </c>
      <c r="O3801" s="1">
        <f t="shared" si="2350"/>
        <v>1</v>
      </c>
      <c r="P3801" s="1">
        <f t="shared" si="2350"/>
        <v>1</v>
      </c>
      <c r="Q3801" s="1">
        <f t="shared" si="2350"/>
        <v>1</v>
      </c>
      <c r="R3801" s="1">
        <f t="shared" si="2350"/>
        <v>1</v>
      </c>
      <c r="S3801" s="1">
        <f t="shared" si="2350"/>
        <v>1</v>
      </c>
      <c r="T3801" s="1">
        <f t="shared" si="2350"/>
        <v>1</v>
      </c>
      <c r="U3801" s="1">
        <f t="shared" si="2350"/>
        <v>1</v>
      </c>
      <c r="V3801" s="1">
        <f t="shared" si="2350"/>
        <v>1</v>
      </c>
      <c r="W3801" s="1">
        <f t="shared" si="2350"/>
        <v>1</v>
      </c>
    </row>
    <row r="3802" spans="1:23" x14ac:dyDescent="0.25">
      <c r="A3802" s="1">
        <v>7600</v>
      </c>
      <c r="B3802" s="1">
        <f t="shared" si="2346"/>
        <v>400</v>
      </c>
      <c r="C3802" s="1">
        <v>0</v>
      </c>
      <c r="D3802" s="1">
        <v>1</v>
      </c>
      <c r="E3802" s="1">
        <f t="shared" si="2350"/>
        <v>1</v>
      </c>
      <c r="F3802" s="1">
        <f t="shared" si="2350"/>
        <v>1</v>
      </c>
      <c r="G3802" s="1">
        <f t="shared" si="2350"/>
        <v>1</v>
      </c>
      <c r="H3802" s="1">
        <f t="shared" si="2350"/>
        <v>1</v>
      </c>
      <c r="I3802" s="1">
        <f t="shared" si="2350"/>
        <v>1</v>
      </c>
      <c r="J3802" s="1">
        <f t="shared" si="2350"/>
        <v>1</v>
      </c>
      <c r="K3802" s="1">
        <f t="shared" si="2350"/>
        <v>1</v>
      </c>
      <c r="L3802" s="1">
        <f t="shared" si="2350"/>
        <v>1</v>
      </c>
      <c r="M3802" s="1">
        <f t="shared" si="2350"/>
        <v>1</v>
      </c>
      <c r="N3802" s="1">
        <f t="shared" si="2350"/>
        <v>1</v>
      </c>
      <c r="O3802" s="1">
        <f t="shared" si="2350"/>
        <v>1</v>
      </c>
      <c r="P3802" s="1">
        <f t="shared" si="2350"/>
        <v>1</v>
      </c>
      <c r="Q3802" s="1">
        <f t="shared" si="2350"/>
        <v>1</v>
      </c>
      <c r="R3802" s="1">
        <f t="shared" si="2350"/>
        <v>1</v>
      </c>
      <c r="S3802" s="1">
        <f t="shared" si="2350"/>
        <v>1</v>
      </c>
      <c r="T3802" s="1">
        <f t="shared" si="2350"/>
        <v>1</v>
      </c>
      <c r="U3802" s="1">
        <f t="shared" si="2350"/>
        <v>1</v>
      </c>
      <c r="V3802" s="1">
        <f t="shared" si="2350"/>
        <v>1</v>
      </c>
      <c r="W3802" s="1">
        <f t="shared" si="2350"/>
        <v>1</v>
      </c>
    </row>
    <row r="3803" spans="1:23" x14ac:dyDescent="0.25">
      <c r="A3803" s="1">
        <v>7602</v>
      </c>
      <c r="B3803" s="1">
        <f t="shared" si="2346"/>
        <v>398</v>
      </c>
      <c r="C3803" s="1">
        <v>0</v>
      </c>
      <c r="D3803" s="1">
        <v>0</v>
      </c>
      <c r="E3803" s="1">
        <f t="shared" si="2350"/>
        <v>0</v>
      </c>
      <c r="F3803" s="1">
        <f t="shared" si="2350"/>
        <v>0</v>
      </c>
      <c r="G3803" s="1">
        <f t="shared" si="2350"/>
        <v>0</v>
      </c>
      <c r="H3803" s="1">
        <f t="shared" si="2350"/>
        <v>0</v>
      </c>
      <c r="I3803" s="1">
        <f t="shared" si="2350"/>
        <v>0</v>
      </c>
      <c r="J3803" s="1">
        <f t="shared" si="2350"/>
        <v>0</v>
      </c>
      <c r="K3803" s="1">
        <f t="shared" si="2350"/>
        <v>0</v>
      </c>
      <c r="L3803" s="1">
        <f t="shared" si="2350"/>
        <v>0</v>
      </c>
      <c r="M3803" s="1">
        <f t="shared" si="2350"/>
        <v>0</v>
      </c>
      <c r="N3803" s="1">
        <f t="shared" si="2350"/>
        <v>0</v>
      </c>
      <c r="O3803" s="1">
        <f t="shared" si="2350"/>
        <v>0</v>
      </c>
      <c r="P3803" s="1">
        <f t="shared" si="2350"/>
        <v>0</v>
      </c>
      <c r="Q3803" s="1">
        <f t="shared" si="2350"/>
        <v>0</v>
      </c>
      <c r="R3803" s="1">
        <f t="shared" si="2350"/>
        <v>0</v>
      </c>
      <c r="S3803" s="1">
        <f t="shared" si="2350"/>
        <v>0</v>
      </c>
      <c r="T3803" s="1">
        <f t="shared" si="2350"/>
        <v>0</v>
      </c>
      <c r="U3803" s="1">
        <f t="shared" si="2350"/>
        <v>0</v>
      </c>
      <c r="V3803" s="1">
        <f t="shared" si="2350"/>
        <v>0</v>
      </c>
      <c r="W3803" s="1">
        <f t="shared" si="2350"/>
        <v>1</v>
      </c>
    </row>
    <row r="3804" spans="1:23" x14ac:dyDescent="0.25">
      <c r="A3804" s="1">
        <v>7604</v>
      </c>
      <c r="B3804" s="1">
        <f t="shared" si="2346"/>
        <v>396</v>
      </c>
      <c r="C3804" s="1">
        <v>0</v>
      </c>
      <c r="D3804" s="1">
        <v>0</v>
      </c>
      <c r="E3804" s="1">
        <f t="shared" si="2350"/>
        <v>0</v>
      </c>
      <c r="F3804" s="1">
        <f t="shared" si="2350"/>
        <v>0</v>
      </c>
      <c r="G3804" s="1">
        <f t="shared" si="2350"/>
        <v>0</v>
      </c>
      <c r="H3804" s="1">
        <f t="shared" si="2350"/>
        <v>0</v>
      </c>
      <c r="I3804" s="1">
        <f t="shared" si="2350"/>
        <v>0</v>
      </c>
      <c r="J3804" s="1">
        <f t="shared" si="2350"/>
        <v>0</v>
      </c>
      <c r="K3804" s="1">
        <f t="shared" si="2350"/>
        <v>0</v>
      </c>
      <c r="L3804" s="1">
        <f t="shared" si="2350"/>
        <v>0</v>
      </c>
      <c r="M3804" s="1">
        <f t="shared" si="2350"/>
        <v>0</v>
      </c>
      <c r="N3804" s="1">
        <f t="shared" si="2350"/>
        <v>0</v>
      </c>
      <c r="O3804" s="1">
        <f t="shared" si="2350"/>
        <v>0</v>
      </c>
      <c r="P3804" s="1">
        <f t="shared" si="2350"/>
        <v>0</v>
      </c>
      <c r="Q3804" s="1">
        <f t="shared" si="2350"/>
        <v>0</v>
      </c>
      <c r="R3804" s="1">
        <f t="shared" si="2350"/>
        <v>0</v>
      </c>
      <c r="S3804" s="1">
        <f t="shared" si="2350"/>
        <v>0</v>
      </c>
      <c r="T3804" s="1">
        <f t="shared" si="2350"/>
        <v>0</v>
      </c>
      <c r="U3804" s="1">
        <f t="shared" si="2350"/>
        <v>0</v>
      </c>
      <c r="V3804" s="1">
        <f t="shared" si="2350"/>
        <v>1</v>
      </c>
      <c r="W3804" s="1">
        <f t="shared" si="2350"/>
        <v>1</v>
      </c>
    </row>
    <row r="3805" spans="1:23" x14ac:dyDescent="0.25">
      <c r="A3805" s="1">
        <v>7606</v>
      </c>
      <c r="B3805" s="1">
        <f t="shared" si="2346"/>
        <v>394</v>
      </c>
      <c r="C3805" s="1">
        <v>0</v>
      </c>
      <c r="D3805" s="1">
        <v>0</v>
      </c>
      <c r="E3805" s="1">
        <f t="shared" si="2350"/>
        <v>0</v>
      </c>
      <c r="F3805" s="1">
        <f t="shared" si="2350"/>
        <v>0</v>
      </c>
      <c r="G3805" s="1">
        <f t="shared" si="2350"/>
        <v>0</v>
      </c>
      <c r="H3805" s="1">
        <f t="shared" si="2350"/>
        <v>0</v>
      </c>
      <c r="I3805" s="1">
        <f t="shared" si="2350"/>
        <v>0</v>
      </c>
      <c r="J3805" s="1">
        <f t="shared" si="2350"/>
        <v>0</v>
      </c>
      <c r="K3805" s="1">
        <f t="shared" si="2350"/>
        <v>0</v>
      </c>
      <c r="L3805" s="1">
        <f t="shared" si="2350"/>
        <v>0</v>
      </c>
      <c r="M3805" s="1">
        <f t="shared" si="2350"/>
        <v>0</v>
      </c>
      <c r="N3805" s="1">
        <f t="shared" si="2350"/>
        <v>0</v>
      </c>
      <c r="O3805" s="1">
        <f t="shared" si="2350"/>
        <v>0</v>
      </c>
      <c r="P3805" s="1">
        <f t="shared" si="2350"/>
        <v>0</v>
      </c>
      <c r="Q3805" s="1">
        <f t="shared" si="2350"/>
        <v>0</v>
      </c>
      <c r="R3805" s="1">
        <f t="shared" si="2350"/>
        <v>0</v>
      </c>
      <c r="S3805" s="1">
        <f t="shared" si="2350"/>
        <v>0</v>
      </c>
      <c r="T3805" s="1">
        <f t="shared" si="2350"/>
        <v>0</v>
      </c>
      <c r="U3805" s="1">
        <f t="shared" si="2350"/>
        <v>1</v>
      </c>
      <c r="V3805" s="1">
        <f t="shared" si="2350"/>
        <v>1</v>
      </c>
      <c r="W3805" s="1">
        <f t="shared" si="2350"/>
        <v>1</v>
      </c>
    </row>
    <row r="3806" spans="1:23" x14ac:dyDescent="0.25">
      <c r="A3806" s="1">
        <v>7608</v>
      </c>
      <c r="B3806" s="1">
        <f t="shared" si="2346"/>
        <v>392</v>
      </c>
      <c r="C3806" s="1">
        <v>0</v>
      </c>
      <c r="D3806" s="1">
        <v>0</v>
      </c>
      <c r="E3806" s="1">
        <f t="shared" si="2350"/>
        <v>0</v>
      </c>
      <c r="F3806" s="1">
        <f t="shared" si="2350"/>
        <v>0</v>
      </c>
      <c r="G3806" s="1">
        <f t="shared" si="2350"/>
        <v>0</v>
      </c>
      <c r="H3806" s="1">
        <f t="shared" si="2350"/>
        <v>0</v>
      </c>
      <c r="I3806" s="1">
        <f t="shared" si="2350"/>
        <v>0</v>
      </c>
      <c r="J3806" s="1">
        <f t="shared" si="2350"/>
        <v>0</v>
      </c>
      <c r="K3806" s="1">
        <f t="shared" si="2350"/>
        <v>0</v>
      </c>
      <c r="L3806" s="1">
        <f t="shared" si="2350"/>
        <v>0</v>
      </c>
      <c r="M3806" s="1">
        <f t="shared" si="2350"/>
        <v>0</v>
      </c>
      <c r="N3806" s="1">
        <f t="shared" si="2350"/>
        <v>0</v>
      </c>
      <c r="O3806" s="1">
        <f t="shared" si="2350"/>
        <v>0</v>
      </c>
      <c r="P3806" s="1">
        <f t="shared" si="2350"/>
        <v>0</v>
      </c>
      <c r="Q3806" s="1">
        <f t="shared" si="2350"/>
        <v>0</v>
      </c>
      <c r="R3806" s="1">
        <f t="shared" si="2350"/>
        <v>0</v>
      </c>
      <c r="S3806" s="1">
        <f t="shared" si="2350"/>
        <v>0</v>
      </c>
      <c r="T3806" s="1">
        <f t="shared" si="2350"/>
        <v>1</v>
      </c>
      <c r="U3806" s="1">
        <f t="shared" si="2350"/>
        <v>1</v>
      </c>
      <c r="V3806" s="1">
        <f t="shared" si="2350"/>
        <v>1</v>
      </c>
      <c r="W3806" s="1">
        <f t="shared" si="2350"/>
        <v>1</v>
      </c>
    </row>
    <row r="3807" spans="1:23" x14ac:dyDescent="0.25">
      <c r="A3807" s="1">
        <v>7610</v>
      </c>
      <c r="B3807" s="1">
        <f t="shared" si="2346"/>
        <v>390</v>
      </c>
      <c r="C3807" s="1">
        <v>0</v>
      </c>
      <c r="D3807" s="1">
        <v>0</v>
      </c>
      <c r="E3807" s="1">
        <f t="shared" si="2350"/>
        <v>0</v>
      </c>
      <c r="F3807" s="1">
        <f t="shared" si="2350"/>
        <v>0</v>
      </c>
      <c r="G3807" s="1">
        <f t="shared" si="2350"/>
        <v>0</v>
      </c>
      <c r="H3807" s="1">
        <f t="shared" si="2350"/>
        <v>0</v>
      </c>
      <c r="I3807" s="1">
        <f t="shared" si="2350"/>
        <v>0</v>
      </c>
      <c r="J3807" s="1">
        <f t="shared" si="2350"/>
        <v>0</v>
      </c>
      <c r="K3807" s="1">
        <f t="shared" si="2350"/>
        <v>0</v>
      </c>
      <c r="L3807" s="1">
        <f t="shared" si="2350"/>
        <v>0</v>
      </c>
      <c r="M3807" s="1">
        <f t="shared" si="2350"/>
        <v>0</v>
      </c>
      <c r="N3807" s="1">
        <f t="shared" si="2350"/>
        <v>0</v>
      </c>
      <c r="O3807" s="1">
        <f t="shared" si="2350"/>
        <v>0</v>
      </c>
      <c r="P3807" s="1">
        <f t="shared" si="2350"/>
        <v>0</v>
      </c>
      <c r="Q3807" s="1">
        <f t="shared" si="2350"/>
        <v>0</v>
      </c>
      <c r="R3807" s="1">
        <f t="shared" si="2350"/>
        <v>0</v>
      </c>
      <c r="S3807" s="1">
        <f t="shared" si="2350"/>
        <v>1</v>
      </c>
      <c r="T3807" s="1">
        <f t="shared" si="2350"/>
        <v>1</v>
      </c>
      <c r="U3807" s="1">
        <f t="shared" si="2350"/>
        <v>1</v>
      </c>
      <c r="V3807" s="1">
        <f t="shared" si="2350"/>
        <v>1</v>
      </c>
      <c r="W3807" s="1">
        <f t="shared" si="2350"/>
        <v>1</v>
      </c>
    </row>
    <row r="3808" spans="1:23" x14ac:dyDescent="0.25">
      <c r="A3808" s="1">
        <v>7612</v>
      </c>
      <c r="B3808" s="1">
        <f t="shared" si="2346"/>
        <v>388</v>
      </c>
      <c r="C3808" s="1">
        <v>0</v>
      </c>
      <c r="D3808" s="1">
        <v>0</v>
      </c>
      <c r="E3808" s="1">
        <f t="shared" si="2350"/>
        <v>0</v>
      </c>
      <c r="F3808" s="1">
        <f t="shared" si="2350"/>
        <v>0</v>
      </c>
      <c r="G3808" s="1">
        <f t="shared" si="2350"/>
        <v>0</v>
      </c>
      <c r="H3808" s="1">
        <f t="shared" si="2350"/>
        <v>0</v>
      </c>
      <c r="I3808" s="1">
        <f t="shared" si="2350"/>
        <v>0</v>
      </c>
      <c r="J3808" s="1">
        <f t="shared" si="2350"/>
        <v>0</v>
      </c>
      <c r="K3808" s="1">
        <f t="shared" si="2350"/>
        <v>0</v>
      </c>
      <c r="L3808" s="1">
        <f t="shared" si="2350"/>
        <v>0</v>
      </c>
      <c r="M3808" s="1">
        <f t="shared" ref="M3808:W3808" si="2351">IF(OR(L3808=1, L3809=1),1,0)</f>
        <v>0</v>
      </c>
      <c r="N3808" s="1">
        <f t="shared" si="2351"/>
        <v>0</v>
      </c>
      <c r="O3808" s="1">
        <f t="shared" si="2351"/>
        <v>0</v>
      </c>
      <c r="P3808" s="1">
        <f t="shared" si="2351"/>
        <v>0</v>
      </c>
      <c r="Q3808" s="1">
        <f t="shared" si="2351"/>
        <v>0</v>
      </c>
      <c r="R3808" s="1">
        <f t="shared" si="2351"/>
        <v>1</v>
      </c>
      <c r="S3808" s="1">
        <f t="shared" si="2351"/>
        <v>1</v>
      </c>
      <c r="T3808" s="1">
        <f t="shared" si="2351"/>
        <v>1</v>
      </c>
      <c r="U3808" s="1">
        <f t="shared" si="2351"/>
        <v>1</v>
      </c>
      <c r="V3808" s="1">
        <f t="shared" si="2351"/>
        <v>1</v>
      </c>
      <c r="W3808" s="1">
        <f t="shared" si="2351"/>
        <v>1</v>
      </c>
    </row>
    <row r="3809" spans="1:23" x14ac:dyDescent="0.25">
      <c r="A3809" s="1">
        <v>7614</v>
      </c>
      <c r="B3809" s="1">
        <f t="shared" si="2346"/>
        <v>386</v>
      </c>
      <c r="C3809" s="1">
        <v>0</v>
      </c>
      <c r="D3809" s="1">
        <v>0</v>
      </c>
      <c r="E3809" s="1">
        <f t="shared" ref="E3809:W3822" si="2352">IF(OR(D3809=1, D3810=1),1,0)</f>
        <v>0</v>
      </c>
      <c r="F3809" s="1">
        <f t="shared" si="2352"/>
        <v>0</v>
      </c>
      <c r="G3809" s="1">
        <f t="shared" si="2352"/>
        <v>0</v>
      </c>
      <c r="H3809" s="1">
        <f t="shared" si="2352"/>
        <v>0</v>
      </c>
      <c r="I3809" s="1">
        <f t="shared" si="2352"/>
        <v>0</v>
      </c>
      <c r="J3809" s="1">
        <f t="shared" si="2352"/>
        <v>0</v>
      </c>
      <c r="K3809" s="1">
        <f t="shared" si="2352"/>
        <v>0</v>
      </c>
      <c r="L3809" s="1">
        <f t="shared" si="2352"/>
        <v>0</v>
      </c>
      <c r="M3809" s="1">
        <f t="shared" si="2352"/>
        <v>0</v>
      </c>
      <c r="N3809" s="1">
        <f t="shared" si="2352"/>
        <v>0</v>
      </c>
      <c r="O3809" s="1">
        <f t="shared" si="2352"/>
        <v>0</v>
      </c>
      <c r="P3809" s="1">
        <f t="shared" si="2352"/>
        <v>0</v>
      </c>
      <c r="Q3809" s="1">
        <f t="shared" si="2352"/>
        <v>1</v>
      </c>
      <c r="R3809" s="1">
        <f t="shared" si="2352"/>
        <v>1</v>
      </c>
      <c r="S3809" s="1">
        <f t="shared" si="2352"/>
        <v>1</v>
      </c>
      <c r="T3809" s="1">
        <f t="shared" si="2352"/>
        <v>1</v>
      </c>
      <c r="U3809" s="1">
        <f t="shared" si="2352"/>
        <v>1</v>
      </c>
      <c r="V3809" s="1">
        <f t="shared" si="2352"/>
        <v>1</v>
      </c>
      <c r="W3809" s="1">
        <f t="shared" si="2352"/>
        <v>1</v>
      </c>
    </row>
    <row r="3810" spans="1:23" x14ac:dyDescent="0.25">
      <c r="A3810" s="1">
        <v>7616</v>
      </c>
      <c r="B3810" s="1">
        <f t="shared" si="2346"/>
        <v>384</v>
      </c>
      <c r="C3810" s="1">
        <v>0</v>
      </c>
      <c r="D3810" s="1">
        <v>0</v>
      </c>
      <c r="E3810" s="1">
        <f t="shared" si="2352"/>
        <v>0</v>
      </c>
      <c r="F3810" s="1">
        <f t="shared" si="2352"/>
        <v>0</v>
      </c>
      <c r="G3810" s="1">
        <f t="shared" si="2352"/>
        <v>0</v>
      </c>
      <c r="H3810" s="1">
        <f t="shared" si="2352"/>
        <v>0</v>
      </c>
      <c r="I3810" s="1">
        <f t="shared" si="2352"/>
        <v>0</v>
      </c>
      <c r="J3810" s="1">
        <f t="shared" si="2352"/>
        <v>0</v>
      </c>
      <c r="K3810" s="1">
        <f t="shared" si="2352"/>
        <v>0</v>
      </c>
      <c r="L3810" s="1">
        <f t="shared" si="2352"/>
        <v>0</v>
      </c>
      <c r="M3810" s="1">
        <f t="shared" si="2352"/>
        <v>0</v>
      </c>
      <c r="N3810" s="1">
        <f t="shared" si="2352"/>
        <v>0</v>
      </c>
      <c r="O3810" s="1">
        <f t="shared" si="2352"/>
        <v>0</v>
      </c>
      <c r="P3810" s="1">
        <f t="shared" si="2352"/>
        <v>1</v>
      </c>
      <c r="Q3810" s="1">
        <f t="shared" si="2352"/>
        <v>1</v>
      </c>
      <c r="R3810" s="1">
        <f t="shared" si="2352"/>
        <v>1</v>
      </c>
      <c r="S3810" s="1">
        <f t="shared" si="2352"/>
        <v>1</v>
      </c>
      <c r="T3810" s="1">
        <f t="shared" si="2352"/>
        <v>1</v>
      </c>
      <c r="U3810" s="1">
        <f t="shared" si="2352"/>
        <v>1</v>
      </c>
      <c r="V3810" s="1">
        <f t="shared" si="2352"/>
        <v>1</v>
      </c>
      <c r="W3810" s="1">
        <f t="shared" si="2352"/>
        <v>1</v>
      </c>
    </row>
    <row r="3811" spans="1:23" x14ac:dyDescent="0.25">
      <c r="A3811" s="1">
        <v>7618</v>
      </c>
      <c r="B3811" s="1">
        <f t="shared" si="2346"/>
        <v>382</v>
      </c>
      <c r="C3811" s="1">
        <v>0</v>
      </c>
      <c r="D3811" s="1">
        <v>0</v>
      </c>
      <c r="E3811" s="1">
        <f t="shared" si="2352"/>
        <v>0</v>
      </c>
      <c r="F3811" s="1">
        <f t="shared" si="2352"/>
        <v>0</v>
      </c>
      <c r="G3811" s="1">
        <f t="shared" si="2352"/>
        <v>0</v>
      </c>
      <c r="H3811" s="1">
        <f t="shared" si="2352"/>
        <v>0</v>
      </c>
      <c r="I3811" s="1">
        <f t="shared" si="2352"/>
        <v>0</v>
      </c>
      <c r="J3811" s="1">
        <f t="shared" si="2352"/>
        <v>0</v>
      </c>
      <c r="K3811" s="1">
        <f t="shared" si="2352"/>
        <v>0</v>
      </c>
      <c r="L3811" s="1">
        <f t="shared" si="2352"/>
        <v>0</v>
      </c>
      <c r="M3811" s="1">
        <f t="shared" si="2352"/>
        <v>0</v>
      </c>
      <c r="N3811" s="1">
        <f t="shared" si="2352"/>
        <v>0</v>
      </c>
      <c r="O3811" s="1">
        <f t="shared" si="2352"/>
        <v>1</v>
      </c>
      <c r="P3811" s="1">
        <f t="shared" si="2352"/>
        <v>1</v>
      </c>
      <c r="Q3811" s="1">
        <f t="shared" si="2352"/>
        <v>1</v>
      </c>
      <c r="R3811" s="1">
        <f t="shared" si="2352"/>
        <v>1</v>
      </c>
      <c r="S3811" s="1">
        <f t="shared" si="2352"/>
        <v>1</v>
      </c>
      <c r="T3811" s="1">
        <f t="shared" si="2352"/>
        <v>1</v>
      </c>
      <c r="U3811" s="1">
        <f t="shared" si="2352"/>
        <v>1</v>
      </c>
      <c r="V3811" s="1">
        <f t="shared" si="2352"/>
        <v>1</v>
      </c>
      <c r="W3811" s="1">
        <f t="shared" si="2352"/>
        <v>1</v>
      </c>
    </row>
    <row r="3812" spans="1:23" x14ac:dyDescent="0.25">
      <c r="A3812" s="1">
        <v>7620</v>
      </c>
      <c r="B3812" s="1">
        <f t="shared" si="2346"/>
        <v>380</v>
      </c>
      <c r="C3812" s="1">
        <v>0</v>
      </c>
      <c r="D3812" s="1">
        <v>0</v>
      </c>
      <c r="E3812" s="1">
        <f t="shared" si="2352"/>
        <v>0</v>
      </c>
      <c r="F3812" s="1">
        <f t="shared" si="2352"/>
        <v>0</v>
      </c>
      <c r="G3812" s="1">
        <f t="shared" si="2352"/>
        <v>0</v>
      </c>
      <c r="H3812" s="1">
        <f t="shared" si="2352"/>
        <v>0</v>
      </c>
      <c r="I3812" s="1">
        <f t="shared" si="2352"/>
        <v>0</v>
      </c>
      <c r="J3812" s="1">
        <f t="shared" si="2352"/>
        <v>0</v>
      </c>
      <c r="K3812" s="1">
        <f t="shared" si="2352"/>
        <v>0</v>
      </c>
      <c r="L3812" s="1">
        <f t="shared" si="2352"/>
        <v>0</v>
      </c>
      <c r="M3812" s="1">
        <f t="shared" si="2352"/>
        <v>0</v>
      </c>
      <c r="N3812" s="1">
        <f t="shared" si="2352"/>
        <v>1</v>
      </c>
      <c r="O3812" s="1">
        <f t="shared" si="2352"/>
        <v>1</v>
      </c>
      <c r="P3812" s="1">
        <f t="shared" si="2352"/>
        <v>1</v>
      </c>
      <c r="Q3812" s="1">
        <f t="shared" si="2352"/>
        <v>1</v>
      </c>
      <c r="R3812" s="1">
        <f t="shared" si="2352"/>
        <v>1</v>
      </c>
      <c r="S3812" s="1">
        <f t="shared" si="2352"/>
        <v>1</v>
      </c>
      <c r="T3812" s="1">
        <f t="shared" si="2352"/>
        <v>1</v>
      </c>
      <c r="U3812" s="1">
        <f t="shared" si="2352"/>
        <v>1</v>
      </c>
      <c r="V3812" s="1">
        <f t="shared" si="2352"/>
        <v>1</v>
      </c>
      <c r="W3812" s="1">
        <f t="shared" si="2352"/>
        <v>1</v>
      </c>
    </row>
    <row r="3813" spans="1:23" x14ac:dyDescent="0.25">
      <c r="A3813" s="1">
        <v>7622</v>
      </c>
      <c r="B3813" s="1">
        <f t="shared" si="2346"/>
        <v>378</v>
      </c>
      <c r="C3813" s="1">
        <v>0</v>
      </c>
      <c r="D3813" s="1">
        <v>0</v>
      </c>
      <c r="E3813" s="1">
        <f t="shared" si="2352"/>
        <v>0</v>
      </c>
      <c r="F3813" s="1">
        <f t="shared" si="2352"/>
        <v>0</v>
      </c>
      <c r="G3813" s="1">
        <f t="shared" si="2352"/>
        <v>0</v>
      </c>
      <c r="H3813" s="1">
        <f t="shared" si="2352"/>
        <v>0</v>
      </c>
      <c r="I3813" s="1">
        <f t="shared" si="2352"/>
        <v>0</v>
      </c>
      <c r="J3813" s="1">
        <f t="shared" si="2352"/>
        <v>0</v>
      </c>
      <c r="K3813" s="1">
        <f t="shared" si="2352"/>
        <v>0</v>
      </c>
      <c r="L3813" s="1">
        <f t="shared" si="2352"/>
        <v>0</v>
      </c>
      <c r="M3813" s="1">
        <f t="shared" si="2352"/>
        <v>1</v>
      </c>
      <c r="N3813" s="1">
        <f t="shared" si="2352"/>
        <v>1</v>
      </c>
      <c r="O3813" s="1">
        <f t="shared" si="2352"/>
        <v>1</v>
      </c>
      <c r="P3813" s="1">
        <f t="shared" si="2352"/>
        <v>1</v>
      </c>
      <c r="Q3813" s="1">
        <f t="shared" si="2352"/>
        <v>1</v>
      </c>
      <c r="R3813" s="1">
        <f t="shared" si="2352"/>
        <v>1</v>
      </c>
      <c r="S3813" s="1">
        <f t="shared" si="2352"/>
        <v>1</v>
      </c>
      <c r="T3813" s="1">
        <f t="shared" si="2352"/>
        <v>1</v>
      </c>
      <c r="U3813" s="1">
        <f t="shared" si="2352"/>
        <v>1</v>
      </c>
      <c r="V3813" s="1">
        <f t="shared" si="2352"/>
        <v>1</v>
      </c>
      <c r="W3813" s="1">
        <f t="shared" si="2352"/>
        <v>1</v>
      </c>
    </row>
    <row r="3814" spans="1:23" x14ac:dyDescent="0.25">
      <c r="A3814" s="1">
        <v>7624</v>
      </c>
      <c r="B3814" s="1">
        <f t="shared" si="2346"/>
        <v>376</v>
      </c>
      <c r="C3814" s="1">
        <v>0</v>
      </c>
      <c r="D3814" s="1">
        <v>0</v>
      </c>
      <c r="E3814" s="1">
        <f t="shared" si="2352"/>
        <v>0</v>
      </c>
      <c r="F3814" s="1">
        <f t="shared" si="2352"/>
        <v>0</v>
      </c>
      <c r="G3814" s="1">
        <f t="shared" si="2352"/>
        <v>0</v>
      </c>
      <c r="H3814" s="1">
        <f t="shared" si="2352"/>
        <v>0</v>
      </c>
      <c r="I3814" s="1">
        <f t="shared" si="2352"/>
        <v>0</v>
      </c>
      <c r="J3814" s="1">
        <f t="shared" si="2352"/>
        <v>0</v>
      </c>
      <c r="K3814" s="1">
        <f t="shared" si="2352"/>
        <v>0</v>
      </c>
      <c r="L3814" s="1">
        <f t="shared" si="2352"/>
        <v>1</v>
      </c>
      <c r="M3814" s="1">
        <f t="shared" si="2352"/>
        <v>1</v>
      </c>
      <c r="N3814" s="1">
        <f t="shared" si="2352"/>
        <v>1</v>
      </c>
      <c r="O3814" s="1">
        <f t="shared" si="2352"/>
        <v>1</v>
      </c>
      <c r="P3814" s="1">
        <f t="shared" si="2352"/>
        <v>1</v>
      </c>
      <c r="Q3814" s="1">
        <f t="shared" si="2352"/>
        <v>1</v>
      </c>
      <c r="R3814" s="1">
        <f t="shared" si="2352"/>
        <v>1</v>
      </c>
      <c r="S3814" s="1">
        <f t="shared" si="2352"/>
        <v>1</v>
      </c>
      <c r="T3814" s="1">
        <f t="shared" si="2352"/>
        <v>1</v>
      </c>
      <c r="U3814" s="1">
        <f t="shared" si="2352"/>
        <v>1</v>
      </c>
      <c r="V3814" s="1">
        <f t="shared" si="2352"/>
        <v>1</v>
      </c>
      <c r="W3814" s="1">
        <f t="shared" si="2352"/>
        <v>1</v>
      </c>
    </row>
    <row r="3815" spans="1:23" x14ac:dyDescent="0.25">
      <c r="A3815" s="1">
        <v>7626</v>
      </c>
      <c r="B3815" s="1">
        <f t="shared" si="2346"/>
        <v>374</v>
      </c>
      <c r="C3815" s="1">
        <v>0</v>
      </c>
      <c r="D3815" s="1">
        <v>0</v>
      </c>
      <c r="E3815" s="1">
        <f t="shared" si="2352"/>
        <v>0</v>
      </c>
      <c r="F3815" s="1">
        <f t="shared" si="2352"/>
        <v>0</v>
      </c>
      <c r="G3815" s="1">
        <f t="shared" si="2352"/>
        <v>0</v>
      </c>
      <c r="H3815" s="1">
        <f t="shared" si="2352"/>
        <v>0</v>
      </c>
      <c r="I3815" s="1">
        <f t="shared" si="2352"/>
        <v>0</v>
      </c>
      <c r="J3815" s="1">
        <f t="shared" si="2352"/>
        <v>0</v>
      </c>
      <c r="K3815" s="1">
        <f t="shared" si="2352"/>
        <v>1</v>
      </c>
      <c r="L3815" s="1">
        <f t="shared" si="2352"/>
        <v>1</v>
      </c>
      <c r="M3815" s="1">
        <f t="shared" si="2352"/>
        <v>1</v>
      </c>
      <c r="N3815" s="1">
        <f t="shared" si="2352"/>
        <v>1</v>
      </c>
      <c r="O3815" s="1">
        <f t="shared" si="2352"/>
        <v>1</v>
      </c>
      <c r="P3815" s="1">
        <f t="shared" si="2352"/>
        <v>1</v>
      </c>
      <c r="Q3815" s="1">
        <f t="shared" si="2352"/>
        <v>1</v>
      </c>
      <c r="R3815" s="1">
        <f t="shared" si="2352"/>
        <v>1</v>
      </c>
      <c r="S3815" s="1">
        <f t="shared" si="2352"/>
        <v>1</v>
      </c>
      <c r="T3815" s="1">
        <f t="shared" si="2352"/>
        <v>1</v>
      </c>
      <c r="U3815" s="1">
        <f t="shared" si="2352"/>
        <v>1</v>
      </c>
      <c r="V3815" s="1">
        <f t="shared" si="2352"/>
        <v>1</v>
      </c>
      <c r="W3815" s="1">
        <f t="shared" si="2352"/>
        <v>1</v>
      </c>
    </row>
    <row r="3816" spans="1:23" x14ac:dyDescent="0.25">
      <c r="A3816" s="1">
        <v>7628</v>
      </c>
      <c r="B3816" s="1">
        <f t="shared" si="2346"/>
        <v>372</v>
      </c>
      <c r="C3816" s="1">
        <v>0</v>
      </c>
      <c r="D3816" s="1">
        <v>0</v>
      </c>
      <c r="E3816" s="1">
        <f t="shared" si="2352"/>
        <v>0</v>
      </c>
      <c r="F3816" s="1">
        <f t="shared" si="2352"/>
        <v>0</v>
      </c>
      <c r="G3816" s="1">
        <f t="shared" si="2352"/>
        <v>0</v>
      </c>
      <c r="H3816" s="1">
        <f t="shared" si="2352"/>
        <v>0</v>
      </c>
      <c r="I3816" s="1">
        <f t="shared" si="2352"/>
        <v>0</v>
      </c>
      <c r="J3816" s="1">
        <f t="shared" si="2352"/>
        <v>1</v>
      </c>
      <c r="K3816" s="1">
        <f t="shared" si="2352"/>
        <v>1</v>
      </c>
      <c r="L3816" s="1">
        <f t="shared" si="2352"/>
        <v>1</v>
      </c>
      <c r="M3816" s="1">
        <f t="shared" si="2352"/>
        <v>1</v>
      </c>
      <c r="N3816" s="1">
        <f t="shared" si="2352"/>
        <v>1</v>
      </c>
      <c r="O3816" s="1">
        <f t="shared" si="2352"/>
        <v>1</v>
      </c>
      <c r="P3816" s="1">
        <f t="shared" si="2352"/>
        <v>1</v>
      </c>
      <c r="Q3816" s="1">
        <f t="shared" si="2352"/>
        <v>1</v>
      </c>
      <c r="R3816" s="1">
        <f t="shared" si="2352"/>
        <v>1</v>
      </c>
      <c r="S3816" s="1">
        <f t="shared" si="2352"/>
        <v>1</v>
      </c>
      <c r="T3816" s="1">
        <f t="shared" si="2352"/>
        <v>1</v>
      </c>
      <c r="U3816" s="1">
        <f t="shared" si="2352"/>
        <v>1</v>
      </c>
      <c r="V3816" s="1">
        <f t="shared" si="2352"/>
        <v>1</v>
      </c>
      <c r="W3816" s="1">
        <f t="shared" si="2352"/>
        <v>1</v>
      </c>
    </row>
    <row r="3817" spans="1:23" x14ac:dyDescent="0.25">
      <c r="A3817" s="1">
        <v>7630</v>
      </c>
      <c r="B3817" s="1">
        <f t="shared" si="2346"/>
        <v>370</v>
      </c>
      <c r="C3817" s="1">
        <v>0</v>
      </c>
      <c r="D3817" s="1">
        <v>0</v>
      </c>
      <c r="E3817" s="1">
        <f t="shared" si="2352"/>
        <v>0</v>
      </c>
      <c r="F3817" s="1">
        <f t="shared" si="2352"/>
        <v>0</v>
      </c>
      <c r="G3817" s="1">
        <f t="shared" si="2352"/>
        <v>0</v>
      </c>
      <c r="H3817" s="1">
        <f t="shared" si="2352"/>
        <v>0</v>
      </c>
      <c r="I3817" s="1">
        <f t="shared" si="2352"/>
        <v>1</v>
      </c>
      <c r="J3817" s="1">
        <f t="shared" si="2352"/>
        <v>1</v>
      </c>
      <c r="K3817" s="1">
        <f t="shared" si="2352"/>
        <v>1</v>
      </c>
      <c r="L3817" s="1">
        <f t="shared" si="2352"/>
        <v>1</v>
      </c>
      <c r="M3817" s="1">
        <f t="shared" si="2352"/>
        <v>1</v>
      </c>
      <c r="N3817" s="1">
        <f t="shared" si="2352"/>
        <v>1</v>
      </c>
      <c r="O3817" s="1">
        <f t="shared" si="2352"/>
        <v>1</v>
      </c>
      <c r="P3817" s="1">
        <f t="shared" si="2352"/>
        <v>1</v>
      </c>
      <c r="Q3817" s="1">
        <f t="shared" si="2352"/>
        <v>1</v>
      </c>
      <c r="R3817" s="1">
        <f t="shared" si="2352"/>
        <v>1</v>
      </c>
      <c r="S3817" s="1">
        <f t="shared" si="2352"/>
        <v>1</v>
      </c>
      <c r="T3817" s="1">
        <f t="shared" si="2352"/>
        <v>1</v>
      </c>
      <c r="U3817" s="1">
        <f t="shared" si="2352"/>
        <v>1</v>
      </c>
      <c r="V3817" s="1">
        <f t="shared" si="2352"/>
        <v>1</v>
      </c>
      <c r="W3817" s="1">
        <f t="shared" si="2352"/>
        <v>1</v>
      </c>
    </row>
    <row r="3818" spans="1:23" x14ac:dyDescent="0.25">
      <c r="A3818" s="1">
        <v>7632</v>
      </c>
      <c r="B3818" s="1">
        <f t="shared" si="2346"/>
        <v>368</v>
      </c>
      <c r="C3818" s="1">
        <v>0</v>
      </c>
      <c r="D3818" s="1">
        <v>0</v>
      </c>
      <c r="E3818" s="1">
        <f t="shared" si="2352"/>
        <v>0</v>
      </c>
      <c r="F3818" s="1">
        <f t="shared" si="2352"/>
        <v>0</v>
      </c>
      <c r="G3818" s="1">
        <f t="shared" si="2352"/>
        <v>0</v>
      </c>
      <c r="H3818" s="1">
        <f t="shared" si="2352"/>
        <v>1</v>
      </c>
      <c r="I3818" s="1">
        <f t="shared" si="2352"/>
        <v>1</v>
      </c>
      <c r="J3818" s="1">
        <f t="shared" si="2352"/>
        <v>1</v>
      </c>
      <c r="K3818" s="1">
        <f t="shared" si="2352"/>
        <v>1</v>
      </c>
      <c r="L3818" s="1">
        <f t="shared" si="2352"/>
        <v>1</v>
      </c>
      <c r="M3818" s="1">
        <f t="shared" si="2352"/>
        <v>1</v>
      </c>
      <c r="N3818" s="1">
        <f t="shared" si="2352"/>
        <v>1</v>
      </c>
      <c r="O3818" s="1">
        <f t="shared" si="2352"/>
        <v>1</v>
      </c>
      <c r="P3818" s="1">
        <f t="shared" si="2352"/>
        <v>1</v>
      </c>
      <c r="Q3818" s="1">
        <f t="shared" si="2352"/>
        <v>1</v>
      </c>
      <c r="R3818" s="1">
        <f t="shared" si="2352"/>
        <v>1</v>
      </c>
      <c r="S3818" s="1">
        <f t="shared" si="2352"/>
        <v>1</v>
      </c>
      <c r="T3818" s="1">
        <f t="shared" si="2352"/>
        <v>1</v>
      </c>
      <c r="U3818" s="1">
        <f t="shared" si="2352"/>
        <v>1</v>
      </c>
      <c r="V3818" s="1">
        <f t="shared" si="2352"/>
        <v>1</v>
      </c>
      <c r="W3818" s="1">
        <f t="shared" si="2352"/>
        <v>1</v>
      </c>
    </row>
    <row r="3819" spans="1:23" x14ac:dyDescent="0.25">
      <c r="A3819" s="1">
        <v>7634</v>
      </c>
      <c r="B3819" s="1">
        <f t="shared" si="2346"/>
        <v>366</v>
      </c>
      <c r="C3819" s="1">
        <v>0</v>
      </c>
      <c r="D3819" s="1">
        <v>0</v>
      </c>
      <c r="E3819" s="1">
        <f t="shared" si="2352"/>
        <v>0</v>
      </c>
      <c r="F3819" s="1">
        <f t="shared" si="2352"/>
        <v>0</v>
      </c>
      <c r="G3819" s="1">
        <f t="shared" si="2352"/>
        <v>1</v>
      </c>
      <c r="H3819" s="1">
        <f t="shared" si="2352"/>
        <v>1</v>
      </c>
      <c r="I3819" s="1">
        <f t="shared" si="2352"/>
        <v>1</v>
      </c>
      <c r="J3819" s="1">
        <f t="shared" si="2352"/>
        <v>1</v>
      </c>
      <c r="K3819" s="1">
        <f t="shared" si="2352"/>
        <v>1</v>
      </c>
      <c r="L3819" s="1">
        <f t="shared" si="2352"/>
        <v>1</v>
      </c>
      <c r="M3819" s="1">
        <f t="shared" si="2352"/>
        <v>1</v>
      </c>
      <c r="N3819" s="1">
        <f t="shared" si="2352"/>
        <v>1</v>
      </c>
      <c r="O3819" s="1">
        <f t="shared" si="2352"/>
        <v>1</v>
      </c>
      <c r="P3819" s="1">
        <f t="shared" si="2352"/>
        <v>1</v>
      </c>
      <c r="Q3819" s="1">
        <f t="shared" si="2352"/>
        <v>1</v>
      </c>
      <c r="R3819" s="1">
        <f t="shared" si="2352"/>
        <v>1</v>
      </c>
      <c r="S3819" s="1">
        <f t="shared" si="2352"/>
        <v>1</v>
      </c>
      <c r="T3819" s="1">
        <f t="shared" si="2352"/>
        <v>1</v>
      </c>
      <c r="U3819" s="1">
        <f t="shared" si="2352"/>
        <v>1</v>
      </c>
      <c r="V3819" s="1">
        <f t="shared" si="2352"/>
        <v>1</v>
      </c>
      <c r="W3819" s="1">
        <f t="shared" si="2352"/>
        <v>1</v>
      </c>
    </row>
    <row r="3820" spans="1:23" x14ac:dyDescent="0.25">
      <c r="A3820" s="1">
        <v>7636</v>
      </c>
      <c r="B3820" s="1">
        <f t="shared" si="2346"/>
        <v>364</v>
      </c>
      <c r="C3820" s="1">
        <v>0</v>
      </c>
      <c r="D3820" s="1">
        <v>0</v>
      </c>
      <c r="E3820" s="1">
        <f t="shared" si="2352"/>
        <v>0</v>
      </c>
      <c r="F3820" s="1">
        <f t="shared" si="2352"/>
        <v>1</v>
      </c>
      <c r="G3820" s="1">
        <f t="shared" si="2352"/>
        <v>1</v>
      </c>
      <c r="H3820" s="1">
        <f t="shared" si="2352"/>
        <v>1</v>
      </c>
      <c r="I3820" s="1">
        <f t="shared" si="2352"/>
        <v>1</v>
      </c>
      <c r="J3820" s="1">
        <f t="shared" si="2352"/>
        <v>1</v>
      </c>
      <c r="K3820" s="1">
        <f t="shared" si="2352"/>
        <v>1</v>
      </c>
      <c r="L3820" s="1">
        <f t="shared" si="2352"/>
        <v>1</v>
      </c>
      <c r="M3820" s="1">
        <f t="shared" si="2352"/>
        <v>1</v>
      </c>
      <c r="N3820" s="1">
        <f t="shared" si="2352"/>
        <v>1</v>
      </c>
      <c r="O3820" s="1">
        <f t="shared" si="2352"/>
        <v>1</v>
      </c>
      <c r="P3820" s="1">
        <f t="shared" si="2352"/>
        <v>1</v>
      </c>
      <c r="Q3820" s="1">
        <f t="shared" si="2352"/>
        <v>1</v>
      </c>
      <c r="R3820" s="1">
        <f t="shared" si="2352"/>
        <v>1</v>
      </c>
      <c r="S3820" s="1">
        <f t="shared" si="2352"/>
        <v>1</v>
      </c>
      <c r="T3820" s="1">
        <f t="shared" si="2352"/>
        <v>1</v>
      </c>
      <c r="U3820" s="1">
        <f t="shared" si="2352"/>
        <v>1</v>
      </c>
      <c r="V3820" s="1">
        <f t="shared" si="2352"/>
        <v>1</v>
      </c>
      <c r="W3820" s="1">
        <f t="shared" si="2352"/>
        <v>1</v>
      </c>
    </row>
    <row r="3821" spans="1:23" x14ac:dyDescent="0.25">
      <c r="A3821" s="1">
        <v>7638</v>
      </c>
      <c r="B3821" s="1">
        <f t="shared" si="2346"/>
        <v>362</v>
      </c>
      <c r="C3821" s="1">
        <v>0</v>
      </c>
      <c r="D3821" s="1">
        <v>0</v>
      </c>
      <c r="E3821" s="1">
        <f t="shared" si="2352"/>
        <v>1</v>
      </c>
      <c r="F3821" s="1">
        <f t="shared" si="2352"/>
        <v>1</v>
      </c>
      <c r="G3821" s="1">
        <f t="shared" si="2352"/>
        <v>1</v>
      </c>
      <c r="H3821" s="1">
        <f t="shared" si="2352"/>
        <v>1</v>
      </c>
      <c r="I3821" s="1">
        <f t="shared" si="2352"/>
        <v>1</v>
      </c>
      <c r="J3821" s="1">
        <f t="shared" si="2352"/>
        <v>1</v>
      </c>
      <c r="K3821" s="1">
        <f t="shared" si="2352"/>
        <v>1</v>
      </c>
      <c r="L3821" s="1">
        <f t="shared" si="2352"/>
        <v>1</v>
      </c>
      <c r="M3821" s="1">
        <f t="shared" si="2352"/>
        <v>1</v>
      </c>
      <c r="N3821" s="1">
        <f t="shared" si="2352"/>
        <v>1</v>
      </c>
      <c r="O3821" s="1">
        <f t="shared" si="2352"/>
        <v>1</v>
      </c>
      <c r="P3821" s="1">
        <f t="shared" si="2352"/>
        <v>1</v>
      </c>
      <c r="Q3821" s="1">
        <f t="shared" si="2352"/>
        <v>1</v>
      </c>
      <c r="R3821" s="1">
        <f t="shared" si="2352"/>
        <v>1</v>
      </c>
      <c r="S3821" s="1">
        <f t="shared" si="2352"/>
        <v>1</v>
      </c>
      <c r="T3821" s="1">
        <f t="shared" si="2352"/>
        <v>1</v>
      </c>
      <c r="U3821" s="1">
        <f t="shared" si="2352"/>
        <v>1</v>
      </c>
      <c r="V3821" s="1">
        <f t="shared" si="2352"/>
        <v>1</v>
      </c>
      <c r="W3821" s="1">
        <f t="shared" si="2352"/>
        <v>1</v>
      </c>
    </row>
    <row r="3822" spans="1:23" x14ac:dyDescent="0.25">
      <c r="A3822" s="1">
        <v>7640</v>
      </c>
      <c r="B3822" s="1">
        <f t="shared" si="2346"/>
        <v>360</v>
      </c>
      <c r="C3822" s="1">
        <v>0</v>
      </c>
      <c r="D3822" s="1">
        <v>1</v>
      </c>
      <c r="E3822" s="1">
        <f t="shared" si="2352"/>
        <v>1</v>
      </c>
      <c r="F3822" s="1">
        <f t="shared" si="2352"/>
        <v>1</v>
      </c>
      <c r="G3822" s="1">
        <f t="shared" si="2352"/>
        <v>1</v>
      </c>
      <c r="H3822" s="1">
        <f t="shared" si="2352"/>
        <v>1</v>
      </c>
      <c r="I3822" s="1">
        <f t="shared" si="2352"/>
        <v>1</v>
      </c>
      <c r="J3822" s="1">
        <f t="shared" si="2352"/>
        <v>1</v>
      </c>
      <c r="K3822" s="1">
        <f t="shared" si="2352"/>
        <v>1</v>
      </c>
      <c r="L3822" s="1">
        <f t="shared" si="2352"/>
        <v>1</v>
      </c>
      <c r="M3822" s="1">
        <f t="shared" ref="M3822:W3822" si="2353">IF(OR(L3822=1, L3823=1),1,0)</f>
        <v>1</v>
      </c>
      <c r="N3822" s="1">
        <f t="shared" si="2353"/>
        <v>1</v>
      </c>
      <c r="O3822" s="1">
        <f t="shared" si="2353"/>
        <v>1</v>
      </c>
      <c r="P3822" s="1">
        <f t="shared" si="2353"/>
        <v>1</v>
      </c>
      <c r="Q3822" s="1">
        <f t="shared" si="2353"/>
        <v>1</v>
      </c>
      <c r="R3822" s="1">
        <f t="shared" si="2353"/>
        <v>1</v>
      </c>
      <c r="S3822" s="1">
        <f t="shared" si="2353"/>
        <v>1</v>
      </c>
      <c r="T3822" s="1">
        <f t="shared" si="2353"/>
        <v>1</v>
      </c>
      <c r="U3822" s="1">
        <f t="shared" si="2353"/>
        <v>1</v>
      </c>
      <c r="V3822" s="1">
        <f t="shared" si="2353"/>
        <v>1</v>
      </c>
      <c r="W3822" s="1">
        <f t="shared" si="2353"/>
        <v>1</v>
      </c>
    </row>
    <row r="3823" spans="1:23" x14ac:dyDescent="0.25">
      <c r="A3823" s="1">
        <v>7642</v>
      </c>
      <c r="B3823" s="1">
        <f t="shared" si="2346"/>
        <v>358</v>
      </c>
      <c r="C3823" s="1">
        <v>0</v>
      </c>
      <c r="D3823" s="1">
        <v>0</v>
      </c>
      <c r="E3823" s="1">
        <f t="shared" ref="E3823:W3836" si="2354">IF(OR(D3823=1, D3824=1),1,0)</f>
        <v>0</v>
      </c>
      <c r="F3823" s="1">
        <f t="shared" si="2354"/>
        <v>0</v>
      </c>
      <c r="G3823" s="1">
        <f t="shared" si="2354"/>
        <v>0</v>
      </c>
      <c r="H3823" s="1">
        <f t="shared" si="2354"/>
        <v>0</v>
      </c>
      <c r="I3823" s="1">
        <f t="shared" si="2354"/>
        <v>0</v>
      </c>
      <c r="J3823" s="1">
        <f t="shared" si="2354"/>
        <v>0</v>
      </c>
      <c r="K3823" s="1">
        <f t="shared" si="2354"/>
        <v>0</v>
      </c>
      <c r="L3823" s="1">
        <f t="shared" si="2354"/>
        <v>0</v>
      </c>
      <c r="M3823" s="1">
        <f t="shared" si="2354"/>
        <v>0</v>
      </c>
      <c r="N3823" s="1">
        <f t="shared" si="2354"/>
        <v>0</v>
      </c>
      <c r="O3823" s="1">
        <f t="shared" si="2354"/>
        <v>0</v>
      </c>
      <c r="P3823" s="1">
        <f t="shared" si="2354"/>
        <v>0</v>
      </c>
      <c r="Q3823" s="1">
        <f t="shared" si="2354"/>
        <v>0</v>
      </c>
      <c r="R3823" s="1">
        <f t="shared" si="2354"/>
        <v>0</v>
      </c>
      <c r="S3823" s="1">
        <f t="shared" si="2354"/>
        <v>0</v>
      </c>
      <c r="T3823" s="1">
        <f t="shared" si="2354"/>
        <v>0</v>
      </c>
      <c r="U3823" s="1">
        <f t="shared" si="2354"/>
        <v>0</v>
      </c>
      <c r="V3823" s="1">
        <f t="shared" si="2354"/>
        <v>0</v>
      </c>
      <c r="W3823" s="1">
        <f t="shared" si="2354"/>
        <v>1</v>
      </c>
    </row>
    <row r="3824" spans="1:23" x14ac:dyDescent="0.25">
      <c r="A3824" s="1">
        <v>7644</v>
      </c>
      <c r="B3824" s="1">
        <f t="shared" si="2346"/>
        <v>356</v>
      </c>
      <c r="C3824" s="1">
        <v>0</v>
      </c>
      <c r="D3824" s="1">
        <v>0</v>
      </c>
      <c r="E3824" s="1">
        <f t="shared" si="2354"/>
        <v>0</v>
      </c>
      <c r="F3824" s="1">
        <f t="shared" si="2354"/>
        <v>0</v>
      </c>
      <c r="G3824" s="1">
        <f t="shared" si="2354"/>
        <v>0</v>
      </c>
      <c r="H3824" s="1">
        <f t="shared" si="2354"/>
        <v>0</v>
      </c>
      <c r="I3824" s="1">
        <f t="shared" si="2354"/>
        <v>0</v>
      </c>
      <c r="J3824" s="1">
        <f t="shared" si="2354"/>
        <v>0</v>
      </c>
      <c r="K3824" s="1">
        <f t="shared" si="2354"/>
        <v>0</v>
      </c>
      <c r="L3824" s="1">
        <f t="shared" si="2354"/>
        <v>0</v>
      </c>
      <c r="M3824" s="1">
        <f t="shared" si="2354"/>
        <v>0</v>
      </c>
      <c r="N3824" s="1">
        <f t="shared" si="2354"/>
        <v>0</v>
      </c>
      <c r="O3824" s="1">
        <f t="shared" si="2354"/>
        <v>0</v>
      </c>
      <c r="P3824" s="1">
        <f t="shared" si="2354"/>
        <v>0</v>
      </c>
      <c r="Q3824" s="1">
        <f t="shared" si="2354"/>
        <v>0</v>
      </c>
      <c r="R3824" s="1">
        <f t="shared" si="2354"/>
        <v>0</v>
      </c>
      <c r="S3824" s="1">
        <f t="shared" si="2354"/>
        <v>0</v>
      </c>
      <c r="T3824" s="1">
        <f t="shared" si="2354"/>
        <v>0</v>
      </c>
      <c r="U3824" s="1">
        <f t="shared" si="2354"/>
        <v>0</v>
      </c>
      <c r="V3824" s="1">
        <f t="shared" si="2354"/>
        <v>1</v>
      </c>
      <c r="W3824" s="1">
        <f t="shared" si="2354"/>
        <v>1</v>
      </c>
    </row>
    <row r="3825" spans="1:23" x14ac:dyDescent="0.25">
      <c r="A3825" s="1">
        <v>7646</v>
      </c>
      <c r="B3825" s="1">
        <f t="shared" si="2346"/>
        <v>354</v>
      </c>
      <c r="C3825" s="1">
        <v>0</v>
      </c>
      <c r="D3825" s="1">
        <v>0</v>
      </c>
      <c r="E3825" s="1">
        <f t="shared" si="2354"/>
        <v>0</v>
      </c>
      <c r="F3825" s="1">
        <f t="shared" si="2354"/>
        <v>0</v>
      </c>
      <c r="G3825" s="1">
        <f t="shared" si="2354"/>
        <v>0</v>
      </c>
      <c r="H3825" s="1">
        <f t="shared" si="2354"/>
        <v>0</v>
      </c>
      <c r="I3825" s="1">
        <f t="shared" si="2354"/>
        <v>0</v>
      </c>
      <c r="J3825" s="1">
        <f t="shared" si="2354"/>
        <v>0</v>
      </c>
      <c r="K3825" s="1">
        <f t="shared" si="2354"/>
        <v>0</v>
      </c>
      <c r="L3825" s="1">
        <f t="shared" si="2354"/>
        <v>0</v>
      </c>
      <c r="M3825" s="1">
        <f t="shared" si="2354"/>
        <v>0</v>
      </c>
      <c r="N3825" s="1">
        <f t="shared" si="2354"/>
        <v>0</v>
      </c>
      <c r="O3825" s="1">
        <f t="shared" si="2354"/>
        <v>0</v>
      </c>
      <c r="P3825" s="1">
        <f t="shared" si="2354"/>
        <v>0</v>
      </c>
      <c r="Q3825" s="1">
        <f t="shared" si="2354"/>
        <v>0</v>
      </c>
      <c r="R3825" s="1">
        <f t="shared" si="2354"/>
        <v>0</v>
      </c>
      <c r="S3825" s="1">
        <f t="shared" si="2354"/>
        <v>0</v>
      </c>
      <c r="T3825" s="1">
        <f t="shared" si="2354"/>
        <v>0</v>
      </c>
      <c r="U3825" s="1">
        <f t="shared" si="2354"/>
        <v>1</v>
      </c>
      <c r="V3825" s="1">
        <f t="shared" si="2354"/>
        <v>1</v>
      </c>
      <c r="W3825" s="1">
        <f t="shared" si="2354"/>
        <v>1</v>
      </c>
    </row>
    <row r="3826" spans="1:23" x14ac:dyDescent="0.25">
      <c r="A3826" s="1">
        <v>7648</v>
      </c>
      <c r="B3826" s="1">
        <f t="shared" si="2346"/>
        <v>352</v>
      </c>
      <c r="C3826" s="1">
        <v>0</v>
      </c>
      <c r="D3826" s="1">
        <v>0</v>
      </c>
      <c r="E3826" s="1">
        <f t="shared" si="2354"/>
        <v>0</v>
      </c>
      <c r="F3826" s="1">
        <f t="shared" si="2354"/>
        <v>0</v>
      </c>
      <c r="G3826" s="1">
        <f t="shared" si="2354"/>
        <v>0</v>
      </c>
      <c r="H3826" s="1">
        <f t="shared" si="2354"/>
        <v>0</v>
      </c>
      <c r="I3826" s="1">
        <f t="shared" si="2354"/>
        <v>0</v>
      </c>
      <c r="J3826" s="1">
        <f t="shared" si="2354"/>
        <v>0</v>
      </c>
      <c r="K3826" s="1">
        <f t="shared" si="2354"/>
        <v>0</v>
      </c>
      <c r="L3826" s="1">
        <f t="shared" si="2354"/>
        <v>0</v>
      </c>
      <c r="M3826" s="1">
        <f t="shared" si="2354"/>
        <v>0</v>
      </c>
      <c r="N3826" s="1">
        <f t="shared" si="2354"/>
        <v>0</v>
      </c>
      <c r="O3826" s="1">
        <f t="shared" si="2354"/>
        <v>0</v>
      </c>
      <c r="P3826" s="1">
        <f t="shared" si="2354"/>
        <v>0</v>
      </c>
      <c r="Q3826" s="1">
        <f t="shared" si="2354"/>
        <v>0</v>
      </c>
      <c r="R3826" s="1">
        <f t="shared" si="2354"/>
        <v>0</v>
      </c>
      <c r="S3826" s="1">
        <f t="shared" si="2354"/>
        <v>0</v>
      </c>
      <c r="T3826" s="1">
        <f t="shared" si="2354"/>
        <v>1</v>
      </c>
      <c r="U3826" s="1">
        <f t="shared" si="2354"/>
        <v>1</v>
      </c>
      <c r="V3826" s="1">
        <f t="shared" si="2354"/>
        <v>1</v>
      </c>
      <c r="W3826" s="1">
        <f t="shared" si="2354"/>
        <v>1</v>
      </c>
    </row>
    <row r="3827" spans="1:23" x14ac:dyDescent="0.25">
      <c r="A3827" s="1">
        <v>7650</v>
      </c>
      <c r="B3827" s="1">
        <f t="shared" si="2346"/>
        <v>350</v>
      </c>
      <c r="C3827" s="1">
        <v>0</v>
      </c>
      <c r="D3827" s="1">
        <v>0</v>
      </c>
      <c r="E3827" s="1">
        <f t="shared" si="2354"/>
        <v>0</v>
      </c>
      <c r="F3827" s="1">
        <f t="shared" si="2354"/>
        <v>0</v>
      </c>
      <c r="G3827" s="1">
        <f t="shared" si="2354"/>
        <v>0</v>
      </c>
      <c r="H3827" s="1">
        <f t="shared" si="2354"/>
        <v>0</v>
      </c>
      <c r="I3827" s="1">
        <f t="shared" si="2354"/>
        <v>0</v>
      </c>
      <c r="J3827" s="1">
        <f t="shared" si="2354"/>
        <v>0</v>
      </c>
      <c r="K3827" s="1">
        <f t="shared" si="2354"/>
        <v>0</v>
      </c>
      <c r="L3827" s="1">
        <f t="shared" si="2354"/>
        <v>0</v>
      </c>
      <c r="M3827" s="1">
        <f t="shared" si="2354"/>
        <v>0</v>
      </c>
      <c r="N3827" s="1">
        <f t="shared" si="2354"/>
        <v>0</v>
      </c>
      <c r="O3827" s="1">
        <f t="shared" si="2354"/>
        <v>0</v>
      </c>
      <c r="P3827" s="1">
        <f t="shared" si="2354"/>
        <v>0</v>
      </c>
      <c r="Q3827" s="1">
        <f t="shared" si="2354"/>
        <v>0</v>
      </c>
      <c r="R3827" s="1">
        <f t="shared" si="2354"/>
        <v>0</v>
      </c>
      <c r="S3827" s="1">
        <f t="shared" si="2354"/>
        <v>1</v>
      </c>
      <c r="T3827" s="1">
        <f t="shared" si="2354"/>
        <v>1</v>
      </c>
      <c r="U3827" s="1">
        <f t="shared" si="2354"/>
        <v>1</v>
      </c>
      <c r="V3827" s="1">
        <f t="shared" si="2354"/>
        <v>1</v>
      </c>
      <c r="W3827" s="1">
        <f t="shared" si="2354"/>
        <v>1</v>
      </c>
    </row>
    <row r="3828" spans="1:23" x14ac:dyDescent="0.25">
      <c r="A3828" s="1">
        <v>7652</v>
      </c>
      <c r="B3828" s="1">
        <f t="shared" si="2346"/>
        <v>348</v>
      </c>
      <c r="C3828" s="1">
        <v>0</v>
      </c>
      <c r="D3828" s="1">
        <v>0</v>
      </c>
      <c r="E3828" s="1">
        <f t="shared" si="2354"/>
        <v>0</v>
      </c>
      <c r="F3828" s="1">
        <f t="shared" si="2354"/>
        <v>0</v>
      </c>
      <c r="G3828" s="1">
        <f t="shared" si="2354"/>
        <v>0</v>
      </c>
      <c r="H3828" s="1">
        <f t="shared" si="2354"/>
        <v>0</v>
      </c>
      <c r="I3828" s="1">
        <f t="shared" si="2354"/>
        <v>0</v>
      </c>
      <c r="J3828" s="1">
        <f t="shared" si="2354"/>
        <v>0</v>
      </c>
      <c r="K3828" s="1">
        <f t="shared" si="2354"/>
        <v>0</v>
      </c>
      <c r="L3828" s="1">
        <f t="shared" si="2354"/>
        <v>0</v>
      </c>
      <c r="M3828" s="1">
        <f t="shared" si="2354"/>
        <v>0</v>
      </c>
      <c r="N3828" s="1">
        <f t="shared" si="2354"/>
        <v>0</v>
      </c>
      <c r="O3828" s="1">
        <f t="shared" si="2354"/>
        <v>0</v>
      </c>
      <c r="P3828" s="1">
        <f t="shared" si="2354"/>
        <v>0</v>
      </c>
      <c r="Q3828" s="1">
        <f t="shared" si="2354"/>
        <v>0</v>
      </c>
      <c r="R3828" s="1">
        <f t="shared" si="2354"/>
        <v>1</v>
      </c>
      <c r="S3828" s="1">
        <f t="shared" si="2354"/>
        <v>1</v>
      </c>
      <c r="T3828" s="1">
        <f t="shared" si="2354"/>
        <v>1</v>
      </c>
      <c r="U3828" s="1">
        <f t="shared" si="2354"/>
        <v>1</v>
      </c>
      <c r="V3828" s="1">
        <f t="shared" si="2354"/>
        <v>1</v>
      </c>
      <c r="W3828" s="1">
        <f t="shared" si="2354"/>
        <v>1</v>
      </c>
    </row>
    <row r="3829" spans="1:23" x14ac:dyDescent="0.25">
      <c r="A3829" s="1">
        <v>7654</v>
      </c>
      <c r="B3829" s="1">
        <f t="shared" si="2346"/>
        <v>346</v>
      </c>
      <c r="C3829" s="1">
        <v>0</v>
      </c>
      <c r="D3829" s="1">
        <v>0</v>
      </c>
      <c r="E3829" s="1">
        <f t="shared" si="2354"/>
        <v>0</v>
      </c>
      <c r="F3829" s="1">
        <f t="shared" si="2354"/>
        <v>0</v>
      </c>
      <c r="G3829" s="1">
        <f t="shared" si="2354"/>
        <v>0</v>
      </c>
      <c r="H3829" s="1">
        <f t="shared" si="2354"/>
        <v>0</v>
      </c>
      <c r="I3829" s="1">
        <f t="shared" si="2354"/>
        <v>0</v>
      </c>
      <c r="J3829" s="1">
        <f t="shared" si="2354"/>
        <v>0</v>
      </c>
      <c r="K3829" s="1">
        <f t="shared" si="2354"/>
        <v>0</v>
      </c>
      <c r="L3829" s="1">
        <f t="shared" si="2354"/>
        <v>0</v>
      </c>
      <c r="M3829" s="1">
        <f t="shared" si="2354"/>
        <v>0</v>
      </c>
      <c r="N3829" s="1">
        <f t="shared" si="2354"/>
        <v>0</v>
      </c>
      <c r="O3829" s="1">
        <f t="shared" si="2354"/>
        <v>0</v>
      </c>
      <c r="P3829" s="1">
        <f t="shared" si="2354"/>
        <v>0</v>
      </c>
      <c r="Q3829" s="1">
        <f t="shared" si="2354"/>
        <v>1</v>
      </c>
      <c r="R3829" s="1">
        <f t="shared" si="2354"/>
        <v>1</v>
      </c>
      <c r="S3829" s="1">
        <f t="shared" si="2354"/>
        <v>1</v>
      </c>
      <c r="T3829" s="1">
        <f t="shared" si="2354"/>
        <v>1</v>
      </c>
      <c r="U3829" s="1">
        <f t="shared" si="2354"/>
        <v>1</v>
      </c>
      <c r="V3829" s="1">
        <f t="shared" si="2354"/>
        <v>1</v>
      </c>
      <c r="W3829" s="1">
        <f t="shared" si="2354"/>
        <v>1</v>
      </c>
    </row>
    <row r="3830" spans="1:23" x14ac:dyDescent="0.25">
      <c r="A3830" s="1">
        <v>7656</v>
      </c>
      <c r="B3830" s="1">
        <f t="shared" si="2346"/>
        <v>344</v>
      </c>
      <c r="C3830" s="1">
        <v>0</v>
      </c>
      <c r="D3830" s="1">
        <v>0</v>
      </c>
      <c r="E3830" s="1">
        <f t="shared" si="2354"/>
        <v>0</v>
      </c>
      <c r="F3830" s="1">
        <f t="shared" si="2354"/>
        <v>0</v>
      </c>
      <c r="G3830" s="1">
        <f t="shared" si="2354"/>
        <v>0</v>
      </c>
      <c r="H3830" s="1">
        <f t="shared" si="2354"/>
        <v>0</v>
      </c>
      <c r="I3830" s="1">
        <f t="shared" si="2354"/>
        <v>0</v>
      </c>
      <c r="J3830" s="1">
        <f t="shared" si="2354"/>
        <v>0</v>
      </c>
      <c r="K3830" s="1">
        <f t="shared" si="2354"/>
        <v>0</v>
      </c>
      <c r="L3830" s="1">
        <f t="shared" si="2354"/>
        <v>0</v>
      </c>
      <c r="M3830" s="1">
        <f t="shared" si="2354"/>
        <v>0</v>
      </c>
      <c r="N3830" s="1">
        <f t="shared" si="2354"/>
        <v>0</v>
      </c>
      <c r="O3830" s="1">
        <f t="shared" si="2354"/>
        <v>0</v>
      </c>
      <c r="P3830" s="1">
        <f t="shared" si="2354"/>
        <v>1</v>
      </c>
      <c r="Q3830" s="1">
        <f t="shared" si="2354"/>
        <v>1</v>
      </c>
      <c r="R3830" s="1">
        <f t="shared" si="2354"/>
        <v>1</v>
      </c>
      <c r="S3830" s="1">
        <f t="shared" si="2354"/>
        <v>1</v>
      </c>
      <c r="T3830" s="1">
        <f t="shared" si="2354"/>
        <v>1</v>
      </c>
      <c r="U3830" s="1">
        <f t="shared" si="2354"/>
        <v>1</v>
      </c>
      <c r="V3830" s="1">
        <f t="shared" si="2354"/>
        <v>1</v>
      </c>
      <c r="W3830" s="1">
        <f t="shared" si="2354"/>
        <v>1</v>
      </c>
    </row>
    <row r="3831" spans="1:23" x14ac:dyDescent="0.25">
      <c r="A3831" s="1">
        <v>7658</v>
      </c>
      <c r="B3831" s="1">
        <f t="shared" si="2346"/>
        <v>342</v>
      </c>
      <c r="C3831" s="1">
        <v>0</v>
      </c>
      <c r="D3831" s="1">
        <v>0</v>
      </c>
      <c r="E3831" s="1">
        <f t="shared" si="2354"/>
        <v>0</v>
      </c>
      <c r="F3831" s="1">
        <f t="shared" si="2354"/>
        <v>0</v>
      </c>
      <c r="G3831" s="1">
        <f t="shared" si="2354"/>
        <v>0</v>
      </c>
      <c r="H3831" s="1">
        <f t="shared" si="2354"/>
        <v>0</v>
      </c>
      <c r="I3831" s="1">
        <f t="shared" si="2354"/>
        <v>0</v>
      </c>
      <c r="J3831" s="1">
        <f t="shared" si="2354"/>
        <v>0</v>
      </c>
      <c r="K3831" s="1">
        <f t="shared" si="2354"/>
        <v>0</v>
      </c>
      <c r="L3831" s="1">
        <f t="shared" si="2354"/>
        <v>0</v>
      </c>
      <c r="M3831" s="1">
        <f t="shared" si="2354"/>
        <v>0</v>
      </c>
      <c r="N3831" s="1">
        <f t="shared" si="2354"/>
        <v>0</v>
      </c>
      <c r="O3831" s="1">
        <f t="shared" si="2354"/>
        <v>1</v>
      </c>
      <c r="P3831" s="1">
        <f t="shared" si="2354"/>
        <v>1</v>
      </c>
      <c r="Q3831" s="1">
        <f t="shared" si="2354"/>
        <v>1</v>
      </c>
      <c r="R3831" s="1">
        <f t="shared" si="2354"/>
        <v>1</v>
      </c>
      <c r="S3831" s="1">
        <f t="shared" si="2354"/>
        <v>1</v>
      </c>
      <c r="T3831" s="1">
        <f t="shared" si="2354"/>
        <v>1</v>
      </c>
      <c r="U3831" s="1">
        <f t="shared" si="2354"/>
        <v>1</v>
      </c>
      <c r="V3831" s="1">
        <f t="shared" si="2354"/>
        <v>1</v>
      </c>
      <c r="W3831" s="1">
        <f t="shared" si="2354"/>
        <v>1</v>
      </c>
    </row>
    <row r="3832" spans="1:23" x14ac:dyDescent="0.25">
      <c r="A3832" s="1">
        <v>7660</v>
      </c>
      <c r="B3832" s="1">
        <f t="shared" si="2346"/>
        <v>340</v>
      </c>
      <c r="C3832" s="1">
        <v>0</v>
      </c>
      <c r="D3832" s="1">
        <v>0</v>
      </c>
      <c r="E3832" s="1">
        <f t="shared" si="2354"/>
        <v>0</v>
      </c>
      <c r="F3832" s="1">
        <f t="shared" si="2354"/>
        <v>0</v>
      </c>
      <c r="G3832" s="1">
        <f t="shared" si="2354"/>
        <v>0</v>
      </c>
      <c r="H3832" s="1">
        <f t="shared" si="2354"/>
        <v>0</v>
      </c>
      <c r="I3832" s="1">
        <f t="shared" si="2354"/>
        <v>0</v>
      </c>
      <c r="J3832" s="1">
        <f t="shared" si="2354"/>
        <v>0</v>
      </c>
      <c r="K3832" s="1">
        <f t="shared" si="2354"/>
        <v>0</v>
      </c>
      <c r="L3832" s="1">
        <f t="shared" si="2354"/>
        <v>0</v>
      </c>
      <c r="M3832" s="1">
        <f t="shared" si="2354"/>
        <v>0</v>
      </c>
      <c r="N3832" s="1">
        <f t="shared" si="2354"/>
        <v>1</v>
      </c>
      <c r="O3832" s="1">
        <f t="shared" si="2354"/>
        <v>1</v>
      </c>
      <c r="P3832" s="1">
        <f t="shared" si="2354"/>
        <v>1</v>
      </c>
      <c r="Q3832" s="1">
        <f t="shared" si="2354"/>
        <v>1</v>
      </c>
      <c r="R3832" s="1">
        <f t="shared" si="2354"/>
        <v>1</v>
      </c>
      <c r="S3832" s="1">
        <f t="shared" si="2354"/>
        <v>1</v>
      </c>
      <c r="T3832" s="1">
        <f t="shared" si="2354"/>
        <v>1</v>
      </c>
      <c r="U3832" s="1">
        <f t="shared" si="2354"/>
        <v>1</v>
      </c>
      <c r="V3832" s="1">
        <f t="shared" si="2354"/>
        <v>1</v>
      </c>
      <c r="W3832" s="1">
        <f t="shared" si="2354"/>
        <v>1</v>
      </c>
    </row>
    <row r="3833" spans="1:23" x14ac:dyDescent="0.25">
      <c r="A3833" s="1">
        <v>7662</v>
      </c>
      <c r="B3833" s="1">
        <f t="shared" si="2346"/>
        <v>338</v>
      </c>
      <c r="C3833" s="1">
        <v>0</v>
      </c>
      <c r="D3833" s="1">
        <v>0</v>
      </c>
      <c r="E3833" s="1">
        <f t="shared" si="2354"/>
        <v>0</v>
      </c>
      <c r="F3833" s="1">
        <f t="shared" si="2354"/>
        <v>0</v>
      </c>
      <c r="G3833" s="1">
        <f t="shared" si="2354"/>
        <v>0</v>
      </c>
      <c r="H3833" s="1">
        <f t="shared" si="2354"/>
        <v>0</v>
      </c>
      <c r="I3833" s="1">
        <f t="shared" si="2354"/>
        <v>0</v>
      </c>
      <c r="J3833" s="1">
        <f t="shared" si="2354"/>
        <v>0</v>
      </c>
      <c r="K3833" s="1">
        <f t="shared" si="2354"/>
        <v>0</v>
      </c>
      <c r="L3833" s="1">
        <f t="shared" si="2354"/>
        <v>0</v>
      </c>
      <c r="M3833" s="1">
        <f t="shared" si="2354"/>
        <v>1</v>
      </c>
      <c r="N3833" s="1">
        <f t="shared" si="2354"/>
        <v>1</v>
      </c>
      <c r="O3833" s="1">
        <f t="shared" si="2354"/>
        <v>1</v>
      </c>
      <c r="P3833" s="1">
        <f t="shared" si="2354"/>
        <v>1</v>
      </c>
      <c r="Q3833" s="1">
        <f t="shared" si="2354"/>
        <v>1</v>
      </c>
      <c r="R3833" s="1">
        <f t="shared" si="2354"/>
        <v>1</v>
      </c>
      <c r="S3833" s="1">
        <f t="shared" si="2354"/>
        <v>1</v>
      </c>
      <c r="T3833" s="1">
        <f t="shared" si="2354"/>
        <v>1</v>
      </c>
      <c r="U3833" s="1">
        <f t="shared" si="2354"/>
        <v>1</v>
      </c>
      <c r="V3833" s="1">
        <f t="shared" si="2354"/>
        <v>1</v>
      </c>
      <c r="W3833" s="1">
        <f t="shared" si="2354"/>
        <v>1</v>
      </c>
    </row>
    <row r="3834" spans="1:23" x14ac:dyDescent="0.25">
      <c r="A3834" s="1">
        <v>7664</v>
      </c>
      <c r="B3834" s="1">
        <f t="shared" si="2346"/>
        <v>336</v>
      </c>
      <c r="C3834" s="1">
        <v>0</v>
      </c>
      <c r="D3834" s="1">
        <v>0</v>
      </c>
      <c r="E3834" s="1">
        <f t="shared" si="2354"/>
        <v>0</v>
      </c>
      <c r="F3834" s="1">
        <f t="shared" si="2354"/>
        <v>0</v>
      </c>
      <c r="G3834" s="1">
        <f t="shared" si="2354"/>
        <v>0</v>
      </c>
      <c r="H3834" s="1">
        <f t="shared" si="2354"/>
        <v>0</v>
      </c>
      <c r="I3834" s="1">
        <f t="shared" si="2354"/>
        <v>0</v>
      </c>
      <c r="J3834" s="1">
        <f t="shared" si="2354"/>
        <v>0</v>
      </c>
      <c r="K3834" s="1">
        <f t="shared" si="2354"/>
        <v>0</v>
      </c>
      <c r="L3834" s="1">
        <f t="shared" si="2354"/>
        <v>1</v>
      </c>
      <c r="M3834" s="1">
        <f t="shared" si="2354"/>
        <v>1</v>
      </c>
      <c r="N3834" s="1">
        <f t="shared" si="2354"/>
        <v>1</v>
      </c>
      <c r="O3834" s="1">
        <f t="shared" si="2354"/>
        <v>1</v>
      </c>
      <c r="P3834" s="1">
        <f t="shared" si="2354"/>
        <v>1</v>
      </c>
      <c r="Q3834" s="1">
        <f t="shared" si="2354"/>
        <v>1</v>
      </c>
      <c r="R3834" s="1">
        <f t="shared" si="2354"/>
        <v>1</v>
      </c>
      <c r="S3834" s="1">
        <f t="shared" si="2354"/>
        <v>1</v>
      </c>
      <c r="T3834" s="1">
        <f t="shared" si="2354"/>
        <v>1</v>
      </c>
      <c r="U3834" s="1">
        <f t="shared" si="2354"/>
        <v>1</v>
      </c>
      <c r="V3834" s="1">
        <f t="shared" si="2354"/>
        <v>1</v>
      </c>
      <c r="W3834" s="1">
        <f t="shared" si="2354"/>
        <v>1</v>
      </c>
    </row>
    <row r="3835" spans="1:23" x14ac:dyDescent="0.25">
      <c r="A3835" s="1">
        <v>7666</v>
      </c>
      <c r="B3835" s="1">
        <f t="shared" si="2346"/>
        <v>334</v>
      </c>
      <c r="C3835" s="1">
        <v>0</v>
      </c>
      <c r="D3835" s="1">
        <v>0</v>
      </c>
      <c r="E3835" s="1">
        <f t="shared" si="2354"/>
        <v>0</v>
      </c>
      <c r="F3835" s="1">
        <f t="shared" si="2354"/>
        <v>0</v>
      </c>
      <c r="G3835" s="1">
        <f t="shared" si="2354"/>
        <v>0</v>
      </c>
      <c r="H3835" s="1">
        <f t="shared" si="2354"/>
        <v>0</v>
      </c>
      <c r="I3835" s="1">
        <f t="shared" si="2354"/>
        <v>0</v>
      </c>
      <c r="J3835" s="1">
        <f t="shared" si="2354"/>
        <v>0</v>
      </c>
      <c r="K3835" s="1">
        <f t="shared" si="2354"/>
        <v>1</v>
      </c>
      <c r="L3835" s="1">
        <f t="shared" si="2354"/>
        <v>1</v>
      </c>
      <c r="M3835" s="1">
        <f t="shared" si="2354"/>
        <v>1</v>
      </c>
      <c r="N3835" s="1">
        <f t="shared" si="2354"/>
        <v>1</v>
      </c>
      <c r="O3835" s="1">
        <f t="shared" si="2354"/>
        <v>1</v>
      </c>
      <c r="P3835" s="1">
        <f t="shared" si="2354"/>
        <v>1</v>
      </c>
      <c r="Q3835" s="1">
        <f t="shared" si="2354"/>
        <v>1</v>
      </c>
      <c r="R3835" s="1">
        <f t="shared" si="2354"/>
        <v>1</v>
      </c>
      <c r="S3835" s="1">
        <f t="shared" si="2354"/>
        <v>1</v>
      </c>
      <c r="T3835" s="1">
        <f t="shared" si="2354"/>
        <v>1</v>
      </c>
      <c r="U3835" s="1">
        <f t="shared" si="2354"/>
        <v>1</v>
      </c>
      <c r="V3835" s="1">
        <f t="shared" si="2354"/>
        <v>1</v>
      </c>
      <c r="W3835" s="1">
        <f t="shared" si="2354"/>
        <v>1</v>
      </c>
    </row>
    <row r="3836" spans="1:23" x14ac:dyDescent="0.25">
      <c r="A3836" s="1">
        <v>7668</v>
      </c>
      <c r="B3836" s="1">
        <f t="shared" si="2346"/>
        <v>332</v>
      </c>
      <c r="C3836" s="1">
        <v>0</v>
      </c>
      <c r="D3836" s="1">
        <v>0</v>
      </c>
      <c r="E3836" s="1">
        <f t="shared" si="2354"/>
        <v>0</v>
      </c>
      <c r="F3836" s="1">
        <f t="shared" si="2354"/>
        <v>0</v>
      </c>
      <c r="G3836" s="1">
        <f t="shared" si="2354"/>
        <v>0</v>
      </c>
      <c r="H3836" s="1">
        <f t="shared" si="2354"/>
        <v>0</v>
      </c>
      <c r="I3836" s="1">
        <f t="shared" si="2354"/>
        <v>0</v>
      </c>
      <c r="J3836" s="1">
        <f t="shared" si="2354"/>
        <v>1</v>
      </c>
      <c r="K3836" s="1">
        <f t="shared" si="2354"/>
        <v>1</v>
      </c>
      <c r="L3836" s="1">
        <f t="shared" si="2354"/>
        <v>1</v>
      </c>
      <c r="M3836" s="1">
        <f t="shared" ref="M3836:W3836" si="2355">IF(OR(L3836=1, L3837=1),1,0)</f>
        <v>1</v>
      </c>
      <c r="N3836" s="1">
        <f t="shared" si="2355"/>
        <v>1</v>
      </c>
      <c r="O3836" s="1">
        <f t="shared" si="2355"/>
        <v>1</v>
      </c>
      <c r="P3836" s="1">
        <f t="shared" si="2355"/>
        <v>1</v>
      </c>
      <c r="Q3836" s="1">
        <f t="shared" si="2355"/>
        <v>1</v>
      </c>
      <c r="R3836" s="1">
        <f t="shared" si="2355"/>
        <v>1</v>
      </c>
      <c r="S3836" s="1">
        <f t="shared" si="2355"/>
        <v>1</v>
      </c>
      <c r="T3836" s="1">
        <f t="shared" si="2355"/>
        <v>1</v>
      </c>
      <c r="U3836" s="1">
        <f t="shared" si="2355"/>
        <v>1</v>
      </c>
      <c r="V3836" s="1">
        <f t="shared" si="2355"/>
        <v>1</v>
      </c>
      <c r="W3836" s="1">
        <f t="shared" si="2355"/>
        <v>1</v>
      </c>
    </row>
    <row r="3837" spans="1:23" x14ac:dyDescent="0.25">
      <c r="A3837" s="1">
        <v>7670</v>
      </c>
      <c r="B3837" s="1">
        <f t="shared" si="2346"/>
        <v>330</v>
      </c>
      <c r="C3837" s="1">
        <v>0</v>
      </c>
      <c r="D3837" s="1">
        <v>0</v>
      </c>
      <c r="E3837" s="1">
        <f t="shared" ref="E3837:W3850" si="2356">IF(OR(D3837=1, D3838=1),1,0)</f>
        <v>0</v>
      </c>
      <c r="F3837" s="1">
        <f t="shared" si="2356"/>
        <v>0</v>
      </c>
      <c r="G3837" s="1">
        <f t="shared" si="2356"/>
        <v>0</v>
      </c>
      <c r="H3837" s="1">
        <f t="shared" si="2356"/>
        <v>0</v>
      </c>
      <c r="I3837" s="1">
        <f t="shared" si="2356"/>
        <v>1</v>
      </c>
      <c r="J3837" s="1">
        <f t="shared" si="2356"/>
        <v>1</v>
      </c>
      <c r="K3837" s="1">
        <f t="shared" si="2356"/>
        <v>1</v>
      </c>
      <c r="L3837" s="1">
        <f t="shared" si="2356"/>
        <v>1</v>
      </c>
      <c r="M3837" s="1">
        <f t="shared" si="2356"/>
        <v>1</v>
      </c>
      <c r="N3837" s="1">
        <f t="shared" si="2356"/>
        <v>1</v>
      </c>
      <c r="O3837" s="1">
        <f t="shared" si="2356"/>
        <v>1</v>
      </c>
      <c r="P3837" s="1">
        <f t="shared" si="2356"/>
        <v>1</v>
      </c>
      <c r="Q3837" s="1">
        <f t="shared" si="2356"/>
        <v>1</v>
      </c>
      <c r="R3837" s="1">
        <f t="shared" si="2356"/>
        <v>1</v>
      </c>
      <c r="S3837" s="1">
        <f t="shared" si="2356"/>
        <v>1</v>
      </c>
      <c r="T3837" s="1">
        <f t="shared" si="2356"/>
        <v>1</v>
      </c>
      <c r="U3837" s="1">
        <f t="shared" si="2356"/>
        <v>1</v>
      </c>
      <c r="V3837" s="1">
        <f t="shared" si="2356"/>
        <v>1</v>
      </c>
      <c r="W3837" s="1">
        <f t="shared" si="2356"/>
        <v>1</v>
      </c>
    </row>
    <row r="3838" spans="1:23" x14ac:dyDescent="0.25">
      <c r="A3838" s="1">
        <v>7672</v>
      </c>
      <c r="B3838" s="1">
        <f t="shared" si="2346"/>
        <v>328</v>
      </c>
      <c r="C3838" s="1">
        <v>0</v>
      </c>
      <c r="D3838" s="1">
        <v>0</v>
      </c>
      <c r="E3838" s="1">
        <f t="shared" si="2356"/>
        <v>0</v>
      </c>
      <c r="F3838" s="1">
        <f t="shared" si="2356"/>
        <v>0</v>
      </c>
      <c r="G3838" s="1">
        <f t="shared" si="2356"/>
        <v>0</v>
      </c>
      <c r="H3838" s="1">
        <f t="shared" si="2356"/>
        <v>1</v>
      </c>
      <c r="I3838" s="1">
        <f t="shared" si="2356"/>
        <v>1</v>
      </c>
      <c r="J3838" s="1">
        <f t="shared" si="2356"/>
        <v>1</v>
      </c>
      <c r="K3838" s="1">
        <f t="shared" si="2356"/>
        <v>1</v>
      </c>
      <c r="L3838" s="1">
        <f t="shared" si="2356"/>
        <v>1</v>
      </c>
      <c r="M3838" s="1">
        <f t="shared" si="2356"/>
        <v>1</v>
      </c>
      <c r="N3838" s="1">
        <f t="shared" si="2356"/>
        <v>1</v>
      </c>
      <c r="O3838" s="1">
        <f t="shared" si="2356"/>
        <v>1</v>
      </c>
      <c r="P3838" s="1">
        <f t="shared" si="2356"/>
        <v>1</v>
      </c>
      <c r="Q3838" s="1">
        <f t="shared" si="2356"/>
        <v>1</v>
      </c>
      <c r="R3838" s="1">
        <f t="shared" si="2356"/>
        <v>1</v>
      </c>
      <c r="S3838" s="1">
        <f t="shared" si="2356"/>
        <v>1</v>
      </c>
      <c r="T3838" s="1">
        <f t="shared" si="2356"/>
        <v>1</v>
      </c>
      <c r="U3838" s="1">
        <f t="shared" si="2356"/>
        <v>1</v>
      </c>
      <c r="V3838" s="1">
        <f t="shared" si="2356"/>
        <v>1</v>
      </c>
      <c r="W3838" s="1">
        <f t="shared" si="2356"/>
        <v>1</v>
      </c>
    </row>
    <row r="3839" spans="1:23" x14ac:dyDescent="0.25">
      <c r="A3839" s="1">
        <v>7674</v>
      </c>
      <c r="B3839" s="1">
        <f t="shared" si="2346"/>
        <v>326</v>
      </c>
      <c r="C3839" s="1">
        <v>0</v>
      </c>
      <c r="D3839" s="1">
        <v>0</v>
      </c>
      <c r="E3839" s="1">
        <f t="shared" si="2356"/>
        <v>0</v>
      </c>
      <c r="F3839" s="1">
        <f t="shared" si="2356"/>
        <v>0</v>
      </c>
      <c r="G3839" s="1">
        <f t="shared" si="2356"/>
        <v>1</v>
      </c>
      <c r="H3839" s="1">
        <f t="shared" si="2356"/>
        <v>1</v>
      </c>
      <c r="I3839" s="1">
        <f t="shared" si="2356"/>
        <v>1</v>
      </c>
      <c r="J3839" s="1">
        <f t="shared" si="2356"/>
        <v>1</v>
      </c>
      <c r="K3839" s="1">
        <f t="shared" si="2356"/>
        <v>1</v>
      </c>
      <c r="L3839" s="1">
        <f t="shared" si="2356"/>
        <v>1</v>
      </c>
      <c r="M3839" s="1">
        <f t="shared" si="2356"/>
        <v>1</v>
      </c>
      <c r="N3839" s="1">
        <f t="shared" si="2356"/>
        <v>1</v>
      </c>
      <c r="O3839" s="1">
        <f t="shared" si="2356"/>
        <v>1</v>
      </c>
      <c r="P3839" s="1">
        <f t="shared" si="2356"/>
        <v>1</v>
      </c>
      <c r="Q3839" s="1">
        <f t="shared" si="2356"/>
        <v>1</v>
      </c>
      <c r="R3839" s="1">
        <f t="shared" si="2356"/>
        <v>1</v>
      </c>
      <c r="S3839" s="1">
        <f t="shared" si="2356"/>
        <v>1</v>
      </c>
      <c r="T3839" s="1">
        <f t="shared" si="2356"/>
        <v>1</v>
      </c>
      <c r="U3839" s="1">
        <f t="shared" si="2356"/>
        <v>1</v>
      </c>
      <c r="V3839" s="1">
        <f t="shared" si="2356"/>
        <v>1</v>
      </c>
      <c r="W3839" s="1">
        <f t="shared" si="2356"/>
        <v>1</v>
      </c>
    </row>
    <row r="3840" spans="1:23" x14ac:dyDescent="0.25">
      <c r="A3840" s="1">
        <v>7676</v>
      </c>
      <c r="B3840" s="1">
        <f t="shared" si="2346"/>
        <v>324</v>
      </c>
      <c r="C3840" s="1">
        <v>0</v>
      </c>
      <c r="D3840" s="1">
        <v>0</v>
      </c>
      <c r="E3840" s="1">
        <f t="shared" si="2356"/>
        <v>0</v>
      </c>
      <c r="F3840" s="1">
        <f t="shared" si="2356"/>
        <v>1</v>
      </c>
      <c r="G3840" s="1">
        <f t="shared" si="2356"/>
        <v>1</v>
      </c>
      <c r="H3840" s="1">
        <f t="shared" si="2356"/>
        <v>1</v>
      </c>
      <c r="I3840" s="1">
        <f t="shared" si="2356"/>
        <v>1</v>
      </c>
      <c r="J3840" s="1">
        <f t="shared" si="2356"/>
        <v>1</v>
      </c>
      <c r="K3840" s="1">
        <f t="shared" si="2356"/>
        <v>1</v>
      </c>
      <c r="L3840" s="1">
        <f t="shared" si="2356"/>
        <v>1</v>
      </c>
      <c r="M3840" s="1">
        <f t="shared" si="2356"/>
        <v>1</v>
      </c>
      <c r="N3840" s="1">
        <f t="shared" si="2356"/>
        <v>1</v>
      </c>
      <c r="O3840" s="1">
        <f t="shared" si="2356"/>
        <v>1</v>
      </c>
      <c r="P3840" s="1">
        <f t="shared" si="2356"/>
        <v>1</v>
      </c>
      <c r="Q3840" s="1">
        <f t="shared" si="2356"/>
        <v>1</v>
      </c>
      <c r="R3840" s="1">
        <f t="shared" si="2356"/>
        <v>1</v>
      </c>
      <c r="S3840" s="1">
        <f t="shared" si="2356"/>
        <v>1</v>
      </c>
      <c r="T3840" s="1">
        <f t="shared" si="2356"/>
        <v>1</v>
      </c>
      <c r="U3840" s="1">
        <f t="shared" si="2356"/>
        <v>1</v>
      </c>
      <c r="V3840" s="1">
        <f t="shared" si="2356"/>
        <v>1</v>
      </c>
      <c r="W3840" s="1">
        <f t="shared" si="2356"/>
        <v>1</v>
      </c>
    </row>
    <row r="3841" spans="1:23" x14ac:dyDescent="0.25">
      <c r="A3841" s="1">
        <v>7678</v>
      </c>
      <c r="B3841" s="1">
        <f t="shared" si="2346"/>
        <v>322</v>
      </c>
      <c r="C3841" s="1">
        <v>0</v>
      </c>
      <c r="D3841" s="1">
        <v>0</v>
      </c>
      <c r="E3841" s="1">
        <f t="shared" si="2356"/>
        <v>1</v>
      </c>
      <c r="F3841" s="1">
        <f t="shared" si="2356"/>
        <v>1</v>
      </c>
      <c r="G3841" s="1">
        <f t="shared" si="2356"/>
        <v>1</v>
      </c>
      <c r="H3841" s="1">
        <f t="shared" si="2356"/>
        <v>1</v>
      </c>
      <c r="I3841" s="1">
        <f t="shared" si="2356"/>
        <v>1</v>
      </c>
      <c r="J3841" s="1">
        <f t="shared" si="2356"/>
        <v>1</v>
      </c>
      <c r="K3841" s="1">
        <f t="shared" si="2356"/>
        <v>1</v>
      </c>
      <c r="L3841" s="1">
        <f t="shared" si="2356"/>
        <v>1</v>
      </c>
      <c r="M3841" s="1">
        <f t="shared" si="2356"/>
        <v>1</v>
      </c>
      <c r="N3841" s="1">
        <f t="shared" si="2356"/>
        <v>1</v>
      </c>
      <c r="O3841" s="1">
        <f t="shared" si="2356"/>
        <v>1</v>
      </c>
      <c r="P3841" s="1">
        <f t="shared" si="2356"/>
        <v>1</v>
      </c>
      <c r="Q3841" s="1">
        <f t="shared" si="2356"/>
        <v>1</v>
      </c>
      <c r="R3841" s="1">
        <f t="shared" si="2356"/>
        <v>1</v>
      </c>
      <c r="S3841" s="1">
        <f t="shared" si="2356"/>
        <v>1</v>
      </c>
      <c r="T3841" s="1">
        <f t="shared" si="2356"/>
        <v>1</v>
      </c>
      <c r="U3841" s="1">
        <f t="shared" si="2356"/>
        <v>1</v>
      </c>
      <c r="V3841" s="1">
        <f t="shared" si="2356"/>
        <v>1</v>
      </c>
      <c r="W3841" s="1">
        <f t="shared" si="2356"/>
        <v>1</v>
      </c>
    </row>
    <row r="3842" spans="1:23" x14ac:dyDescent="0.25">
      <c r="A3842" s="1">
        <v>7680</v>
      </c>
      <c r="B3842" s="1">
        <f t="shared" si="2346"/>
        <v>320</v>
      </c>
      <c r="C3842" s="1">
        <v>0</v>
      </c>
      <c r="D3842" s="1">
        <v>1</v>
      </c>
      <c r="E3842" s="1">
        <f t="shared" si="2356"/>
        <v>1</v>
      </c>
      <c r="F3842" s="1">
        <f t="shared" si="2356"/>
        <v>1</v>
      </c>
      <c r="G3842" s="1">
        <f t="shared" si="2356"/>
        <v>1</v>
      </c>
      <c r="H3842" s="1">
        <f t="shared" si="2356"/>
        <v>1</v>
      </c>
      <c r="I3842" s="1">
        <f t="shared" si="2356"/>
        <v>1</v>
      </c>
      <c r="J3842" s="1">
        <f t="shared" si="2356"/>
        <v>1</v>
      </c>
      <c r="K3842" s="1">
        <f t="shared" si="2356"/>
        <v>1</v>
      </c>
      <c r="L3842" s="1">
        <f t="shared" si="2356"/>
        <v>1</v>
      </c>
      <c r="M3842" s="1">
        <f t="shared" si="2356"/>
        <v>1</v>
      </c>
      <c r="N3842" s="1">
        <f t="shared" si="2356"/>
        <v>1</v>
      </c>
      <c r="O3842" s="1">
        <f t="shared" si="2356"/>
        <v>1</v>
      </c>
      <c r="P3842" s="1">
        <f t="shared" si="2356"/>
        <v>1</v>
      </c>
      <c r="Q3842" s="1">
        <f t="shared" si="2356"/>
        <v>1</v>
      </c>
      <c r="R3842" s="1">
        <f t="shared" si="2356"/>
        <v>1</v>
      </c>
      <c r="S3842" s="1">
        <f t="shared" si="2356"/>
        <v>1</v>
      </c>
      <c r="T3842" s="1">
        <f t="shared" si="2356"/>
        <v>1</v>
      </c>
      <c r="U3842" s="1">
        <f t="shared" si="2356"/>
        <v>1</v>
      </c>
      <c r="V3842" s="1">
        <f t="shared" si="2356"/>
        <v>1</v>
      </c>
      <c r="W3842" s="1">
        <f t="shared" si="2356"/>
        <v>1</v>
      </c>
    </row>
    <row r="3843" spans="1:23" x14ac:dyDescent="0.25">
      <c r="A3843" s="1">
        <v>7682</v>
      </c>
      <c r="B3843" s="1">
        <f t="shared" si="2346"/>
        <v>318</v>
      </c>
      <c r="C3843" s="1">
        <v>0</v>
      </c>
      <c r="D3843" s="1">
        <v>0</v>
      </c>
      <c r="E3843" s="1">
        <f t="shared" si="2356"/>
        <v>0</v>
      </c>
      <c r="F3843" s="1">
        <f t="shared" si="2356"/>
        <v>0</v>
      </c>
      <c r="G3843" s="1">
        <f t="shared" si="2356"/>
        <v>0</v>
      </c>
      <c r="H3843" s="1">
        <f t="shared" si="2356"/>
        <v>0</v>
      </c>
      <c r="I3843" s="1">
        <f t="shared" si="2356"/>
        <v>0</v>
      </c>
      <c r="J3843" s="1">
        <f t="shared" si="2356"/>
        <v>0</v>
      </c>
      <c r="K3843" s="1">
        <f t="shared" si="2356"/>
        <v>0</v>
      </c>
      <c r="L3843" s="1">
        <f t="shared" si="2356"/>
        <v>0</v>
      </c>
      <c r="M3843" s="1">
        <f t="shared" si="2356"/>
        <v>0</v>
      </c>
      <c r="N3843" s="1">
        <f t="shared" si="2356"/>
        <v>0</v>
      </c>
      <c r="O3843" s="1">
        <f t="shared" si="2356"/>
        <v>0</v>
      </c>
      <c r="P3843" s="1">
        <f t="shared" si="2356"/>
        <v>0</v>
      </c>
      <c r="Q3843" s="1">
        <f t="shared" si="2356"/>
        <v>0</v>
      </c>
      <c r="R3843" s="1">
        <f t="shared" si="2356"/>
        <v>0</v>
      </c>
      <c r="S3843" s="1">
        <f t="shared" si="2356"/>
        <v>0</v>
      </c>
      <c r="T3843" s="1">
        <f t="shared" si="2356"/>
        <v>0</v>
      </c>
      <c r="U3843" s="1">
        <f t="shared" si="2356"/>
        <v>0</v>
      </c>
      <c r="V3843" s="1">
        <f t="shared" si="2356"/>
        <v>0</v>
      </c>
      <c r="W3843" s="1">
        <f t="shared" si="2356"/>
        <v>1</v>
      </c>
    </row>
    <row r="3844" spans="1:23" x14ac:dyDescent="0.25">
      <c r="A3844" s="1">
        <v>7684</v>
      </c>
      <c r="B3844" s="1">
        <f t="shared" ref="B3844:B3907" si="2357">B3843-2</f>
        <v>316</v>
      </c>
      <c r="C3844" s="1">
        <v>0</v>
      </c>
      <c r="D3844" s="1">
        <v>0</v>
      </c>
      <c r="E3844" s="1">
        <f t="shared" si="2356"/>
        <v>0</v>
      </c>
      <c r="F3844" s="1">
        <f t="shared" si="2356"/>
        <v>0</v>
      </c>
      <c r="G3844" s="1">
        <f t="shared" si="2356"/>
        <v>0</v>
      </c>
      <c r="H3844" s="1">
        <f t="shared" si="2356"/>
        <v>0</v>
      </c>
      <c r="I3844" s="1">
        <f t="shared" si="2356"/>
        <v>0</v>
      </c>
      <c r="J3844" s="1">
        <f t="shared" si="2356"/>
        <v>0</v>
      </c>
      <c r="K3844" s="1">
        <f t="shared" si="2356"/>
        <v>0</v>
      </c>
      <c r="L3844" s="1">
        <f t="shared" si="2356"/>
        <v>0</v>
      </c>
      <c r="M3844" s="1">
        <f t="shared" si="2356"/>
        <v>0</v>
      </c>
      <c r="N3844" s="1">
        <f t="shared" si="2356"/>
        <v>0</v>
      </c>
      <c r="O3844" s="1">
        <f t="shared" si="2356"/>
        <v>0</v>
      </c>
      <c r="P3844" s="1">
        <f t="shared" si="2356"/>
        <v>0</v>
      </c>
      <c r="Q3844" s="1">
        <f t="shared" si="2356"/>
        <v>0</v>
      </c>
      <c r="R3844" s="1">
        <f t="shared" si="2356"/>
        <v>0</v>
      </c>
      <c r="S3844" s="1">
        <f t="shared" si="2356"/>
        <v>0</v>
      </c>
      <c r="T3844" s="1">
        <f t="shared" si="2356"/>
        <v>0</v>
      </c>
      <c r="U3844" s="1">
        <f t="shared" si="2356"/>
        <v>0</v>
      </c>
      <c r="V3844" s="1">
        <f t="shared" si="2356"/>
        <v>1</v>
      </c>
      <c r="W3844" s="1">
        <f t="shared" si="2356"/>
        <v>1</v>
      </c>
    </row>
    <row r="3845" spans="1:23" x14ac:dyDescent="0.25">
      <c r="A3845" s="1">
        <v>7686</v>
      </c>
      <c r="B3845" s="1">
        <f t="shared" si="2357"/>
        <v>314</v>
      </c>
      <c r="C3845" s="1">
        <v>0</v>
      </c>
      <c r="D3845" s="1">
        <v>0</v>
      </c>
      <c r="E3845" s="1">
        <f t="shared" si="2356"/>
        <v>0</v>
      </c>
      <c r="F3845" s="1">
        <f t="shared" si="2356"/>
        <v>0</v>
      </c>
      <c r="G3845" s="1">
        <f t="shared" si="2356"/>
        <v>0</v>
      </c>
      <c r="H3845" s="1">
        <f t="shared" si="2356"/>
        <v>0</v>
      </c>
      <c r="I3845" s="1">
        <f t="shared" si="2356"/>
        <v>0</v>
      </c>
      <c r="J3845" s="1">
        <f t="shared" si="2356"/>
        <v>0</v>
      </c>
      <c r="K3845" s="1">
        <f t="shared" si="2356"/>
        <v>0</v>
      </c>
      <c r="L3845" s="1">
        <f t="shared" si="2356"/>
        <v>0</v>
      </c>
      <c r="M3845" s="1">
        <f t="shared" si="2356"/>
        <v>0</v>
      </c>
      <c r="N3845" s="1">
        <f t="shared" si="2356"/>
        <v>0</v>
      </c>
      <c r="O3845" s="1">
        <f t="shared" si="2356"/>
        <v>0</v>
      </c>
      <c r="P3845" s="1">
        <f t="shared" si="2356"/>
        <v>0</v>
      </c>
      <c r="Q3845" s="1">
        <f t="shared" si="2356"/>
        <v>0</v>
      </c>
      <c r="R3845" s="1">
        <f t="shared" si="2356"/>
        <v>0</v>
      </c>
      <c r="S3845" s="1">
        <f t="shared" si="2356"/>
        <v>0</v>
      </c>
      <c r="T3845" s="1">
        <f t="shared" si="2356"/>
        <v>0</v>
      </c>
      <c r="U3845" s="1">
        <f t="shared" si="2356"/>
        <v>1</v>
      </c>
      <c r="V3845" s="1">
        <f t="shared" si="2356"/>
        <v>1</v>
      </c>
      <c r="W3845" s="1">
        <f t="shared" si="2356"/>
        <v>1</v>
      </c>
    </row>
    <row r="3846" spans="1:23" x14ac:dyDescent="0.25">
      <c r="A3846" s="1">
        <v>7688</v>
      </c>
      <c r="B3846" s="1">
        <f t="shared" si="2357"/>
        <v>312</v>
      </c>
      <c r="C3846" s="1">
        <v>0</v>
      </c>
      <c r="D3846" s="1">
        <v>0</v>
      </c>
      <c r="E3846" s="1">
        <f t="shared" si="2356"/>
        <v>0</v>
      </c>
      <c r="F3846" s="1">
        <f t="shared" si="2356"/>
        <v>0</v>
      </c>
      <c r="G3846" s="1">
        <f t="shared" si="2356"/>
        <v>0</v>
      </c>
      <c r="H3846" s="1">
        <f t="shared" si="2356"/>
        <v>0</v>
      </c>
      <c r="I3846" s="1">
        <f t="shared" si="2356"/>
        <v>0</v>
      </c>
      <c r="J3846" s="1">
        <f t="shared" si="2356"/>
        <v>0</v>
      </c>
      <c r="K3846" s="1">
        <f t="shared" si="2356"/>
        <v>0</v>
      </c>
      <c r="L3846" s="1">
        <f t="shared" si="2356"/>
        <v>0</v>
      </c>
      <c r="M3846" s="1">
        <f t="shared" si="2356"/>
        <v>0</v>
      </c>
      <c r="N3846" s="1">
        <f t="shared" si="2356"/>
        <v>0</v>
      </c>
      <c r="O3846" s="1">
        <f t="shared" si="2356"/>
        <v>0</v>
      </c>
      <c r="P3846" s="1">
        <f t="shared" si="2356"/>
        <v>0</v>
      </c>
      <c r="Q3846" s="1">
        <f t="shared" si="2356"/>
        <v>0</v>
      </c>
      <c r="R3846" s="1">
        <f t="shared" si="2356"/>
        <v>0</v>
      </c>
      <c r="S3846" s="1">
        <f t="shared" si="2356"/>
        <v>0</v>
      </c>
      <c r="T3846" s="1">
        <f t="shared" si="2356"/>
        <v>1</v>
      </c>
      <c r="U3846" s="1">
        <f t="shared" si="2356"/>
        <v>1</v>
      </c>
      <c r="V3846" s="1">
        <f t="shared" si="2356"/>
        <v>1</v>
      </c>
      <c r="W3846" s="1">
        <f t="shared" si="2356"/>
        <v>1</v>
      </c>
    </row>
    <row r="3847" spans="1:23" x14ac:dyDescent="0.25">
      <c r="A3847" s="1">
        <v>7690</v>
      </c>
      <c r="B3847" s="1">
        <f t="shared" si="2357"/>
        <v>310</v>
      </c>
      <c r="C3847" s="1">
        <v>0</v>
      </c>
      <c r="D3847" s="1">
        <v>0</v>
      </c>
      <c r="E3847" s="1">
        <f t="shared" si="2356"/>
        <v>0</v>
      </c>
      <c r="F3847" s="1">
        <f t="shared" si="2356"/>
        <v>0</v>
      </c>
      <c r="G3847" s="1">
        <f t="shared" si="2356"/>
        <v>0</v>
      </c>
      <c r="H3847" s="1">
        <f t="shared" si="2356"/>
        <v>0</v>
      </c>
      <c r="I3847" s="1">
        <f t="shared" si="2356"/>
        <v>0</v>
      </c>
      <c r="J3847" s="1">
        <f t="shared" si="2356"/>
        <v>0</v>
      </c>
      <c r="K3847" s="1">
        <f t="shared" si="2356"/>
        <v>0</v>
      </c>
      <c r="L3847" s="1">
        <f t="shared" si="2356"/>
        <v>0</v>
      </c>
      <c r="M3847" s="1">
        <f t="shared" si="2356"/>
        <v>0</v>
      </c>
      <c r="N3847" s="1">
        <f t="shared" si="2356"/>
        <v>0</v>
      </c>
      <c r="O3847" s="1">
        <f t="shared" si="2356"/>
        <v>0</v>
      </c>
      <c r="P3847" s="1">
        <f t="shared" si="2356"/>
        <v>0</v>
      </c>
      <c r="Q3847" s="1">
        <f t="shared" si="2356"/>
        <v>0</v>
      </c>
      <c r="R3847" s="1">
        <f t="shared" si="2356"/>
        <v>0</v>
      </c>
      <c r="S3847" s="1">
        <f t="shared" si="2356"/>
        <v>1</v>
      </c>
      <c r="T3847" s="1">
        <f t="shared" si="2356"/>
        <v>1</v>
      </c>
      <c r="U3847" s="1">
        <f t="shared" si="2356"/>
        <v>1</v>
      </c>
      <c r="V3847" s="1">
        <f t="shared" si="2356"/>
        <v>1</v>
      </c>
      <c r="W3847" s="1">
        <f t="shared" si="2356"/>
        <v>1</v>
      </c>
    </row>
    <row r="3848" spans="1:23" x14ac:dyDescent="0.25">
      <c r="A3848" s="1">
        <v>7692</v>
      </c>
      <c r="B3848" s="1">
        <f t="shared" si="2357"/>
        <v>308</v>
      </c>
      <c r="C3848" s="1">
        <v>0</v>
      </c>
      <c r="D3848" s="1">
        <v>0</v>
      </c>
      <c r="E3848" s="1">
        <f t="shared" si="2356"/>
        <v>0</v>
      </c>
      <c r="F3848" s="1">
        <f t="shared" si="2356"/>
        <v>0</v>
      </c>
      <c r="G3848" s="1">
        <f t="shared" si="2356"/>
        <v>0</v>
      </c>
      <c r="H3848" s="1">
        <f t="shared" si="2356"/>
        <v>0</v>
      </c>
      <c r="I3848" s="1">
        <f t="shared" si="2356"/>
        <v>0</v>
      </c>
      <c r="J3848" s="1">
        <f t="shared" si="2356"/>
        <v>0</v>
      </c>
      <c r="K3848" s="1">
        <f t="shared" si="2356"/>
        <v>0</v>
      </c>
      <c r="L3848" s="1">
        <f t="shared" si="2356"/>
        <v>0</v>
      </c>
      <c r="M3848" s="1">
        <f t="shared" si="2356"/>
        <v>0</v>
      </c>
      <c r="N3848" s="1">
        <f t="shared" si="2356"/>
        <v>0</v>
      </c>
      <c r="O3848" s="1">
        <f t="shared" si="2356"/>
        <v>0</v>
      </c>
      <c r="P3848" s="1">
        <f t="shared" si="2356"/>
        <v>0</v>
      </c>
      <c r="Q3848" s="1">
        <f t="shared" si="2356"/>
        <v>0</v>
      </c>
      <c r="R3848" s="1">
        <f t="shared" si="2356"/>
        <v>1</v>
      </c>
      <c r="S3848" s="1">
        <f t="shared" si="2356"/>
        <v>1</v>
      </c>
      <c r="T3848" s="1">
        <f t="shared" si="2356"/>
        <v>1</v>
      </c>
      <c r="U3848" s="1">
        <f t="shared" si="2356"/>
        <v>1</v>
      </c>
      <c r="V3848" s="1">
        <f t="shared" si="2356"/>
        <v>1</v>
      </c>
      <c r="W3848" s="1">
        <f t="shared" si="2356"/>
        <v>1</v>
      </c>
    </row>
    <row r="3849" spans="1:23" x14ac:dyDescent="0.25">
      <c r="A3849" s="1">
        <v>7694</v>
      </c>
      <c r="B3849" s="1">
        <f t="shared" si="2357"/>
        <v>306</v>
      </c>
      <c r="C3849" s="1">
        <v>0</v>
      </c>
      <c r="D3849" s="1">
        <v>0</v>
      </c>
      <c r="E3849" s="1">
        <f t="shared" si="2356"/>
        <v>0</v>
      </c>
      <c r="F3849" s="1">
        <f t="shared" si="2356"/>
        <v>0</v>
      </c>
      <c r="G3849" s="1">
        <f t="shared" si="2356"/>
        <v>0</v>
      </c>
      <c r="H3849" s="1">
        <f t="shared" si="2356"/>
        <v>0</v>
      </c>
      <c r="I3849" s="1">
        <f t="shared" si="2356"/>
        <v>0</v>
      </c>
      <c r="J3849" s="1">
        <f t="shared" si="2356"/>
        <v>0</v>
      </c>
      <c r="K3849" s="1">
        <f t="shared" si="2356"/>
        <v>0</v>
      </c>
      <c r="L3849" s="1">
        <f t="shared" si="2356"/>
        <v>0</v>
      </c>
      <c r="M3849" s="1">
        <f t="shared" si="2356"/>
        <v>0</v>
      </c>
      <c r="N3849" s="1">
        <f t="shared" si="2356"/>
        <v>0</v>
      </c>
      <c r="O3849" s="1">
        <f t="shared" si="2356"/>
        <v>0</v>
      </c>
      <c r="P3849" s="1">
        <f t="shared" si="2356"/>
        <v>0</v>
      </c>
      <c r="Q3849" s="1">
        <f t="shared" si="2356"/>
        <v>1</v>
      </c>
      <c r="R3849" s="1">
        <f t="shared" si="2356"/>
        <v>1</v>
      </c>
      <c r="S3849" s="1">
        <f t="shared" si="2356"/>
        <v>1</v>
      </c>
      <c r="T3849" s="1">
        <f t="shared" si="2356"/>
        <v>1</v>
      </c>
      <c r="U3849" s="1">
        <f t="shared" si="2356"/>
        <v>1</v>
      </c>
      <c r="V3849" s="1">
        <f t="shared" si="2356"/>
        <v>1</v>
      </c>
      <c r="W3849" s="1">
        <f t="shared" si="2356"/>
        <v>1</v>
      </c>
    </row>
    <row r="3850" spans="1:23" x14ac:dyDescent="0.25">
      <c r="A3850" s="1">
        <v>7696</v>
      </c>
      <c r="B3850" s="1">
        <f t="shared" si="2357"/>
        <v>304</v>
      </c>
      <c r="C3850" s="1">
        <v>0</v>
      </c>
      <c r="D3850" s="1">
        <v>0</v>
      </c>
      <c r="E3850" s="1">
        <f t="shared" si="2356"/>
        <v>0</v>
      </c>
      <c r="F3850" s="1">
        <f t="shared" si="2356"/>
        <v>0</v>
      </c>
      <c r="G3850" s="1">
        <f t="shared" si="2356"/>
        <v>0</v>
      </c>
      <c r="H3850" s="1">
        <f t="shared" si="2356"/>
        <v>0</v>
      </c>
      <c r="I3850" s="1">
        <f t="shared" si="2356"/>
        <v>0</v>
      </c>
      <c r="J3850" s="1">
        <f t="shared" si="2356"/>
        <v>0</v>
      </c>
      <c r="K3850" s="1">
        <f t="shared" si="2356"/>
        <v>0</v>
      </c>
      <c r="L3850" s="1">
        <f t="shared" si="2356"/>
        <v>0</v>
      </c>
      <c r="M3850" s="1">
        <f t="shared" ref="M3850:W3850" si="2358">IF(OR(L3850=1, L3851=1),1,0)</f>
        <v>0</v>
      </c>
      <c r="N3850" s="1">
        <f t="shared" si="2358"/>
        <v>0</v>
      </c>
      <c r="O3850" s="1">
        <f t="shared" si="2358"/>
        <v>0</v>
      </c>
      <c r="P3850" s="1">
        <f t="shared" si="2358"/>
        <v>1</v>
      </c>
      <c r="Q3850" s="1">
        <f t="shared" si="2358"/>
        <v>1</v>
      </c>
      <c r="R3850" s="1">
        <f t="shared" si="2358"/>
        <v>1</v>
      </c>
      <c r="S3850" s="1">
        <f t="shared" si="2358"/>
        <v>1</v>
      </c>
      <c r="T3850" s="1">
        <f t="shared" si="2358"/>
        <v>1</v>
      </c>
      <c r="U3850" s="1">
        <f t="shared" si="2358"/>
        <v>1</v>
      </c>
      <c r="V3850" s="1">
        <f t="shared" si="2358"/>
        <v>1</v>
      </c>
      <c r="W3850" s="1">
        <f t="shared" si="2358"/>
        <v>1</v>
      </c>
    </row>
    <row r="3851" spans="1:23" x14ac:dyDescent="0.25">
      <c r="A3851" s="1">
        <v>7698</v>
      </c>
      <c r="B3851" s="1">
        <f t="shared" si="2357"/>
        <v>302</v>
      </c>
      <c r="C3851" s="1">
        <v>0</v>
      </c>
      <c r="D3851" s="1">
        <v>0</v>
      </c>
      <c r="E3851" s="1">
        <f t="shared" ref="E3851:W3864" si="2359">IF(OR(D3851=1, D3852=1),1,0)</f>
        <v>0</v>
      </c>
      <c r="F3851" s="1">
        <f t="shared" si="2359"/>
        <v>0</v>
      </c>
      <c r="G3851" s="1">
        <f t="shared" si="2359"/>
        <v>0</v>
      </c>
      <c r="H3851" s="1">
        <f t="shared" si="2359"/>
        <v>0</v>
      </c>
      <c r="I3851" s="1">
        <f t="shared" si="2359"/>
        <v>0</v>
      </c>
      <c r="J3851" s="1">
        <f t="shared" si="2359"/>
        <v>0</v>
      </c>
      <c r="K3851" s="1">
        <f t="shared" si="2359"/>
        <v>0</v>
      </c>
      <c r="L3851" s="1">
        <f t="shared" si="2359"/>
        <v>0</v>
      </c>
      <c r="M3851" s="1">
        <f t="shared" si="2359"/>
        <v>0</v>
      </c>
      <c r="N3851" s="1">
        <f t="shared" si="2359"/>
        <v>0</v>
      </c>
      <c r="O3851" s="1">
        <f t="shared" si="2359"/>
        <v>1</v>
      </c>
      <c r="P3851" s="1">
        <f t="shared" si="2359"/>
        <v>1</v>
      </c>
      <c r="Q3851" s="1">
        <f t="shared" si="2359"/>
        <v>1</v>
      </c>
      <c r="R3851" s="1">
        <f t="shared" si="2359"/>
        <v>1</v>
      </c>
      <c r="S3851" s="1">
        <f t="shared" si="2359"/>
        <v>1</v>
      </c>
      <c r="T3851" s="1">
        <f t="shared" si="2359"/>
        <v>1</v>
      </c>
      <c r="U3851" s="1">
        <f t="shared" si="2359"/>
        <v>1</v>
      </c>
      <c r="V3851" s="1">
        <f t="shared" si="2359"/>
        <v>1</v>
      </c>
      <c r="W3851" s="1">
        <f t="shared" si="2359"/>
        <v>1</v>
      </c>
    </row>
    <row r="3852" spans="1:23" x14ac:dyDescent="0.25">
      <c r="A3852" s="1">
        <v>7700</v>
      </c>
      <c r="B3852" s="1">
        <f t="shared" si="2357"/>
        <v>300</v>
      </c>
      <c r="C3852" s="1">
        <v>0</v>
      </c>
      <c r="D3852" s="1">
        <v>0</v>
      </c>
      <c r="E3852" s="1">
        <f t="shared" si="2359"/>
        <v>0</v>
      </c>
      <c r="F3852" s="1">
        <f t="shared" si="2359"/>
        <v>0</v>
      </c>
      <c r="G3852" s="1">
        <f t="shared" si="2359"/>
        <v>0</v>
      </c>
      <c r="H3852" s="1">
        <f t="shared" si="2359"/>
        <v>0</v>
      </c>
      <c r="I3852" s="1">
        <f t="shared" si="2359"/>
        <v>0</v>
      </c>
      <c r="J3852" s="1">
        <f t="shared" si="2359"/>
        <v>0</v>
      </c>
      <c r="K3852" s="1">
        <f t="shared" si="2359"/>
        <v>0</v>
      </c>
      <c r="L3852" s="1">
        <f t="shared" si="2359"/>
        <v>0</v>
      </c>
      <c r="M3852" s="1">
        <f t="shared" si="2359"/>
        <v>0</v>
      </c>
      <c r="N3852" s="1">
        <f t="shared" si="2359"/>
        <v>1</v>
      </c>
      <c r="O3852" s="1">
        <f t="shared" si="2359"/>
        <v>1</v>
      </c>
      <c r="P3852" s="1">
        <f t="shared" si="2359"/>
        <v>1</v>
      </c>
      <c r="Q3852" s="1">
        <f t="shared" si="2359"/>
        <v>1</v>
      </c>
      <c r="R3852" s="1">
        <f t="shared" si="2359"/>
        <v>1</v>
      </c>
      <c r="S3852" s="1">
        <f t="shared" si="2359"/>
        <v>1</v>
      </c>
      <c r="T3852" s="1">
        <f t="shared" si="2359"/>
        <v>1</v>
      </c>
      <c r="U3852" s="1">
        <f t="shared" si="2359"/>
        <v>1</v>
      </c>
      <c r="V3852" s="1">
        <f t="shared" si="2359"/>
        <v>1</v>
      </c>
      <c r="W3852" s="1">
        <f t="shared" si="2359"/>
        <v>1</v>
      </c>
    </row>
    <row r="3853" spans="1:23" x14ac:dyDescent="0.25">
      <c r="A3853" s="1">
        <v>7702</v>
      </c>
      <c r="B3853" s="1">
        <f t="shared" si="2357"/>
        <v>298</v>
      </c>
      <c r="C3853" s="1">
        <v>0</v>
      </c>
      <c r="D3853" s="1">
        <v>0</v>
      </c>
      <c r="E3853" s="1">
        <f t="shared" si="2359"/>
        <v>0</v>
      </c>
      <c r="F3853" s="1">
        <f t="shared" si="2359"/>
        <v>0</v>
      </c>
      <c r="G3853" s="1">
        <f t="shared" si="2359"/>
        <v>0</v>
      </c>
      <c r="H3853" s="1">
        <f t="shared" si="2359"/>
        <v>0</v>
      </c>
      <c r="I3853" s="1">
        <f t="shared" si="2359"/>
        <v>0</v>
      </c>
      <c r="J3853" s="1">
        <f t="shared" si="2359"/>
        <v>0</v>
      </c>
      <c r="K3853" s="1">
        <f t="shared" si="2359"/>
        <v>0</v>
      </c>
      <c r="L3853" s="1">
        <f t="shared" si="2359"/>
        <v>0</v>
      </c>
      <c r="M3853" s="1">
        <f t="shared" si="2359"/>
        <v>1</v>
      </c>
      <c r="N3853" s="1">
        <f t="shared" si="2359"/>
        <v>1</v>
      </c>
      <c r="O3853" s="1">
        <f t="shared" si="2359"/>
        <v>1</v>
      </c>
      <c r="P3853" s="1">
        <f t="shared" si="2359"/>
        <v>1</v>
      </c>
      <c r="Q3853" s="1">
        <f t="shared" si="2359"/>
        <v>1</v>
      </c>
      <c r="R3853" s="1">
        <f t="shared" si="2359"/>
        <v>1</v>
      </c>
      <c r="S3853" s="1">
        <f t="shared" si="2359"/>
        <v>1</v>
      </c>
      <c r="T3853" s="1">
        <f t="shared" si="2359"/>
        <v>1</v>
      </c>
      <c r="U3853" s="1">
        <f t="shared" si="2359"/>
        <v>1</v>
      </c>
      <c r="V3853" s="1">
        <f t="shared" si="2359"/>
        <v>1</v>
      </c>
      <c r="W3853" s="1">
        <f t="shared" si="2359"/>
        <v>1</v>
      </c>
    </row>
    <row r="3854" spans="1:23" x14ac:dyDescent="0.25">
      <c r="A3854" s="1">
        <v>7704</v>
      </c>
      <c r="B3854" s="1">
        <f t="shared" si="2357"/>
        <v>296</v>
      </c>
      <c r="C3854" s="1">
        <v>0</v>
      </c>
      <c r="D3854" s="1">
        <v>0</v>
      </c>
      <c r="E3854" s="1">
        <f t="shared" si="2359"/>
        <v>0</v>
      </c>
      <c r="F3854" s="1">
        <f t="shared" si="2359"/>
        <v>0</v>
      </c>
      <c r="G3854" s="1">
        <f t="shared" si="2359"/>
        <v>0</v>
      </c>
      <c r="H3854" s="1">
        <f t="shared" si="2359"/>
        <v>0</v>
      </c>
      <c r="I3854" s="1">
        <f t="shared" si="2359"/>
        <v>0</v>
      </c>
      <c r="J3854" s="1">
        <f t="shared" si="2359"/>
        <v>0</v>
      </c>
      <c r="K3854" s="1">
        <f t="shared" si="2359"/>
        <v>0</v>
      </c>
      <c r="L3854" s="1">
        <f t="shared" si="2359"/>
        <v>1</v>
      </c>
      <c r="M3854" s="1">
        <f t="shared" si="2359"/>
        <v>1</v>
      </c>
      <c r="N3854" s="1">
        <f t="shared" si="2359"/>
        <v>1</v>
      </c>
      <c r="O3854" s="1">
        <f t="shared" si="2359"/>
        <v>1</v>
      </c>
      <c r="P3854" s="1">
        <f t="shared" si="2359"/>
        <v>1</v>
      </c>
      <c r="Q3854" s="1">
        <f t="shared" si="2359"/>
        <v>1</v>
      </c>
      <c r="R3854" s="1">
        <f t="shared" si="2359"/>
        <v>1</v>
      </c>
      <c r="S3854" s="1">
        <f t="shared" si="2359"/>
        <v>1</v>
      </c>
      <c r="T3854" s="1">
        <f t="shared" si="2359"/>
        <v>1</v>
      </c>
      <c r="U3854" s="1">
        <f t="shared" si="2359"/>
        <v>1</v>
      </c>
      <c r="V3854" s="1">
        <f t="shared" si="2359"/>
        <v>1</v>
      </c>
      <c r="W3854" s="1">
        <f t="shared" si="2359"/>
        <v>1</v>
      </c>
    </row>
    <row r="3855" spans="1:23" x14ac:dyDescent="0.25">
      <c r="A3855" s="1">
        <v>7706</v>
      </c>
      <c r="B3855" s="1">
        <f t="shared" si="2357"/>
        <v>294</v>
      </c>
      <c r="C3855" s="1">
        <v>0</v>
      </c>
      <c r="D3855" s="1">
        <v>0</v>
      </c>
      <c r="E3855" s="1">
        <f t="shared" si="2359"/>
        <v>0</v>
      </c>
      <c r="F3855" s="1">
        <f t="shared" si="2359"/>
        <v>0</v>
      </c>
      <c r="G3855" s="1">
        <f t="shared" si="2359"/>
        <v>0</v>
      </c>
      <c r="H3855" s="1">
        <f t="shared" si="2359"/>
        <v>0</v>
      </c>
      <c r="I3855" s="1">
        <f t="shared" si="2359"/>
        <v>0</v>
      </c>
      <c r="J3855" s="1">
        <f t="shared" si="2359"/>
        <v>0</v>
      </c>
      <c r="K3855" s="1">
        <f t="shared" si="2359"/>
        <v>1</v>
      </c>
      <c r="L3855" s="1">
        <f t="shared" si="2359"/>
        <v>1</v>
      </c>
      <c r="M3855" s="1">
        <f t="shared" si="2359"/>
        <v>1</v>
      </c>
      <c r="N3855" s="1">
        <f t="shared" si="2359"/>
        <v>1</v>
      </c>
      <c r="O3855" s="1">
        <f t="shared" si="2359"/>
        <v>1</v>
      </c>
      <c r="P3855" s="1">
        <f t="shared" si="2359"/>
        <v>1</v>
      </c>
      <c r="Q3855" s="1">
        <f t="shared" si="2359"/>
        <v>1</v>
      </c>
      <c r="R3855" s="1">
        <f t="shared" si="2359"/>
        <v>1</v>
      </c>
      <c r="S3855" s="1">
        <f t="shared" si="2359"/>
        <v>1</v>
      </c>
      <c r="T3855" s="1">
        <f t="shared" si="2359"/>
        <v>1</v>
      </c>
      <c r="U3855" s="1">
        <f t="shared" si="2359"/>
        <v>1</v>
      </c>
      <c r="V3855" s="1">
        <f t="shared" si="2359"/>
        <v>1</v>
      </c>
      <c r="W3855" s="1">
        <f t="shared" si="2359"/>
        <v>1</v>
      </c>
    </row>
    <row r="3856" spans="1:23" x14ac:dyDescent="0.25">
      <c r="A3856" s="1">
        <v>7708</v>
      </c>
      <c r="B3856" s="1">
        <f t="shared" si="2357"/>
        <v>292</v>
      </c>
      <c r="C3856" s="1">
        <v>0</v>
      </c>
      <c r="D3856" s="1">
        <v>0</v>
      </c>
      <c r="E3856" s="1">
        <f t="shared" si="2359"/>
        <v>0</v>
      </c>
      <c r="F3856" s="1">
        <f t="shared" si="2359"/>
        <v>0</v>
      </c>
      <c r="G3856" s="1">
        <f t="shared" si="2359"/>
        <v>0</v>
      </c>
      <c r="H3856" s="1">
        <f t="shared" si="2359"/>
        <v>0</v>
      </c>
      <c r="I3856" s="1">
        <f t="shared" si="2359"/>
        <v>0</v>
      </c>
      <c r="J3856" s="1">
        <f t="shared" si="2359"/>
        <v>1</v>
      </c>
      <c r="K3856" s="1">
        <f t="shared" si="2359"/>
        <v>1</v>
      </c>
      <c r="L3856" s="1">
        <f t="shared" si="2359"/>
        <v>1</v>
      </c>
      <c r="M3856" s="1">
        <f t="shared" si="2359"/>
        <v>1</v>
      </c>
      <c r="N3856" s="1">
        <f t="shared" si="2359"/>
        <v>1</v>
      </c>
      <c r="O3856" s="1">
        <f t="shared" si="2359"/>
        <v>1</v>
      </c>
      <c r="P3856" s="1">
        <f t="shared" si="2359"/>
        <v>1</v>
      </c>
      <c r="Q3856" s="1">
        <f t="shared" si="2359"/>
        <v>1</v>
      </c>
      <c r="R3856" s="1">
        <f t="shared" si="2359"/>
        <v>1</v>
      </c>
      <c r="S3856" s="1">
        <f t="shared" si="2359"/>
        <v>1</v>
      </c>
      <c r="T3856" s="1">
        <f t="shared" si="2359"/>
        <v>1</v>
      </c>
      <c r="U3856" s="1">
        <f t="shared" si="2359"/>
        <v>1</v>
      </c>
      <c r="V3856" s="1">
        <f t="shared" si="2359"/>
        <v>1</v>
      </c>
      <c r="W3856" s="1">
        <f t="shared" si="2359"/>
        <v>1</v>
      </c>
    </row>
    <row r="3857" spans="1:23" x14ac:dyDescent="0.25">
      <c r="A3857" s="1">
        <v>7710</v>
      </c>
      <c r="B3857" s="1">
        <f t="shared" si="2357"/>
        <v>290</v>
      </c>
      <c r="C3857" s="1">
        <v>0</v>
      </c>
      <c r="D3857" s="1">
        <v>0</v>
      </c>
      <c r="E3857" s="1">
        <f t="shared" si="2359"/>
        <v>0</v>
      </c>
      <c r="F3857" s="1">
        <f t="shared" si="2359"/>
        <v>0</v>
      </c>
      <c r="G3857" s="1">
        <f t="shared" si="2359"/>
        <v>0</v>
      </c>
      <c r="H3857" s="1">
        <f t="shared" si="2359"/>
        <v>0</v>
      </c>
      <c r="I3857" s="1">
        <f t="shared" si="2359"/>
        <v>1</v>
      </c>
      <c r="J3857" s="1">
        <f t="shared" si="2359"/>
        <v>1</v>
      </c>
      <c r="K3857" s="1">
        <f t="shared" si="2359"/>
        <v>1</v>
      </c>
      <c r="L3857" s="1">
        <f t="shared" si="2359"/>
        <v>1</v>
      </c>
      <c r="M3857" s="1">
        <f t="shared" si="2359"/>
        <v>1</v>
      </c>
      <c r="N3857" s="1">
        <f t="shared" si="2359"/>
        <v>1</v>
      </c>
      <c r="O3857" s="1">
        <f t="shared" si="2359"/>
        <v>1</v>
      </c>
      <c r="P3857" s="1">
        <f t="shared" si="2359"/>
        <v>1</v>
      </c>
      <c r="Q3857" s="1">
        <f t="shared" si="2359"/>
        <v>1</v>
      </c>
      <c r="R3857" s="1">
        <f t="shared" si="2359"/>
        <v>1</v>
      </c>
      <c r="S3857" s="1">
        <f t="shared" si="2359"/>
        <v>1</v>
      </c>
      <c r="T3857" s="1">
        <f t="shared" si="2359"/>
        <v>1</v>
      </c>
      <c r="U3857" s="1">
        <f t="shared" si="2359"/>
        <v>1</v>
      </c>
      <c r="V3857" s="1">
        <f t="shared" si="2359"/>
        <v>1</v>
      </c>
      <c r="W3857" s="1">
        <f t="shared" si="2359"/>
        <v>1</v>
      </c>
    </row>
    <row r="3858" spans="1:23" x14ac:dyDescent="0.25">
      <c r="A3858" s="1">
        <v>7712</v>
      </c>
      <c r="B3858" s="1">
        <f t="shared" si="2357"/>
        <v>288</v>
      </c>
      <c r="C3858" s="1">
        <v>0</v>
      </c>
      <c r="D3858" s="1">
        <v>0</v>
      </c>
      <c r="E3858" s="1">
        <f t="shared" si="2359"/>
        <v>0</v>
      </c>
      <c r="F3858" s="1">
        <f t="shared" si="2359"/>
        <v>0</v>
      </c>
      <c r="G3858" s="1">
        <f t="shared" si="2359"/>
        <v>0</v>
      </c>
      <c r="H3858" s="1">
        <f t="shared" si="2359"/>
        <v>1</v>
      </c>
      <c r="I3858" s="1">
        <f t="shared" si="2359"/>
        <v>1</v>
      </c>
      <c r="J3858" s="1">
        <f t="shared" si="2359"/>
        <v>1</v>
      </c>
      <c r="K3858" s="1">
        <f t="shared" si="2359"/>
        <v>1</v>
      </c>
      <c r="L3858" s="1">
        <f t="shared" si="2359"/>
        <v>1</v>
      </c>
      <c r="M3858" s="1">
        <f t="shared" si="2359"/>
        <v>1</v>
      </c>
      <c r="N3858" s="1">
        <f t="shared" si="2359"/>
        <v>1</v>
      </c>
      <c r="O3858" s="1">
        <f t="shared" si="2359"/>
        <v>1</v>
      </c>
      <c r="P3858" s="1">
        <f t="shared" si="2359"/>
        <v>1</v>
      </c>
      <c r="Q3858" s="1">
        <f t="shared" si="2359"/>
        <v>1</v>
      </c>
      <c r="R3858" s="1">
        <f t="shared" si="2359"/>
        <v>1</v>
      </c>
      <c r="S3858" s="1">
        <f t="shared" si="2359"/>
        <v>1</v>
      </c>
      <c r="T3858" s="1">
        <f t="shared" si="2359"/>
        <v>1</v>
      </c>
      <c r="U3858" s="1">
        <f t="shared" si="2359"/>
        <v>1</v>
      </c>
      <c r="V3858" s="1">
        <f t="shared" si="2359"/>
        <v>1</v>
      </c>
      <c r="W3858" s="1">
        <f t="shared" si="2359"/>
        <v>1</v>
      </c>
    </row>
    <row r="3859" spans="1:23" x14ac:dyDescent="0.25">
      <c r="A3859" s="1">
        <v>7714</v>
      </c>
      <c r="B3859" s="1">
        <f t="shared" si="2357"/>
        <v>286</v>
      </c>
      <c r="C3859" s="1">
        <v>0</v>
      </c>
      <c r="D3859" s="1">
        <v>0</v>
      </c>
      <c r="E3859" s="1">
        <f t="shared" si="2359"/>
        <v>0</v>
      </c>
      <c r="F3859" s="1">
        <f t="shared" si="2359"/>
        <v>0</v>
      </c>
      <c r="G3859" s="1">
        <f t="shared" si="2359"/>
        <v>1</v>
      </c>
      <c r="H3859" s="1">
        <f t="shared" si="2359"/>
        <v>1</v>
      </c>
      <c r="I3859" s="1">
        <f t="shared" si="2359"/>
        <v>1</v>
      </c>
      <c r="J3859" s="1">
        <f t="shared" si="2359"/>
        <v>1</v>
      </c>
      <c r="K3859" s="1">
        <f t="shared" si="2359"/>
        <v>1</v>
      </c>
      <c r="L3859" s="1">
        <f t="shared" si="2359"/>
        <v>1</v>
      </c>
      <c r="M3859" s="1">
        <f t="shared" si="2359"/>
        <v>1</v>
      </c>
      <c r="N3859" s="1">
        <f t="shared" si="2359"/>
        <v>1</v>
      </c>
      <c r="O3859" s="1">
        <f t="shared" si="2359"/>
        <v>1</v>
      </c>
      <c r="P3859" s="1">
        <f t="shared" si="2359"/>
        <v>1</v>
      </c>
      <c r="Q3859" s="1">
        <f t="shared" si="2359"/>
        <v>1</v>
      </c>
      <c r="R3859" s="1">
        <f t="shared" si="2359"/>
        <v>1</v>
      </c>
      <c r="S3859" s="1">
        <f t="shared" si="2359"/>
        <v>1</v>
      </c>
      <c r="T3859" s="1">
        <f t="shared" si="2359"/>
        <v>1</v>
      </c>
      <c r="U3859" s="1">
        <f t="shared" si="2359"/>
        <v>1</v>
      </c>
      <c r="V3859" s="1">
        <f t="shared" si="2359"/>
        <v>1</v>
      </c>
      <c r="W3859" s="1">
        <f t="shared" si="2359"/>
        <v>1</v>
      </c>
    </row>
    <row r="3860" spans="1:23" x14ac:dyDescent="0.25">
      <c r="A3860" s="1">
        <v>7716</v>
      </c>
      <c r="B3860" s="1">
        <f t="shared" si="2357"/>
        <v>284</v>
      </c>
      <c r="C3860" s="1">
        <v>0</v>
      </c>
      <c r="D3860" s="1">
        <v>0</v>
      </c>
      <c r="E3860" s="1">
        <f t="shared" si="2359"/>
        <v>0</v>
      </c>
      <c r="F3860" s="1">
        <f t="shared" si="2359"/>
        <v>1</v>
      </c>
      <c r="G3860" s="1">
        <f t="shared" si="2359"/>
        <v>1</v>
      </c>
      <c r="H3860" s="1">
        <f t="shared" si="2359"/>
        <v>1</v>
      </c>
      <c r="I3860" s="1">
        <f t="shared" si="2359"/>
        <v>1</v>
      </c>
      <c r="J3860" s="1">
        <f t="shared" si="2359"/>
        <v>1</v>
      </c>
      <c r="K3860" s="1">
        <f t="shared" si="2359"/>
        <v>1</v>
      </c>
      <c r="L3860" s="1">
        <f t="shared" si="2359"/>
        <v>1</v>
      </c>
      <c r="M3860" s="1">
        <f t="shared" si="2359"/>
        <v>1</v>
      </c>
      <c r="N3860" s="1">
        <f t="shared" si="2359"/>
        <v>1</v>
      </c>
      <c r="O3860" s="1">
        <f t="shared" si="2359"/>
        <v>1</v>
      </c>
      <c r="P3860" s="1">
        <f t="shared" si="2359"/>
        <v>1</v>
      </c>
      <c r="Q3860" s="1">
        <f t="shared" si="2359"/>
        <v>1</v>
      </c>
      <c r="R3860" s="1">
        <f t="shared" si="2359"/>
        <v>1</v>
      </c>
      <c r="S3860" s="1">
        <f t="shared" si="2359"/>
        <v>1</v>
      </c>
      <c r="T3860" s="1">
        <f t="shared" si="2359"/>
        <v>1</v>
      </c>
      <c r="U3860" s="1">
        <f t="shared" si="2359"/>
        <v>1</v>
      </c>
      <c r="V3860" s="1">
        <f t="shared" si="2359"/>
        <v>1</v>
      </c>
      <c r="W3860" s="1">
        <f t="shared" si="2359"/>
        <v>1</v>
      </c>
    </row>
    <row r="3861" spans="1:23" x14ac:dyDescent="0.25">
      <c r="A3861" s="1">
        <v>7718</v>
      </c>
      <c r="B3861" s="1">
        <f t="shared" si="2357"/>
        <v>282</v>
      </c>
      <c r="C3861" s="1">
        <v>0</v>
      </c>
      <c r="D3861" s="1">
        <v>0</v>
      </c>
      <c r="E3861" s="1">
        <f t="shared" si="2359"/>
        <v>1</v>
      </c>
      <c r="F3861" s="1">
        <f t="shared" si="2359"/>
        <v>1</v>
      </c>
      <c r="G3861" s="1">
        <f t="shared" si="2359"/>
        <v>1</v>
      </c>
      <c r="H3861" s="1">
        <f t="shared" si="2359"/>
        <v>1</v>
      </c>
      <c r="I3861" s="1">
        <f t="shared" si="2359"/>
        <v>1</v>
      </c>
      <c r="J3861" s="1">
        <f t="shared" si="2359"/>
        <v>1</v>
      </c>
      <c r="K3861" s="1">
        <f t="shared" si="2359"/>
        <v>1</v>
      </c>
      <c r="L3861" s="1">
        <f t="shared" si="2359"/>
        <v>1</v>
      </c>
      <c r="M3861" s="1">
        <f t="shared" si="2359"/>
        <v>1</v>
      </c>
      <c r="N3861" s="1">
        <f t="shared" si="2359"/>
        <v>1</v>
      </c>
      <c r="O3861" s="1">
        <f t="shared" si="2359"/>
        <v>1</v>
      </c>
      <c r="P3861" s="1">
        <f t="shared" si="2359"/>
        <v>1</v>
      </c>
      <c r="Q3861" s="1">
        <f t="shared" si="2359"/>
        <v>1</v>
      </c>
      <c r="R3861" s="1">
        <f t="shared" si="2359"/>
        <v>1</v>
      </c>
      <c r="S3861" s="1">
        <f t="shared" si="2359"/>
        <v>1</v>
      </c>
      <c r="T3861" s="1">
        <f t="shared" si="2359"/>
        <v>1</v>
      </c>
      <c r="U3861" s="1">
        <f t="shared" si="2359"/>
        <v>1</v>
      </c>
      <c r="V3861" s="1">
        <f t="shared" si="2359"/>
        <v>1</v>
      </c>
      <c r="W3861" s="1">
        <f t="shared" si="2359"/>
        <v>1</v>
      </c>
    </row>
    <row r="3862" spans="1:23" x14ac:dyDescent="0.25">
      <c r="A3862" s="1">
        <v>7720</v>
      </c>
      <c r="B3862" s="1">
        <f t="shared" si="2357"/>
        <v>280</v>
      </c>
      <c r="C3862" s="1">
        <v>0</v>
      </c>
      <c r="D3862" s="1">
        <v>1</v>
      </c>
      <c r="E3862" s="1">
        <f t="shared" si="2359"/>
        <v>1</v>
      </c>
      <c r="F3862" s="1">
        <f t="shared" si="2359"/>
        <v>1</v>
      </c>
      <c r="G3862" s="1">
        <f t="shared" si="2359"/>
        <v>1</v>
      </c>
      <c r="H3862" s="1">
        <f t="shared" si="2359"/>
        <v>1</v>
      </c>
      <c r="I3862" s="1">
        <f t="shared" si="2359"/>
        <v>1</v>
      </c>
      <c r="J3862" s="1">
        <f t="shared" si="2359"/>
        <v>1</v>
      </c>
      <c r="K3862" s="1">
        <f t="shared" si="2359"/>
        <v>1</v>
      </c>
      <c r="L3862" s="1">
        <f t="shared" si="2359"/>
        <v>1</v>
      </c>
      <c r="M3862" s="1">
        <f t="shared" si="2359"/>
        <v>1</v>
      </c>
      <c r="N3862" s="1">
        <f t="shared" si="2359"/>
        <v>1</v>
      </c>
      <c r="O3862" s="1">
        <f t="shared" si="2359"/>
        <v>1</v>
      </c>
      <c r="P3862" s="1">
        <f t="shared" si="2359"/>
        <v>1</v>
      </c>
      <c r="Q3862" s="1">
        <f t="shared" si="2359"/>
        <v>1</v>
      </c>
      <c r="R3862" s="1">
        <f t="shared" si="2359"/>
        <v>1</v>
      </c>
      <c r="S3862" s="1">
        <f t="shared" si="2359"/>
        <v>1</v>
      </c>
      <c r="T3862" s="1">
        <f t="shared" si="2359"/>
        <v>1</v>
      </c>
      <c r="U3862" s="1">
        <f t="shared" si="2359"/>
        <v>1</v>
      </c>
      <c r="V3862" s="1">
        <f t="shared" si="2359"/>
        <v>1</v>
      </c>
      <c r="W3862" s="1">
        <f t="shared" si="2359"/>
        <v>1</v>
      </c>
    </row>
    <row r="3863" spans="1:23" x14ac:dyDescent="0.25">
      <c r="A3863" s="1">
        <v>7722</v>
      </c>
      <c r="B3863" s="1">
        <f t="shared" si="2357"/>
        <v>278</v>
      </c>
      <c r="C3863" s="1">
        <v>0</v>
      </c>
      <c r="D3863" s="1">
        <v>0</v>
      </c>
      <c r="E3863" s="1">
        <f t="shared" si="2359"/>
        <v>0</v>
      </c>
      <c r="F3863" s="1">
        <f t="shared" si="2359"/>
        <v>0</v>
      </c>
      <c r="G3863" s="1">
        <f t="shared" si="2359"/>
        <v>0</v>
      </c>
      <c r="H3863" s="1">
        <f t="shared" si="2359"/>
        <v>0</v>
      </c>
      <c r="I3863" s="1">
        <f t="shared" si="2359"/>
        <v>0</v>
      </c>
      <c r="J3863" s="1">
        <f t="shared" si="2359"/>
        <v>0</v>
      </c>
      <c r="K3863" s="1">
        <f t="shared" si="2359"/>
        <v>0</v>
      </c>
      <c r="L3863" s="1">
        <f t="shared" si="2359"/>
        <v>0</v>
      </c>
      <c r="M3863" s="1">
        <f t="shared" si="2359"/>
        <v>0</v>
      </c>
      <c r="N3863" s="1">
        <f t="shared" si="2359"/>
        <v>0</v>
      </c>
      <c r="O3863" s="1">
        <f t="shared" si="2359"/>
        <v>0</v>
      </c>
      <c r="P3863" s="1">
        <f t="shared" si="2359"/>
        <v>0</v>
      </c>
      <c r="Q3863" s="1">
        <f t="shared" si="2359"/>
        <v>0</v>
      </c>
      <c r="R3863" s="1">
        <f t="shared" si="2359"/>
        <v>0</v>
      </c>
      <c r="S3863" s="1">
        <f t="shared" si="2359"/>
        <v>0</v>
      </c>
      <c r="T3863" s="1">
        <f t="shared" si="2359"/>
        <v>0</v>
      </c>
      <c r="U3863" s="1">
        <f t="shared" si="2359"/>
        <v>0</v>
      </c>
      <c r="V3863" s="1">
        <f t="shared" si="2359"/>
        <v>0</v>
      </c>
      <c r="W3863" s="1">
        <f t="shared" si="2359"/>
        <v>1</v>
      </c>
    </row>
    <row r="3864" spans="1:23" x14ac:dyDescent="0.25">
      <c r="A3864" s="1">
        <v>7724</v>
      </c>
      <c r="B3864" s="1">
        <f t="shared" si="2357"/>
        <v>276</v>
      </c>
      <c r="C3864" s="1">
        <v>0</v>
      </c>
      <c r="D3864" s="1">
        <v>0</v>
      </c>
      <c r="E3864" s="1">
        <f t="shared" si="2359"/>
        <v>0</v>
      </c>
      <c r="F3864" s="1">
        <f t="shared" si="2359"/>
        <v>0</v>
      </c>
      <c r="G3864" s="1">
        <f t="shared" si="2359"/>
        <v>0</v>
      </c>
      <c r="H3864" s="1">
        <f t="shared" si="2359"/>
        <v>0</v>
      </c>
      <c r="I3864" s="1">
        <f t="shared" si="2359"/>
        <v>0</v>
      </c>
      <c r="J3864" s="1">
        <f t="shared" si="2359"/>
        <v>0</v>
      </c>
      <c r="K3864" s="1">
        <f t="shared" si="2359"/>
        <v>0</v>
      </c>
      <c r="L3864" s="1">
        <f t="shared" si="2359"/>
        <v>0</v>
      </c>
      <c r="M3864" s="1">
        <f t="shared" ref="M3864:W3864" si="2360">IF(OR(L3864=1, L3865=1),1,0)</f>
        <v>0</v>
      </c>
      <c r="N3864" s="1">
        <f t="shared" si="2360"/>
        <v>0</v>
      </c>
      <c r="O3864" s="1">
        <f t="shared" si="2360"/>
        <v>0</v>
      </c>
      <c r="P3864" s="1">
        <f t="shared" si="2360"/>
        <v>0</v>
      </c>
      <c r="Q3864" s="1">
        <f t="shared" si="2360"/>
        <v>0</v>
      </c>
      <c r="R3864" s="1">
        <f t="shared" si="2360"/>
        <v>0</v>
      </c>
      <c r="S3864" s="1">
        <f t="shared" si="2360"/>
        <v>0</v>
      </c>
      <c r="T3864" s="1">
        <f t="shared" si="2360"/>
        <v>0</v>
      </c>
      <c r="U3864" s="1">
        <f t="shared" si="2360"/>
        <v>0</v>
      </c>
      <c r="V3864" s="1">
        <f t="shared" si="2360"/>
        <v>1</v>
      </c>
      <c r="W3864" s="1">
        <f t="shared" si="2360"/>
        <v>1</v>
      </c>
    </row>
    <row r="3865" spans="1:23" x14ac:dyDescent="0.25">
      <c r="A3865" s="1">
        <v>7726</v>
      </c>
      <c r="B3865" s="1">
        <f t="shared" si="2357"/>
        <v>274</v>
      </c>
      <c r="C3865" s="1">
        <v>0</v>
      </c>
      <c r="D3865" s="1">
        <v>0</v>
      </c>
      <c r="E3865" s="1">
        <f t="shared" ref="E3865:W3878" si="2361">IF(OR(D3865=1, D3866=1),1,0)</f>
        <v>0</v>
      </c>
      <c r="F3865" s="1">
        <f t="shared" si="2361"/>
        <v>0</v>
      </c>
      <c r="G3865" s="1">
        <f t="shared" si="2361"/>
        <v>0</v>
      </c>
      <c r="H3865" s="1">
        <f t="shared" si="2361"/>
        <v>0</v>
      </c>
      <c r="I3865" s="1">
        <f t="shared" si="2361"/>
        <v>0</v>
      </c>
      <c r="J3865" s="1">
        <f t="shared" si="2361"/>
        <v>0</v>
      </c>
      <c r="K3865" s="1">
        <f t="shared" si="2361"/>
        <v>0</v>
      </c>
      <c r="L3865" s="1">
        <f t="shared" si="2361"/>
        <v>0</v>
      </c>
      <c r="M3865" s="1">
        <f t="shared" si="2361"/>
        <v>0</v>
      </c>
      <c r="N3865" s="1">
        <f t="shared" si="2361"/>
        <v>0</v>
      </c>
      <c r="O3865" s="1">
        <f t="shared" si="2361"/>
        <v>0</v>
      </c>
      <c r="P3865" s="1">
        <f t="shared" si="2361"/>
        <v>0</v>
      </c>
      <c r="Q3865" s="1">
        <f t="shared" si="2361"/>
        <v>0</v>
      </c>
      <c r="R3865" s="1">
        <f t="shared" si="2361"/>
        <v>0</v>
      </c>
      <c r="S3865" s="1">
        <f t="shared" si="2361"/>
        <v>0</v>
      </c>
      <c r="T3865" s="1">
        <f t="shared" si="2361"/>
        <v>0</v>
      </c>
      <c r="U3865" s="1">
        <f t="shared" si="2361"/>
        <v>1</v>
      </c>
      <c r="V3865" s="1">
        <f t="shared" si="2361"/>
        <v>1</v>
      </c>
      <c r="W3865" s="1">
        <f t="shared" si="2361"/>
        <v>1</v>
      </c>
    </row>
    <row r="3866" spans="1:23" x14ac:dyDescent="0.25">
      <c r="A3866" s="1">
        <v>7728</v>
      </c>
      <c r="B3866" s="1">
        <f t="shared" si="2357"/>
        <v>272</v>
      </c>
      <c r="C3866" s="1">
        <v>0</v>
      </c>
      <c r="D3866" s="1">
        <v>0</v>
      </c>
      <c r="E3866" s="1">
        <f t="shared" si="2361"/>
        <v>0</v>
      </c>
      <c r="F3866" s="1">
        <f t="shared" si="2361"/>
        <v>0</v>
      </c>
      <c r="G3866" s="1">
        <f t="shared" si="2361"/>
        <v>0</v>
      </c>
      <c r="H3866" s="1">
        <f t="shared" si="2361"/>
        <v>0</v>
      </c>
      <c r="I3866" s="1">
        <f t="shared" si="2361"/>
        <v>0</v>
      </c>
      <c r="J3866" s="1">
        <f t="shared" si="2361"/>
        <v>0</v>
      </c>
      <c r="K3866" s="1">
        <f t="shared" si="2361"/>
        <v>0</v>
      </c>
      <c r="L3866" s="1">
        <f t="shared" si="2361"/>
        <v>0</v>
      </c>
      <c r="M3866" s="1">
        <f t="shared" si="2361"/>
        <v>0</v>
      </c>
      <c r="N3866" s="1">
        <f t="shared" si="2361"/>
        <v>0</v>
      </c>
      <c r="O3866" s="1">
        <f t="shared" si="2361"/>
        <v>0</v>
      </c>
      <c r="P3866" s="1">
        <f t="shared" si="2361"/>
        <v>0</v>
      </c>
      <c r="Q3866" s="1">
        <f t="shared" si="2361"/>
        <v>0</v>
      </c>
      <c r="R3866" s="1">
        <f t="shared" si="2361"/>
        <v>0</v>
      </c>
      <c r="S3866" s="1">
        <f t="shared" si="2361"/>
        <v>0</v>
      </c>
      <c r="T3866" s="1">
        <f t="shared" si="2361"/>
        <v>1</v>
      </c>
      <c r="U3866" s="1">
        <f t="shared" si="2361"/>
        <v>1</v>
      </c>
      <c r="V3866" s="1">
        <f t="shared" si="2361"/>
        <v>1</v>
      </c>
      <c r="W3866" s="1">
        <f t="shared" si="2361"/>
        <v>1</v>
      </c>
    </row>
    <row r="3867" spans="1:23" x14ac:dyDescent="0.25">
      <c r="A3867" s="1">
        <v>7730</v>
      </c>
      <c r="B3867" s="1">
        <f t="shared" si="2357"/>
        <v>270</v>
      </c>
      <c r="C3867" s="1">
        <v>0</v>
      </c>
      <c r="D3867" s="1">
        <v>0</v>
      </c>
      <c r="E3867" s="1">
        <f t="shared" si="2361"/>
        <v>0</v>
      </c>
      <c r="F3867" s="1">
        <f t="shared" si="2361"/>
        <v>0</v>
      </c>
      <c r="G3867" s="1">
        <f t="shared" si="2361"/>
        <v>0</v>
      </c>
      <c r="H3867" s="1">
        <f t="shared" si="2361"/>
        <v>0</v>
      </c>
      <c r="I3867" s="1">
        <f t="shared" si="2361"/>
        <v>0</v>
      </c>
      <c r="J3867" s="1">
        <f t="shared" si="2361"/>
        <v>0</v>
      </c>
      <c r="K3867" s="1">
        <f t="shared" si="2361"/>
        <v>0</v>
      </c>
      <c r="L3867" s="1">
        <f t="shared" si="2361"/>
        <v>0</v>
      </c>
      <c r="M3867" s="1">
        <f t="shared" si="2361"/>
        <v>0</v>
      </c>
      <c r="N3867" s="1">
        <f t="shared" si="2361"/>
        <v>0</v>
      </c>
      <c r="O3867" s="1">
        <f t="shared" si="2361"/>
        <v>0</v>
      </c>
      <c r="P3867" s="1">
        <f t="shared" si="2361"/>
        <v>0</v>
      </c>
      <c r="Q3867" s="1">
        <f t="shared" si="2361"/>
        <v>0</v>
      </c>
      <c r="R3867" s="1">
        <f t="shared" si="2361"/>
        <v>0</v>
      </c>
      <c r="S3867" s="1">
        <f t="shared" si="2361"/>
        <v>1</v>
      </c>
      <c r="T3867" s="1">
        <f t="shared" si="2361"/>
        <v>1</v>
      </c>
      <c r="U3867" s="1">
        <f t="shared" si="2361"/>
        <v>1</v>
      </c>
      <c r="V3867" s="1">
        <f t="shared" si="2361"/>
        <v>1</v>
      </c>
      <c r="W3867" s="1">
        <f t="shared" si="2361"/>
        <v>1</v>
      </c>
    </row>
    <row r="3868" spans="1:23" x14ac:dyDescent="0.25">
      <c r="A3868" s="1">
        <v>7732</v>
      </c>
      <c r="B3868" s="1">
        <f t="shared" si="2357"/>
        <v>268</v>
      </c>
      <c r="C3868" s="1">
        <v>0</v>
      </c>
      <c r="D3868" s="1">
        <v>0</v>
      </c>
      <c r="E3868" s="1">
        <f t="shared" si="2361"/>
        <v>0</v>
      </c>
      <c r="F3868" s="1">
        <f t="shared" si="2361"/>
        <v>0</v>
      </c>
      <c r="G3868" s="1">
        <f t="shared" si="2361"/>
        <v>0</v>
      </c>
      <c r="H3868" s="1">
        <f t="shared" si="2361"/>
        <v>0</v>
      </c>
      <c r="I3868" s="1">
        <f t="shared" si="2361"/>
        <v>0</v>
      </c>
      <c r="J3868" s="1">
        <f t="shared" si="2361"/>
        <v>0</v>
      </c>
      <c r="K3868" s="1">
        <f t="shared" si="2361"/>
        <v>0</v>
      </c>
      <c r="L3868" s="1">
        <f t="shared" si="2361"/>
        <v>0</v>
      </c>
      <c r="M3868" s="1">
        <f t="shared" si="2361"/>
        <v>0</v>
      </c>
      <c r="N3868" s="1">
        <f t="shared" si="2361"/>
        <v>0</v>
      </c>
      <c r="O3868" s="1">
        <f t="shared" si="2361"/>
        <v>0</v>
      </c>
      <c r="P3868" s="1">
        <f t="shared" si="2361"/>
        <v>0</v>
      </c>
      <c r="Q3868" s="1">
        <f t="shared" si="2361"/>
        <v>0</v>
      </c>
      <c r="R3868" s="1">
        <f t="shared" si="2361"/>
        <v>1</v>
      </c>
      <c r="S3868" s="1">
        <f t="shared" si="2361"/>
        <v>1</v>
      </c>
      <c r="T3868" s="1">
        <f t="shared" si="2361"/>
        <v>1</v>
      </c>
      <c r="U3868" s="1">
        <f t="shared" si="2361"/>
        <v>1</v>
      </c>
      <c r="V3868" s="1">
        <f t="shared" si="2361"/>
        <v>1</v>
      </c>
      <c r="W3868" s="1">
        <f t="shared" si="2361"/>
        <v>1</v>
      </c>
    </row>
    <row r="3869" spans="1:23" x14ac:dyDescent="0.25">
      <c r="A3869" s="1">
        <v>7734</v>
      </c>
      <c r="B3869" s="1">
        <f t="shared" si="2357"/>
        <v>266</v>
      </c>
      <c r="C3869" s="1">
        <v>0</v>
      </c>
      <c r="D3869" s="1">
        <v>0</v>
      </c>
      <c r="E3869" s="1">
        <f t="shared" si="2361"/>
        <v>0</v>
      </c>
      <c r="F3869" s="1">
        <f t="shared" si="2361"/>
        <v>0</v>
      </c>
      <c r="G3869" s="1">
        <f t="shared" si="2361"/>
        <v>0</v>
      </c>
      <c r="H3869" s="1">
        <f t="shared" si="2361"/>
        <v>0</v>
      </c>
      <c r="I3869" s="1">
        <f t="shared" si="2361"/>
        <v>0</v>
      </c>
      <c r="J3869" s="1">
        <f t="shared" si="2361"/>
        <v>0</v>
      </c>
      <c r="K3869" s="1">
        <f t="shared" si="2361"/>
        <v>0</v>
      </c>
      <c r="L3869" s="1">
        <f t="shared" si="2361"/>
        <v>0</v>
      </c>
      <c r="M3869" s="1">
        <f t="shared" si="2361"/>
        <v>0</v>
      </c>
      <c r="N3869" s="1">
        <f t="shared" si="2361"/>
        <v>0</v>
      </c>
      <c r="O3869" s="1">
        <f t="shared" si="2361"/>
        <v>0</v>
      </c>
      <c r="P3869" s="1">
        <f t="shared" si="2361"/>
        <v>0</v>
      </c>
      <c r="Q3869" s="1">
        <f t="shared" si="2361"/>
        <v>1</v>
      </c>
      <c r="R3869" s="1">
        <f t="shared" si="2361"/>
        <v>1</v>
      </c>
      <c r="S3869" s="1">
        <f t="shared" si="2361"/>
        <v>1</v>
      </c>
      <c r="T3869" s="1">
        <f t="shared" si="2361"/>
        <v>1</v>
      </c>
      <c r="U3869" s="1">
        <f t="shared" si="2361"/>
        <v>1</v>
      </c>
      <c r="V3869" s="1">
        <f t="shared" si="2361"/>
        <v>1</v>
      </c>
      <c r="W3869" s="1">
        <f t="shared" si="2361"/>
        <v>1</v>
      </c>
    </row>
    <row r="3870" spans="1:23" x14ac:dyDescent="0.25">
      <c r="A3870" s="1">
        <v>7736</v>
      </c>
      <c r="B3870" s="1">
        <f t="shared" si="2357"/>
        <v>264</v>
      </c>
      <c r="C3870" s="1">
        <v>0</v>
      </c>
      <c r="D3870" s="1">
        <v>0</v>
      </c>
      <c r="E3870" s="1">
        <f t="shared" si="2361"/>
        <v>0</v>
      </c>
      <c r="F3870" s="1">
        <f t="shared" si="2361"/>
        <v>0</v>
      </c>
      <c r="G3870" s="1">
        <f t="shared" si="2361"/>
        <v>0</v>
      </c>
      <c r="H3870" s="1">
        <f t="shared" si="2361"/>
        <v>0</v>
      </c>
      <c r="I3870" s="1">
        <f t="shared" si="2361"/>
        <v>0</v>
      </c>
      <c r="J3870" s="1">
        <f t="shared" si="2361"/>
        <v>0</v>
      </c>
      <c r="K3870" s="1">
        <f t="shared" si="2361"/>
        <v>0</v>
      </c>
      <c r="L3870" s="1">
        <f t="shared" si="2361"/>
        <v>0</v>
      </c>
      <c r="M3870" s="1">
        <f t="shared" si="2361"/>
        <v>0</v>
      </c>
      <c r="N3870" s="1">
        <f t="shared" si="2361"/>
        <v>0</v>
      </c>
      <c r="O3870" s="1">
        <f t="shared" si="2361"/>
        <v>0</v>
      </c>
      <c r="P3870" s="1">
        <f t="shared" si="2361"/>
        <v>1</v>
      </c>
      <c r="Q3870" s="1">
        <f t="shared" si="2361"/>
        <v>1</v>
      </c>
      <c r="R3870" s="1">
        <f t="shared" si="2361"/>
        <v>1</v>
      </c>
      <c r="S3870" s="1">
        <f t="shared" si="2361"/>
        <v>1</v>
      </c>
      <c r="T3870" s="1">
        <f t="shared" si="2361"/>
        <v>1</v>
      </c>
      <c r="U3870" s="1">
        <f t="shared" si="2361"/>
        <v>1</v>
      </c>
      <c r="V3870" s="1">
        <f t="shared" si="2361"/>
        <v>1</v>
      </c>
      <c r="W3870" s="1">
        <f t="shared" si="2361"/>
        <v>1</v>
      </c>
    </row>
    <row r="3871" spans="1:23" x14ac:dyDescent="0.25">
      <c r="A3871" s="1">
        <v>7738</v>
      </c>
      <c r="B3871" s="1">
        <f t="shared" si="2357"/>
        <v>262</v>
      </c>
      <c r="C3871" s="1">
        <v>0</v>
      </c>
      <c r="D3871" s="1">
        <v>0</v>
      </c>
      <c r="E3871" s="1">
        <f t="shared" si="2361"/>
        <v>0</v>
      </c>
      <c r="F3871" s="1">
        <f t="shared" si="2361"/>
        <v>0</v>
      </c>
      <c r="G3871" s="1">
        <f t="shared" si="2361"/>
        <v>0</v>
      </c>
      <c r="H3871" s="1">
        <f t="shared" si="2361"/>
        <v>0</v>
      </c>
      <c r="I3871" s="1">
        <f t="shared" si="2361"/>
        <v>0</v>
      </c>
      <c r="J3871" s="1">
        <f t="shared" si="2361"/>
        <v>0</v>
      </c>
      <c r="K3871" s="1">
        <f t="shared" si="2361"/>
        <v>0</v>
      </c>
      <c r="L3871" s="1">
        <f t="shared" si="2361"/>
        <v>0</v>
      </c>
      <c r="M3871" s="1">
        <f t="shared" si="2361"/>
        <v>0</v>
      </c>
      <c r="N3871" s="1">
        <f t="shared" si="2361"/>
        <v>0</v>
      </c>
      <c r="O3871" s="1">
        <f t="shared" si="2361"/>
        <v>1</v>
      </c>
      <c r="P3871" s="1">
        <f t="shared" si="2361"/>
        <v>1</v>
      </c>
      <c r="Q3871" s="1">
        <f t="shared" si="2361"/>
        <v>1</v>
      </c>
      <c r="R3871" s="1">
        <f t="shared" si="2361"/>
        <v>1</v>
      </c>
      <c r="S3871" s="1">
        <f t="shared" si="2361"/>
        <v>1</v>
      </c>
      <c r="T3871" s="1">
        <f t="shared" si="2361"/>
        <v>1</v>
      </c>
      <c r="U3871" s="1">
        <f t="shared" si="2361"/>
        <v>1</v>
      </c>
      <c r="V3871" s="1">
        <f t="shared" si="2361"/>
        <v>1</v>
      </c>
      <c r="W3871" s="1">
        <f t="shared" si="2361"/>
        <v>1</v>
      </c>
    </row>
    <row r="3872" spans="1:23" x14ac:dyDescent="0.25">
      <c r="A3872" s="1">
        <v>7740</v>
      </c>
      <c r="B3872" s="1">
        <f t="shared" si="2357"/>
        <v>260</v>
      </c>
      <c r="C3872" s="1">
        <v>0</v>
      </c>
      <c r="D3872" s="1">
        <v>0</v>
      </c>
      <c r="E3872" s="1">
        <f t="shared" si="2361"/>
        <v>0</v>
      </c>
      <c r="F3872" s="1">
        <f t="shared" si="2361"/>
        <v>0</v>
      </c>
      <c r="G3872" s="1">
        <f t="shared" si="2361"/>
        <v>0</v>
      </c>
      <c r="H3872" s="1">
        <f t="shared" si="2361"/>
        <v>0</v>
      </c>
      <c r="I3872" s="1">
        <f t="shared" si="2361"/>
        <v>0</v>
      </c>
      <c r="J3872" s="1">
        <f t="shared" si="2361"/>
        <v>0</v>
      </c>
      <c r="K3872" s="1">
        <f t="shared" si="2361"/>
        <v>0</v>
      </c>
      <c r="L3872" s="1">
        <f t="shared" si="2361"/>
        <v>0</v>
      </c>
      <c r="M3872" s="1">
        <f t="shared" si="2361"/>
        <v>0</v>
      </c>
      <c r="N3872" s="1">
        <f t="shared" si="2361"/>
        <v>1</v>
      </c>
      <c r="O3872" s="1">
        <f t="shared" si="2361"/>
        <v>1</v>
      </c>
      <c r="P3872" s="1">
        <f t="shared" si="2361"/>
        <v>1</v>
      </c>
      <c r="Q3872" s="1">
        <f t="shared" si="2361"/>
        <v>1</v>
      </c>
      <c r="R3872" s="1">
        <f t="shared" si="2361"/>
        <v>1</v>
      </c>
      <c r="S3872" s="1">
        <f t="shared" si="2361"/>
        <v>1</v>
      </c>
      <c r="T3872" s="1">
        <f t="shared" si="2361"/>
        <v>1</v>
      </c>
      <c r="U3872" s="1">
        <f t="shared" si="2361"/>
        <v>1</v>
      </c>
      <c r="V3872" s="1">
        <f t="shared" si="2361"/>
        <v>1</v>
      </c>
      <c r="W3872" s="1">
        <f t="shared" si="2361"/>
        <v>1</v>
      </c>
    </row>
    <row r="3873" spans="1:23" x14ac:dyDescent="0.25">
      <c r="A3873" s="1">
        <v>7742</v>
      </c>
      <c r="B3873" s="1">
        <f t="shared" si="2357"/>
        <v>258</v>
      </c>
      <c r="C3873" s="1">
        <v>0</v>
      </c>
      <c r="D3873" s="1">
        <v>0</v>
      </c>
      <c r="E3873" s="1">
        <f t="shared" si="2361"/>
        <v>0</v>
      </c>
      <c r="F3873" s="1">
        <f t="shared" si="2361"/>
        <v>0</v>
      </c>
      <c r="G3873" s="1">
        <f t="shared" si="2361"/>
        <v>0</v>
      </c>
      <c r="H3873" s="1">
        <f t="shared" si="2361"/>
        <v>0</v>
      </c>
      <c r="I3873" s="1">
        <f t="shared" si="2361"/>
        <v>0</v>
      </c>
      <c r="J3873" s="1">
        <f t="shared" si="2361"/>
        <v>0</v>
      </c>
      <c r="K3873" s="1">
        <f t="shared" si="2361"/>
        <v>0</v>
      </c>
      <c r="L3873" s="1">
        <f t="shared" si="2361"/>
        <v>0</v>
      </c>
      <c r="M3873" s="1">
        <f t="shared" si="2361"/>
        <v>1</v>
      </c>
      <c r="N3873" s="1">
        <f t="shared" si="2361"/>
        <v>1</v>
      </c>
      <c r="O3873" s="1">
        <f t="shared" si="2361"/>
        <v>1</v>
      </c>
      <c r="P3873" s="1">
        <f t="shared" si="2361"/>
        <v>1</v>
      </c>
      <c r="Q3873" s="1">
        <f t="shared" si="2361"/>
        <v>1</v>
      </c>
      <c r="R3873" s="1">
        <f t="shared" si="2361"/>
        <v>1</v>
      </c>
      <c r="S3873" s="1">
        <f t="shared" si="2361"/>
        <v>1</v>
      </c>
      <c r="T3873" s="1">
        <f t="shared" si="2361"/>
        <v>1</v>
      </c>
      <c r="U3873" s="1">
        <f t="shared" si="2361"/>
        <v>1</v>
      </c>
      <c r="V3873" s="1">
        <f t="shared" si="2361"/>
        <v>1</v>
      </c>
      <c r="W3873" s="1">
        <f t="shared" si="2361"/>
        <v>1</v>
      </c>
    </row>
    <row r="3874" spans="1:23" x14ac:dyDescent="0.25">
      <c r="A3874" s="1">
        <v>7744</v>
      </c>
      <c r="B3874" s="1">
        <f t="shared" si="2357"/>
        <v>256</v>
      </c>
      <c r="C3874" s="1">
        <v>0</v>
      </c>
      <c r="D3874" s="1">
        <v>0</v>
      </c>
      <c r="E3874" s="1">
        <f t="shared" si="2361"/>
        <v>0</v>
      </c>
      <c r="F3874" s="1">
        <f t="shared" si="2361"/>
        <v>0</v>
      </c>
      <c r="G3874" s="1">
        <f t="shared" si="2361"/>
        <v>0</v>
      </c>
      <c r="H3874" s="1">
        <f t="shared" si="2361"/>
        <v>0</v>
      </c>
      <c r="I3874" s="1">
        <f t="shared" si="2361"/>
        <v>0</v>
      </c>
      <c r="J3874" s="1">
        <f t="shared" si="2361"/>
        <v>0</v>
      </c>
      <c r="K3874" s="1">
        <f t="shared" si="2361"/>
        <v>0</v>
      </c>
      <c r="L3874" s="1">
        <f t="shared" si="2361"/>
        <v>1</v>
      </c>
      <c r="M3874" s="1">
        <f t="shared" si="2361"/>
        <v>1</v>
      </c>
      <c r="N3874" s="1">
        <f t="shared" si="2361"/>
        <v>1</v>
      </c>
      <c r="O3874" s="1">
        <f t="shared" si="2361"/>
        <v>1</v>
      </c>
      <c r="P3874" s="1">
        <f t="shared" si="2361"/>
        <v>1</v>
      </c>
      <c r="Q3874" s="1">
        <f t="shared" si="2361"/>
        <v>1</v>
      </c>
      <c r="R3874" s="1">
        <f t="shared" si="2361"/>
        <v>1</v>
      </c>
      <c r="S3874" s="1">
        <f t="shared" si="2361"/>
        <v>1</v>
      </c>
      <c r="T3874" s="1">
        <f t="shared" si="2361"/>
        <v>1</v>
      </c>
      <c r="U3874" s="1">
        <f t="shared" si="2361"/>
        <v>1</v>
      </c>
      <c r="V3874" s="1">
        <f t="shared" si="2361"/>
        <v>1</v>
      </c>
      <c r="W3874" s="1">
        <f t="shared" si="2361"/>
        <v>1</v>
      </c>
    </row>
    <row r="3875" spans="1:23" x14ac:dyDescent="0.25">
      <c r="A3875" s="1">
        <v>7746</v>
      </c>
      <c r="B3875" s="1">
        <f t="shared" si="2357"/>
        <v>254</v>
      </c>
      <c r="C3875" s="1">
        <v>0</v>
      </c>
      <c r="D3875" s="1">
        <v>0</v>
      </c>
      <c r="E3875" s="1">
        <f t="shared" si="2361"/>
        <v>0</v>
      </c>
      <c r="F3875" s="1">
        <f t="shared" si="2361"/>
        <v>0</v>
      </c>
      <c r="G3875" s="1">
        <f t="shared" si="2361"/>
        <v>0</v>
      </c>
      <c r="H3875" s="1">
        <f t="shared" si="2361"/>
        <v>0</v>
      </c>
      <c r="I3875" s="1">
        <f t="shared" si="2361"/>
        <v>0</v>
      </c>
      <c r="J3875" s="1">
        <f t="shared" si="2361"/>
        <v>0</v>
      </c>
      <c r="K3875" s="1">
        <f t="shared" si="2361"/>
        <v>1</v>
      </c>
      <c r="L3875" s="1">
        <f t="shared" si="2361"/>
        <v>1</v>
      </c>
      <c r="M3875" s="1">
        <f t="shared" si="2361"/>
        <v>1</v>
      </c>
      <c r="N3875" s="1">
        <f t="shared" si="2361"/>
        <v>1</v>
      </c>
      <c r="O3875" s="1">
        <f t="shared" si="2361"/>
        <v>1</v>
      </c>
      <c r="P3875" s="1">
        <f t="shared" si="2361"/>
        <v>1</v>
      </c>
      <c r="Q3875" s="1">
        <f t="shared" si="2361"/>
        <v>1</v>
      </c>
      <c r="R3875" s="1">
        <f t="shared" si="2361"/>
        <v>1</v>
      </c>
      <c r="S3875" s="1">
        <f t="shared" si="2361"/>
        <v>1</v>
      </c>
      <c r="T3875" s="1">
        <f t="shared" si="2361"/>
        <v>1</v>
      </c>
      <c r="U3875" s="1">
        <f t="shared" si="2361"/>
        <v>1</v>
      </c>
      <c r="V3875" s="1">
        <f t="shared" si="2361"/>
        <v>1</v>
      </c>
      <c r="W3875" s="1">
        <f t="shared" si="2361"/>
        <v>1</v>
      </c>
    </row>
    <row r="3876" spans="1:23" x14ac:dyDescent="0.25">
      <c r="A3876" s="1">
        <v>7748</v>
      </c>
      <c r="B3876" s="1">
        <f t="shared" si="2357"/>
        <v>252</v>
      </c>
      <c r="C3876" s="1">
        <v>0</v>
      </c>
      <c r="D3876" s="1">
        <v>0</v>
      </c>
      <c r="E3876" s="1">
        <f t="shared" si="2361"/>
        <v>0</v>
      </c>
      <c r="F3876" s="1">
        <f t="shared" si="2361"/>
        <v>0</v>
      </c>
      <c r="G3876" s="1">
        <f t="shared" si="2361"/>
        <v>0</v>
      </c>
      <c r="H3876" s="1">
        <f t="shared" si="2361"/>
        <v>0</v>
      </c>
      <c r="I3876" s="1">
        <f t="shared" si="2361"/>
        <v>0</v>
      </c>
      <c r="J3876" s="1">
        <f t="shared" si="2361"/>
        <v>1</v>
      </c>
      <c r="K3876" s="1">
        <f t="shared" si="2361"/>
        <v>1</v>
      </c>
      <c r="L3876" s="1">
        <f t="shared" si="2361"/>
        <v>1</v>
      </c>
      <c r="M3876" s="1">
        <f t="shared" si="2361"/>
        <v>1</v>
      </c>
      <c r="N3876" s="1">
        <f t="shared" si="2361"/>
        <v>1</v>
      </c>
      <c r="O3876" s="1">
        <f t="shared" si="2361"/>
        <v>1</v>
      </c>
      <c r="P3876" s="1">
        <f t="shared" si="2361"/>
        <v>1</v>
      </c>
      <c r="Q3876" s="1">
        <f t="shared" si="2361"/>
        <v>1</v>
      </c>
      <c r="R3876" s="1">
        <f t="shared" si="2361"/>
        <v>1</v>
      </c>
      <c r="S3876" s="1">
        <f t="shared" si="2361"/>
        <v>1</v>
      </c>
      <c r="T3876" s="1">
        <f t="shared" si="2361"/>
        <v>1</v>
      </c>
      <c r="U3876" s="1">
        <f t="shared" si="2361"/>
        <v>1</v>
      </c>
      <c r="V3876" s="1">
        <f t="shared" si="2361"/>
        <v>1</v>
      </c>
      <c r="W3876" s="1">
        <f t="shared" si="2361"/>
        <v>1</v>
      </c>
    </row>
    <row r="3877" spans="1:23" x14ac:dyDescent="0.25">
      <c r="A3877" s="1">
        <v>7750</v>
      </c>
      <c r="B3877" s="1">
        <f t="shared" si="2357"/>
        <v>250</v>
      </c>
      <c r="C3877" s="1">
        <v>0</v>
      </c>
      <c r="D3877" s="1">
        <v>0</v>
      </c>
      <c r="E3877" s="1">
        <f t="shared" si="2361"/>
        <v>0</v>
      </c>
      <c r="F3877" s="1">
        <f t="shared" si="2361"/>
        <v>0</v>
      </c>
      <c r="G3877" s="1">
        <f t="shared" si="2361"/>
        <v>0</v>
      </c>
      <c r="H3877" s="1">
        <f t="shared" si="2361"/>
        <v>0</v>
      </c>
      <c r="I3877" s="1">
        <f t="shared" si="2361"/>
        <v>1</v>
      </c>
      <c r="J3877" s="1">
        <f t="shared" si="2361"/>
        <v>1</v>
      </c>
      <c r="K3877" s="1">
        <f t="shared" si="2361"/>
        <v>1</v>
      </c>
      <c r="L3877" s="1">
        <f t="shared" si="2361"/>
        <v>1</v>
      </c>
      <c r="M3877" s="1">
        <f t="shared" si="2361"/>
        <v>1</v>
      </c>
      <c r="N3877" s="1">
        <f t="shared" si="2361"/>
        <v>1</v>
      </c>
      <c r="O3877" s="1">
        <f t="shared" si="2361"/>
        <v>1</v>
      </c>
      <c r="P3877" s="1">
        <f t="shared" si="2361"/>
        <v>1</v>
      </c>
      <c r="Q3877" s="1">
        <f t="shared" si="2361"/>
        <v>1</v>
      </c>
      <c r="R3877" s="1">
        <f t="shared" si="2361"/>
        <v>1</v>
      </c>
      <c r="S3877" s="1">
        <f t="shared" si="2361"/>
        <v>1</v>
      </c>
      <c r="T3877" s="1">
        <f t="shared" si="2361"/>
        <v>1</v>
      </c>
      <c r="U3877" s="1">
        <f t="shared" si="2361"/>
        <v>1</v>
      </c>
      <c r="V3877" s="1">
        <f t="shared" si="2361"/>
        <v>1</v>
      </c>
      <c r="W3877" s="1">
        <f t="shared" si="2361"/>
        <v>1</v>
      </c>
    </row>
    <row r="3878" spans="1:23" x14ac:dyDescent="0.25">
      <c r="A3878" s="1">
        <v>7752</v>
      </c>
      <c r="B3878" s="1">
        <f t="shared" si="2357"/>
        <v>248</v>
      </c>
      <c r="C3878" s="1">
        <v>0</v>
      </c>
      <c r="D3878" s="1">
        <v>0</v>
      </c>
      <c r="E3878" s="1">
        <f t="shared" si="2361"/>
        <v>0</v>
      </c>
      <c r="F3878" s="1">
        <f t="shared" si="2361"/>
        <v>0</v>
      </c>
      <c r="G3878" s="1">
        <f t="shared" si="2361"/>
        <v>0</v>
      </c>
      <c r="H3878" s="1">
        <f t="shared" si="2361"/>
        <v>1</v>
      </c>
      <c r="I3878" s="1">
        <f t="shared" si="2361"/>
        <v>1</v>
      </c>
      <c r="J3878" s="1">
        <f t="shared" si="2361"/>
        <v>1</v>
      </c>
      <c r="K3878" s="1">
        <f t="shared" si="2361"/>
        <v>1</v>
      </c>
      <c r="L3878" s="1">
        <f t="shared" si="2361"/>
        <v>1</v>
      </c>
      <c r="M3878" s="1">
        <f t="shared" ref="M3878:W3878" si="2362">IF(OR(L3878=1, L3879=1),1,0)</f>
        <v>1</v>
      </c>
      <c r="N3878" s="1">
        <f t="shared" si="2362"/>
        <v>1</v>
      </c>
      <c r="O3878" s="1">
        <f t="shared" si="2362"/>
        <v>1</v>
      </c>
      <c r="P3878" s="1">
        <f t="shared" si="2362"/>
        <v>1</v>
      </c>
      <c r="Q3878" s="1">
        <f t="shared" si="2362"/>
        <v>1</v>
      </c>
      <c r="R3878" s="1">
        <f t="shared" si="2362"/>
        <v>1</v>
      </c>
      <c r="S3878" s="1">
        <f t="shared" si="2362"/>
        <v>1</v>
      </c>
      <c r="T3878" s="1">
        <f t="shared" si="2362"/>
        <v>1</v>
      </c>
      <c r="U3878" s="1">
        <f t="shared" si="2362"/>
        <v>1</v>
      </c>
      <c r="V3878" s="1">
        <f t="shared" si="2362"/>
        <v>1</v>
      </c>
      <c r="W3878" s="1">
        <f t="shared" si="2362"/>
        <v>1</v>
      </c>
    </row>
    <row r="3879" spans="1:23" x14ac:dyDescent="0.25">
      <c r="A3879" s="1">
        <v>7754</v>
      </c>
      <c r="B3879" s="1">
        <f t="shared" si="2357"/>
        <v>246</v>
      </c>
      <c r="C3879" s="1">
        <v>0</v>
      </c>
      <c r="D3879" s="1">
        <v>0</v>
      </c>
      <c r="E3879" s="1">
        <f t="shared" ref="E3879:W3892" si="2363">IF(OR(D3879=1, D3880=1),1,0)</f>
        <v>0</v>
      </c>
      <c r="F3879" s="1">
        <f t="shared" si="2363"/>
        <v>0</v>
      </c>
      <c r="G3879" s="1">
        <f t="shared" si="2363"/>
        <v>1</v>
      </c>
      <c r="H3879" s="1">
        <f t="shared" si="2363"/>
        <v>1</v>
      </c>
      <c r="I3879" s="1">
        <f t="shared" si="2363"/>
        <v>1</v>
      </c>
      <c r="J3879" s="1">
        <f t="shared" si="2363"/>
        <v>1</v>
      </c>
      <c r="K3879" s="1">
        <f t="shared" si="2363"/>
        <v>1</v>
      </c>
      <c r="L3879" s="1">
        <f t="shared" si="2363"/>
        <v>1</v>
      </c>
      <c r="M3879" s="1">
        <f t="shared" si="2363"/>
        <v>1</v>
      </c>
      <c r="N3879" s="1">
        <f t="shared" si="2363"/>
        <v>1</v>
      </c>
      <c r="O3879" s="1">
        <f t="shared" si="2363"/>
        <v>1</v>
      </c>
      <c r="P3879" s="1">
        <f t="shared" si="2363"/>
        <v>1</v>
      </c>
      <c r="Q3879" s="1">
        <f t="shared" si="2363"/>
        <v>1</v>
      </c>
      <c r="R3879" s="1">
        <f t="shared" si="2363"/>
        <v>1</v>
      </c>
      <c r="S3879" s="1">
        <f t="shared" si="2363"/>
        <v>1</v>
      </c>
      <c r="T3879" s="1">
        <f t="shared" si="2363"/>
        <v>1</v>
      </c>
      <c r="U3879" s="1">
        <f t="shared" si="2363"/>
        <v>1</v>
      </c>
      <c r="V3879" s="1">
        <f t="shared" si="2363"/>
        <v>1</v>
      </c>
      <c r="W3879" s="1">
        <f t="shared" si="2363"/>
        <v>1</v>
      </c>
    </row>
    <row r="3880" spans="1:23" x14ac:dyDescent="0.25">
      <c r="A3880" s="1">
        <v>7756</v>
      </c>
      <c r="B3880" s="1">
        <f t="shared" si="2357"/>
        <v>244</v>
      </c>
      <c r="C3880" s="1">
        <v>0</v>
      </c>
      <c r="D3880" s="1">
        <v>0</v>
      </c>
      <c r="E3880" s="1">
        <f t="shared" si="2363"/>
        <v>0</v>
      </c>
      <c r="F3880" s="1">
        <f t="shared" si="2363"/>
        <v>1</v>
      </c>
      <c r="G3880" s="1">
        <f t="shared" si="2363"/>
        <v>1</v>
      </c>
      <c r="H3880" s="1">
        <f t="shared" si="2363"/>
        <v>1</v>
      </c>
      <c r="I3880" s="1">
        <f t="shared" si="2363"/>
        <v>1</v>
      </c>
      <c r="J3880" s="1">
        <f t="shared" si="2363"/>
        <v>1</v>
      </c>
      <c r="K3880" s="1">
        <f t="shared" si="2363"/>
        <v>1</v>
      </c>
      <c r="L3880" s="1">
        <f t="shared" si="2363"/>
        <v>1</v>
      </c>
      <c r="M3880" s="1">
        <f t="shared" si="2363"/>
        <v>1</v>
      </c>
      <c r="N3880" s="1">
        <f t="shared" si="2363"/>
        <v>1</v>
      </c>
      <c r="O3880" s="1">
        <f t="shared" si="2363"/>
        <v>1</v>
      </c>
      <c r="P3880" s="1">
        <f t="shared" si="2363"/>
        <v>1</v>
      </c>
      <c r="Q3880" s="1">
        <f t="shared" si="2363"/>
        <v>1</v>
      </c>
      <c r="R3880" s="1">
        <f t="shared" si="2363"/>
        <v>1</v>
      </c>
      <c r="S3880" s="1">
        <f t="shared" si="2363"/>
        <v>1</v>
      </c>
      <c r="T3880" s="1">
        <f t="shared" si="2363"/>
        <v>1</v>
      </c>
      <c r="U3880" s="1">
        <f t="shared" si="2363"/>
        <v>1</v>
      </c>
      <c r="V3880" s="1">
        <f t="shared" si="2363"/>
        <v>1</v>
      </c>
      <c r="W3880" s="1">
        <f t="shared" si="2363"/>
        <v>1</v>
      </c>
    </row>
    <row r="3881" spans="1:23" x14ac:dyDescent="0.25">
      <c r="A3881" s="1">
        <v>7758</v>
      </c>
      <c r="B3881" s="1">
        <f t="shared" si="2357"/>
        <v>242</v>
      </c>
      <c r="C3881" s="1">
        <v>0</v>
      </c>
      <c r="D3881" s="1">
        <v>0</v>
      </c>
      <c r="E3881" s="1">
        <f t="shared" si="2363"/>
        <v>1</v>
      </c>
      <c r="F3881" s="1">
        <f t="shared" si="2363"/>
        <v>1</v>
      </c>
      <c r="G3881" s="1">
        <f t="shared" si="2363"/>
        <v>1</v>
      </c>
      <c r="H3881" s="1">
        <f t="shared" si="2363"/>
        <v>1</v>
      </c>
      <c r="I3881" s="1">
        <f t="shared" si="2363"/>
        <v>1</v>
      </c>
      <c r="J3881" s="1">
        <f t="shared" si="2363"/>
        <v>1</v>
      </c>
      <c r="K3881" s="1">
        <f t="shared" si="2363"/>
        <v>1</v>
      </c>
      <c r="L3881" s="1">
        <f t="shared" si="2363"/>
        <v>1</v>
      </c>
      <c r="M3881" s="1">
        <f t="shared" si="2363"/>
        <v>1</v>
      </c>
      <c r="N3881" s="1">
        <f t="shared" si="2363"/>
        <v>1</v>
      </c>
      <c r="O3881" s="1">
        <f t="shared" si="2363"/>
        <v>1</v>
      </c>
      <c r="P3881" s="1">
        <f t="shared" si="2363"/>
        <v>1</v>
      </c>
      <c r="Q3881" s="1">
        <f t="shared" si="2363"/>
        <v>1</v>
      </c>
      <c r="R3881" s="1">
        <f t="shared" si="2363"/>
        <v>1</v>
      </c>
      <c r="S3881" s="1">
        <f t="shared" si="2363"/>
        <v>1</v>
      </c>
      <c r="T3881" s="1">
        <f t="shared" si="2363"/>
        <v>1</v>
      </c>
      <c r="U3881" s="1">
        <f t="shared" si="2363"/>
        <v>1</v>
      </c>
      <c r="V3881" s="1">
        <f t="shared" si="2363"/>
        <v>1</v>
      </c>
      <c r="W3881" s="1">
        <f t="shared" si="2363"/>
        <v>1</v>
      </c>
    </row>
    <row r="3882" spans="1:23" x14ac:dyDescent="0.25">
      <c r="A3882" s="1">
        <v>7760</v>
      </c>
      <c r="B3882" s="1">
        <f t="shared" si="2357"/>
        <v>240</v>
      </c>
      <c r="C3882" s="1">
        <v>0</v>
      </c>
      <c r="D3882" s="1">
        <v>1</v>
      </c>
      <c r="E3882" s="1">
        <f t="shared" si="2363"/>
        <v>1</v>
      </c>
      <c r="F3882" s="1">
        <f t="shared" si="2363"/>
        <v>1</v>
      </c>
      <c r="G3882" s="1">
        <f t="shared" si="2363"/>
        <v>1</v>
      </c>
      <c r="H3882" s="1">
        <f t="shared" si="2363"/>
        <v>1</v>
      </c>
      <c r="I3882" s="1">
        <f t="shared" si="2363"/>
        <v>1</v>
      </c>
      <c r="J3882" s="1">
        <f t="shared" si="2363"/>
        <v>1</v>
      </c>
      <c r="K3882" s="1">
        <f t="shared" si="2363"/>
        <v>1</v>
      </c>
      <c r="L3882" s="1">
        <f t="shared" si="2363"/>
        <v>1</v>
      </c>
      <c r="M3882" s="1">
        <f t="shared" si="2363"/>
        <v>1</v>
      </c>
      <c r="N3882" s="1">
        <f t="shared" si="2363"/>
        <v>1</v>
      </c>
      <c r="O3882" s="1">
        <f t="shared" si="2363"/>
        <v>1</v>
      </c>
      <c r="P3882" s="1">
        <f t="shared" si="2363"/>
        <v>1</v>
      </c>
      <c r="Q3882" s="1">
        <f t="shared" si="2363"/>
        <v>1</v>
      </c>
      <c r="R3882" s="1">
        <f t="shared" si="2363"/>
        <v>1</v>
      </c>
      <c r="S3882" s="1">
        <f t="shared" si="2363"/>
        <v>1</v>
      </c>
      <c r="T3882" s="1">
        <f t="shared" si="2363"/>
        <v>1</v>
      </c>
      <c r="U3882" s="1">
        <f t="shared" si="2363"/>
        <v>1</v>
      </c>
      <c r="V3882" s="1">
        <f t="shared" si="2363"/>
        <v>1</v>
      </c>
      <c r="W3882" s="1">
        <f t="shared" si="2363"/>
        <v>1</v>
      </c>
    </row>
    <row r="3883" spans="1:23" x14ac:dyDescent="0.25">
      <c r="A3883" s="1">
        <v>7762</v>
      </c>
      <c r="B3883" s="1">
        <f t="shared" si="2357"/>
        <v>238</v>
      </c>
      <c r="C3883" s="1">
        <v>0</v>
      </c>
      <c r="D3883" s="1">
        <v>0</v>
      </c>
      <c r="E3883" s="1">
        <f t="shared" si="2363"/>
        <v>0</v>
      </c>
      <c r="F3883" s="1">
        <f t="shared" si="2363"/>
        <v>0</v>
      </c>
      <c r="G3883" s="1">
        <f t="shared" si="2363"/>
        <v>0</v>
      </c>
      <c r="H3883" s="1">
        <f t="shared" si="2363"/>
        <v>0</v>
      </c>
      <c r="I3883" s="1">
        <f t="shared" si="2363"/>
        <v>0</v>
      </c>
      <c r="J3883" s="1">
        <f t="shared" si="2363"/>
        <v>0</v>
      </c>
      <c r="K3883" s="1">
        <f t="shared" si="2363"/>
        <v>0</v>
      </c>
      <c r="L3883" s="1">
        <f t="shared" si="2363"/>
        <v>0</v>
      </c>
      <c r="M3883" s="1">
        <f t="shared" si="2363"/>
        <v>0</v>
      </c>
      <c r="N3883" s="1">
        <f t="shared" si="2363"/>
        <v>0</v>
      </c>
      <c r="O3883" s="1">
        <f t="shared" si="2363"/>
        <v>0</v>
      </c>
      <c r="P3883" s="1">
        <f t="shared" si="2363"/>
        <v>0</v>
      </c>
      <c r="Q3883" s="1">
        <f t="shared" si="2363"/>
        <v>0</v>
      </c>
      <c r="R3883" s="1">
        <f t="shared" si="2363"/>
        <v>0</v>
      </c>
      <c r="S3883" s="1">
        <f t="shared" si="2363"/>
        <v>0</v>
      </c>
      <c r="T3883" s="1">
        <f t="shared" si="2363"/>
        <v>0</v>
      </c>
      <c r="U3883" s="1">
        <f t="shared" si="2363"/>
        <v>0</v>
      </c>
      <c r="V3883" s="1">
        <f t="shared" si="2363"/>
        <v>0</v>
      </c>
      <c r="W3883" s="1">
        <f t="shared" si="2363"/>
        <v>1</v>
      </c>
    </row>
    <row r="3884" spans="1:23" x14ac:dyDescent="0.25">
      <c r="A3884" s="1">
        <v>7764</v>
      </c>
      <c r="B3884" s="1">
        <f t="shared" si="2357"/>
        <v>236</v>
      </c>
      <c r="C3884" s="1">
        <v>0</v>
      </c>
      <c r="D3884" s="1">
        <v>0</v>
      </c>
      <c r="E3884" s="1">
        <f t="shared" si="2363"/>
        <v>0</v>
      </c>
      <c r="F3884" s="1">
        <f t="shared" si="2363"/>
        <v>0</v>
      </c>
      <c r="G3884" s="1">
        <f t="shared" si="2363"/>
        <v>0</v>
      </c>
      <c r="H3884" s="1">
        <f t="shared" si="2363"/>
        <v>0</v>
      </c>
      <c r="I3884" s="1">
        <f t="shared" si="2363"/>
        <v>0</v>
      </c>
      <c r="J3884" s="1">
        <f t="shared" si="2363"/>
        <v>0</v>
      </c>
      <c r="K3884" s="1">
        <f t="shared" si="2363"/>
        <v>0</v>
      </c>
      <c r="L3884" s="1">
        <f t="shared" si="2363"/>
        <v>0</v>
      </c>
      <c r="M3884" s="1">
        <f t="shared" si="2363"/>
        <v>0</v>
      </c>
      <c r="N3884" s="1">
        <f t="shared" si="2363"/>
        <v>0</v>
      </c>
      <c r="O3884" s="1">
        <f t="shared" si="2363"/>
        <v>0</v>
      </c>
      <c r="P3884" s="1">
        <f t="shared" si="2363"/>
        <v>0</v>
      </c>
      <c r="Q3884" s="1">
        <f t="shared" si="2363"/>
        <v>0</v>
      </c>
      <c r="R3884" s="1">
        <f t="shared" si="2363"/>
        <v>0</v>
      </c>
      <c r="S3884" s="1">
        <f t="shared" si="2363"/>
        <v>0</v>
      </c>
      <c r="T3884" s="1">
        <f t="shared" si="2363"/>
        <v>0</v>
      </c>
      <c r="U3884" s="1">
        <f t="shared" si="2363"/>
        <v>0</v>
      </c>
      <c r="V3884" s="1">
        <f t="shared" si="2363"/>
        <v>1</v>
      </c>
      <c r="W3884" s="1">
        <f t="shared" si="2363"/>
        <v>1</v>
      </c>
    </row>
    <row r="3885" spans="1:23" x14ac:dyDescent="0.25">
      <c r="A3885" s="1">
        <v>7766</v>
      </c>
      <c r="B3885" s="1">
        <f t="shared" si="2357"/>
        <v>234</v>
      </c>
      <c r="C3885" s="1">
        <v>0</v>
      </c>
      <c r="D3885" s="1">
        <v>0</v>
      </c>
      <c r="E3885" s="1">
        <f t="shared" si="2363"/>
        <v>0</v>
      </c>
      <c r="F3885" s="1">
        <f t="shared" si="2363"/>
        <v>0</v>
      </c>
      <c r="G3885" s="1">
        <f t="shared" si="2363"/>
        <v>0</v>
      </c>
      <c r="H3885" s="1">
        <f t="shared" si="2363"/>
        <v>0</v>
      </c>
      <c r="I3885" s="1">
        <f t="shared" si="2363"/>
        <v>0</v>
      </c>
      <c r="J3885" s="1">
        <f t="shared" si="2363"/>
        <v>0</v>
      </c>
      <c r="K3885" s="1">
        <f t="shared" si="2363"/>
        <v>0</v>
      </c>
      <c r="L3885" s="1">
        <f t="shared" si="2363"/>
        <v>0</v>
      </c>
      <c r="M3885" s="1">
        <f t="shared" si="2363"/>
        <v>0</v>
      </c>
      <c r="N3885" s="1">
        <f t="shared" si="2363"/>
        <v>0</v>
      </c>
      <c r="O3885" s="1">
        <f t="shared" si="2363"/>
        <v>0</v>
      </c>
      <c r="P3885" s="1">
        <f t="shared" si="2363"/>
        <v>0</v>
      </c>
      <c r="Q3885" s="1">
        <f t="shared" si="2363"/>
        <v>0</v>
      </c>
      <c r="R3885" s="1">
        <f t="shared" si="2363"/>
        <v>0</v>
      </c>
      <c r="S3885" s="1">
        <f t="shared" si="2363"/>
        <v>0</v>
      </c>
      <c r="T3885" s="1">
        <f t="shared" si="2363"/>
        <v>0</v>
      </c>
      <c r="U3885" s="1">
        <f t="shared" si="2363"/>
        <v>1</v>
      </c>
      <c r="V3885" s="1">
        <f t="shared" si="2363"/>
        <v>1</v>
      </c>
      <c r="W3885" s="1">
        <f t="shared" si="2363"/>
        <v>1</v>
      </c>
    </row>
    <row r="3886" spans="1:23" x14ac:dyDescent="0.25">
      <c r="A3886" s="1">
        <v>7768</v>
      </c>
      <c r="B3886" s="1">
        <f t="shared" si="2357"/>
        <v>232</v>
      </c>
      <c r="C3886" s="1">
        <v>0</v>
      </c>
      <c r="D3886" s="1">
        <v>0</v>
      </c>
      <c r="E3886" s="1">
        <f t="shared" si="2363"/>
        <v>0</v>
      </c>
      <c r="F3886" s="1">
        <f t="shared" si="2363"/>
        <v>0</v>
      </c>
      <c r="G3886" s="1">
        <f t="shared" si="2363"/>
        <v>0</v>
      </c>
      <c r="H3886" s="1">
        <f t="shared" si="2363"/>
        <v>0</v>
      </c>
      <c r="I3886" s="1">
        <f t="shared" si="2363"/>
        <v>0</v>
      </c>
      <c r="J3886" s="1">
        <f t="shared" si="2363"/>
        <v>0</v>
      </c>
      <c r="K3886" s="1">
        <f t="shared" si="2363"/>
        <v>0</v>
      </c>
      <c r="L3886" s="1">
        <f t="shared" si="2363"/>
        <v>0</v>
      </c>
      <c r="M3886" s="1">
        <f t="shared" si="2363"/>
        <v>0</v>
      </c>
      <c r="N3886" s="1">
        <f t="shared" si="2363"/>
        <v>0</v>
      </c>
      <c r="O3886" s="1">
        <f t="shared" si="2363"/>
        <v>0</v>
      </c>
      <c r="P3886" s="1">
        <f t="shared" si="2363"/>
        <v>0</v>
      </c>
      <c r="Q3886" s="1">
        <f t="shared" si="2363"/>
        <v>0</v>
      </c>
      <c r="R3886" s="1">
        <f t="shared" si="2363"/>
        <v>0</v>
      </c>
      <c r="S3886" s="1">
        <f t="shared" si="2363"/>
        <v>0</v>
      </c>
      <c r="T3886" s="1">
        <f t="shared" si="2363"/>
        <v>1</v>
      </c>
      <c r="U3886" s="1">
        <f t="shared" si="2363"/>
        <v>1</v>
      </c>
      <c r="V3886" s="1">
        <f t="shared" si="2363"/>
        <v>1</v>
      </c>
      <c r="W3886" s="1">
        <f t="shared" si="2363"/>
        <v>1</v>
      </c>
    </row>
    <row r="3887" spans="1:23" x14ac:dyDescent="0.25">
      <c r="A3887" s="1">
        <v>7770</v>
      </c>
      <c r="B3887" s="1">
        <f t="shared" si="2357"/>
        <v>230</v>
      </c>
      <c r="C3887" s="1">
        <v>0</v>
      </c>
      <c r="D3887" s="1">
        <v>0</v>
      </c>
      <c r="E3887" s="1">
        <f t="shared" si="2363"/>
        <v>0</v>
      </c>
      <c r="F3887" s="1">
        <f t="shared" si="2363"/>
        <v>0</v>
      </c>
      <c r="G3887" s="1">
        <f t="shared" si="2363"/>
        <v>0</v>
      </c>
      <c r="H3887" s="1">
        <f t="shared" si="2363"/>
        <v>0</v>
      </c>
      <c r="I3887" s="1">
        <f t="shared" si="2363"/>
        <v>0</v>
      </c>
      <c r="J3887" s="1">
        <f t="shared" si="2363"/>
        <v>0</v>
      </c>
      <c r="K3887" s="1">
        <f t="shared" si="2363"/>
        <v>0</v>
      </c>
      <c r="L3887" s="1">
        <f t="shared" si="2363"/>
        <v>0</v>
      </c>
      <c r="M3887" s="1">
        <f t="shared" si="2363"/>
        <v>0</v>
      </c>
      <c r="N3887" s="1">
        <f t="shared" si="2363"/>
        <v>0</v>
      </c>
      <c r="O3887" s="1">
        <f t="shared" si="2363"/>
        <v>0</v>
      </c>
      <c r="P3887" s="1">
        <f t="shared" si="2363"/>
        <v>0</v>
      </c>
      <c r="Q3887" s="1">
        <f t="shared" si="2363"/>
        <v>0</v>
      </c>
      <c r="R3887" s="1">
        <f t="shared" si="2363"/>
        <v>0</v>
      </c>
      <c r="S3887" s="1">
        <f t="shared" si="2363"/>
        <v>1</v>
      </c>
      <c r="T3887" s="1">
        <f t="shared" si="2363"/>
        <v>1</v>
      </c>
      <c r="U3887" s="1">
        <f t="shared" si="2363"/>
        <v>1</v>
      </c>
      <c r="V3887" s="1">
        <f t="shared" si="2363"/>
        <v>1</v>
      </c>
      <c r="W3887" s="1">
        <f t="shared" si="2363"/>
        <v>1</v>
      </c>
    </row>
    <row r="3888" spans="1:23" x14ac:dyDescent="0.25">
      <c r="A3888" s="1">
        <v>7772</v>
      </c>
      <c r="B3888" s="1">
        <f t="shared" si="2357"/>
        <v>228</v>
      </c>
      <c r="C3888" s="1">
        <v>0</v>
      </c>
      <c r="D3888" s="1">
        <v>0</v>
      </c>
      <c r="E3888" s="1">
        <f t="shared" si="2363"/>
        <v>0</v>
      </c>
      <c r="F3888" s="1">
        <f t="shared" si="2363"/>
        <v>0</v>
      </c>
      <c r="G3888" s="1">
        <f t="shared" si="2363"/>
        <v>0</v>
      </c>
      <c r="H3888" s="1">
        <f t="shared" si="2363"/>
        <v>0</v>
      </c>
      <c r="I3888" s="1">
        <f t="shared" si="2363"/>
        <v>0</v>
      </c>
      <c r="J3888" s="1">
        <f t="shared" si="2363"/>
        <v>0</v>
      </c>
      <c r="K3888" s="1">
        <f t="shared" si="2363"/>
        <v>0</v>
      </c>
      <c r="L3888" s="1">
        <f t="shared" si="2363"/>
        <v>0</v>
      </c>
      <c r="M3888" s="1">
        <f t="shared" si="2363"/>
        <v>0</v>
      </c>
      <c r="N3888" s="1">
        <f t="shared" si="2363"/>
        <v>0</v>
      </c>
      <c r="O3888" s="1">
        <f t="shared" si="2363"/>
        <v>0</v>
      </c>
      <c r="P3888" s="1">
        <f t="shared" si="2363"/>
        <v>0</v>
      </c>
      <c r="Q3888" s="1">
        <f t="shared" si="2363"/>
        <v>0</v>
      </c>
      <c r="R3888" s="1">
        <f t="shared" si="2363"/>
        <v>1</v>
      </c>
      <c r="S3888" s="1">
        <f t="shared" si="2363"/>
        <v>1</v>
      </c>
      <c r="T3888" s="1">
        <f t="shared" si="2363"/>
        <v>1</v>
      </c>
      <c r="U3888" s="1">
        <f t="shared" si="2363"/>
        <v>1</v>
      </c>
      <c r="V3888" s="1">
        <f t="shared" si="2363"/>
        <v>1</v>
      </c>
      <c r="W3888" s="1">
        <f t="shared" si="2363"/>
        <v>1</v>
      </c>
    </row>
    <row r="3889" spans="1:23" x14ac:dyDescent="0.25">
      <c r="A3889" s="1">
        <v>7774</v>
      </c>
      <c r="B3889" s="1">
        <f t="shared" si="2357"/>
        <v>226</v>
      </c>
      <c r="C3889" s="1">
        <v>0</v>
      </c>
      <c r="D3889" s="1">
        <v>0</v>
      </c>
      <c r="E3889" s="1">
        <f t="shared" si="2363"/>
        <v>0</v>
      </c>
      <c r="F3889" s="1">
        <f t="shared" si="2363"/>
        <v>0</v>
      </c>
      <c r="G3889" s="1">
        <f t="shared" si="2363"/>
        <v>0</v>
      </c>
      <c r="H3889" s="1">
        <f t="shared" si="2363"/>
        <v>0</v>
      </c>
      <c r="I3889" s="1">
        <f t="shared" si="2363"/>
        <v>0</v>
      </c>
      <c r="J3889" s="1">
        <f t="shared" si="2363"/>
        <v>0</v>
      </c>
      <c r="K3889" s="1">
        <f t="shared" si="2363"/>
        <v>0</v>
      </c>
      <c r="L3889" s="1">
        <f t="shared" si="2363"/>
        <v>0</v>
      </c>
      <c r="M3889" s="1">
        <f t="shared" si="2363"/>
        <v>0</v>
      </c>
      <c r="N3889" s="1">
        <f t="shared" si="2363"/>
        <v>0</v>
      </c>
      <c r="O3889" s="1">
        <f t="shared" si="2363"/>
        <v>0</v>
      </c>
      <c r="P3889" s="1">
        <f t="shared" si="2363"/>
        <v>0</v>
      </c>
      <c r="Q3889" s="1">
        <f t="shared" si="2363"/>
        <v>1</v>
      </c>
      <c r="R3889" s="1">
        <f t="shared" si="2363"/>
        <v>1</v>
      </c>
      <c r="S3889" s="1">
        <f t="shared" si="2363"/>
        <v>1</v>
      </c>
      <c r="T3889" s="1">
        <f t="shared" si="2363"/>
        <v>1</v>
      </c>
      <c r="U3889" s="1">
        <f t="shared" si="2363"/>
        <v>1</v>
      </c>
      <c r="V3889" s="1">
        <f t="shared" si="2363"/>
        <v>1</v>
      </c>
      <c r="W3889" s="1">
        <f t="shared" si="2363"/>
        <v>1</v>
      </c>
    </row>
    <row r="3890" spans="1:23" x14ac:dyDescent="0.25">
      <c r="A3890" s="1">
        <v>7776</v>
      </c>
      <c r="B3890" s="1">
        <f t="shared" si="2357"/>
        <v>224</v>
      </c>
      <c r="C3890" s="1">
        <v>0</v>
      </c>
      <c r="D3890" s="1">
        <v>0</v>
      </c>
      <c r="E3890" s="1">
        <f t="shared" si="2363"/>
        <v>0</v>
      </c>
      <c r="F3890" s="1">
        <f t="shared" si="2363"/>
        <v>0</v>
      </c>
      <c r="G3890" s="1">
        <f t="shared" si="2363"/>
        <v>0</v>
      </c>
      <c r="H3890" s="1">
        <f t="shared" si="2363"/>
        <v>0</v>
      </c>
      <c r="I3890" s="1">
        <f t="shared" si="2363"/>
        <v>0</v>
      </c>
      <c r="J3890" s="1">
        <f t="shared" si="2363"/>
        <v>0</v>
      </c>
      <c r="K3890" s="1">
        <f t="shared" si="2363"/>
        <v>0</v>
      </c>
      <c r="L3890" s="1">
        <f t="shared" si="2363"/>
        <v>0</v>
      </c>
      <c r="M3890" s="1">
        <f t="shared" si="2363"/>
        <v>0</v>
      </c>
      <c r="N3890" s="1">
        <f t="shared" si="2363"/>
        <v>0</v>
      </c>
      <c r="O3890" s="1">
        <f t="shared" si="2363"/>
        <v>0</v>
      </c>
      <c r="P3890" s="1">
        <f t="shared" si="2363"/>
        <v>1</v>
      </c>
      <c r="Q3890" s="1">
        <f t="shared" si="2363"/>
        <v>1</v>
      </c>
      <c r="R3890" s="1">
        <f t="shared" si="2363"/>
        <v>1</v>
      </c>
      <c r="S3890" s="1">
        <f t="shared" si="2363"/>
        <v>1</v>
      </c>
      <c r="T3890" s="1">
        <f t="shared" si="2363"/>
        <v>1</v>
      </c>
      <c r="U3890" s="1">
        <f t="shared" si="2363"/>
        <v>1</v>
      </c>
      <c r="V3890" s="1">
        <f t="shared" si="2363"/>
        <v>1</v>
      </c>
      <c r="W3890" s="1">
        <f t="shared" si="2363"/>
        <v>1</v>
      </c>
    </row>
    <row r="3891" spans="1:23" x14ac:dyDescent="0.25">
      <c r="A3891" s="1">
        <v>7778</v>
      </c>
      <c r="B3891" s="1">
        <f t="shared" si="2357"/>
        <v>222</v>
      </c>
      <c r="C3891" s="1">
        <v>0</v>
      </c>
      <c r="D3891" s="1">
        <v>0</v>
      </c>
      <c r="E3891" s="1">
        <f t="shared" si="2363"/>
        <v>0</v>
      </c>
      <c r="F3891" s="1">
        <f t="shared" si="2363"/>
        <v>0</v>
      </c>
      <c r="G3891" s="1">
        <f t="shared" si="2363"/>
        <v>0</v>
      </c>
      <c r="H3891" s="1">
        <f t="shared" si="2363"/>
        <v>0</v>
      </c>
      <c r="I3891" s="1">
        <f t="shared" si="2363"/>
        <v>0</v>
      </c>
      <c r="J3891" s="1">
        <f t="shared" si="2363"/>
        <v>0</v>
      </c>
      <c r="K3891" s="1">
        <f t="shared" si="2363"/>
        <v>0</v>
      </c>
      <c r="L3891" s="1">
        <f t="shared" si="2363"/>
        <v>0</v>
      </c>
      <c r="M3891" s="1">
        <f t="shared" si="2363"/>
        <v>0</v>
      </c>
      <c r="N3891" s="1">
        <f t="shared" si="2363"/>
        <v>0</v>
      </c>
      <c r="O3891" s="1">
        <f t="shared" si="2363"/>
        <v>1</v>
      </c>
      <c r="P3891" s="1">
        <f t="shared" si="2363"/>
        <v>1</v>
      </c>
      <c r="Q3891" s="1">
        <f t="shared" si="2363"/>
        <v>1</v>
      </c>
      <c r="R3891" s="1">
        <f t="shared" si="2363"/>
        <v>1</v>
      </c>
      <c r="S3891" s="1">
        <f t="shared" si="2363"/>
        <v>1</v>
      </c>
      <c r="T3891" s="1">
        <f t="shared" si="2363"/>
        <v>1</v>
      </c>
      <c r="U3891" s="1">
        <f t="shared" si="2363"/>
        <v>1</v>
      </c>
      <c r="V3891" s="1">
        <f t="shared" si="2363"/>
        <v>1</v>
      </c>
      <c r="W3891" s="1">
        <f t="shared" si="2363"/>
        <v>1</v>
      </c>
    </row>
    <row r="3892" spans="1:23" x14ac:dyDescent="0.25">
      <c r="A3892" s="1">
        <v>7780</v>
      </c>
      <c r="B3892" s="1">
        <f t="shared" si="2357"/>
        <v>220</v>
      </c>
      <c r="C3892" s="1">
        <v>0</v>
      </c>
      <c r="D3892" s="1">
        <v>0</v>
      </c>
      <c r="E3892" s="1">
        <f t="shared" si="2363"/>
        <v>0</v>
      </c>
      <c r="F3892" s="1">
        <f t="shared" si="2363"/>
        <v>0</v>
      </c>
      <c r="G3892" s="1">
        <f t="shared" si="2363"/>
        <v>0</v>
      </c>
      <c r="H3892" s="1">
        <f t="shared" si="2363"/>
        <v>0</v>
      </c>
      <c r="I3892" s="1">
        <f t="shared" si="2363"/>
        <v>0</v>
      </c>
      <c r="J3892" s="1">
        <f t="shared" si="2363"/>
        <v>0</v>
      </c>
      <c r="K3892" s="1">
        <f t="shared" si="2363"/>
        <v>0</v>
      </c>
      <c r="L3892" s="1">
        <f t="shared" si="2363"/>
        <v>0</v>
      </c>
      <c r="M3892" s="1">
        <f t="shared" ref="M3892:W3892" si="2364">IF(OR(L3892=1, L3893=1),1,0)</f>
        <v>0</v>
      </c>
      <c r="N3892" s="1">
        <f t="shared" si="2364"/>
        <v>1</v>
      </c>
      <c r="O3892" s="1">
        <f t="shared" si="2364"/>
        <v>1</v>
      </c>
      <c r="P3892" s="1">
        <f t="shared" si="2364"/>
        <v>1</v>
      </c>
      <c r="Q3892" s="1">
        <f t="shared" si="2364"/>
        <v>1</v>
      </c>
      <c r="R3892" s="1">
        <f t="shared" si="2364"/>
        <v>1</v>
      </c>
      <c r="S3892" s="1">
        <f t="shared" si="2364"/>
        <v>1</v>
      </c>
      <c r="T3892" s="1">
        <f t="shared" si="2364"/>
        <v>1</v>
      </c>
      <c r="U3892" s="1">
        <f t="shared" si="2364"/>
        <v>1</v>
      </c>
      <c r="V3892" s="1">
        <f t="shared" si="2364"/>
        <v>1</v>
      </c>
      <c r="W3892" s="1">
        <f t="shared" si="2364"/>
        <v>1</v>
      </c>
    </row>
    <row r="3893" spans="1:23" x14ac:dyDescent="0.25">
      <c r="A3893" s="1">
        <v>7782</v>
      </c>
      <c r="B3893" s="1">
        <f t="shared" si="2357"/>
        <v>218</v>
      </c>
      <c r="C3893" s="1">
        <v>0</v>
      </c>
      <c r="D3893" s="1">
        <v>0</v>
      </c>
      <c r="E3893" s="1">
        <f t="shared" ref="E3893:W3906" si="2365">IF(OR(D3893=1, D3894=1),1,0)</f>
        <v>0</v>
      </c>
      <c r="F3893" s="1">
        <f t="shared" si="2365"/>
        <v>0</v>
      </c>
      <c r="G3893" s="1">
        <f t="shared" si="2365"/>
        <v>0</v>
      </c>
      <c r="H3893" s="1">
        <f t="shared" si="2365"/>
        <v>0</v>
      </c>
      <c r="I3893" s="1">
        <f t="shared" si="2365"/>
        <v>0</v>
      </c>
      <c r="J3893" s="1">
        <f t="shared" si="2365"/>
        <v>0</v>
      </c>
      <c r="K3893" s="1">
        <f t="shared" si="2365"/>
        <v>0</v>
      </c>
      <c r="L3893" s="1">
        <f t="shared" si="2365"/>
        <v>0</v>
      </c>
      <c r="M3893" s="1">
        <f t="shared" si="2365"/>
        <v>1</v>
      </c>
      <c r="N3893" s="1">
        <f t="shared" si="2365"/>
        <v>1</v>
      </c>
      <c r="O3893" s="1">
        <f t="shared" si="2365"/>
        <v>1</v>
      </c>
      <c r="P3893" s="1">
        <f t="shared" si="2365"/>
        <v>1</v>
      </c>
      <c r="Q3893" s="1">
        <f t="shared" si="2365"/>
        <v>1</v>
      </c>
      <c r="R3893" s="1">
        <f t="shared" si="2365"/>
        <v>1</v>
      </c>
      <c r="S3893" s="1">
        <f t="shared" si="2365"/>
        <v>1</v>
      </c>
      <c r="T3893" s="1">
        <f t="shared" si="2365"/>
        <v>1</v>
      </c>
      <c r="U3893" s="1">
        <f t="shared" si="2365"/>
        <v>1</v>
      </c>
      <c r="V3893" s="1">
        <f t="shared" si="2365"/>
        <v>1</v>
      </c>
      <c r="W3893" s="1">
        <f t="shared" si="2365"/>
        <v>1</v>
      </c>
    </row>
    <row r="3894" spans="1:23" x14ac:dyDescent="0.25">
      <c r="A3894" s="1">
        <v>7784</v>
      </c>
      <c r="B3894" s="1">
        <f t="shared" si="2357"/>
        <v>216</v>
      </c>
      <c r="C3894" s="1">
        <v>0</v>
      </c>
      <c r="D3894" s="1">
        <v>0</v>
      </c>
      <c r="E3894" s="1">
        <f t="shared" si="2365"/>
        <v>0</v>
      </c>
      <c r="F3894" s="1">
        <f t="shared" si="2365"/>
        <v>0</v>
      </c>
      <c r="G3894" s="1">
        <f t="shared" si="2365"/>
        <v>0</v>
      </c>
      <c r="H3894" s="1">
        <f t="shared" si="2365"/>
        <v>0</v>
      </c>
      <c r="I3894" s="1">
        <f t="shared" si="2365"/>
        <v>0</v>
      </c>
      <c r="J3894" s="1">
        <f t="shared" si="2365"/>
        <v>0</v>
      </c>
      <c r="K3894" s="1">
        <f t="shared" si="2365"/>
        <v>0</v>
      </c>
      <c r="L3894" s="1">
        <f t="shared" si="2365"/>
        <v>1</v>
      </c>
      <c r="M3894" s="1">
        <f t="shared" si="2365"/>
        <v>1</v>
      </c>
      <c r="N3894" s="1">
        <f t="shared" si="2365"/>
        <v>1</v>
      </c>
      <c r="O3894" s="1">
        <f t="shared" si="2365"/>
        <v>1</v>
      </c>
      <c r="P3894" s="1">
        <f t="shared" si="2365"/>
        <v>1</v>
      </c>
      <c r="Q3894" s="1">
        <f t="shared" si="2365"/>
        <v>1</v>
      </c>
      <c r="R3894" s="1">
        <f t="shared" si="2365"/>
        <v>1</v>
      </c>
      <c r="S3894" s="1">
        <f t="shared" si="2365"/>
        <v>1</v>
      </c>
      <c r="T3894" s="1">
        <f t="shared" si="2365"/>
        <v>1</v>
      </c>
      <c r="U3894" s="1">
        <f t="shared" si="2365"/>
        <v>1</v>
      </c>
      <c r="V3894" s="1">
        <f t="shared" si="2365"/>
        <v>1</v>
      </c>
      <c r="W3894" s="1">
        <f t="shared" si="2365"/>
        <v>1</v>
      </c>
    </row>
    <row r="3895" spans="1:23" x14ac:dyDescent="0.25">
      <c r="A3895" s="1">
        <v>7786</v>
      </c>
      <c r="B3895" s="1">
        <f t="shared" si="2357"/>
        <v>214</v>
      </c>
      <c r="C3895" s="1">
        <v>0</v>
      </c>
      <c r="D3895" s="1">
        <v>0</v>
      </c>
      <c r="E3895" s="1">
        <f t="shared" si="2365"/>
        <v>0</v>
      </c>
      <c r="F3895" s="1">
        <f t="shared" si="2365"/>
        <v>0</v>
      </c>
      <c r="G3895" s="1">
        <f t="shared" si="2365"/>
        <v>0</v>
      </c>
      <c r="H3895" s="1">
        <f t="shared" si="2365"/>
        <v>0</v>
      </c>
      <c r="I3895" s="1">
        <f t="shared" si="2365"/>
        <v>0</v>
      </c>
      <c r="J3895" s="1">
        <f t="shared" si="2365"/>
        <v>0</v>
      </c>
      <c r="K3895" s="1">
        <f t="shared" si="2365"/>
        <v>1</v>
      </c>
      <c r="L3895" s="1">
        <f t="shared" si="2365"/>
        <v>1</v>
      </c>
      <c r="M3895" s="1">
        <f t="shared" si="2365"/>
        <v>1</v>
      </c>
      <c r="N3895" s="1">
        <f t="shared" si="2365"/>
        <v>1</v>
      </c>
      <c r="O3895" s="1">
        <f t="shared" si="2365"/>
        <v>1</v>
      </c>
      <c r="P3895" s="1">
        <f t="shared" si="2365"/>
        <v>1</v>
      </c>
      <c r="Q3895" s="1">
        <f t="shared" si="2365"/>
        <v>1</v>
      </c>
      <c r="R3895" s="1">
        <f t="shared" si="2365"/>
        <v>1</v>
      </c>
      <c r="S3895" s="1">
        <f t="shared" si="2365"/>
        <v>1</v>
      </c>
      <c r="T3895" s="1">
        <f t="shared" si="2365"/>
        <v>1</v>
      </c>
      <c r="U3895" s="1">
        <f t="shared" si="2365"/>
        <v>1</v>
      </c>
      <c r="V3895" s="1">
        <f t="shared" si="2365"/>
        <v>1</v>
      </c>
      <c r="W3895" s="1">
        <f t="shared" si="2365"/>
        <v>1</v>
      </c>
    </row>
    <row r="3896" spans="1:23" x14ac:dyDescent="0.25">
      <c r="A3896" s="1">
        <v>7788</v>
      </c>
      <c r="B3896" s="1">
        <f t="shared" si="2357"/>
        <v>212</v>
      </c>
      <c r="C3896" s="1">
        <v>0</v>
      </c>
      <c r="D3896" s="1">
        <v>0</v>
      </c>
      <c r="E3896" s="1">
        <f t="shared" si="2365"/>
        <v>0</v>
      </c>
      <c r="F3896" s="1">
        <f t="shared" si="2365"/>
        <v>0</v>
      </c>
      <c r="G3896" s="1">
        <f t="shared" si="2365"/>
        <v>0</v>
      </c>
      <c r="H3896" s="1">
        <f t="shared" si="2365"/>
        <v>0</v>
      </c>
      <c r="I3896" s="1">
        <f t="shared" si="2365"/>
        <v>0</v>
      </c>
      <c r="J3896" s="1">
        <f t="shared" si="2365"/>
        <v>1</v>
      </c>
      <c r="K3896" s="1">
        <f t="shared" si="2365"/>
        <v>1</v>
      </c>
      <c r="L3896" s="1">
        <f t="shared" si="2365"/>
        <v>1</v>
      </c>
      <c r="M3896" s="1">
        <f t="shared" si="2365"/>
        <v>1</v>
      </c>
      <c r="N3896" s="1">
        <f t="shared" si="2365"/>
        <v>1</v>
      </c>
      <c r="O3896" s="1">
        <f t="shared" si="2365"/>
        <v>1</v>
      </c>
      <c r="P3896" s="1">
        <f t="shared" si="2365"/>
        <v>1</v>
      </c>
      <c r="Q3896" s="1">
        <f t="shared" si="2365"/>
        <v>1</v>
      </c>
      <c r="R3896" s="1">
        <f t="shared" si="2365"/>
        <v>1</v>
      </c>
      <c r="S3896" s="1">
        <f t="shared" si="2365"/>
        <v>1</v>
      </c>
      <c r="T3896" s="1">
        <f t="shared" si="2365"/>
        <v>1</v>
      </c>
      <c r="U3896" s="1">
        <f t="shared" si="2365"/>
        <v>1</v>
      </c>
      <c r="V3896" s="1">
        <f t="shared" si="2365"/>
        <v>1</v>
      </c>
      <c r="W3896" s="1">
        <f t="shared" si="2365"/>
        <v>1</v>
      </c>
    </row>
    <row r="3897" spans="1:23" x14ac:dyDescent="0.25">
      <c r="A3897" s="1">
        <v>7790</v>
      </c>
      <c r="B3897" s="1">
        <f t="shared" si="2357"/>
        <v>210</v>
      </c>
      <c r="C3897" s="1">
        <v>0</v>
      </c>
      <c r="D3897" s="1">
        <v>0</v>
      </c>
      <c r="E3897" s="1">
        <f t="shared" si="2365"/>
        <v>0</v>
      </c>
      <c r="F3897" s="1">
        <f t="shared" si="2365"/>
        <v>0</v>
      </c>
      <c r="G3897" s="1">
        <f t="shared" si="2365"/>
        <v>0</v>
      </c>
      <c r="H3897" s="1">
        <f t="shared" si="2365"/>
        <v>0</v>
      </c>
      <c r="I3897" s="1">
        <f t="shared" si="2365"/>
        <v>1</v>
      </c>
      <c r="J3897" s="1">
        <f t="shared" si="2365"/>
        <v>1</v>
      </c>
      <c r="K3897" s="1">
        <f t="shared" si="2365"/>
        <v>1</v>
      </c>
      <c r="L3897" s="1">
        <f t="shared" si="2365"/>
        <v>1</v>
      </c>
      <c r="M3897" s="1">
        <f t="shared" si="2365"/>
        <v>1</v>
      </c>
      <c r="N3897" s="1">
        <f t="shared" si="2365"/>
        <v>1</v>
      </c>
      <c r="O3897" s="1">
        <f t="shared" si="2365"/>
        <v>1</v>
      </c>
      <c r="P3897" s="1">
        <f t="shared" si="2365"/>
        <v>1</v>
      </c>
      <c r="Q3897" s="1">
        <f t="shared" si="2365"/>
        <v>1</v>
      </c>
      <c r="R3897" s="1">
        <f t="shared" si="2365"/>
        <v>1</v>
      </c>
      <c r="S3897" s="1">
        <f t="shared" si="2365"/>
        <v>1</v>
      </c>
      <c r="T3897" s="1">
        <f t="shared" si="2365"/>
        <v>1</v>
      </c>
      <c r="U3897" s="1">
        <f t="shared" si="2365"/>
        <v>1</v>
      </c>
      <c r="V3897" s="1">
        <f t="shared" si="2365"/>
        <v>1</v>
      </c>
      <c r="W3897" s="1">
        <f t="shared" si="2365"/>
        <v>1</v>
      </c>
    </row>
    <row r="3898" spans="1:23" x14ac:dyDescent="0.25">
      <c r="A3898" s="1">
        <v>7792</v>
      </c>
      <c r="B3898" s="1">
        <f t="shared" si="2357"/>
        <v>208</v>
      </c>
      <c r="C3898" s="1">
        <v>0</v>
      </c>
      <c r="D3898" s="1">
        <v>0</v>
      </c>
      <c r="E3898" s="1">
        <f t="shared" si="2365"/>
        <v>0</v>
      </c>
      <c r="F3898" s="1">
        <f t="shared" si="2365"/>
        <v>0</v>
      </c>
      <c r="G3898" s="1">
        <f t="shared" si="2365"/>
        <v>0</v>
      </c>
      <c r="H3898" s="1">
        <f t="shared" si="2365"/>
        <v>1</v>
      </c>
      <c r="I3898" s="1">
        <f t="shared" si="2365"/>
        <v>1</v>
      </c>
      <c r="J3898" s="1">
        <f t="shared" si="2365"/>
        <v>1</v>
      </c>
      <c r="K3898" s="1">
        <f t="shared" si="2365"/>
        <v>1</v>
      </c>
      <c r="L3898" s="1">
        <f t="shared" si="2365"/>
        <v>1</v>
      </c>
      <c r="M3898" s="1">
        <f t="shared" si="2365"/>
        <v>1</v>
      </c>
      <c r="N3898" s="1">
        <f t="shared" si="2365"/>
        <v>1</v>
      </c>
      <c r="O3898" s="1">
        <f t="shared" si="2365"/>
        <v>1</v>
      </c>
      <c r="P3898" s="1">
        <f t="shared" si="2365"/>
        <v>1</v>
      </c>
      <c r="Q3898" s="1">
        <f t="shared" si="2365"/>
        <v>1</v>
      </c>
      <c r="R3898" s="1">
        <f t="shared" si="2365"/>
        <v>1</v>
      </c>
      <c r="S3898" s="1">
        <f t="shared" si="2365"/>
        <v>1</v>
      </c>
      <c r="T3898" s="1">
        <f t="shared" si="2365"/>
        <v>1</v>
      </c>
      <c r="U3898" s="1">
        <f t="shared" si="2365"/>
        <v>1</v>
      </c>
      <c r="V3898" s="1">
        <f t="shared" si="2365"/>
        <v>1</v>
      </c>
      <c r="W3898" s="1">
        <f t="shared" si="2365"/>
        <v>1</v>
      </c>
    </row>
    <row r="3899" spans="1:23" x14ac:dyDescent="0.25">
      <c r="A3899" s="1">
        <v>7794</v>
      </c>
      <c r="B3899" s="1">
        <f t="shared" si="2357"/>
        <v>206</v>
      </c>
      <c r="C3899" s="1">
        <v>0</v>
      </c>
      <c r="D3899" s="1">
        <v>0</v>
      </c>
      <c r="E3899" s="1">
        <f t="shared" si="2365"/>
        <v>0</v>
      </c>
      <c r="F3899" s="1">
        <f t="shared" si="2365"/>
        <v>0</v>
      </c>
      <c r="G3899" s="1">
        <f t="shared" si="2365"/>
        <v>1</v>
      </c>
      <c r="H3899" s="1">
        <f t="shared" si="2365"/>
        <v>1</v>
      </c>
      <c r="I3899" s="1">
        <f t="shared" si="2365"/>
        <v>1</v>
      </c>
      <c r="J3899" s="1">
        <f t="shared" si="2365"/>
        <v>1</v>
      </c>
      <c r="K3899" s="1">
        <f t="shared" si="2365"/>
        <v>1</v>
      </c>
      <c r="L3899" s="1">
        <f t="shared" si="2365"/>
        <v>1</v>
      </c>
      <c r="M3899" s="1">
        <f t="shared" si="2365"/>
        <v>1</v>
      </c>
      <c r="N3899" s="1">
        <f t="shared" si="2365"/>
        <v>1</v>
      </c>
      <c r="O3899" s="1">
        <f t="shared" si="2365"/>
        <v>1</v>
      </c>
      <c r="P3899" s="1">
        <f t="shared" si="2365"/>
        <v>1</v>
      </c>
      <c r="Q3899" s="1">
        <f t="shared" si="2365"/>
        <v>1</v>
      </c>
      <c r="R3899" s="1">
        <f t="shared" si="2365"/>
        <v>1</v>
      </c>
      <c r="S3899" s="1">
        <f t="shared" si="2365"/>
        <v>1</v>
      </c>
      <c r="T3899" s="1">
        <f t="shared" si="2365"/>
        <v>1</v>
      </c>
      <c r="U3899" s="1">
        <f t="shared" si="2365"/>
        <v>1</v>
      </c>
      <c r="V3899" s="1">
        <f t="shared" si="2365"/>
        <v>1</v>
      </c>
      <c r="W3899" s="1">
        <f t="shared" si="2365"/>
        <v>1</v>
      </c>
    </row>
    <row r="3900" spans="1:23" x14ac:dyDescent="0.25">
      <c r="A3900" s="1">
        <v>7796</v>
      </c>
      <c r="B3900" s="1">
        <f t="shared" si="2357"/>
        <v>204</v>
      </c>
      <c r="C3900" s="1">
        <v>0</v>
      </c>
      <c r="D3900" s="1">
        <v>0</v>
      </c>
      <c r="E3900" s="1">
        <f t="shared" si="2365"/>
        <v>0</v>
      </c>
      <c r="F3900" s="1">
        <f t="shared" si="2365"/>
        <v>1</v>
      </c>
      <c r="G3900" s="1">
        <f t="shared" si="2365"/>
        <v>1</v>
      </c>
      <c r="H3900" s="1">
        <f t="shared" si="2365"/>
        <v>1</v>
      </c>
      <c r="I3900" s="1">
        <f t="shared" si="2365"/>
        <v>1</v>
      </c>
      <c r="J3900" s="1">
        <f t="shared" si="2365"/>
        <v>1</v>
      </c>
      <c r="K3900" s="1">
        <f t="shared" si="2365"/>
        <v>1</v>
      </c>
      <c r="L3900" s="1">
        <f t="shared" si="2365"/>
        <v>1</v>
      </c>
      <c r="M3900" s="1">
        <f t="shared" si="2365"/>
        <v>1</v>
      </c>
      <c r="N3900" s="1">
        <f t="shared" si="2365"/>
        <v>1</v>
      </c>
      <c r="O3900" s="1">
        <f t="shared" si="2365"/>
        <v>1</v>
      </c>
      <c r="P3900" s="1">
        <f t="shared" si="2365"/>
        <v>1</v>
      </c>
      <c r="Q3900" s="1">
        <f t="shared" si="2365"/>
        <v>1</v>
      </c>
      <c r="R3900" s="1">
        <f t="shared" si="2365"/>
        <v>1</v>
      </c>
      <c r="S3900" s="1">
        <f t="shared" si="2365"/>
        <v>1</v>
      </c>
      <c r="T3900" s="1">
        <f t="shared" si="2365"/>
        <v>1</v>
      </c>
      <c r="U3900" s="1">
        <f t="shared" si="2365"/>
        <v>1</v>
      </c>
      <c r="V3900" s="1">
        <f t="shared" si="2365"/>
        <v>1</v>
      </c>
      <c r="W3900" s="1">
        <f t="shared" si="2365"/>
        <v>1</v>
      </c>
    </row>
    <row r="3901" spans="1:23" x14ac:dyDescent="0.25">
      <c r="A3901" s="1">
        <v>7798</v>
      </c>
      <c r="B3901" s="1">
        <f t="shared" si="2357"/>
        <v>202</v>
      </c>
      <c r="C3901" s="1">
        <v>0</v>
      </c>
      <c r="D3901" s="1">
        <v>0</v>
      </c>
      <c r="E3901" s="1">
        <f t="shared" si="2365"/>
        <v>1</v>
      </c>
      <c r="F3901" s="1">
        <f t="shared" si="2365"/>
        <v>1</v>
      </c>
      <c r="G3901" s="1">
        <f t="shared" si="2365"/>
        <v>1</v>
      </c>
      <c r="H3901" s="1">
        <f t="shared" si="2365"/>
        <v>1</v>
      </c>
      <c r="I3901" s="1">
        <f t="shared" si="2365"/>
        <v>1</v>
      </c>
      <c r="J3901" s="1">
        <f t="shared" si="2365"/>
        <v>1</v>
      </c>
      <c r="K3901" s="1">
        <f t="shared" si="2365"/>
        <v>1</v>
      </c>
      <c r="L3901" s="1">
        <f t="shared" si="2365"/>
        <v>1</v>
      </c>
      <c r="M3901" s="1">
        <f t="shared" si="2365"/>
        <v>1</v>
      </c>
      <c r="N3901" s="1">
        <f t="shared" si="2365"/>
        <v>1</v>
      </c>
      <c r="O3901" s="1">
        <f t="shared" si="2365"/>
        <v>1</v>
      </c>
      <c r="P3901" s="1">
        <f t="shared" si="2365"/>
        <v>1</v>
      </c>
      <c r="Q3901" s="1">
        <f t="shared" si="2365"/>
        <v>1</v>
      </c>
      <c r="R3901" s="1">
        <f t="shared" si="2365"/>
        <v>1</v>
      </c>
      <c r="S3901" s="1">
        <f t="shared" si="2365"/>
        <v>1</v>
      </c>
      <c r="T3901" s="1">
        <f t="shared" si="2365"/>
        <v>1</v>
      </c>
      <c r="U3901" s="1">
        <f t="shared" si="2365"/>
        <v>1</v>
      </c>
      <c r="V3901" s="1">
        <f t="shared" si="2365"/>
        <v>1</v>
      </c>
      <c r="W3901" s="1">
        <f t="shared" si="2365"/>
        <v>1</v>
      </c>
    </row>
    <row r="3902" spans="1:23" x14ac:dyDescent="0.25">
      <c r="A3902" s="1">
        <v>7800</v>
      </c>
      <c r="B3902" s="1">
        <f t="shared" si="2357"/>
        <v>200</v>
      </c>
      <c r="C3902" s="1">
        <v>0</v>
      </c>
      <c r="D3902" s="1">
        <v>1</v>
      </c>
      <c r="E3902" s="1">
        <f t="shared" si="2365"/>
        <v>1</v>
      </c>
      <c r="F3902" s="1">
        <f t="shared" si="2365"/>
        <v>1</v>
      </c>
      <c r="G3902" s="1">
        <f t="shared" si="2365"/>
        <v>1</v>
      </c>
      <c r="H3902" s="1">
        <f t="shared" si="2365"/>
        <v>1</v>
      </c>
      <c r="I3902" s="1">
        <f t="shared" si="2365"/>
        <v>1</v>
      </c>
      <c r="J3902" s="1">
        <f t="shared" si="2365"/>
        <v>1</v>
      </c>
      <c r="K3902" s="1">
        <f t="shared" si="2365"/>
        <v>1</v>
      </c>
      <c r="L3902" s="1">
        <f t="shared" si="2365"/>
        <v>1</v>
      </c>
      <c r="M3902" s="1">
        <f t="shared" si="2365"/>
        <v>1</v>
      </c>
      <c r="N3902" s="1">
        <f t="shared" si="2365"/>
        <v>1</v>
      </c>
      <c r="O3902" s="1">
        <f t="shared" si="2365"/>
        <v>1</v>
      </c>
      <c r="P3902" s="1">
        <f t="shared" si="2365"/>
        <v>1</v>
      </c>
      <c r="Q3902" s="1">
        <f t="shared" si="2365"/>
        <v>1</v>
      </c>
      <c r="R3902" s="1">
        <f t="shared" si="2365"/>
        <v>1</v>
      </c>
      <c r="S3902" s="1">
        <f t="shared" si="2365"/>
        <v>1</v>
      </c>
      <c r="T3902" s="1">
        <f t="shared" si="2365"/>
        <v>1</v>
      </c>
      <c r="U3902" s="1">
        <f t="shared" si="2365"/>
        <v>1</v>
      </c>
      <c r="V3902" s="1">
        <f t="shared" si="2365"/>
        <v>1</v>
      </c>
      <c r="W3902" s="1">
        <f t="shared" si="2365"/>
        <v>1</v>
      </c>
    </row>
    <row r="3903" spans="1:23" x14ac:dyDescent="0.25">
      <c r="A3903" s="1">
        <v>7802</v>
      </c>
      <c r="B3903" s="1">
        <f t="shared" si="2357"/>
        <v>198</v>
      </c>
      <c r="C3903" s="1">
        <v>0</v>
      </c>
      <c r="D3903" s="1">
        <v>0</v>
      </c>
      <c r="E3903" s="1">
        <f t="shared" si="2365"/>
        <v>0</v>
      </c>
      <c r="F3903" s="1">
        <f t="shared" si="2365"/>
        <v>0</v>
      </c>
      <c r="G3903" s="1">
        <f t="shared" si="2365"/>
        <v>0</v>
      </c>
      <c r="H3903" s="1">
        <f t="shared" si="2365"/>
        <v>0</v>
      </c>
      <c r="I3903" s="1">
        <f t="shared" si="2365"/>
        <v>0</v>
      </c>
      <c r="J3903" s="1">
        <f t="shared" si="2365"/>
        <v>0</v>
      </c>
      <c r="K3903" s="1">
        <f t="shared" si="2365"/>
        <v>0</v>
      </c>
      <c r="L3903" s="1">
        <f t="shared" si="2365"/>
        <v>0</v>
      </c>
      <c r="M3903" s="1">
        <f t="shared" si="2365"/>
        <v>0</v>
      </c>
      <c r="N3903" s="1">
        <f t="shared" si="2365"/>
        <v>0</v>
      </c>
      <c r="O3903" s="1">
        <f t="shared" si="2365"/>
        <v>0</v>
      </c>
      <c r="P3903" s="1">
        <f t="shared" si="2365"/>
        <v>0</v>
      </c>
      <c r="Q3903" s="1">
        <f t="shared" si="2365"/>
        <v>0</v>
      </c>
      <c r="R3903" s="1">
        <f t="shared" si="2365"/>
        <v>0</v>
      </c>
      <c r="S3903" s="1">
        <f t="shared" si="2365"/>
        <v>0</v>
      </c>
      <c r="T3903" s="1">
        <f t="shared" si="2365"/>
        <v>0</v>
      </c>
      <c r="U3903" s="1">
        <f t="shared" si="2365"/>
        <v>0</v>
      </c>
      <c r="V3903" s="1">
        <f t="shared" si="2365"/>
        <v>0</v>
      </c>
      <c r="W3903" s="1">
        <f t="shared" si="2365"/>
        <v>1</v>
      </c>
    </row>
    <row r="3904" spans="1:23" x14ac:dyDescent="0.25">
      <c r="A3904" s="1">
        <v>7804</v>
      </c>
      <c r="B3904" s="1">
        <f t="shared" si="2357"/>
        <v>196</v>
      </c>
      <c r="C3904" s="1">
        <v>0</v>
      </c>
      <c r="D3904" s="1">
        <v>0</v>
      </c>
      <c r="E3904" s="1">
        <f t="shared" si="2365"/>
        <v>0</v>
      </c>
      <c r="F3904" s="1">
        <f t="shared" si="2365"/>
        <v>0</v>
      </c>
      <c r="G3904" s="1">
        <f t="shared" si="2365"/>
        <v>0</v>
      </c>
      <c r="H3904" s="1">
        <f t="shared" si="2365"/>
        <v>0</v>
      </c>
      <c r="I3904" s="1">
        <f t="shared" si="2365"/>
        <v>0</v>
      </c>
      <c r="J3904" s="1">
        <f t="shared" si="2365"/>
        <v>0</v>
      </c>
      <c r="K3904" s="1">
        <f t="shared" si="2365"/>
        <v>0</v>
      </c>
      <c r="L3904" s="1">
        <f t="shared" si="2365"/>
        <v>0</v>
      </c>
      <c r="M3904" s="1">
        <f t="shared" si="2365"/>
        <v>0</v>
      </c>
      <c r="N3904" s="1">
        <f t="shared" si="2365"/>
        <v>0</v>
      </c>
      <c r="O3904" s="1">
        <f t="shared" si="2365"/>
        <v>0</v>
      </c>
      <c r="P3904" s="1">
        <f t="shared" si="2365"/>
        <v>0</v>
      </c>
      <c r="Q3904" s="1">
        <f t="shared" si="2365"/>
        <v>0</v>
      </c>
      <c r="R3904" s="1">
        <f t="shared" si="2365"/>
        <v>0</v>
      </c>
      <c r="S3904" s="1">
        <f t="shared" si="2365"/>
        <v>0</v>
      </c>
      <c r="T3904" s="1">
        <f t="shared" si="2365"/>
        <v>0</v>
      </c>
      <c r="U3904" s="1">
        <f t="shared" si="2365"/>
        <v>0</v>
      </c>
      <c r="V3904" s="1">
        <f t="shared" si="2365"/>
        <v>1</v>
      </c>
      <c r="W3904" s="1">
        <f t="shared" si="2365"/>
        <v>1</v>
      </c>
    </row>
    <row r="3905" spans="1:23" x14ac:dyDescent="0.25">
      <c r="A3905" s="1">
        <v>7806</v>
      </c>
      <c r="B3905" s="1">
        <f t="shared" si="2357"/>
        <v>194</v>
      </c>
      <c r="C3905" s="1">
        <v>0</v>
      </c>
      <c r="D3905" s="1">
        <v>0</v>
      </c>
      <c r="E3905" s="1">
        <f t="shared" si="2365"/>
        <v>0</v>
      </c>
      <c r="F3905" s="1">
        <f t="shared" si="2365"/>
        <v>0</v>
      </c>
      <c r="G3905" s="1">
        <f t="shared" si="2365"/>
        <v>0</v>
      </c>
      <c r="H3905" s="1">
        <f t="shared" si="2365"/>
        <v>0</v>
      </c>
      <c r="I3905" s="1">
        <f t="shared" si="2365"/>
        <v>0</v>
      </c>
      <c r="J3905" s="1">
        <f t="shared" si="2365"/>
        <v>0</v>
      </c>
      <c r="K3905" s="1">
        <f t="shared" si="2365"/>
        <v>0</v>
      </c>
      <c r="L3905" s="1">
        <f t="shared" si="2365"/>
        <v>0</v>
      </c>
      <c r="M3905" s="1">
        <f t="shared" si="2365"/>
        <v>0</v>
      </c>
      <c r="N3905" s="1">
        <f t="shared" si="2365"/>
        <v>0</v>
      </c>
      <c r="O3905" s="1">
        <f t="shared" si="2365"/>
        <v>0</v>
      </c>
      <c r="P3905" s="1">
        <f t="shared" si="2365"/>
        <v>0</v>
      </c>
      <c r="Q3905" s="1">
        <f t="shared" si="2365"/>
        <v>0</v>
      </c>
      <c r="R3905" s="1">
        <f t="shared" si="2365"/>
        <v>0</v>
      </c>
      <c r="S3905" s="1">
        <f t="shared" si="2365"/>
        <v>0</v>
      </c>
      <c r="T3905" s="1">
        <f t="shared" si="2365"/>
        <v>0</v>
      </c>
      <c r="U3905" s="1">
        <f t="shared" si="2365"/>
        <v>1</v>
      </c>
      <c r="V3905" s="1">
        <f t="shared" si="2365"/>
        <v>1</v>
      </c>
      <c r="W3905" s="1">
        <f t="shared" si="2365"/>
        <v>1</v>
      </c>
    </row>
    <row r="3906" spans="1:23" x14ac:dyDescent="0.25">
      <c r="A3906" s="1">
        <v>7808</v>
      </c>
      <c r="B3906" s="1">
        <f t="shared" si="2357"/>
        <v>192</v>
      </c>
      <c r="C3906" s="1">
        <v>0</v>
      </c>
      <c r="D3906" s="1">
        <v>0</v>
      </c>
      <c r="E3906" s="1">
        <f t="shared" si="2365"/>
        <v>0</v>
      </c>
      <c r="F3906" s="1">
        <f t="shared" si="2365"/>
        <v>0</v>
      </c>
      <c r="G3906" s="1">
        <f t="shared" si="2365"/>
        <v>0</v>
      </c>
      <c r="H3906" s="1">
        <f t="shared" si="2365"/>
        <v>0</v>
      </c>
      <c r="I3906" s="1">
        <f t="shared" si="2365"/>
        <v>0</v>
      </c>
      <c r="J3906" s="1">
        <f t="shared" si="2365"/>
        <v>0</v>
      </c>
      <c r="K3906" s="1">
        <f t="shared" si="2365"/>
        <v>0</v>
      </c>
      <c r="L3906" s="1">
        <f t="shared" si="2365"/>
        <v>0</v>
      </c>
      <c r="M3906" s="1">
        <f t="shared" ref="M3906:W3906" si="2366">IF(OR(L3906=1, L3907=1),1,0)</f>
        <v>0</v>
      </c>
      <c r="N3906" s="1">
        <f t="shared" si="2366"/>
        <v>0</v>
      </c>
      <c r="O3906" s="1">
        <f t="shared" si="2366"/>
        <v>0</v>
      </c>
      <c r="P3906" s="1">
        <f t="shared" si="2366"/>
        <v>0</v>
      </c>
      <c r="Q3906" s="1">
        <f t="shared" si="2366"/>
        <v>0</v>
      </c>
      <c r="R3906" s="1">
        <f t="shared" si="2366"/>
        <v>0</v>
      </c>
      <c r="S3906" s="1">
        <f t="shared" si="2366"/>
        <v>0</v>
      </c>
      <c r="T3906" s="1">
        <f t="shared" si="2366"/>
        <v>1</v>
      </c>
      <c r="U3906" s="1">
        <f t="shared" si="2366"/>
        <v>1</v>
      </c>
      <c r="V3906" s="1">
        <f t="shared" si="2366"/>
        <v>1</v>
      </c>
      <c r="W3906" s="1">
        <f t="shared" si="2366"/>
        <v>1</v>
      </c>
    </row>
    <row r="3907" spans="1:23" x14ac:dyDescent="0.25">
      <c r="A3907" s="1">
        <v>7810</v>
      </c>
      <c r="B3907" s="1">
        <f t="shared" si="2357"/>
        <v>190</v>
      </c>
      <c r="C3907" s="1">
        <v>0</v>
      </c>
      <c r="D3907" s="1">
        <v>0</v>
      </c>
      <c r="E3907" s="1">
        <f t="shared" ref="E3907:W3920" si="2367">IF(OR(D3907=1, D3908=1),1,0)</f>
        <v>0</v>
      </c>
      <c r="F3907" s="1">
        <f t="shared" si="2367"/>
        <v>0</v>
      </c>
      <c r="G3907" s="1">
        <f t="shared" si="2367"/>
        <v>0</v>
      </c>
      <c r="H3907" s="1">
        <f t="shared" si="2367"/>
        <v>0</v>
      </c>
      <c r="I3907" s="1">
        <f t="shared" si="2367"/>
        <v>0</v>
      </c>
      <c r="J3907" s="1">
        <f t="shared" si="2367"/>
        <v>0</v>
      </c>
      <c r="K3907" s="1">
        <f t="shared" si="2367"/>
        <v>0</v>
      </c>
      <c r="L3907" s="1">
        <f t="shared" si="2367"/>
        <v>0</v>
      </c>
      <c r="M3907" s="1">
        <f t="shared" si="2367"/>
        <v>0</v>
      </c>
      <c r="N3907" s="1">
        <f t="shared" si="2367"/>
        <v>0</v>
      </c>
      <c r="O3907" s="1">
        <f t="shared" si="2367"/>
        <v>0</v>
      </c>
      <c r="P3907" s="1">
        <f t="shared" si="2367"/>
        <v>0</v>
      </c>
      <c r="Q3907" s="1">
        <f t="shared" si="2367"/>
        <v>0</v>
      </c>
      <c r="R3907" s="1">
        <f t="shared" si="2367"/>
        <v>0</v>
      </c>
      <c r="S3907" s="1">
        <f t="shared" si="2367"/>
        <v>1</v>
      </c>
      <c r="T3907" s="1">
        <f t="shared" si="2367"/>
        <v>1</v>
      </c>
      <c r="U3907" s="1">
        <f t="shared" si="2367"/>
        <v>1</v>
      </c>
      <c r="V3907" s="1">
        <f t="shared" si="2367"/>
        <v>1</v>
      </c>
      <c r="W3907" s="1">
        <f t="shared" si="2367"/>
        <v>1</v>
      </c>
    </row>
    <row r="3908" spans="1:23" x14ac:dyDescent="0.25">
      <c r="A3908" s="1">
        <v>7812</v>
      </c>
      <c r="B3908" s="1">
        <f t="shared" ref="B3908:B3971" si="2368">B3907-2</f>
        <v>188</v>
      </c>
      <c r="C3908" s="1">
        <v>0</v>
      </c>
      <c r="D3908" s="1">
        <v>0</v>
      </c>
      <c r="E3908" s="1">
        <f t="shared" si="2367"/>
        <v>0</v>
      </c>
      <c r="F3908" s="1">
        <f t="shared" si="2367"/>
        <v>0</v>
      </c>
      <c r="G3908" s="1">
        <f t="shared" si="2367"/>
        <v>0</v>
      </c>
      <c r="H3908" s="1">
        <f t="shared" si="2367"/>
        <v>0</v>
      </c>
      <c r="I3908" s="1">
        <f t="shared" si="2367"/>
        <v>0</v>
      </c>
      <c r="J3908" s="1">
        <f t="shared" si="2367"/>
        <v>0</v>
      </c>
      <c r="K3908" s="1">
        <f t="shared" si="2367"/>
        <v>0</v>
      </c>
      <c r="L3908" s="1">
        <f t="shared" si="2367"/>
        <v>0</v>
      </c>
      <c r="M3908" s="1">
        <f t="shared" si="2367"/>
        <v>0</v>
      </c>
      <c r="N3908" s="1">
        <f t="shared" si="2367"/>
        <v>0</v>
      </c>
      <c r="O3908" s="1">
        <f t="shared" si="2367"/>
        <v>0</v>
      </c>
      <c r="P3908" s="1">
        <f t="shared" si="2367"/>
        <v>0</v>
      </c>
      <c r="Q3908" s="1">
        <f t="shared" si="2367"/>
        <v>0</v>
      </c>
      <c r="R3908" s="1">
        <f t="shared" si="2367"/>
        <v>1</v>
      </c>
      <c r="S3908" s="1">
        <f t="shared" si="2367"/>
        <v>1</v>
      </c>
      <c r="T3908" s="1">
        <f t="shared" si="2367"/>
        <v>1</v>
      </c>
      <c r="U3908" s="1">
        <f t="shared" si="2367"/>
        <v>1</v>
      </c>
      <c r="V3908" s="1">
        <f t="shared" si="2367"/>
        <v>1</v>
      </c>
      <c r="W3908" s="1">
        <f t="shared" si="2367"/>
        <v>1</v>
      </c>
    </row>
    <row r="3909" spans="1:23" x14ac:dyDescent="0.25">
      <c r="A3909" s="1">
        <v>7814</v>
      </c>
      <c r="B3909" s="1">
        <f t="shared" si="2368"/>
        <v>186</v>
      </c>
      <c r="C3909" s="1">
        <v>0</v>
      </c>
      <c r="D3909" s="1">
        <v>0</v>
      </c>
      <c r="E3909" s="1">
        <f t="shared" si="2367"/>
        <v>0</v>
      </c>
      <c r="F3909" s="1">
        <f t="shared" si="2367"/>
        <v>0</v>
      </c>
      <c r="G3909" s="1">
        <f t="shared" si="2367"/>
        <v>0</v>
      </c>
      <c r="H3909" s="1">
        <f t="shared" si="2367"/>
        <v>0</v>
      </c>
      <c r="I3909" s="1">
        <f t="shared" si="2367"/>
        <v>0</v>
      </c>
      <c r="J3909" s="1">
        <f t="shared" si="2367"/>
        <v>0</v>
      </c>
      <c r="K3909" s="1">
        <f t="shared" si="2367"/>
        <v>0</v>
      </c>
      <c r="L3909" s="1">
        <f t="shared" si="2367"/>
        <v>0</v>
      </c>
      <c r="M3909" s="1">
        <f t="shared" si="2367"/>
        <v>0</v>
      </c>
      <c r="N3909" s="1">
        <f t="shared" si="2367"/>
        <v>0</v>
      </c>
      <c r="O3909" s="1">
        <f t="shared" si="2367"/>
        <v>0</v>
      </c>
      <c r="P3909" s="1">
        <f t="shared" si="2367"/>
        <v>0</v>
      </c>
      <c r="Q3909" s="1">
        <f t="shared" si="2367"/>
        <v>1</v>
      </c>
      <c r="R3909" s="1">
        <f t="shared" si="2367"/>
        <v>1</v>
      </c>
      <c r="S3909" s="1">
        <f t="shared" si="2367"/>
        <v>1</v>
      </c>
      <c r="T3909" s="1">
        <f t="shared" si="2367"/>
        <v>1</v>
      </c>
      <c r="U3909" s="1">
        <f t="shared" si="2367"/>
        <v>1</v>
      </c>
      <c r="V3909" s="1">
        <f t="shared" si="2367"/>
        <v>1</v>
      </c>
      <c r="W3909" s="1">
        <f t="shared" si="2367"/>
        <v>1</v>
      </c>
    </row>
    <row r="3910" spans="1:23" x14ac:dyDescent="0.25">
      <c r="A3910" s="1">
        <v>7816</v>
      </c>
      <c r="B3910" s="1">
        <f t="shared" si="2368"/>
        <v>184</v>
      </c>
      <c r="C3910" s="1">
        <v>0</v>
      </c>
      <c r="D3910" s="1">
        <v>0</v>
      </c>
      <c r="E3910" s="1">
        <f t="shared" si="2367"/>
        <v>0</v>
      </c>
      <c r="F3910" s="1">
        <f t="shared" si="2367"/>
        <v>0</v>
      </c>
      <c r="G3910" s="1">
        <f t="shared" si="2367"/>
        <v>0</v>
      </c>
      <c r="H3910" s="1">
        <f t="shared" si="2367"/>
        <v>0</v>
      </c>
      <c r="I3910" s="1">
        <f t="shared" si="2367"/>
        <v>0</v>
      </c>
      <c r="J3910" s="1">
        <f t="shared" si="2367"/>
        <v>0</v>
      </c>
      <c r="K3910" s="1">
        <f t="shared" si="2367"/>
        <v>0</v>
      </c>
      <c r="L3910" s="1">
        <f t="shared" si="2367"/>
        <v>0</v>
      </c>
      <c r="M3910" s="1">
        <f t="shared" si="2367"/>
        <v>0</v>
      </c>
      <c r="N3910" s="1">
        <f t="shared" si="2367"/>
        <v>0</v>
      </c>
      <c r="O3910" s="1">
        <f t="shared" si="2367"/>
        <v>0</v>
      </c>
      <c r="P3910" s="1">
        <f t="shared" si="2367"/>
        <v>1</v>
      </c>
      <c r="Q3910" s="1">
        <f t="shared" si="2367"/>
        <v>1</v>
      </c>
      <c r="R3910" s="1">
        <f t="shared" si="2367"/>
        <v>1</v>
      </c>
      <c r="S3910" s="1">
        <f t="shared" si="2367"/>
        <v>1</v>
      </c>
      <c r="T3910" s="1">
        <f t="shared" si="2367"/>
        <v>1</v>
      </c>
      <c r="U3910" s="1">
        <f t="shared" si="2367"/>
        <v>1</v>
      </c>
      <c r="V3910" s="1">
        <f t="shared" si="2367"/>
        <v>1</v>
      </c>
      <c r="W3910" s="1">
        <f t="shared" si="2367"/>
        <v>1</v>
      </c>
    </row>
    <row r="3911" spans="1:23" x14ac:dyDescent="0.25">
      <c r="A3911" s="1">
        <v>7818</v>
      </c>
      <c r="B3911" s="1">
        <f t="shared" si="2368"/>
        <v>182</v>
      </c>
      <c r="C3911" s="1">
        <v>0</v>
      </c>
      <c r="D3911" s="1">
        <v>0</v>
      </c>
      <c r="E3911" s="1">
        <f t="shared" si="2367"/>
        <v>0</v>
      </c>
      <c r="F3911" s="1">
        <f t="shared" si="2367"/>
        <v>0</v>
      </c>
      <c r="G3911" s="1">
        <f t="shared" si="2367"/>
        <v>0</v>
      </c>
      <c r="H3911" s="1">
        <f t="shared" si="2367"/>
        <v>0</v>
      </c>
      <c r="I3911" s="1">
        <f t="shared" si="2367"/>
        <v>0</v>
      </c>
      <c r="J3911" s="1">
        <f t="shared" si="2367"/>
        <v>0</v>
      </c>
      <c r="K3911" s="1">
        <f t="shared" si="2367"/>
        <v>0</v>
      </c>
      <c r="L3911" s="1">
        <f t="shared" si="2367"/>
        <v>0</v>
      </c>
      <c r="M3911" s="1">
        <f t="shared" si="2367"/>
        <v>0</v>
      </c>
      <c r="N3911" s="1">
        <f t="shared" si="2367"/>
        <v>0</v>
      </c>
      <c r="O3911" s="1">
        <f t="shared" si="2367"/>
        <v>1</v>
      </c>
      <c r="P3911" s="1">
        <f t="shared" si="2367"/>
        <v>1</v>
      </c>
      <c r="Q3911" s="1">
        <f t="shared" si="2367"/>
        <v>1</v>
      </c>
      <c r="R3911" s="1">
        <f t="shared" si="2367"/>
        <v>1</v>
      </c>
      <c r="S3911" s="1">
        <f t="shared" si="2367"/>
        <v>1</v>
      </c>
      <c r="T3911" s="1">
        <f t="shared" si="2367"/>
        <v>1</v>
      </c>
      <c r="U3911" s="1">
        <f t="shared" si="2367"/>
        <v>1</v>
      </c>
      <c r="V3911" s="1">
        <f t="shared" si="2367"/>
        <v>1</v>
      </c>
      <c r="W3911" s="1">
        <f t="shared" si="2367"/>
        <v>1</v>
      </c>
    </row>
    <row r="3912" spans="1:23" x14ac:dyDescent="0.25">
      <c r="A3912" s="1">
        <v>7820</v>
      </c>
      <c r="B3912" s="1">
        <f t="shared" si="2368"/>
        <v>180</v>
      </c>
      <c r="C3912" s="1">
        <v>0</v>
      </c>
      <c r="D3912" s="1">
        <v>0</v>
      </c>
      <c r="E3912" s="1">
        <f t="shared" si="2367"/>
        <v>0</v>
      </c>
      <c r="F3912" s="1">
        <f t="shared" si="2367"/>
        <v>0</v>
      </c>
      <c r="G3912" s="1">
        <f t="shared" si="2367"/>
        <v>0</v>
      </c>
      <c r="H3912" s="1">
        <f t="shared" si="2367"/>
        <v>0</v>
      </c>
      <c r="I3912" s="1">
        <f t="shared" si="2367"/>
        <v>0</v>
      </c>
      <c r="J3912" s="1">
        <f t="shared" si="2367"/>
        <v>0</v>
      </c>
      <c r="K3912" s="1">
        <f t="shared" si="2367"/>
        <v>0</v>
      </c>
      <c r="L3912" s="1">
        <f t="shared" si="2367"/>
        <v>0</v>
      </c>
      <c r="M3912" s="1">
        <f t="shared" si="2367"/>
        <v>0</v>
      </c>
      <c r="N3912" s="1">
        <f t="shared" si="2367"/>
        <v>1</v>
      </c>
      <c r="O3912" s="1">
        <f t="shared" si="2367"/>
        <v>1</v>
      </c>
      <c r="P3912" s="1">
        <f t="shared" si="2367"/>
        <v>1</v>
      </c>
      <c r="Q3912" s="1">
        <f t="shared" si="2367"/>
        <v>1</v>
      </c>
      <c r="R3912" s="1">
        <f t="shared" si="2367"/>
        <v>1</v>
      </c>
      <c r="S3912" s="1">
        <f t="shared" si="2367"/>
        <v>1</v>
      </c>
      <c r="T3912" s="1">
        <f t="shared" si="2367"/>
        <v>1</v>
      </c>
      <c r="U3912" s="1">
        <f t="shared" si="2367"/>
        <v>1</v>
      </c>
      <c r="V3912" s="1">
        <f t="shared" si="2367"/>
        <v>1</v>
      </c>
      <c r="W3912" s="1">
        <f t="shared" si="2367"/>
        <v>1</v>
      </c>
    </row>
    <row r="3913" spans="1:23" x14ac:dyDescent="0.25">
      <c r="A3913" s="1">
        <v>7822</v>
      </c>
      <c r="B3913" s="1">
        <f t="shared" si="2368"/>
        <v>178</v>
      </c>
      <c r="C3913" s="1">
        <v>0</v>
      </c>
      <c r="D3913" s="1">
        <v>0</v>
      </c>
      <c r="E3913" s="1">
        <f t="shared" si="2367"/>
        <v>0</v>
      </c>
      <c r="F3913" s="1">
        <f t="shared" si="2367"/>
        <v>0</v>
      </c>
      <c r="G3913" s="1">
        <f t="shared" si="2367"/>
        <v>0</v>
      </c>
      <c r="H3913" s="1">
        <f t="shared" si="2367"/>
        <v>0</v>
      </c>
      <c r="I3913" s="1">
        <f t="shared" si="2367"/>
        <v>0</v>
      </c>
      <c r="J3913" s="1">
        <f t="shared" si="2367"/>
        <v>0</v>
      </c>
      <c r="K3913" s="1">
        <f t="shared" si="2367"/>
        <v>0</v>
      </c>
      <c r="L3913" s="1">
        <f t="shared" si="2367"/>
        <v>0</v>
      </c>
      <c r="M3913" s="1">
        <f t="shared" si="2367"/>
        <v>1</v>
      </c>
      <c r="N3913" s="1">
        <f t="shared" si="2367"/>
        <v>1</v>
      </c>
      <c r="O3913" s="1">
        <f t="shared" si="2367"/>
        <v>1</v>
      </c>
      <c r="P3913" s="1">
        <f t="shared" si="2367"/>
        <v>1</v>
      </c>
      <c r="Q3913" s="1">
        <f t="shared" si="2367"/>
        <v>1</v>
      </c>
      <c r="R3913" s="1">
        <f t="shared" si="2367"/>
        <v>1</v>
      </c>
      <c r="S3913" s="1">
        <f t="shared" si="2367"/>
        <v>1</v>
      </c>
      <c r="T3913" s="1">
        <f t="shared" si="2367"/>
        <v>1</v>
      </c>
      <c r="U3913" s="1">
        <f t="shared" si="2367"/>
        <v>1</v>
      </c>
      <c r="V3913" s="1">
        <f t="shared" si="2367"/>
        <v>1</v>
      </c>
      <c r="W3913" s="1">
        <f t="shared" si="2367"/>
        <v>1</v>
      </c>
    </row>
    <row r="3914" spans="1:23" x14ac:dyDescent="0.25">
      <c r="A3914" s="1">
        <v>7824</v>
      </c>
      <c r="B3914" s="1">
        <f t="shared" si="2368"/>
        <v>176</v>
      </c>
      <c r="C3914" s="1">
        <v>0</v>
      </c>
      <c r="D3914" s="1">
        <v>0</v>
      </c>
      <c r="E3914" s="1">
        <f t="shared" si="2367"/>
        <v>0</v>
      </c>
      <c r="F3914" s="1">
        <f t="shared" si="2367"/>
        <v>0</v>
      </c>
      <c r="G3914" s="1">
        <f t="shared" si="2367"/>
        <v>0</v>
      </c>
      <c r="H3914" s="1">
        <f t="shared" si="2367"/>
        <v>0</v>
      </c>
      <c r="I3914" s="1">
        <f t="shared" si="2367"/>
        <v>0</v>
      </c>
      <c r="J3914" s="1">
        <f t="shared" si="2367"/>
        <v>0</v>
      </c>
      <c r="K3914" s="1">
        <f t="shared" si="2367"/>
        <v>0</v>
      </c>
      <c r="L3914" s="1">
        <f t="shared" si="2367"/>
        <v>1</v>
      </c>
      <c r="M3914" s="1">
        <f t="shared" si="2367"/>
        <v>1</v>
      </c>
      <c r="N3914" s="1">
        <f t="shared" si="2367"/>
        <v>1</v>
      </c>
      <c r="O3914" s="1">
        <f t="shared" si="2367"/>
        <v>1</v>
      </c>
      <c r="P3914" s="1">
        <f t="shared" si="2367"/>
        <v>1</v>
      </c>
      <c r="Q3914" s="1">
        <f t="shared" si="2367"/>
        <v>1</v>
      </c>
      <c r="R3914" s="1">
        <f t="shared" si="2367"/>
        <v>1</v>
      </c>
      <c r="S3914" s="1">
        <f t="shared" si="2367"/>
        <v>1</v>
      </c>
      <c r="T3914" s="1">
        <f t="shared" si="2367"/>
        <v>1</v>
      </c>
      <c r="U3914" s="1">
        <f t="shared" si="2367"/>
        <v>1</v>
      </c>
      <c r="V3914" s="1">
        <f t="shared" si="2367"/>
        <v>1</v>
      </c>
      <c r="W3914" s="1">
        <f t="shared" si="2367"/>
        <v>1</v>
      </c>
    </row>
    <row r="3915" spans="1:23" x14ac:dyDescent="0.25">
      <c r="A3915" s="1">
        <v>7826</v>
      </c>
      <c r="B3915" s="1">
        <f t="shared" si="2368"/>
        <v>174</v>
      </c>
      <c r="C3915" s="1">
        <v>0</v>
      </c>
      <c r="D3915" s="1">
        <v>0</v>
      </c>
      <c r="E3915" s="1">
        <f t="shared" si="2367"/>
        <v>0</v>
      </c>
      <c r="F3915" s="1">
        <f t="shared" si="2367"/>
        <v>0</v>
      </c>
      <c r="G3915" s="1">
        <f t="shared" si="2367"/>
        <v>0</v>
      </c>
      <c r="H3915" s="1">
        <f t="shared" si="2367"/>
        <v>0</v>
      </c>
      <c r="I3915" s="1">
        <f t="shared" si="2367"/>
        <v>0</v>
      </c>
      <c r="J3915" s="1">
        <f t="shared" si="2367"/>
        <v>0</v>
      </c>
      <c r="K3915" s="1">
        <f t="shared" si="2367"/>
        <v>1</v>
      </c>
      <c r="L3915" s="1">
        <f t="shared" si="2367"/>
        <v>1</v>
      </c>
      <c r="M3915" s="1">
        <f t="shared" si="2367"/>
        <v>1</v>
      </c>
      <c r="N3915" s="1">
        <f t="shared" si="2367"/>
        <v>1</v>
      </c>
      <c r="O3915" s="1">
        <f t="shared" si="2367"/>
        <v>1</v>
      </c>
      <c r="P3915" s="1">
        <f t="shared" si="2367"/>
        <v>1</v>
      </c>
      <c r="Q3915" s="1">
        <f t="shared" si="2367"/>
        <v>1</v>
      </c>
      <c r="R3915" s="1">
        <f t="shared" si="2367"/>
        <v>1</v>
      </c>
      <c r="S3915" s="1">
        <f t="shared" si="2367"/>
        <v>1</v>
      </c>
      <c r="T3915" s="1">
        <f t="shared" si="2367"/>
        <v>1</v>
      </c>
      <c r="U3915" s="1">
        <f t="shared" si="2367"/>
        <v>1</v>
      </c>
      <c r="V3915" s="1">
        <f t="shared" si="2367"/>
        <v>1</v>
      </c>
      <c r="W3915" s="1">
        <f t="shared" si="2367"/>
        <v>1</v>
      </c>
    </row>
    <row r="3916" spans="1:23" x14ac:dyDescent="0.25">
      <c r="A3916" s="1">
        <v>7828</v>
      </c>
      <c r="B3916" s="1">
        <f t="shared" si="2368"/>
        <v>172</v>
      </c>
      <c r="C3916" s="1">
        <v>0</v>
      </c>
      <c r="D3916" s="1">
        <v>0</v>
      </c>
      <c r="E3916" s="1">
        <f t="shared" si="2367"/>
        <v>0</v>
      </c>
      <c r="F3916" s="1">
        <f t="shared" si="2367"/>
        <v>0</v>
      </c>
      <c r="G3916" s="1">
        <f t="shared" si="2367"/>
        <v>0</v>
      </c>
      <c r="H3916" s="1">
        <f t="shared" si="2367"/>
        <v>0</v>
      </c>
      <c r="I3916" s="1">
        <f t="shared" si="2367"/>
        <v>0</v>
      </c>
      <c r="J3916" s="1">
        <f t="shared" si="2367"/>
        <v>1</v>
      </c>
      <c r="K3916" s="1">
        <f t="shared" si="2367"/>
        <v>1</v>
      </c>
      <c r="L3916" s="1">
        <f t="shared" si="2367"/>
        <v>1</v>
      </c>
      <c r="M3916" s="1">
        <f t="shared" si="2367"/>
        <v>1</v>
      </c>
      <c r="N3916" s="1">
        <f t="shared" si="2367"/>
        <v>1</v>
      </c>
      <c r="O3916" s="1">
        <f t="shared" si="2367"/>
        <v>1</v>
      </c>
      <c r="P3916" s="1">
        <f t="shared" si="2367"/>
        <v>1</v>
      </c>
      <c r="Q3916" s="1">
        <f t="shared" si="2367"/>
        <v>1</v>
      </c>
      <c r="R3916" s="1">
        <f t="shared" si="2367"/>
        <v>1</v>
      </c>
      <c r="S3916" s="1">
        <f t="shared" si="2367"/>
        <v>1</v>
      </c>
      <c r="T3916" s="1">
        <f t="shared" si="2367"/>
        <v>1</v>
      </c>
      <c r="U3916" s="1">
        <f t="shared" si="2367"/>
        <v>1</v>
      </c>
      <c r="V3916" s="1">
        <f t="shared" si="2367"/>
        <v>1</v>
      </c>
      <c r="W3916" s="1">
        <f t="shared" si="2367"/>
        <v>1</v>
      </c>
    </row>
    <row r="3917" spans="1:23" x14ac:dyDescent="0.25">
      <c r="A3917" s="1">
        <v>7830</v>
      </c>
      <c r="B3917" s="1">
        <f t="shared" si="2368"/>
        <v>170</v>
      </c>
      <c r="C3917" s="1">
        <v>0</v>
      </c>
      <c r="D3917" s="1">
        <v>0</v>
      </c>
      <c r="E3917" s="1">
        <f t="shared" si="2367"/>
        <v>0</v>
      </c>
      <c r="F3917" s="1">
        <f t="shared" si="2367"/>
        <v>0</v>
      </c>
      <c r="G3917" s="1">
        <f t="shared" si="2367"/>
        <v>0</v>
      </c>
      <c r="H3917" s="1">
        <f t="shared" si="2367"/>
        <v>0</v>
      </c>
      <c r="I3917" s="1">
        <f t="shared" si="2367"/>
        <v>1</v>
      </c>
      <c r="J3917" s="1">
        <f t="shared" si="2367"/>
        <v>1</v>
      </c>
      <c r="K3917" s="1">
        <f t="shared" si="2367"/>
        <v>1</v>
      </c>
      <c r="L3917" s="1">
        <f t="shared" si="2367"/>
        <v>1</v>
      </c>
      <c r="M3917" s="1">
        <f t="shared" si="2367"/>
        <v>1</v>
      </c>
      <c r="N3917" s="1">
        <f t="shared" si="2367"/>
        <v>1</v>
      </c>
      <c r="O3917" s="1">
        <f t="shared" si="2367"/>
        <v>1</v>
      </c>
      <c r="P3917" s="1">
        <f t="shared" si="2367"/>
        <v>1</v>
      </c>
      <c r="Q3917" s="1">
        <f t="shared" si="2367"/>
        <v>1</v>
      </c>
      <c r="R3917" s="1">
        <f t="shared" si="2367"/>
        <v>1</v>
      </c>
      <c r="S3917" s="1">
        <f t="shared" si="2367"/>
        <v>1</v>
      </c>
      <c r="T3917" s="1">
        <f t="shared" si="2367"/>
        <v>1</v>
      </c>
      <c r="U3917" s="1">
        <f t="shared" si="2367"/>
        <v>1</v>
      </c>
      <c r="V3917" s="1">
        <f t="shared" si="2367"/>
        <v>1</v>
      </c>
      <c r="W3917" s="1">
        <f t="shared" si="2367"/>
        <v>1</v>
      </c>
    </row>
    <row r="3918" spans="1:23" x14ac:dyDescent="0.25">
      <c r="A3918" s="1">
        <v>7832</v>
      </c>
      <c r="B3918" s="1">
        <f t="shared" si="2368"/>
        <v>168</v>
      </c>
      <c r="C3918" s="1">
        <v>0</v>
      </c>
      <c r="D3918" s="1">
        <v>0</v>
      </c>
      <c r="E3918" s="1">
        <f t="shared" si="2367"/>
        <v>0</v>
      </c>
      <c r="F3918" s="1">
        <f t="shared" si="2367"/>
        <v>0</v>
      </c>
      <c r="G3918" s="1">
        <f t="shared" si="2367"/>
        <v>0</v>
      </c>
      <c r="H3918" s="1">
        <f t="shared" si="2367"/>
        <v>1</v>
      </c>
      <c r="I3918" s="1">
        <f t="shared" si="2367"/>
        <v>1</v>
      </c>
      <c r="J3918" s="1">
        <f t="shared" si="2367"/>
        <v>1</v>
      </c>
      <c r="K3918" s="1">
        <f t="shared" si="2367"/>
        <v>1</v>
      </c>
      <c r="L3918" s="1">
        <f t="shared" si="2367"/>
        <v>1</v>
      </c>
      <c r="M3918" s="1">
        <f t="shared" si="2367"/>
        <v>1</v>
      </c>
      <c r="N3918" s="1">
        <f t="shared" si="2367"/>
        <v>1</v>
      </c>
      <c r="O3918" s="1">
        <f t="shared" si="2367"/>
        <v>1</v>
      </c>
      <c r="P3918" s="1">
        <f t="shared" si="2367"/>
        <v>1</v>
      </c>
      <c r="Q3918" s="1">
        <f t="shared" si="2367"/>
        <v>1</v>
      </c>
      <c r="R3918" s="1">
        <f t="shared" si="2367"/>
        <v>1</v>
      </c>
      <c r="S3918" s="1">
        <f t="shared" si="2367"/>
        <v>1</v>
      </c>
      <c r="T3918" s="1">
        <f t="shared" si="2367"/>
        <v>1</v>
      </c>
      <c r="U3918" s="1">
        <f t="shared" si="2367"/>
        <v>1</v>
      </c>
      <c r="V3918" s="1">
        <f t="shared" si="2367"/>
        <v>1</v>
      </c>
      <c r="W3918" s="1">
        <f t="shared" si="2367"/>
        <v>1</v>
      </c>
    </row>
    <row r="3919" spans="1:23" x14ac:dyDescent="0.25">
      <c r="A3919" s="1">
        <v>7834</v>
      </c>
      <c r="B3919" s="1">
        <f t="shared" si="2368"/>
        <v>166</v>
      </c>
      <c r="C3919" s="1">
        <v>0</v>
      </c>
      <c r="D3919" s="1">
        <v>0</v>
      </c>
      <c r="E3919" s="1">
        <f t="shared" si="2367"/>
        <v>0</v>
      </c>
      <c r="F3919" s="1">
        <f t="shared" si="2367"/>
        <v>0</v>
      </c>
      <c r="G3919" s="1">
        <f t="shared" si="2367"/>
        <v>1</v>
      </c>
      <c r="H3919" s="1">
        <f t="shared" si="2367"/>
        <v>1</v>
      </c>
      <c r="I3919" s="1">
        <f t="shared" si="2367"/>
        <v>1</v>
      </c>
      <c r="J3919" s="1">
        <f t="shared" si="2367"/>
        <v>1</v>
      </c>
      <c r="K3919" s="1">
        <f t="shared" si="2367"/>
        <v>1</v>
      </c>
      <c r="L3919" s="1">
        <f t="shared" si="2367"/>
        <v>1</v>
      </c>
      <c r="M3919" s="1">
        <f t="shared" si="2367"/>
        <v>1</v>
      </c>
      <c r="N3919" s="1">
        <f t="shared" si="2367"/>
        <v>1</v>
      </c>
      <c r="O3919" s="1">
        <f t="shared" si="2367"/>
        <v>1</v>
      </c>
      <c r="P3919" s="1">
        <f t="shared" si="2367"/>
        <v>1</v>
      </c>
      <c r="Q3919" s="1">
        <f t="shared" si="2367"/>
        <v>1</v>
      </c>
      <c r="R3919" s="1">
        <f t="shared" si="2367"/>
        <v>1</v>
      </c>
      <c r="S3919" s="1">
        <f t="shared" si="2367"/>
        <v>1</v>
      </c>
      <c r="T3919" s="1">
        <f t="shared" si="2367"/>
        <v>1</v>
      </c>
      <c r="U3919" s="1">
        <f t="shared" si="2367"/>
        <v>1</v>
      </c>
      <c r="V3919" s="1">
        <f t="shared" si="2367"/>
        <v>1</v>
      </c>
      <c r="W3919" s="1">
        <f t="shared" si="2367"/>
        <v>1</v>
      </c>
    </row>
    <row r="3920" spans="1:23" x14ac:dyDescent="0.25">
      <c r="A3920" s="1">
        <v>7836</v>
      </c>
      <c r="B3920" s="1">
        <f t="shared" si="2368"/>
        <v>164</v>
      </c>
      <c r="C3920" s="1">
        <v>0</v>
      </c>
      <c r="D3920" s="1">
        <v>0</v>
      </c>
      <c r="E3920" s="1">
        <f t="shared" si="2367"/>
        <v>0</v>
      </c>
      <c r="F3920" s="1">
        <f t="shared" si="2367"/>
        <v>1</v>
      </c>
      <c r="G3920" s="1">
        <f t="shared" si="2367"/>
        <v>1</v>
      </c>
      <c r="H3920" s="1">
        <f t="shared" si="2367"/>
        <v>1</v>
      </c>
      <c r="I3920" s="1">
        <f t="shared" si="2367"/>
        <v>1</v>
      </c>
      <c r="J3920" s="1">
        <f t="shared" si="2367"/>
        <v>1</v>
      </c>
      <c r="K3920" s="1">
        <f t="shared" si="2367"/>
        <v>1</v>
      </c>
      <c r="L3920" s="1">
        <f t="shared" si="2367"/>
        <v>1</v>
      </c>
      <c r="M3920" s="1">
        <f t="shared" ref="M3920:W3920" si="2369">IF(OR(L3920=1, L3921=1),1,0)</f>
        <v>1</v>
      </c>
      <c r="N3920" s="1">
        <f t="shared" si="2369"/>
        <v>1</v>
      </c>
      <c r="O3920" s="1">
        <f t="shared" si="2369"/>
        <v>1</v>
      </c>
      <c r="P3920" s="1">
        <f t="shared" si="2369"/>
        <v>1</v>
      </c>
      <c r="Q3920" s="1">
        <f t="shared" si="2369"/>
        <v>1</v>
      </c>
      <c r="R3920" s="1">
        <f t="shared" si="2369"/>
        <v>1</v>
      </c>
      <c r="S3920" s="1">
        <f t="shared" si="2369"/>
        <v>1</v>
      </c>
      <c r="T3920" s="1">
        <f t="shared" si="2369"/>
        <v>1</v>
      </c>
      <c r="U3920" s="1">
        <f t="shared" si="2369"/>
        <v>1</v>
      </c>
      <c r="V3920" s="1">
        <f t="shared" si="2369"/>
        <v>1</v>
      </c>
      <c r="W3920" s="1">
        <f t="shared" si="2369"/>
        <v>1</v>
      </c>
    </row>
    <row r="3921" spans="1:23" x14ac:dyDescent="0.25">
      <c r="A3921" s="1">
        <v>7838</v>
      </c>
      <c r="B3921" s="1">
        <f t="shared" si="2368"/>
        <v>162</v>
      </c>
      <c r="C3921" s="1">
        <v>0</v>
      </c>
      <c r="D3921" s="1">
        <v>0</v>
      </c>
      <c r="E3921" s="1">
        <f t="shared" ref="E3921:W3934" si="2370">IF(OR(D3921=1, D3922=1),1,0)</f>
        <v>1</v>
      </c>
      <c r="F3921" s="1">
        <f t="shared" si="2370"/>
        <v>1</v>
      </c>
      <c r="G3921" s="1">
        <f t="shared" si="2370"/>
        <v>1</v>
      </c>
      <c r="H3921" s="1">
        <f t="shared" si="2370"/>
        <v>1</v>
      </c>
      <c r="I3921" s="1">
        <f t="shared" si="2370"/>
        <v>1</v>
      </c>
      <c r="J3921" s="1">
        <f t="shared" si="2370"/>
        <v>1</v>
      </c>
      <c r="K3921" s="1">
        <f t="shared" si="2370"/>
        <v>1</v>
      </c>
      <c r="L3921" s="1">
        <f t="shared" si="2370"/>
        <v>1</v>
      </c>
      <c r="M3921" s="1">
        <f t="shared" si="2370"/>
        <v>1</v>
      </c>
      <c r="N3921" s="1">
        <f t="shared" si="2370"/>
        <v>1</v>
      </c>
      <c r="O3921" s="1">
        <f t="shared" si="2370"/>
        <v>1</v>
      </c>
      <c r="P3921" s="1">
        <f t="shared" si="2370"/>
        <v>1</v>
      </c>
      <c r="Q3921" s="1">
        <f t="shared" si="2370"/>
        <v>1</v>
      </c>
      <c r="R3921" s="1">
        <f t="shared" si="2370"/>
        <v>1</v>
      </c>
      <c r="S3921" s="1">
        <f t="shared" si="2370"/>
        <v>1</v>
      </c>
      <c r="T3921" s="1">
        <f t="shared" si="2370"/>
        <v>1</v>
      </c>
      <c r="U3921" s="1">
        <f t="shared" si="2370"/>
        <v>1</v>
      </c>
      <c r="V3921" s="1">
        <f t="shared" si="2370"/>
        <v>1</v>
      </c>
      <c r="W3921" s="1">
        <f t="shared" si="2370"/>
        <v>1</v>
      </c>
    </row>
    <row r="3922" spans="1:23" x14ac:dyDescent="0.25">
      <c r="A3922" s="1">
        <v>7840</v>
      </c>
      <c r="B3922" s="1">
        <f t="shared" si="2368"/>
        <v>160</v>
      </c>
      <c r="C3922" s="1">
        <v>0</v>
      </c>
      <c r="D3922" s="1">
        <v>1</v>
      </c>
      <c r="E3922" s="1">
        <f t="shared" si="2370"/>
        <v>1</v>
      </c>
      <c r="F3922" s="1">
        <f t="shared" si="2370"/>
        <v>1</v>
      </c>
      <c r="G3922" s="1">
        <f t="shared" si="2370"/>
        <v>1</v>
      </c>
      <c r="H3922" s="1">
        <f t="shared" si="2370"/>
        <v>1</v>
      </c>
      <c r="I3922" s="1">
        <f t="shared" si="2370"/>
        <v>1</v>
      </c>
      <c r="J3922" s="1">
        <f t="shared" si="2370"/>
        <v>1</v>
      </c>
      <c r="K3922" s="1">
        <f t="shared" si="2370"/>
        <v>1</v>
      </c>
      <c r="L3922" s="1">
        <f t="shared" si="2370"/>
        <v>1</v>
      </c>
      <c r="M3922" s="1">
        <f t="shared" si="2370"/>
        <v>1</v>
      </c>
      <c r="N3922" s="1">
        <f t="shared" si="2370"/>
        <v>1</v>
      </c>
      <c r="O3922" s="1">
        <f t="shared" si="2370"/>
        <v>1</v>
      </c>
      <c r="P3922" s="1">
        <f t="shared" si="2370"/>
        <v>1</v>
      </c>
      <c r="Q3922" s="1">
        <f t="shared" si="2370"/>
        <v>1</v>
      </c>
      <c r="R3922" s="1">
        <f t="shared" si="2370"/>
        <v>1</v>
      </c>
      <c r="S3922" s="1">
        <f t="shared" si="2370"/>
        <v>1</v>
      </c>
      <c r="T3922" s="1">
        <f t="shared" si="2370"/>
        <v>1</v>
      </c>
      <c r="U3922" s="1">
        <f t="shared" si="2370"/>
        <v>1</v>
      </c>
      <c r="V3922" s="1">
        <f t="shared" si="2370"/>
        <v>1</v>
      </c>
      <c r="W3922" s="1">
        <f t="shared" si="2370"/>
        <v>1</v>
      </c>
    </row>
    <row r="3923" spans="1:23" x14ac:dyDescent="0.25">
      <c r="A3923" s="1">
        <v>7842</v>
      </c>
      <c r="B3923" s="1">
        <f t="shared" si="2368"/>
        <v>158</v>
      </c>
      <c r="C3923" s="1">
        <v>0</v>
      </c>
      <c r="D3923" s="1">
        <v>0</v>
      </c>
      <c r="E3923" s="1">
        <f t="shared" si="2370"/>
        <v>0</v>
      </c>
      <c r="F3923" s="1">
        <f t="shared" si="2370"/>
        <v>0</v>
      </c>
      <c r="G3923" s="1">
        <f t="shared" si="2370"/>
        <v>0</v>
      </c>
      <c r="H3923" s="1">
        <f t="shared" si="2370"/>
        <v>0</v>
      </c>
      <c r="I3923" s="1">
        <f t="shared" si="2370"/>
        <v>0</v>
      </c>
      <c r="J3923" s="1">
        <f t="shared" si="2370"/>
        <v>0</v>
      </c>
      <c r="K3923" s="1">
        <f t="shared" si="2370"/>
        <v>0</v>
      </c>
      <c r="L3923" s="1">
        <f t="shared" si="2370"/>
        <v>0</v>
      </c>
      <c r="M3923" s="1">
        <f t="shared" si="2370"/>
        <v>0</v>
      </c>
      <c r="N3923" s="1">
        <f t="shared" si="2370"/>
        <v>0</v>
      </c>
      <c r="O3923" s="1">
        <f t="shared" si="2370"/>
        <v>0</v>
      </c>
      <c r="P3923" s="1">
        <f t="shared" si="2370"/>
        <v>0</v>
      </c>
      <c r="Q3923" s="1">
        <f t="shared" si="2370"/>
        <v>0</v>
      </c>
      <c r="R3923" s="1">
        <f t="shared" si="2370"/>
        <v>0</v>
      </c>
      <c r="S3923" s="1">
        <f t="shared" si="2370"/>
        <v>0</v>
      </c>
      <c r="T3923" s="1">
        <f t="shared" si="2370"/>
        <v>0</v>
      </c>
      <c r="U3923" s="1">
        <f t="shared" si="2370"/>
        <v>0</v>
      </c>
      <c r="V3923" s="1">
        <f t="shared" si="2370"/>
        <v>0</v>
      </c>
      <c r="W3923" s="1">
        <f t="shared" si="2370"/>
        <v>1</v>
      </c>
    </row>
    <row r="3924" spans="1:23" x14ac:dyDescent="0.25">
      <c r="A3924" s="1">
        <v>7844</v>
      </c>
      <c r="B3924" s="1">
        <f t="shared" si="2368"/>
        <v>156</v>
      </c>
      <c r="C3924" s="1">
        <v>0</v>
      </c>
      <c r="D3924" s="1">
        <v>0</v>
      </c>
      <c r="E3924" s="1">
        <f t="shared" si="2370"/>
        <v>0</v>
      </c>
      <c r="F3924" s="1">
        <f t="shared" si="2370"/>
        <v>0</v>
      </c>
      <c r="G3924" s="1">
        <f t="shared" si="2370"/>
        <v>0</v>
      </c>
      <c r="H3924" s="1">
        <f t="shared" si="2370"/>
        <v>0</v>
      </c>
      <c r="I3924" s="1">
        <f t="shared" si="2370"/>
        <v>0</v>
      </c>
      <c r="J3924" s="1">
        <f t="shared" si="2370"/>
        <v>0</v>
      </c>
      <c r="K3924" s="1">
        <f t="shared" si="2370"/>
        <v>0</v>
      </c>
      <c r="L3924" s="1">
        <f t="shared" si="2370"/>
        <v>0</v>
      </c>
      <c r="M3924" s="1">
        <f t="shared" si="2370"/>
        <v>0</v>
      </c>
      <c r="N3924" s="1">
        <f t="shared" si="2370"/>
        <v>0</v>
      </c>
      <c r="O3924" s="1">
        <f t="shared" si="2370"/>
        <v>0</v>
      </c>
      <c r="P3924" s="1">
        <f t="shared" si="2370"/>
        <v>0</v>
      </c>
      <c r="Q3924" s="1">
        <f t="shared" si="2370"/>
        <v>0</v>
      </c>
      <c r="R3924" s="1">
        <f t="shared" si="2370"/>
        <v>0</v>
      </c>
      <c r="S3924" s="1">
        <f t="shared" si="2370"/>
        <v>0</v>
      </c>
      <c r="T3924" s="1">
        <f t="shared" si="2370"/>
        <v>0</v>
      </c>
      <c r="U3924" s="1">
        <f t="shared" si="2370"/>
        <v>0</v>
      </c>
      <c r="V3924" s="1">
        <f t="shared" si="2370"/>
        <v>1</v>
      </c>
      <c r="W3924" s="1">
        <f t="shared" si="2370"/>
        <v>1</v>
      </c>
    </row>
    <row r="3925" spans="1:23" x14ac:dyDescent="0.25">
      <c r="A3925" s="1">
        <v>7846</v>
      </c>
      <c r="B3925" s="1">
        <f t="shared" si="2368"/>
        <v>154</v>
      </c>
      <c r="C3925" s="1">
        <v>0</v>
      </c>
      <c r="D3925" s="1">
        <v>0</v>
      </c>
      <c r="E3925" s="1">
        <f t="shared" si="2370"/>
        <v>0</v>
      </c>
      <c r="F3925" s="1">
        <f t="shared" si="2370"/>
        <v>0</v>
      </c>
      <c r="G3925" s="1">
        <f t="shared" si="2370"/>
        <v>0</v>
      </c>
      <c r="H3925" s="1">
        <f t="shared" si="2370"/>
        <v>0</v>
      </c>
      <c r="I3925" s="1">
        <f t="shared" si="2370"/>
        <v>0</v>
      </c>
      <c r="J3925" s="1">
        <f t="shared" si="2370"/>
        <v>0</v>
      </c>
      <c r="K3925" s="1">
        <f t="shared" si="2370"/>
        <v>0</v>
      </c>
      <c r="L3925" s="1">
        <f t="shared" si="2370"/>
        <v>0</v>
      </c>
      <c r="M3925" s="1">
        <f t="shared" si="2370"/>
        <v>0</v>
      </c>
      <c r="N3925" s="1">
        <f t="shared" si="2370"/>
        <v>0</v>
      </c>
      <c r="O3925" s="1">
        <f t="shared" si="2370"/>
        <v>0</v>
      </c>
      <c r="P3925" s="1">
        <f t="shared" si="2370"/>
        <v>0</v>
      </c>
      <c r="Q3925" s="1">
        <f t="shared" si="2370"/>
        <v>0</v>
      </c>
      <c r="R3925" s="1">
        <f t="shared" si="2370"/>
        <v>0</v>
      </c>
      <c r="S3925" s="1">
        <f t="shared" si="2370"/>
        <v>0</v>
      </c>
      <c r="T3925" s="1">
        <f t="shared" si="2370"/>
        <v>0</v>
      </c>
      <c r="U3925" s="1">
        <f t="shared" si="2370"/>
        <v>1</v>
      </c>
      <c r="V3925" s="1">
        <f t="shared" si="2370"/>
        <v>1</v>
      </c>
      <c r="W3925" s="1">
        <f t="shared" si="2370"/>
        <v>1</v>
      </c>
    </row>
    <row r="3926" spans="1:23" x14ac:dyDescent="0.25">
      <c r="A3926" s="1">
        <v>7848</v>
      </c>
      <c r="B3926" s="1">
        <f t="shared" si="2368"/>
        <v>152</v>
      </c>
      <c r="C3926" s="1">
        <v>0</v>
      </c>
      <c r="D3926" s="1">
        <v>0</v>
      </c>
      <c r="E3926" s="1">
        <f t="shared" si="2370"/>
        <v>0</v>
      </c>
      <c r="F3926" s="1">
        <f t="shared" si="2370"/>
        <v>0</v>
      </c>
      <c r="G3926" s="1">
        <f t="shared" si="2370"/>
        <v>0</v>
      </c>
      <c r="H3926" s="1">
        <f t="shared" si="2370"/>
        <v>0</v>
      </c>
      <c r="I3926" s="1">
        <f t="shared" si="2370"/>
        <v>0</v>
      </c>
      <c r="J3926" s="1">
        <f t="shared" si="2370"/>
        <v>0</v>
      </c>
      <c r="K3926" s="1">
        <f t="shared" si="2370"/>
        <v>0</v>
      </c>
      <c r="L3926" s="1">
        <f t="shared" si="2370"/>
        <v>0</v>
      </c>
      <c r="M3926" s="1">
        <f t="shared" si="2370"/>
        <v>0</v>
      </c>
      <c r="N3926" s="1">
        <f t="shared" si="2370"/>
        <v>0</v>
      </c>
      <c r="O3926" s="1">
        <f t="shared" si="2370"/>
        <v>0</v>
      </c>
      <c r="P3926" s="1">
        <f t="shared" si="2370"/>
        <v>0</v>
      </c>
      <c r="Q3926" s="1">
        <f t="shared" si="2370"/>
        <v>0</v>
      </c>
      <c r="R3926" s="1">
        <f t="shared" si="2370"/>
        <v>0</v>
      </c>
      <c r="S3926" s="1">
        <f t="shared" si="2370"/>
        <v>0</v>
      </c>
      <c r="T3926" s="1">
        <f t="shared" si="2370"/>
        <v>1</v>
      </c>
      <c r="U3926" s="1">
        <f t="shared" si="2370"/>
        <v>1</v>
      </c>
      <c r="V3926" s="1">
        <f t="shared" si="2370"/>
        <v>1</v>
      </c>
      <c r="W3926" s="1">
        <f t="shared" si="2370"/>
        <v>1</v>
      </c>
    </row>
    <row r="3927" spans="1:23" x14ac:dyDescent="0.25">
      <c r="A3927" s="1">
        <v>7850</v>
      </c>
      <c r="B3927" s="1">
        <f t="shared" si="2368"/>
        <v>150</v>
      </c>
      <c r="C3927" s="1">
        <v>0</v>
      </c>
      <c r="D3927" s="1">
        <v>0</v>
      </c>
      <c r="E3927" s="1">
        <f t="shared" si="2370"/>
        <v>0</v>
      </c>
      <c r="F3927" s="1">
        <f t="shared" si="2370"/>
        <v>0</v>
      </c>
      <c r="G3927" s="1">
        <f t="shared" si="2370"/>
        <v>0</v>
      </c>
      <c r="H3927" s="1">
        <f t="shared" si="2370"/>
        <v>0</v>
      </c>
      <c r="I3927" s="1">
        <f t="shared" si="2370"/>
        <v>0</v>
      </c>
      <c r="J3927" s="1">
        <f t="shared" si="2370"/>
        <v>0</v>
      </c>
      <c r="K3927" s="1">
        <f t="shared" si="2370"/>
        <v>0</v>
      </c>
      <c r="L3927" s="1">
        <f t="shared" si="2370"/>
        <v>0</v>
      </c>
      <c r="M3927" s="1">
        <f t="shared" si="2370"/>
        <v>0</v>
      </c>
      <c r="N3927" s="1">
        <f t="shared" si="2370"/>
        <v>0</v>
      </c>
      <c r="O3927" s="1">
        <f t="shared" si="2370"/>
        <v>0</v>
      </c>
      <c r="P3927" s="1">
        <f t="shared" si="2370"/>
        <v>0</v>
      </c>
      <c r="Q3927" s="1">
        <f t="shared" si="2370"/>
        <v>0</v>
      </c>
      <c r="R3927" s="1">
        <f t="shared" si="2370"/>
        <v>0</v>
      </c>
      <c r="S3927" s="1">
        <f t="shared" si="2370"/>
        <v>1</v>
      </c>
      <c r="T3927" s="1">
        <f t="shared" si="2370"/>
        <v>1</v>
      </c>
      <c r="U3927" s="1">
        <f t="shared" si="2370"/>
        <v>1</v>
      </c>
      <c r="V3927" s="1">
        <f t="shared" si="2370"/>
        <v>1</v>
      </c>
      <c r="W3927" s="1">
        <f t="shared" si="2370"/>
        <v>1</v>
      </c>
    </row>
    <row r="3928" spans="1:23" x14ac:dyDescent="0.25">
      <c r="A3928" s="1">
        <v>7852</v>
      </c>
      <c r="B3928" s="1">
        <f t="shared" si="2368"/>
        <v>148</v>
      </c>
      <c r="C3928" s="1">
        <v>0</v>
      </c>
      <c r="D3928" s="1">
        <v>0</v>
      </c>
      <c r="E3928" s="1">
        <f t="shared" si="2370"/>
        <v>0</v>
      </c>
      <c r="F3928" s="1">
        <f t="shared" si="2370"/>
        <v>0</v>
      </c>
      <c r="G3928" s="1">
        <f t="shared" si="2370"/>
        <v>0</v>
      </c>
      <c r="H3928" s="1">
        <f t="shared" si="2370"/>
        <v>0</v>
      </c>
      <c r="I3928" s="1">
        <f t="shared" si="2370"/>
        <v>0</v>
      </c>
      <c r="J3928" s="1">
        <f t="shared" si="2370"/>
        <v>0</v>
      </c>
      <c r="K3928" s="1">
        <f t="shared" si="2370"/>
        <v>0</v>
      </c>
      <c r="L3928" s="1">
        <f t="shared" si="2370"/>
        <v>0</v>
      </c>
      <c r="M3928" s="1">
        <f t="shared" si="2370"/>
        <v>0</v>
      </c>
      <c r="N3928" s="1">
        <f t="shared" si="2370"/>
        <v>0</v>
      </c>
      <c r="O3928" s="1">
        <f t="shared" si="2370"/>
        <v>0</v>
      </c>
      <c r="P3928" s="1">
        <f t="shared" si="2370"/>
        <v>0</v>
      </c>
      <c r="Q3928" s="1">
        <f t="shared" si="2370"/>
        <v>0</v>
      </c>
      <c r="R3928" s="1">
        <f t="shared" si="2370"/>
        <v>1</v>
      </c>
      <c r="S3928" s="1">
        <f t="shared" si="2370"/>
        <v>1</v>
      </c>
      <c r="T3928" s="1">
        <f t="shared" si="2370"/>
        <v>1</v>
      </c>
      <c r="U3928" s="1">
        <f t="shared" si="2370"/>
        <v>1</v>
      </c>
      <c r="V3928" s="1">
        <f t="shared" si="2370"/>
        <v>1</v>
      </c>
      <c r="W3928" s="1">
        <f t="shared" si="2370"/>
        <v>1</v>
      </c>
    </row>
    <row r="3929" spans="1:23" x14ac:dyDescent="0.25">
      <c r="A3929" s="1">
        <v>7854</v>
      </c>
      <c r="B3929" s="1">
        <f t="shared" si="2368"/>
        <v>146</v>
      </c>
      <c r="C3929" s="1">
        <v>0</v>
      </c>
      <c r="D3929" s="1">
        <v>0</v>
      </c>
      <c r="E3929" s="1">
        <f t="shared" si="2370"/>
        <v>0</v>
      </c>
      <c r="F3929" s="1">
        <f t="shared" si="2370"/>
        <v>0</v>
      </c>
      <c r="G3929" s="1">
        <f t="shared" si="2370"/>
        <v>0</v>
      </c>
      <c r="H3929" s="1">
        <f t="shared" si="2370"/>
        <v>0</v>
      </c>
      <c r="I3929" s="1">
        <f t="shared" si="2370"/>
        <v>0</v>
      </c>
      <c r="J3929" s="1">
        <f t="shared" si="2370"/>
        <v>0</v>
      </c>
      <c r="K3929" s="1">
        <f t="shared" si="2370"/>
        <v>0</v>
      </c>
      <c r="L3929" s="1">
        <f t="shared" si="2370"/>
        <v>0</v>
      </c>
      <c r="M3929" s="1">
        <f t="shared" si="2370"/>
        <v>0</v>
      </c>
      <c r="N3929" s="1">
        <f t="shared" si="2370"/>
        <v>0</v>
      </c>
      <c r="O3929" s="1">
        <f t="shared" si="2370"/>
        <v>0</v>
      </c>
      <c r="P3929" s="1">
        <f t="shared" si="2370"/>
        <v>0</v>
      </c>
      <c r="Q3929" s="1">
        <f t="shared" si="2370"/>
        <v>1</v>
      </c>
      <c r="R3929" s="1">
        <f t="shared" si="2370"/>
        <v>1</v>
      </c>
      <c r="S3929" s="1">
        <f t="shared" si="2370"/>
        <v>1</v>
      </c>
      <c r="T3929" s="1">
        <f t="shared" si="2370"/>
        <v>1</v>
      </c>
      <c r="U3929" s="1">
        <f t="shared" si="2370"/>
        <v>1</v>
      </c>
      <c r="V3929" s="1">
        <f t="shared" si="2370"/>
        <v>1</v>
      </c>
      <c r="W3929" s="1">
        <f t="shared" si="2370"/>
        <v>1</v>
      </c>
    </row>
    <row r="3930" spans="1:23" x14ac:dyDescent="0.25">
      <c r="A3930" s="1">
        <v>7856</v>
      </c>
      <c r="B3930" s="1">
        <f t="shared" si="2368"/>
        <v>144</v>
      </c>
      <c r="C3930" s="1">
        <v>0</v>
      </c>
      <c r="D3930" s="1">
        <v>0</v>
      </c>
      <c r="E3930" s="1">
        <f t="shared" si="2370"/>
        <v>0</v>
      </c>
      <c r="F3930" s="1">
        <f t="shared" si="2370"/>
        <v>0</v>
      </c>
      <c r="G3930" s="1">
        <f t="shared" si="2370"/>
        <v>0</v>
      </c>
      <c r="H3930" s="1">
        <f t="shared" si="2370"/>
        <v>0</v>
      </c>
      <c r="I3930" s="1">
        <f t="shared" si="2370"/>
        <v>0</v>
      </c>
      <c r="J3930" s="1">
        <f t="shared" si="2370"/>
        <v>0</v>
      </c>
      <c r="K3930" s="1">
        <f t="shared" si="2370"/>
        <v>0</v>
      </c>
      <c r="L3930" s="1">
        <f t="shared" si="2370"/>
        <v>0</v>
      </c>
      <c r="M3930" s="1">
        <f t="shared" si="2370"/>
        <v>0</v>
      </c>
      <c r="N3930" s="1">
        <f t="shared" si="2370"/>
        <v>0</v>
      </c>
      <c r="O3930" s="1">
        <f t="shared" si="2370"/>
        <v>0</v>
      </c>
      <c r="P3930" s="1">
        <f t="shared" si="2370"/>
        <v>1</v>
      </c>
      <c r="Q3930" s="1">
        <f t="shared" si="2370"/>
        <v>1</v>
      </c>
      <c r="R3930" s="1">
        <f t="shared" si="2370"/>
        <v>1</v>
      </c>
      <c r="S3930" s="1">
        <f t="shared" si="2370"/>
        <v>1</v>
      </c>
      <c r="T3930" s="1">
        <f t="shared" si="2370"/>
        <v>1</v>
      </c>
      <c r="U3930" s="1">
        <f t="shared" si="2370"/>
        <v>1</v>
      </c>
      <c r="V3930" s="1">
        <f t="shared" si="2370"/>
        <v>1</v>
      </c>
      <c r="W3930" s="1">
        <f t="shared" si="2370"/>
        <v>1</v>
      </c>
    </row>
    <row r="3931" spans="1:23" x14ac:dyDescent="0.25">
      <c r="A3931" s="1">
        <v>7858</v>
      </c>
      <c r="B3931" s="1">
        <f t="shared" si="2368"/>
        <v>142</v>
      </c>
      <c r="C3931" s="1">
        <v>0</v>
      </c>
      <c r="D3931" s="1">
        <v>0</v>
      </c>
      <c r="E3931" s="1">
        <f t="shared" si="2370"/>
        <v>0</v>
      </c>
      <c r="F3931" s="1">
        <f t="shared" si="2370"/>
        <v>0</v>
      </c>
      <c r="G3931" s="1">
        <f t="shared" si="2370"/>
        <v>0</v>
      </c>
      <c r="H3931" s="1">
        <f t="shared" si="2370"/>
        <v>0</v>
      </c>
      <c r="I3931" s="1">
        <f t="shared" si="2370"/>
        <v>0</v>
      </c>
      <c r="J3931" s="1">
        <f t="shared" si="2370"/>
        <v>0</v>
      </c>
      <c r="K3931" s="1">
        <f t="shared" si="2370"/>
        <v>0</v>
      </c>
      <c r="L3931" s="1">
        <f t="shared" si="2370"/>
        <v>0</v>
      </c>
      <c r="M3931" s="1">
        <f t="shared" si="2370"/>
        <v>0</v>
      </c>
      <c r="N3931" s="1">
        <f t="shared" si="2370"/>
        <v>0</v>
      </c>
      <c r="O3931" s="1">
        <f t="shared" si="2370"/>
        <v>1</v>
      </c>
      <c r="P3931" s="1">
        <f t="shared" si="2370"/>
        <v>1</v>
      </c>
      <c r="Q3931" s="1">
        <f t="shared" si="2370"/>
        <v>1</v>
      </c>
      <c r="R3931" s="1">
        <f t="shared" si="2370"/>
        <v>1</v>
      </c>
      <c r="S3931" s="1">
        <f t="shared" si="2370"/>
        <v>1</v>
      </c>
      <c r="T3931" s="1">
        <f t="shared" si="2370"/>
        <v>1</v>
      </c>
      <c r="U3931" s="1">
        <f t="shared" si="2370"/>
        <v>1</v>
      </c>
      <c r="V3931" s="1">
        <f t="shared" si="2370"/>
        <v>1</v>
      </c>
      <c r="W3931" s="1">
        <f t="shared" si="2370"/>
        <v>1</v>
      </c>
    </row>
    <row r="3932" spans="1:23" x14ac:dyDescent="0.25">
      <c r="A3932" s="1">
        <v>7860</v>
      </c>
      <c r="B3932" s="1">
        <f t="shared" si="2368"/>
        <v>140</v>
      </c>
      <c r="C3932" s="1">
        <v>0</v>
      </c>
      <c r="D3932" s="1">
        <v>0</v>
      </c>
      <c r="E3932" s="1">
        <f t="shared" si="2370"/>
        <v>0</v>
      </c>
      <c r="F3932" s="1">
        <f t="shared" si="2370"/>
        <v>0</v>
      </c>
      <c r="G3932" s="1">
        <f t="shared" si="2370"/>
        <v>0</v>
      </c>
      <c r="H3932" s="1">
        <f t="shared" si="2370"/>
        <v>0</v>
      </c>
      <c r="I3932" s="1">
        <f t="shared" si="2370"/>
        <v>0</v>
      </c>
      <c r="J3932" s="1">
        <f t="shared" si="2370"/>
        <v>0</v>
      </c>
      <c r="K3932" s="1">
        <f t="shared" si="2370"/>
        <v>0</v>
      </c>
      <c r="L3932" s="1">
        <f t="shared" si="2370"/>
        <v>0</v>
      </c>
      <c r="M3932" s="1">
        <f t="shared" si="2370"/>
        <v>0</v>
      </c>
      <c r="N3932" s="1">
        <f t="shared" si="2370"/>
        <v>1</v>
      </c>
      <c r="O3932" s="1">
        <f t="shared" si="2370"/>
        <v>1</v>
      </c>
      <c r="P3932" s="1">
        <f t="shared" si="2370"/>
        <v>1</v>
      </c>
      <c r="Q3932" s="1">
        <f t="shared" si="2370"/>
        <v>1</v>
      </c>
      <c r="R3932" s="1">
        <f t="shared" si="2370"/>
        <v>1</v>
      </c>
      <c r="S3932" s="1">
        <f t="shared" si="2370"/>
        <v>1</v>
      </c>
      <c r="T3932" s="1">
        <f t="shared" si="2370"/>
        <v>1</v>
      </c>
      <c r="U3932" s="1">
        <f t="shared" si="2370"/>
        <v>1</v>
      </c>
      <c r="V3932" s="1">
        <f t="shared" si="2370"/>
        <v>1</v>
      </c>
      <c r="W3932" s="1">
        <f t="shared" si="2370"/>
        <v>1</v>
      </c>
    </row>
    <row r="3933" spans="1:23" x14ac:dyDescent="0.25">
      <c r="A3933" s="1">
        <v>7862</v>
      </c>
      <c r="B3933" s="1">
        <f t="shared" si="2368"/>
        <v>138</v>
      </c>
      <c r="C3933" s="1">
        <v>0</v>
      </c>
      <c r="D3933" s="1">
        <v>0</v>
      </c>
      <c r="E3933" s="1">
        <f t="shared" si="2370"/>
        <v>0</v>
      </c>
      <c r="F3933" s="1">
        <f t="shared" si="2370"/>
        <v>0</v>
      </c>
      <c r="G3933" s="1">
        <f t="shared" si="2370"/>
        <v>0</v>
      </c>
      <c r="H3933" s="1">
        <f t="shared" si="2370"/>
        <v>0</v>
      </c>
      <c r="I3933" s="1">
        <f t="shared" si="2370"/>
        <v>0</v>
      </c>
      <c r="J3933" s="1">
        <f t="shared" si="2370"/>
        <v>0</v>
      </c>
      <c r="K3933" s="1">
        <f t="shared" si="2370"/>
        <v>0</v>
      </c>
      <c r="L3933" s="1">
        <f t="shared" si="2370"/>
        <v>0</v>
      </c>
      <c r="M3933" s="1">
        <f t="shared" si="2370"/>
        <v>1</v>
      </c>
      <c r="N3933" s="1">
        <f t="shared" si="2370"/>
        <v>1</v>
      </c>
      <c r="O3933" s="1">
        <f t="shared" si="2370"/>
        <v>1</v>
      </c>
      <c r="P3933" s="1">
        <f t="shared" si="2370"/>
        <v>1</v>
      </c>
      <c r="Q3933" s="1">
        <f t="shared" si="2370"/>
        <v>1</v>
      </c>
      <c r="R3933" s="1">
        <f t="shared" si="2370"/>
        <v>1</v>
      </c>
      <c r="S3933" s="1">
        <f t="shared" si="2370"/>
        <v>1</v>
      </c>
      <c r="T3933" s="1">
        <f t="shared" si="2370"/>
        <v>1</v>
      </c>
      <c r="U3933" s="1">
        <f t="shared" si="2370"/>
        <v>1</v>
      </c>
      <c r="V3933" s="1">
        <f t="shared" si="2370"/>
        <v>1</v>
      </c>
      <c r="W3933" s="1">
        <f t="shared" si="2370"/>
        <v>1</v>
      </c>
    </row>
    <row r="3934" spans="1:23" x14ac:dyDescent="0.25">
      <c r="A3934" s="1">
        <v>7864</v>
      </c>
      <c r="B3934" s="1">
        <f t="shared" si="2368"/>
        <v>136</v>
      </c>
      <c r="C3934" s="1">
        <v>0</v>
      </c>
      <c r="D3934" s="1">
        <v>0</v>
      </c>
      <c r="E3934" s="1">
        <f t="shared" si="2370"/>
        <v>0</v>
      </c>
      <c r="F3934" s="1">
        <f t="shared" si="2370"/>
        <v>0</v>
      </c>
      <c r="G3934" s="1">
        <f t="shared" si="2370"/>
        <v>0</v>
      </c>
      <c r="H3934" s="1">
        <f t="shared" si="2370"/>
        <v>0</v>
      </c>
      <c r="I3934" s="1">
        <f t="shared" si="2370"/>
        <v>0</v>
      </c>
      <c r="J3934" s="1">
        <f t="shared" si="2370"/>
        <v>0</v>
      </c>
      <c r="K3934" s="1">
        <f t="shared" si="2370"/>
        <v>0</v>
      </c>
      <c r="L3934" s="1">
        <f t="shared" si="2370"/>
        <v>1</v>
      </c>
      <c r="M3934" s="1">
        <f t="shared" ref="M3934:W3934" si="2371">IF(OR(L3934=1, L3935=1),1,0)</f>
        <v>1</v>
      </c>
      <c r="N3934" s="1">
        <f t="shared" si="2371"/>
        <v>1</v>
      </c>
      <c r="O3934" s="1">
        <f t="shared" si="2371"/>
        <v>1</v>
      </c>
      <c r="P3934" s="1">
        <f t="shared" si="2371"/>
        <v>1</v>
      </c>
      <c r="Q3934" s="1">
        <f t="shared" si="2371"/>
        <v>1</v>
      </c>
      <c r="R3934" s="1">
        <f t="shared" si="2371"/>
        <v>1</v>
      </c>
      <c r="S3934" s="1">
        <f t="shared" si="2371"/>
        <v>1</v>
      </c>
      <c r="T3934" s="1">
        <f t="shared" si="2371"/>
        <v>1</v>
      </c>
      <c r="U3934" s="1">
        <f t="shared" si="2371"/>
        <v>1</v>
      </c>
      <c r="V3934" s="1">
        <f t="shared" si="2371"/>
        <v>1</v>
      </c>
      <c r="W3934" s="1">
        <f t="shared" si="2371"/>
        <v>1</v>
      </c>
    </row>
    <row r="3935" spans="1:23" x14ac:dyDescent="0.25">
      <c r="A3935" s="1">
        <v>7866</v>
      </c>
      <c r="B3935" s="1">
        <f t="shared" si="2368"/>
        <v>134</v>
      </c>
      <c r="C3935" s="1">
        <v>0</v>
      </c>
      <c r="D3935" s="1">
        <v>0</v>
      </c>
      <c r="E3935" s="1">
        <f t="shared" ref="E3935:W3948" si="2372">IF(OR(D3935=1, D3936=1),1,0)</f>
        <v>0</v>
      </c>
      <c r="F3935" s="1">
        <f t="shared" si="2372"/>
        <v>0</v>
      </c>
      <c r="G3935" s="1">
        <f t="shared" si="2372"/>
        <v>0</v>
      </c>
      <c r="H3935" s="1">
        <f t="shared" si="2372"/>
        <v>0</v>
      </c>
      <c r="I3935" s="1">
        <f t="shared" si="2372"/>
        <v>0</v>
      </c>
      <c r="J3935" s="1">
        <f t="shared" si="2372"/>
        <v>0</v>
      </c>
      <c r="K3935" s="1">
        <f t="shared" si="2372"/>
        <v>1</v>
      </c>
      <c r="L3935" s="1">
        <f t="shared" si="2372"/>
        <v>1</v>
      </c>
      <c r="M3935" s="1">
        <f t="shared" si="2372"/>
        <v>1</v>
      </c>
      <c r="N3935" s="1">
        <f t="shared" si="2372"/>
        <v>1</v>
      </c>
      <c r="O3935" s="1">
        <f t="shared" si="2372"/>
        <v>1</v>
      </c>
      <c r="P3935" s="1">
        <f t="shared" si="2372"/>
        <v>1</v>
      </c>
      <c r="Q3935" s="1">
        <f t="shared" si="2372"/>
        <v>1</v>
      </c>
      <c r="R3935" s="1">
        <f t="shared" si="2372"/>
        <v>1</v>
      </c>
      <c r="S3935" s="1">
        <f t="shared" si="2372"/>
        <v>1</v>
      </c>
      <c r="T3935" s="1">
        <f t="shared" si="2372"/>
        <v>1</v>
      </c>
      <c r="U3935" s="1">
        <f t="shared" si="2372"/>
        <v>1</v>
      </c>
      <c r="V3935" s="1">
        <f t="shared" si="2372"/>
        <v>1</v>
      </c>
      <c r="W3935" s="1">
        <f t="shared" si="2372"/>
        <v>1</v>
      </c>
    </row>
    <row r="3936" spans="1:23" x14ac:dyDescent="0.25">
      <c r="A3936" s="1">
        <v>7868</v>
      </c>
      <c r="B3936" s="1">
        <f t="shared" si="2368"/>
        <v>132</v>
      </c>
      <c r="C3936" s="1">
        <v>0</v>
      </c>
      <c r="D3936" s="1">
        <v>0</v>
      </c>
      <c r="E3936" s="1">
        <f t="shared" si="2372"/>
        <v>0</v>
      </c>
      <c r="F3936" s="1">
        <f t="shared" si="2372"/>
        <v>0</v>
      </c>
      <c r="G3936" s="1">
        <f t="shared" si="2372"/>
        <v>0</v>
      </c>
      <c r="H3936" s="1">
        <f t="shared" si="2372"/>
        <v>0</v>
      </c>
      <c r="I3936" s="1">
        <f t="shared" si="2372"/>
        <v>0</v>
      </c>
      <c r="J3936" s="1">
        <f t="shared" si="2372"/>
        <v>1</v>
      </c>
      <c r="K3936" s="1">
        <f t="shared" si="2372"/>
        <v>1</v>
      </c>
      <c r="L3936" s="1">
        <f t="shared" si="2372"/>
        <v>1</v>
      </c>
      <c r="M3936" s="1">
        <f t="shared" si="2372"/>
        <v>1</v>
      </c>
      <c r="N3936" s="1">
        <f t="shared" si="2372"/>
        <v>1</v>
      </c>
      <c r="O3936" s="1">
        <f t="shared" si="2372"/>
        <v>1</v>
      </c>
      <c r="P3936" s="1">
        <f t="shared" si="2372"/>
        <v>1</v>
      </c>
      <c r="Q3936" s="1">
        <f t="shared" si="2372"/>
        <v>1</v>
      </c>
      <c r="R3936" s="1">
        <f t="shared" si="2372"/>
        <v>1</v>
      </c>
      <c r="S3936" s="1">
        <f t="shared" si="2372"/>
        <v>1</v>
      </c>
      <c r="T3936" s="1">
        <f t="shared" si="2372"/>
        <v>1</v>
      </c>
      <c r="U3936" s="1">
        <f t="shared" si="2372"/>
        <v>1</v>
      </c>
      <c r="V3936" s="1">
        <f t="shared" si="2372"/>
        <v>1</v>
      </c>
      <c r="W3936" s="1">
        <f t="shared" si="2372"/>
        <v>1</v>
      </c>
    </row>
    <row r="3937" spans="1:23" x14ac:dyDescent="0.25">
      <c r="A3937" s="1">
        <v>7870</v>
      </c>
      <c r="B3937" s="1">
        <f t="shared" si="2368"/>
        <v>130</v>
      </c>
      <c r="C3937" s="1">
        <v>0</v>
      </c>
      <c r="D3937" s="1">
        <v>0</v>
      </c>
      <c r="E3937" s="1">
        <f t="shared" si="2372"/>
        <v>0</v>
      </c>
      <c r="F3937" s="1">
        <f t="shared" si="2372"/>
        <v>0</v>
      </c>
      <c r="G3937" s="1">
        <f t="shared" si="2372"/>
        <v>0</v>
      </c>
      <c r="H3937" s="1">
        <f t="shared" si="2372"/>
        <v>0</v>
      </c>
      <c r="I3937" s="1">
        <f t="shared" si="2372"/>
        <v>1</v>
      </c>
      <c r="J3937" s="1">
        <f t="shared" si="2372"/>
        <v>1</v>
      </c>
      <c r="K3937" s="1">
        <f t="shared" si="2372"/>
        <v>1</v>
      </c>
      <c r="L3937" s="1">
        <f t="shared" si="2372"/>
        <v>1</v>
      </c>
      <c r="M3937" s="1">
        <f t="shared" si="2372"/>
        <v>1</v>
      </c>
      <c r="N3937" s="1">
        <f t="shared" si="2372"/>
        <v>1</v>
      </c>
      <c r="O3937" s="1">
        <f t="shared" si="2372"/>
        <v>1</v>
      </c>
      <c r="P3937" s="1">
        <f t="shared" si="2372"/>
        <v>1</v>
      </c>
      <c r="Q3937" s="1">
        <f t="shared" si="2372"/>
        <v>1</v>
      </c>
      <c r="R3937" s="1">
        <f t="shared" si="2372"/>
        <v>1</v>
      </c>
      <c r="S3937" s="1">
        <f t="shared" si="2372"/>
        <v>1</v>
      </c>
      <c r="T3937" s="1">
        <f t="shared" si="2372"/>
        <v>1</v>
      </c>
      <c r="U3937" s="1">
        <f t="shared" si="2372"/>
        <v>1</v>
      </c>
      <c r="V3937" s="1">
        <f t="shared" si="2372"/>
        <v>1</v>
      </c>
      <c r="W3937" s="1">
        <f t="shared" si="2372"/>
        <v>1</v>
      </c>
    </row>
    <row r="3938" spans="1:23" x14ac:dyDescent="0.25">
      <c r="A3938" s="1">
        <v>7872</v>
      </c>
      <c r="B3938" s="1">
        <f t="shared" si="2368"/>
        <v>128</v>
      </c>
      <c r="C3938" s="1">
        <v>0</v>
      </c>
      <c r="D3938" s="1">
        <v>0</v>
      </c>
      <c r="E3938" s="1">
        <f t="shared" si="2372"/>
        <v>0</v>
      </c>
      <c r="F3938" s="1">
        <f t="shared" si="2372"/>
        <v>0</v>
      </c>
      <c r="G3938" s="1">
        <f t="shared" si="2372"/>
        <v>0</v>
      </c>
      <c r="H3938" s="1">
        <f t="shared" si="2372"/>
        <v>1</v>
      </c>
      <c r="I3938" s="1">
        <f t="shared" si="2372"/>
        <v>1</v>
      </c>
      <c r="J3938" s="1">
        <f t="shared" si="2372"/>
        <v>1</v>
      </c>
      <c r="K3938" s="1">
        <f t="shared" si="2372"/>
        <v>1</v>
      </c>
      <c r="L3938" s="1">
        <f t="shared" si="2372"/>
        <v>1</v>
      </c>
      <c r="M3938" s="1">
        <f t="shared" si="2372"/>
        <v>1</v>
      </c>
      <c r="N3938" s="1">
        <f t="shared" si="2372"/>
        <v>1</v>
      </c>
      <c r="O3938" s="1">
        <f t="shared" si="2372"/>
        <v>1</v>
      </c>
      <c r="P3938" s="1">
        <f t="shared" si="2372"/>
        <v>1</v>
      </c>
      <c r="Q3938" s="1">
        <f t="shared" si="2372"/>
        <v>1</v>
      </c>
      <c r="R3938" s="1">
        <f t="shared" si="2372"/>
        <v>1</v>
      </c>
      <c r="S3938" s="1">
        <f t="shared" si="2372"/>
        <v>1</v>
      </c>
      <c r="T3938" s="1">
        <f t="shared" si="2372"/>
        <v>1</v>
      </c>
      <c r="U3938" s="1">
        <f t="shared" si="2372"/>
        <v>1</v>
      </c>
      <c r="V3938" s="1">
        <f t="shared" si="2372"/>
        <v>1</v>
      </c>
      <c r="W3938" s="1">
        <f t="shared" si="2372"/>
        <v>1</v>
      </c>
    </row>
    <row r="3939" spans="1:23" x14ac:dyDescent="0.25">
      <c r="A3939" s="1">
        <v>7874</v>
      </c>
      <c r="B3939" s="1">
        <f t="shared" si="2368"/>
        <v>126</v>
      </c>
      <c r="C3939" s="1">
        <v>0</v>
      </c>
      <c r="D3939" s="1">
        <v>0</v>
      </c>
      <c r="E3939" s="1">
        <f t="shared" si="2372"/>
        <v>0</v>
      </c>
      <c r="F3939" s="1">
        <f t="shared" si="2372"/>
        <v>0</v>
      </c>
      <c r="G3939" s="1">
        <f t="shared" si="2372"/>
        <v>1</v>
      </c>
      <c r="H3939" s="1">
        <f t="shared" si="2372"/>
        <v>1</v>
      </c>
      <c r="I3939" s="1">
        <f t="shared" si="2372"/>
        <v>1</v>
      </c>
      <c r="J3939" s="1">
        <f t="shared" si="2372"/>
        <v>1</v>
      </c>
      <c r="K3939" s="1">
        <f t="shared" si="2372"/>
        <v>1</v>
      </c>
      <c r="L3939" s="1">
        <f t="shared" si="2372"/>
        <v>1</v>
      </c>
      <c r="M3939" s="1">
        <f t="shared" si="2372"/>
        <v>1</v>
      </c>
      <c r="N3939" s="1">
        <f t="shared" si="2372"/>
        <v>1</v>
      </c>
      <c r="O3939" s="1">
        <f t="shared" si="2372"/>
        <v>1</v>
      </c>
      <c r="P3939" s="1">
        <f t="shared" si="2372"/>
        <v>1</v>
      </c>
      <c r="Q3939" s="1">
        <f t="shared" si="2372"/>
        <v>1</v>
      </c>
      <c r="R3939" s="1">
        <f t="shared" si="2372"/>
        <v>1</v>
      </c>
      <c r="S3939" s="1">
        <f t="shared" si="2372"/>
        <v>1</v>
      </c>
      <c r="T3939" s="1">
        <f t="shared" si="2372"/>
        <v>1</v>
      </c>
      <c r="U3939" s="1">
        <f t="shared" si="2372"/>
        <v>1</v>
      </c>
      <c r="V3939" s="1">
        <f t="shared" si="2372"/>
        <v>1</v>
      </c>
      <c r="W3939" s="1">
        <f t="shared" si="2372"/>
        <v>1</v>
      </c>
    </row>
    <row r="3940" spans="1:23" x14ac:dyDescent="0.25">
      <c r="A3940" s="1">
        <v>7876</v>
      </c>
      <c r="B3940" s="1">
        <f t="shared" si="2368"/>
        <v>124</v>
      </c>
      <c r="C3940" s="1">
        <v>0</v>
      </c>
      <c r="D3940" s="1">
        <v>0</v>
      </c>
      <c r="E3940" s="1">
        <f t="shared" si="2372"/>
        <v>0</v>
      </c>
      <c r="F3940" s="1">
        <f t="shared" si="2372"/>
        <v>1</v>
      </c>
      <c r="G3940" s="1">
        <f t="shared" si="2372"/>
        <v>1</v>
      </c>
      <c r="H3940" s="1">
        <f t="shared" si="2372"/>
        <v>1</v>
      </c>
      <c r="I3940" s="1">
        <f t="shared" si="2372"/>
        <v>1</v>
      </c>
      <c r="J3940" s="1">
        <f t="shared" si="2372"/>
        <v>1</v>
      </c>
      <c r="K3940" s="1">
        <f t="shared" si="2372"/>
        <v>1</v>
      </c>
      <c r="L3940" s="1">
        <f t="shared" si="2372"/>
        <v>1</v>
      </c>
      <c r="M3940" s="1">
        <f t="shared" si="2372"/>
        <v>1</v>
      </c>
      <c r="N3940" s="1">
        <f t="shared" si="2372"/>
        <v>1</v>
      </c>
      <c r="O3940" s="1">
        <f t="shared" si="2372"/>
        <v>1</v>
      </c>
      <c r="P3940" s="1">
        <f t="shared" si="2372"/>
        <v>1</v>
      </c>
      <c r="Q3940" s="1">
        <f t="shared" si="2372"/>
        <v>1</v>
      </c>
      <c r="R3940" s="1">
        <f t="shared" si="2372"/>
        <v>1</v>
      </c>
      <c r="S3940" s="1">
        <f t="shared" si="2372"/>
        <v>1</v>
      </c>
      <c r="T3940" s="1">
        <f t="shared" si="2372"/>
        <v>1</v>
      </c>
      <c r="U3940" s="1">
        <f t="shared" si="2372"/>
        <v>1</v>
      </c>
      <c r="V3940" s="1">
        <f t="shared" si="2372"/>
        <v>1</v>
      </c>
      <c r="W3940" s="1">
        <f t="shared" si="2372"/>
        <v>1</v>
      </c>
    </row>
    <row r="3941" spans="1:23" x14ac:dyDescent="0.25">
      <c r="A3941" s="1">
        <v>7878</v>
      </c>
      <c r="B3941" s="1">
        <f t="shared" si="2368"/>
        <v>122</v>
      </c>
      <c r="C3941" s="1">
        <v>0</v>
      </c>
      <c r="D3941" s="1">
        <v>0</v>
      </c>
      <c r="E3941" s="1">
        <f t="shared" si="2372"/>
        <v>1</v>
      </c>
      <c r="F3941" s="1">
        <f t="shared" si="2372"/>
        <v>1</v>
      </c>
      <c r="G3941" s="1">
        <f t="shared" si="2372"/>
        <v>1</v>
      </c>
      <c r="H3941" s="1">
        <f t="shared" si="2372"/>
        <v>1</v>
      </c>
      <c r="I3941" s="1">
        <f t="shared" si="2372"/>
        <v>1</v>
      </c>
      <c r="J3941" s="1">
        <f t="shared" si="2372"/>
        <v>1</v>
      </c>
      <c r="K3941" s="1">
        <f t="shared" si="2372"/>
        <v>1</v>
      </c>
      <c r="L3941" s="1">
        <f t="shared" si="2372"/>
        <v>1</v>
      </c>
      <c r="M3941" s="1">
        <f t="shared" si="2372"/>
        <v>1</v>
      </c>
      <c r="N3941" s="1">
        <f t="shared" si="2372"/>
        <v>1</v>
      </c>
      <c r="O3941" s="1">
        <f t="shared" si="2372"/>
        <v>1</v>
      </c>
      <c r="P3941" s="1">
        <f t="shared" si="2372"/>
        <v>1</v>
      </c>
      <c r="Q3941" s="1">
        <f t="shared" si="2372"/>
        <v>1</v>
      </c>
      <c r="R3941" s="1">
        <f t="shared" si="2372"/>
        <v>1</v>
      </c>
      <c r="S3941" s="1">
        <f t="shared" si="2372"/>
        <v>1</v>
      </c>
      <c r="T3941" s="1">
        <f t="shared" si="2372"/>
        <v>1</v>
      </c>
      <c r="U3941" s="1">
        <f t="shared" si="2372"/>
        <v>1</v>
      </c>
      <c r="V3941" s="1">
        <f t="shared" si="2372"/>
        <v>1</v>
      </c>
      <c r="W3941" s="1">
        <f t="shared" si="2372"/>
        <v>1</v>
      </c>
    </row>
    <row r="3942" spans="1:23" x14ac:dyDescent="0.25">
      <c r="A3942" s="1">
        <v>7880</v>
      </c>
      <c r="B3942" s="1">
        <f t="shared" si="2368"/>
        <v>120</v>
      </c>
      <c r="C3942" s="1">
        <v>0</v>
      </c>
      <c r="D3942" s="1">
        <v>1</v>
      </c>
      <c r="E3942" s="1">
        <f t="shared" si="2372"/>
        <v>1</v>
      </c>
      <c r="F3942" s="1">
        <f t="shared" si="2372"/>
        <v>1</v>
      </c>
      <c r="G3942" s="1">
        <f t="shared" si="2372"/>
        <v>1</v>
      </c>
      <c r="H3942" s="1">
        <f t="shared" si="2372"/>
        <v>1</v>
      </c>
      <c r="I3942" s="1">
        <f t="shared" si="2372"/>
        <v>1</v>
      </c>
      <c r="J3942" s="1">
        <f t="shared" si="2372"/>
        <v>1</v>
      </c>
      <c r="K3942" s="1">
        <f t="shared" si="2372"/>
        <v>1</v>
      </c>
      <c r="L3942" s="1">
        <f t="shared" si="2372"/>
        <v>1</v>
      </c>
      <c r="M3942" s="1">
        <f t="shared" si="2372"/>
        <v>1</v>
      </c>
      <c r="N3942" s="1">
        <f t="shared" si="2372"/>
        <v>1</v>
      </c>
      <c r="O3942" s="1">
        <f t="shared" si="2372"/>
        <v>1</v>
      </c>
      <c r="P3942" s="1">
        <f t="shared" si="2372"/>
        <v>1</v>
      </c>
      <c r="Q3942" s="1">
        <f t="shared" si="2372"/>
        <v>1</v>
      </c>
      <c r="R3942" s="1">
        <f t="shared" si="2372"/>
        <v>1</v>
      </c>
      <c r="S3942" s="1">
        <f t="shared" si="2372"/>
        <v>1</v>
      </c>
      <c r="T3942" s="1">
        <f t="shared" si="2372"/>
        <v>1</v>
      </c>
      <c r="U3942" s="1">
        <f t="shared" si="2372"/>
        <v>1</v>
      </c>
      <c r="V3942" s="1">
        <f t="shared" si="2372"/>
        <v>1</v>
      </c>
      <c r="W3942" s="1">
        <f t="shared" si="2372"/>
        <v>1</v>
      </c>
    </row>
    <row r="3943" spans="1:23" x14ac:dyDescent="0.25">
      <c r="A3943" s="1">
        <v>7882</v>
      </c>
      <c r="B3943" s="1">
        <f t="shared" si="2368"/>
        <v>118</v>
      </c>
      <c r="C3943" s="1">
        <v>0</v>
      </c>
      <c r="D3943" s="1">
        <v>0</v>
      </c>
      <c r="E3943" s="1">
        <f t="shared" si="2372"/>
        <v>0</v>
      </c>
      <c r="F3943" s="1">
        <f t="shared" si="2372"/>
        <v>0</v>
      </c>
      <c r="G3943" s="1">
        <f t="shared" si="2372"/>
        <v>0</v>
      </c>
      <c r="H3943" s="1">
        <f t="shared" si="2372"/>
        <v>0</v>
      </c>
      <c r="I3943" s="1">
        <f t="shared" si="2372"/>
        <v>0</v>
      </c>
      <c r="J3943" s="1">
        <f t="shared" si="2372"/>
        <v>0</v>
      </c>
      <c r="K3943" s="1">
        <f t="shared" si="2372"/>
        <v>0</v>
      </c>
      <c r="L3943" s="1">
        <f t="shared" si="2372"/>
        <v>0</v>
      </c>
      <c r="M3943" s="1">
        <f t="shared" si="2372"/>
        <v>0</v>
      </c>
      <c r="N3943" s="1">
        <f t="shared" si="2372"/>
        <v>0</v>
      </c>
      <c r="O3943" s="1">
        <f t="shared" si="2372"/>
        <v>0</v>
      </c>
      <c r="P3943" s="1">
        <f t="shared" si="2372"/>
        <v>0</v>
      </c>
      <c r="Q3943" s="1">
        <f t="shared" si="2372"/>
        <v>0</v>
      </c>
      <c r="R3943" s="1">
        <f t="shared" si="2372"/>
        <v>0</v>
      </c>
      <c r="S3943" s="1">
        <f t="shared" si="2372"/>
        <v>0</v>
      </c>
      <c r="T3943" s="1">
        <f t="shared" si="2372"/>
        <v>0</v>
      </c>
      <c r="U3943" s="1">
        <f t="shared" si="2372"/>
        <v>0</v>
      </c>
      <c r="V3943" s="1">
        <f t="shared" si="2372"/>
        <v>0</v>
      </c>
      <c r="W3943" s="1">
        <f t="shared" si="2372"/>
        <v>1</v>
      </c>
    </row>
    <row r="3944" spans="1:23" x14ac:dyDescent="0.25">
      <c r="A3944" s="1">
        <v>7884</v>
      </c>
      <c r="B3944" s="1">
        <f t="shared" si="2368"/>
        <v>116</v>
      </c>
      <c r="C3944" s="1">
        <v>0</v>
      </c>
      <c r="D3944" s="1">
        <v>0</v>
      </c>
      <c r="E3944" s="1">
        <f t="shared" si="2372"/>
        <v>0</v>
      </c>
      <c r="F3944" s="1">
        <f t="shared" si="2372"/>
        <v>0</v>
      </c>
      <c r="G3944" s="1">
        <f t="shared" si="2372"/>
        <v>0</v>
      </c>
      <c r="H3944" s="1">
        <f t="shared" si="2372"/>
        <v>0</v>
      </c>
      <c r="I3944" s="1">
        <f t="shared" si="2372"/>
        <v>0</v>
      </c>
      <c r="J3944" s="1">
        <f t="shared" si="2372"/>
        <v>0</v>
      </c>
      <c r="K3944" s="1">
        <f t="shared" si="2372"/>
        <v>0</v>
      </c>
      <c r="L3944" s="1">
        <f t="shared" si="2372"/>
        <v>0</v>
      </c>
      <c r="M3944" s="1">
        <f t="shared" si="2372"/>
        <v>0</v>
      </c>
      <c r="N3944" s="1">
        <f t="shared" si="2372"/>
        <v>0</v>
      </c>
      <c r="O3944" s="1">
        <f t="shared" si="2372"/>
        <v>0</v>
      </c>
      <c r="P3944" s="1">
        <f t="shared" si="2372"/>
        <v>0</v>
      </c>
      <c r="Q3944" s="1">
        <f t="shared" si="2372"/>
        <v>0</v>
      </c>
      <c r="R3944" s="1">
        <f t="shared" si="2372"/>
        <v>0</v>
      </c>
      <c r="S3944" s="1">
        <f t="shared" si="2372"/>
        <v>0</v>
      </c>
      <c r="T3944" s="1">
        <f t="shared" si="2372"/>
        <v>0</v>
      </c>
      <c r="U3944" s="1">
        <f t="shared" si="2372"/>
        <v>0</v>
      </c>
      <c r="V3944" s="1">
        <f t="shared" si="2372"/>
        <v>1</v>
      </c>
      <c r="W3944" s="1">
        <f t="shared" si="2372"/>
        <v>1</v>
      </c>
    </row>
    <row r="3945" spans="1:23" x14ac:dyDescent="0.25">
      <c r="A3945" s="1">
        <v>7886</v>
      </c>
      <c r="B3945" s="1">
        <f t="shared" si="2368"/>
        <v>114</v>
      </c>
      <c r="C3945" s="1">
        <v>0</v>
      </c>
      <c r="D3945" s="1">
        <v>0</v>
      </c>
      <c r="E3945" s="1">
        <f t="shared" si="2372"/>
        <v>0</v>
      </c>
      <c r="F3945" s="1">
        <f t="shared" si="2372"/>
        <v>0</v>
      </c>
      <c r="G3945" s="1">
        <f t="shared" si="2372"/>
        <v>0</v>
      </c>
      <c r="H3945" s="1">
        <f t="shared" si="2372"/>
        <v>0</v>
      </c>
      <c r="I3945" s="1">
        <f t="shared" si="2372"/>
        <v>0</v>
      </c>
      <c r="J3945" s="1">
        <f t="shared" si="2372"/>
        <v>0</v>
      </c>
      <c r="K3945" s="1">
        <f t="shared" si="2372"/>
        <v>0</v>
      </c>
      <c r="L3945" s="1">
        <f t="shared" si="2372"/>
        <v>0</v>
      </c>
      <c r="M3945" s="1">
        <f t="shared" si="2372"/>
        <v>0</v>
      </c>
      <c r="N3945" s="1">
        <f t="shared" si="2372"/>
        <v>0</v>
      </c>
      <c r="O3945" s="1">
        <f t="shared" si="2372"/>
        <v>0</v>
      </c>
      <c r="P3945" s="1">
        <f t="shared" si="2372"/>
        <v>0</v>
      </c>
      <c r="Q3945" s="1">
        <f t="shared" si="2372"/>
        <v>0</v>
      </c>
      <c r="R3945" s="1">
        <f t="shared" si="2372"/>
        <v>0</v>
      </c>
      <c r="S3945" s="1">
        <f t="shared" si="2372"/>
        <v>0</v>
      </c>
      <c r="T3945" s="1">
        <f t="shared" si="2372"/>
        <v>0</v>
      </c>
      <c r="U3945" s="1">
        <f t="shared" si="2372"/>
        <v>1</v>
      </c>
      <c r="V3945" s="1">
        <f t="shared" si="2372"/>
        <v>1</v>
      </c>
      <c r="W3945" s="1">
        <f t="shared" si="2372"/>
        <v>1</v>
      </c>
    </row>
    <row r="3946" spans="1:23" x14ac:dyDescent="0.25">
      <c r="A3946" s="1">
        <v>7888</v>
      </c>
      <c r="B3946" s="1">
        <f t="shared" si="2368"/>
        <v>112</v>
      </c>
      <c r="C3946" s="1">
        <v>0</v>
      </c>
      <c r="D3946" s="1">
        <v>0</v>
      </c>
      <c r="E3946" s="1">
        <f t="shared" si="2372"/>
        <v>0</v>
      </c>
      <c r="F3946" s="1">
        <f t="shared" si="2372"/>
        <v>0</v>
      </c>
      <c r="G3946" s="1">
        <f t="shared" si="2372"/>
        <v>0</v>
      </c>
      <c r="H3946" s="1">
        <f t="shared" si="2372"/>
        <v>0</v>
      </c>
      <c r="I3946" s="1">
        <f t="shared" si="2372"/>
        <v>0</v>
      </c>
      <c r="J3946" s="1">
        <f t="shared" si="2372"/>
        <v>0</v>
      </c>
      <c r="K3946" s="1">
        <f t="shared" si="2372"/>
        <v>0</v>
      </c>
      <c r="L3946" s="1">
        <f t="shared" si="2372"/>
        <v>0</v>
      </c>
      <c r="M3946" s="1">
        <f t="shared" si="2372"/>
        <v>0</v>
      </c>
      <c r="N3946" s="1">
        <f t="shared" si="2372"/>
        <v>0</v>
      </c>
      <c r="O3946" s="1">
        <f t="shared" si="2372"/>
        <v>0</v>
      </c>
      <c r="P3946" s="1">
        <f t="shared" si="2372"/>
        <v>0</v>
      </c>
      <c r="Q3946" s="1">
        <f t="shared" si="2372"/>
        <v>0</v>
      </c>
      <c r="R3946" s="1">
        <f t="shared" si="2372"/>
        <v>0</v>
      </c>
      <c r="S3946" s="1">
        <f t="shared" si="2372"/>
        <v>0</v>
      </c>
      <c r="T3946" s="1">
        <f t="shared" si="2372"/>
        <v>1</v>
      </c>
      <c r="U3946" s="1">
        <f t="shared" si="2372"/>
        <v>1</v>
      </c>
      <c r="V3946" s="1">
        <f t="shared" si="2372"/>
        <v>1</v>
      </c>
      <c r="W3946" s="1">
        <f t="shared" si="2372"/>
        <v>1</v>
      </c>
    </row>
    <row r="3947" spans="1:23" x14ac:dyDescent="0.25">
      <c r="A3947" s="1">
        <v>7890</v>
      </c>
      <c r="B3947" s="1">
        <f t="shared" si="2368"/>
        <v>110</v>
      </c>
      <c r="C3947" s="1">
        <v>0</v>
      </c>
      <c r="D3947" s="1">
        <v>0</v>
      </c>
      <c r="E3947" s="1">
        <f t="shared" si="2372"/>
        <v>0</v>
      </c>
      <c r="F3947" s="1">
        <f t="shared" si="2372"/>
        <v>0</v>
      </c>
      <c r="G3947" s="1">
        <f t="shared" si="2372"/>
        <v>0</v>
      </c>
      <c r="H3947" s="1">
        <f t="shared" si="2372"/>
        <v>0</v>
      </c>
      <c r="I3947" s="1">
        <f t="shared" si="2372"/>
        <v>0</v>
      </c>
      <c r="J3947" s="1">
        <f t="shared" si="2372"/>
        <v>0</v>
      </c>
      <c r="K3947" s="1">
        <f t="shared" si="2372"/>
        <v>0</v>
      </c>
      <c r="L3947" s="1">
        <f t="shared" si="2372"/>
        <v>0</v>
      </c>
      <c r="M3947" s="1">
        <f t="shared" si="2372"/>
        <v>0</v>
      </c>
      <c r="N3947" s="1">
        <f t="shared" si="2372"/>
        <v>0</v>
      </c>
      <c r="O3947" s="1">
        <f t="shared" si="2372"/>
        <v>0</v>
      </c>
      <c r="P3947" s="1">
        <f t="shared" si="2372"/>
        <v>0</v>
      </c>
      <c r="Q3947" s="1">
        <f t="shared" si="2372"/>
        <v>0</v>
      </c>
      <c r="R3947" s="1">
        <f t="shared" si="2372"/>
        <v>0</v>
      </c>
      <c r="S3947" s="1">
        <f t="shared" si="2372"/>
        <v>1</v>
      </c>
      <c r="T3947" s="1">
        <f t="shared" si="2372"/>
        <v>1</v>
      </c>
      <c r="U3947" s="1">
        <f t="shared" si="2372"/>
        <v>1</v>
      </c>
      <c r="V3947" s="1">
        <f t="shared" si="2372"/>
        <v>1</v>
      </c>
      <c r="W3947" s="1">
        <f t="shared" si="2372"/>
        <v>1</v>
      </c>
    </row>
    <row r="3948" spans="1:23" x14ac:dyDescent="0.25">
      <c r="A3948" s="1">
        <v>7892</v>
      </c>
      <c r="B3948" s="1">
        <f t="shared" si="2368"/>
        <v>108</v>
      </c>
      <c r="C3948" s="1">
        <v>0</v>
      </c>
      <c r="D3948" s="1">
        <v>0</v>
      </c>
      <c r="E3948" s="1">
        <f t="shared" si="2372"/>
        <v>0</v>
      </c>
      <c r="F3948" s="1">
        <f t="shared" si="2372"/>
        <v>0</v>
      </c>
      <c r="G3948" s="1">
        <f t="shared" si="2372"/>
        <v>0</v>
      </c>
      <c r="H3948" s="1">
        <f t="shared" si="2372"/>
        <v>0</v>
      </c>
      <c r="I3948" s="1">
        <f t="shared" si="2372"/>
        <v>0</v>
      </c>
      <c r="J3948" s="1">
        <f t="shared" si="2372"/>
        <v>0</v>
      </c>
      <c r="K3948" s="1">
        <f t="shared" si="2372"/>
        <v>0</v>
      </c>
      <c r="L3948" s="1">
        <f t="shared" si="2372"/>
        <v>0</v>
      </c>
      <c r="M3948" s="1">
        <f t="shared" ref="M3948:W3948" si="2373">IF(OR(L3948=1, L3949=1),1,0)</f>
        <v>0</v>
      </c>
      <c r="N3948" s="1">
        <f t="shared" si="2373"/>
        <v>0</v>
      </c>
      <c r="O3948" s="1">
        <f t="shared" si="2373"/>
        <v>0</v>
      </c>
      <c r="P3948" s="1">
        <f t="shared" si="2373"/>
        <v>0</v>
      </c>
      <c r="Q3948" s="1">
        <f t="shared" si="2373"/>
        <v>0</v>
      </c>
      <c r="R3948" s="1">
        <f t="shared" si="2373"/>
        <v>1</v>
      </c>
      <c r="S3948" s="1">
        <f t="shared" si="2373"/>
        <v>1</v>
      </c>
      <c r="T3948" s="1">
        <f t="shared" si="2373"/>
        <v>1</v>
      </c>
      <c r="U3948" s="1">
        <f t="shared" si="2373"/>
        <v>1</v>
      </c>
      <c r="V3948" s="1">
        <f t="shared" si="2373"/>
        <v>1</v>
      </c>
      <c r="W3948" s="1">
        <f t="shared" si="2373"/>
        <v>1</v>
      </c>
    </row>
    <row r="3949" spans="1:23" x14ac:dyDescent="0.25">
      <c r="A3949" s="1">
        <v>7894</v>
      </c>
      <c r="B3949" s="1">
        <f t="shared" si="2368"/>
        <v>106</v>
      </c>
      <c r="C3949" s="1">
        <v>0</v>
      </c>
      <c r="D3949" s="1">
        <v>0</v>
      </c>
      <c r="E3949" s="1">
        <f t="shared" ref="E3949:W3962" si="2374">IF(OR(D3949=1, D3950=1),1,0)</f>
        <v>0</v>
      </c>
      <c r="F3949" s="1">
        <f t="shared" si="2374"/>
        <v>0</v>
      </c>
      <c r="G3949" s="1">
        <f t="shared" si="2374"/>
        <v>0</v>
      </c>
      <c r="H3949" s="1">
        <f t="shared" si="2374"/>
        <v>0</v>
      </c>
      <c r="I3949" s="1">
        <f t="shared" si="2374"/>
        <v>0</v>
      </c>
      <c r="J3949" s="1">
        <f t="shared" si="2374"/>
        <v>0</v>
      </c>
      <c r="K3949" s="1">
        <f t="shared" si="2374"/>
        <v>0</v>
      </c>
      <c r="L3949" s="1">
        <f t="shared" si="2374"/>
        <v>0</v>
      </c>
      <c r="M3949" s="1">
        <f t="shared" si="2374"/>
        <v>0</v>
      </c>
      <c r="N3949" s="1">
        <f t="shared" si="2374"/>
        <v>0</v>
      </c>
      <c r="O3949" s="1">
        <f t="shared" si="2374"/>
        <v>0</v>
      </c>
      <c r="P3949" s="1">
        <f t="shared" si="2374"/>
        <v>0</v>
      </c>
      <c r="Q3949" s="1">
        <f t="shared" si="2374"/>
        <v>1</v>
      </c>
      <c r="R3949" s="1">
        <f t="shared" si="2374"/>
        <v>1</v>
      </c>
      <c r="S3949" s="1">
        <f t="shared" si="2374"/>
        <v>1</v>
      </c>
      <c r="T3949" s="1">
        <f t="shared" si="2374"/>
        <v>1</v>
      </c>
      <c r="U3949" s="1">
        <f t="shared" si="2374"/>
        <v>1</v>
      </c>
      <c r="V3949" s="1">
        <f t="shared" si="2374"/>
        <v>1</v>
      </c>
      <c r="W3949" s="1">
        <f t="shared" si="2374"/>
        <v>1</v>
      </c>
    </row>
    <row r="3950" spans="1:23" x14ac:dyDescent="0.25">
      <c r="A3950" s="1">
        <v>7896</v>
      </c>
      <c r="B3950" s="1">
        <f t="shared" si="2368"/>
        <v>104</v>
      </c>
      <c r="C3950" s="1">
        <v>0</v>
      </c>
      <c r="D3950" s="1">
        <v>0</v>
      </c>
      <c r="E3950" s="1">
        <f t="shared" si="2374"/>
        <v>0</v>
      </c>
      <c r="F3950" s="1">
        <f t="shared" si="2374"/>
        <v>0</v>
      </c>
      <c r="G3950" s="1">
        <f t="shared" si="2374"/>
        <v>0</v>
      </c>
      <c r="H3950" s="1">
        <f t="shared" si="2374"/>
        <v>0</v>
      </c>
      <c r="I3950" s="1">
        <f t="shared" si="2374"/>
        <v>0</v>
      </c>
      <c r="J3950" s="1">
        <f t="shared" si="2374"/>
        <v>0</v>
      </c>
      <c r="K3950" s="1">
        <f t="shared" si="2374"/>
        <v>0</v>
      </c>
      <c r="L3950" s="1">
        <f t="shared" si="2374"/>
        <v>0</v>
      </c>
      <c r="M3950" s="1">
        <f t="shared" si="2374"/>
        <v>0</v>
      </c>
      <c r="N3950" s="1">
        <f t="shared" si="2374"/>
        <v>0</v>
      </c>
      <c r="O3950" s="1">
        <f t="shared" si="2374"/>
        <v>0</v>
      </c>
      <c r="P3950" s="1">
        <f t="shared" si="2374"/>
        <v>1</v>
      </c>
      <c r="Q3950" s="1">
        <f t="shared" si="2374"/>
        <v>1</v>
      </c>
      <c r="R3950" s="1">
        <f t="shared" si="2374"/>
        <v>1</v>
      </c>
      <c r="S3950" s="1">
        <f t="shared" si="2374"/>
        <v>1</v>
      </c>
      <c r="T3950" s="1">
        <f t="shared" si="2374"/>
        <v>1</v>
      </c>
      <c r="U3950" s="1">
        <f t="shared" si="2374"/>
        <v>1</v>
      </c>
      <c r="V3950" s="1">
        <f t="shared" si="2374"/>
        <v>1</v>
      </c>
      <c r="W3950" s="1">
        <f t="shared" si="2374"/>
        <v>1</v>
      </c>
    </row>
    <row r="3951" spans="1:23" x14ac:dyDescent="0.25">
      <c r="A3951" s="1">
        <v>7898</v>
      </c>
      <c r="B3951" s="1">
        <f t="shared" si="2368"/>
        <v>102</v>
      </c>
      <c r="C3951" s="1">
        <v>0</v>
      </c>
      <c r="D3951" s="1">
        <v>0</v>
      </c>
      <c r="E3951" s="1">
        <f t="shared" si="2374"/>
        <v>0</v>
      </c>
      <c r="F3951" s="1">
        <f t="shared" si="2374"/>
        <v>0</v>
      </c>
      <c r="G3951" s="1">
        <f t="shared" si="2374"/>
        <v>0</v>
      </c>
      <c r="H3951" s="1">
        <f t="shared" si="2374"/>
        <v>0</v>
      </c>
      <c r="I3951" s="1">
        <f t="shared" si="2374"/>
        <v>0</v>
      </c>
      <c r="J3951" s="1">
        <f t="shared" si="2374"/>
        <v>0</v>
      </c>
      <c r="K3951" s="1">
        <f t="shared" si="2374"/>
        <v>0</v>
      </c>
      <c r="L3951" s="1">
        <f t="shared" si="2374"/>
        <v>0</v>
      </c>
      <c r="M3951" s="1">
        <f t="shared" si="2374"/>
        <v>0</v>
      </c>
      <c r="N3951" s="1">
        <f t="shared" si="2374"/>
        <v>0</v>
      </c>
      <c r="O3951" s="1">
        <f t="shared" si="2374"/>
        <v>1</v>
      </c>
      <c r="P3951" s="1">
        <f t="shared" si="2374"/>
        <v>1</v>
      </c>
      <c r="Q3951" s="1">
        <f t="shared" si="2374"/>
        <v>1</v>
      </c>
      <c r="R3951" s="1">
        <f t="shared" si="2374"/>
        <v>1</v>
      </c>
      <c r="S3951" s="1">
        <f t="shared" si="2374"/>
        <v>1</v>
      </c>
      <c r="T3951" s="1">
        <f t="shared" si="2374"/>
        <v>1</v>
      </c>
      <c r="U3951" s="1">
        <f t="shared" si="2374"/>
        <v>1</v>
      </c>
      <c r="V3951" s="1">
        <f t="shared" si="2374"/>
        <v>1</v>
      </c>
      <c r="W3951" s="1">
        <f t="shared" si="2374"/>
        <v>1</v>
      </c>
    </row>
    <row r="3952" spans="1:23" x14ac:dyDescent="0.25">
      <c r="A3952" s="1">
        <v>7900</v>
      </c>
      <c r="B3952" s="1">
        <f t="shared" si="2368"/>
        <v>100</v>
      </c>
      <c r="C3952" s="1">
        <v>0</v>
      </c>
      <c r="D3952" s="1">
        <v>0</v>
      </c>
      <c r="E3952" s="1">
        <f t="shared" si="2374"/>
        <v>0</v>
      </c>
      <c r="F3952" s="1">
        <f t="shared" si="2374"/>
        <v>0</v>
      </c>
      <c r="G3952" s="1">
        <f t="shared" si="2374"/>
        <v>0</v>
      </c>
      <c r="H3952" s="1">
        <f t="shared" si="2374"/>
        <v>0</v>
      </c>
      <c r="I3952" s="1">
        <f t="shared" si="2374"/>
        <v>0</v>
      </c>
      <c r="J3952" s="1">
        <f t="shared" si="2374"/>
        <v>0</v>
      </c>
      <c r="K3952" s="1">
        <f t="shared" si="2374"/>
        <v>0</v>
      </c>
      <c r="L3952" s="1">
        <f t="shared" si="2374"/>
        <v>0</v>
      </c>
      <c r="M3952" s="1">
        <f t="shared" si="2374"/>
        <v>0</v>
      </c>
      <c r="N3952" s="1">
        <f t="shared" si="2374"/>
        <v>1</v>
      </c>
      <c r="O3952" s="1">
        <f t="shared" si="2374"/>
        <v>1</v>
      </c>
      <c r="P3952" s="1">
        <f t="shared" si="2374"/>
        <v>1</v>
      </c>
      <c r="Q3952" s="1">
        <f t="shared" si="2374"/>
        <v>1</v>
      </c>
      <c r="R3952" s="1">
        <f t="shared" si="2374"/>
        <v>1</v>
      </c>
      <c r="S3952" s="1">
        <f t="shared" si="2374"/>
        <v>1</v>
      </c>
      <c r="T3952" s="1">
        <f t="shared" si="2374"/>
        <v>1</v>
      </c>
      <c r="U3952" s="1">
        <f t="shared" si="2374"/>
        <v>1</v>
      </c>
      <c r="V3952" s="1">
        <f t="shared" si="2374"/>
        <v>1</v>
      </c>
      <c r="W3952" s="1">
        <f t="shared" si="2374"/>
        <v>1</v>
      </c>
    </row>
    <row r="3953" spans="1:23" x14ac:dyDescent="0.25">
      <c r="A3953" s="1">
        <v>7902</v>
      </c>
      <c r="B3953" s="1">
        <f t="shared" si="2368"/>
        <v>98</v>
      </c>
      <c r="C3953" s="1">
        <v>0</v>
      </c>
      <c r="D3953" s="1">
        <v>0</v>
      </c>
      <c r="E3953" s="1">
        <f t="shared" si="2374"/>
        <v>0</v>
      </c>
      <c r="F3953" s="1">
        <f t="shared" si="2374"/>
        <v>0</v>
      </c>
      <c r="G3953" s="1">
        <f t="shared" si="2374"/>
        <v>0</v>
      </c>
      <c r="H3953" s="1">
        <f t="shared" si="2374"/>
        <v>0</v>
      </c>
      <c r="I3953" s="1">
        <f t="shared" si="2374"/>
        <v>0</v>
      </c>
      <c r="J3953" s="1">
        <f t="shared" si="2374"/>
        <v>0</v>
      </c>
      <c r="K3953" s="1">
        <f t="shared" si="2374"/>
        <v>0</v>
      </c>
      <c r="L3953" s="1">
        <f t="shared" si="2374"/>
        <v>0</v>
      </c>
      <c r="M3953" s="1">
        <f t="shared" si="2374"/>
        <v>1</v>
      </c>
      <c r="N3953" s="1">
        <f t="shared" si="2374"/>
        <v>1</v>
      </c>
      <c r="O3953" s="1">
        <f t="shared" si="2374"/>
        <v>1</v>
      </c>
      <c r="P3953" s="1">
        <f t="shared" si="2374"/>
        <v>1</v>
      </c>
      <c r="Q3953" s="1">
        <f t="shared" si="2374"/>
        <v>1</v>
      </c>
      <c r="R3953" s="1">
        <f t="shared" si="2374"/>
        <v>1</v>
      </c>
      <c r="S3953" s="1">
        <f t="shared" si="2374"/>
        <v>1</v>
      </c>
      <c r="T3953" s="1">
        <f t="shared" si="2374"/>
        <v>1</v>
      </c>
      <c r="U3953" s="1">
        <f t="shared" si="2374"/>
        <v>1</v>
      </c>
      <c r="V3953" s="1">
        <f t="shared" si="2374"/>
        <v>1</v>
      </c>
      <c r="W3953" s="1">
        <f t="shared" si="2374"/>
        <v>1</v>
      </c>
    </row>
    <row r="3954" spans="1:23" x14ac:dyDescent="0.25">
      <c r="A3954" s="1">
        <v>7904</v>
      </c>
      <c r="B3954" s="1">
        <f t="shared" si="2368"/>
        <v>96</v>
      </c>
      <c r="C3954" s="1">
        <v>0</v>
      </c>
      <c r="D3954" s="1">
        <v>0</v>
      </c>
      <c r="E3954" s="1">
        <f t="shared" si="2374"/>
        <v>0</v>
      </c>
      <c r="F3954" s="1">
        <f t="shared" si="2374"/>
        <v>0</v>
      </c>
      <c r="G3954" s="1">
        <f t="shared" si="2374"/>
        <v>0</v>
      </c>
      <c r="H3954" s="1">
        <f t="shared" si="2374"/>
        <v>0</v>
      </c>
      <c r="I3954" s="1">
        <f t="shared" si="2374"/>
        <v>0</v>
      </c>
      <c r="J3954" s="1">
        <f t="shared" si="2374"/>
        <v>0</v>
      </c>
      <c r="K3954" s="1">
        <f t="shared" si="2374"/>
        <v>0</v>
      </c>
      <c r="L3954" s="1">
        <f t="shared" si="2374"/>
        <v>1</v>
      </c>
      <c r="M3954" s="1">
        <f t="shared" si="2374"/>
        <v>1</v>
      </c>
      <c r="N3954" s="1">
        <f t="shared" si="2374"/>
        <v>1</v>
      </c>
      <c r="O3954" s="1">
        <f t="shared" si="2374"/>
        <v>1</v>
      </c>
      <c r="P3954" s="1">
        <f t="shared" si="2374"/>
        <v>1</v>
      </c>
      <c r="Q3954" s="1">
        <f t="shared" si="2374"/>
        <v>1</v>
      </c>
      <c r="R3954" s="1">
        <f t="shared" si="2374"/>
        <v>1</v>
      </c>
      <c r="S3954" s="1">
        <f t="shared" si="2374"/>
        <v>1</v>
      </c>
      <c r="T3954" s="1">
        <f t="shared" si="2374"/>
        <v>1</v>
      </c>
      <c r="U3954" s="1">
        <f t="shared" si="2374"/>
        <v>1</v>
      </c>
      <c r="V3954" s="1">
        <f t="shared" si="2374"/>
        <v>1</v>
      </c>
      <c r="W3954" s="1">
        <f t="shared" si="2374"/>
        <v>1</v>
      </c>
    </row>
    <row r="3955" spans="1:23" x14ac:dyDescent="0.25">
      <c r="A3955" s="1">
        <v>7906</v>
      </c>
      <c r="B3955" s="1">
        <f t="shared" si="2368"/>
        <v>94</v>
      </c>
      <c r="C3955" s="1">
        <v>0</v>
      </c>
      <c r="D3955" s="1">
        <v>0</v>
      </c>
      <c r="E3955" s="1">
        <f t="shared" si="2374"/>
        <v>0</v>
      </c>
      <c r="F3955" s="1">
        <f t="shared" si="2374"/>
        <v>0</v>
      </c>
      <c r="G3955" s="1">
        <f t="shared" si="2374"/>
        <v>0</v>
      </c>
      <c r="H3955" s="1">
        <f t="shared" si="2374"/>
        <v>0</v>
      </c>
      <c r="I3955" s="1">
        <f t="shared" si="2374"/>
        <v>0</v>
      </c>
      <c r="J3955" s="1">
        <f t="shared" si="2374"/>
        <v>0</v>
      </c>
      <c r="K3955" s="1">
        <f t="shared" si="2374"/>
        <v>1</v>
      </c>
      <c r="L3955" s="1">
        <f t="shared" si="2374"/>
        <v>1</v>
      </c>
      <c r="M3955" s="1">
        <f t="shared" si="2374"/>
        <v>1</v>
      </c>
      <c r="N3955" s="1">
        <f t="shared" si="2374"/>
        <v>1</v>
      </c>
      <c r="O3955" s="1">
        <f t="shared" si="2374"/>
        <v>1</v>
      </c>
      <c r="P3955" s="1">
        <f t="shared" si="2374"/>
        <v>1</v>
      </c>
      <c r="Q3955" s="1">
        <f t="shared" si="2374"/>
        <v>1</v>
      </c>
      <c r="R3955" s="1">
        <f t="shared" si="2374"/>
        <v>1</v>
      </c>
      <c r="S3955" s="1">
        <f t="shared" si="2374"/>
        <v>1</v>
      </c>
      <c r="T3955" s="1">
        <f t="shared" si="2374"/>
        <v>1</v>
      </c>
      <c r="U3955" s="1">
        <f t="shared" si="2374"/>
        <v>1</v>
      </c>
      <c r="V3955" s="1">
        <f t="shared" si="2374"/>
        <v>1</v>
      </c>
      <c r="W3955" s="1">
        <f t="shared" si="2374"/>
        <v>1</v>
      </c>
    </row>
    <row r="3956" spans="1:23" x14ac:dyDescent="0.25">
      <c r="A3956" s="1">
        <v>7908</v>
      </c>
      <c r="B3956" s="1">
        <f t="shared" si="2368"/>
        <v>92</v>
      </c>
      <c r="C3956" s="1">
        <v>0</v>
      </c>
      <c r="D3956" s="1">
        <v>0</v>
      </c>
      <c r="E3956" s="1">
        <f t="shared" si="2374"/>
        <v>0</v>
      </c>
      <c r="F3956" s="1">
        <f t="shared" si="2374"/>
        <v>0</v>
      </c>
      <c r="G3956" s="1">
        <f t="shared" si="2374"/>
        <v>0</v>
      </c>
      <c r="H3956" s="1">
        <f t="shared" si="2374"/>
        <v>0</v>
      </c>
      <c r="I3956" s="1">
        <f t="shared" si="2374"/>
        <v>0</v>
      </c>
      <c r="J3956" s="1">
        <f t="shared" si="2374"/>
        <v>1</v>
      </c>
      <c r="K3956" s="1">
        <f t="shared" si="2374"/>
        <v>1</v>
      </c>
      <c r="L3956" s="1">
        <f t="shared" si="2374"/>
        <v>1</v>
      </c>
      <c r="M3956" s="1">
        <f t="shared" si="2374"/>
        <v>1</v>
      </c>
      <c r="N3956" s="1">
        <f t="shared" si="2374"/>
        <v>1</v>
      </c>
      <c r="O3956" s="1">
        <f t="shared" si="2374"/>
        <v>1</v>
      </c>
      <c r="P3956" s="1">
        <f t="shared" si="2374"/>
        <v>1</v>
      </c>
      <c r="Q3956" s="1">
        <f t="shared" si="2374"/>
        <v>1</v>
      </c>
      <c r="R3956" s="1">
        <f t="shared" si="2374"/>
        <v>1</v>
      </c>
      <c r="S3956" s="1">
        <f t="shared" si="2374"/>
        <v>1</v>
      </c>
      <c r="T3956" s="1">
        <f t="shared" si="2374"/>
        <v>1</v>
      </c>
      <c r="U3956" s="1">
        <f t="shared" si="2374"/>
        <v>1</v>
      </c>
      <c r="V3956" s="1">
        <f t="shared" si="2374"/>
        <v>1</v>
      </c>
      <c r="W3956" s="1">
        <f t="shared" si="2374"/>
        <v>1</v>
      </c>
    </row>
    <row r="3957" spans="1:23" x14ac:dyDescent="0.25">
      <c r="A3957" s="1">
        <v>7910</v>
      </c>
      <c r="B3957" s="1">
        <f t="shared" si="2368"/>
        <v>90</v>
      </c>
      <c r="C3957" s="1">
        <v>0</v>
      </c>
      <c r="D3957" s="1">
        <v>0</v>
      </c>
      <c r="E3957" s="1">
        <f t="shared" si="2374"/>
        <v>0</v>
      </c>
      <c r="F3957" s="1">
        <f t="shared" si="2374"/>
        <v>0</v>
      </c>
      <c r="G3957" s="1">
        <f t="shared" si="2374"/>
        <v>0</v>
      </c>
      <c r="H3957" s="1">
        <f t="shared" si="2374"/>
        <v>0</v>
      </c>
      <c r="I3957" s="1">
        <f t="shared" si="2374"/>
        <v>1</v>
      </c>
      <c r="J3957" s="1">
        <f t="shared" si="2374"/>
        <v>1</v>
      </c>
      <c r="K3957" s="1">
        <f t="shared" si="2374"/>
        <v>1</v>
      </c>
      <c r="L3957" s="1">
        <f t="shared" si="2374"/>
        <v>1</v>
      </c>
      <c r="M3957" s="1">
        <f t="shared" si="2374"/>
        <v>1</v>
      </c>
      <c r="N3957" s="1">
        <f t="shared" si="2374"/>
        <v>1</v>
      </c>
      <c r="O3957" s="1">
        <f t="shared" si="2374"/>
        <v>1</v>
      </c>
      <c r="P3957" s="1">
        <f t="shared" si="2374"/>
        <v>1</v>
      </c>
      <c r="Q3957" s="1">
        <f t="shared" si="2374"/>
        <v>1</v>
      </c>
      <c r="R3957" s="1">
        <f t="shared" si="2374"/>
        <v>1</v>
      </c>
      <c r="S3957" s="1">
        <f t="shared" si="2374"/>
        <v>1</v>
      </c>
      <c r="T3957" s="1">
        <f t="shared" si="2374"/>
        <v>1</v>
      </c>
      <c r="U3957" s="1">
        <f t="shared" si="2374"/>
        <v>1</v>
      </c>
      <c r="V3957" s="1">
        <f t="shared" si="2374"/>
        <v>1</v>
      </c>
      <c r="W3957" s="1">
        <f t="shared" si="2374"/>
        <v>1</v>
      </c>
    </row>
    <row r="3958" spans="1:23" x14ac:dyDescent="0.25">
      <c r="A3958" s="1">
        <v>7912</v>
      </c>
      <c r="B3958" s="1">
        <f t="shared" si="2368"/>
        <v>88</v>
      </c>
      <c r="C3958" s="1">
        <v>0</v>
      </c>
      <c r="D3958" s="1">
        <v>0</v>
      </c>
      <c r="E3958" s="1">
        <f t="shared" si="2374"/>
        <v>0</v>
      </c>
      <c r="F3958" s="1">
        <f t="shared" si="2374"/>
        <v>0</v>
      </c>
      <c r="G3958" s="1">
        <f t="shared" si="2374"/>
        <v>0</v>
      </c>
      <c r="H3958" s="1">
        <f t="shared" si="2374"/>
        <v>1</v>
      </c>
      <c r="I3958" s="1">
        <f t="shared" si="2374"/>
        <v>1</v>
      </c>
      <c r="J3958" s="1">
        <f t="shared" si="2374"/>
        <v>1</v>
      </c>
      <c r="K3958" s="1">
        <f t="shared" si="2374"/>
        <v>1</v>
      </c>
      <c r="L3958" s="1">
        <f t="shared" si="2374"/>
        <v>1</v>
      </c>
      <c r="M3958" s="1">
        <f t="shared" si="2374"/>
        <v>1</v>
      </c>
      <c r="N3958" s="1">
        <f t="shared" si="2374"/>
        <v>1</v>
      </c>
      <c r="O3958" s="1">
        <f t="shared" si="2374"/>
        <v>1</v>
      </c>
      <c r="P3958" s="1">
        <f t="shared" si="2374"/>
        <v>1</v>
      </c>
      <c r="Q3958" s="1">
        <f t="shared" si="2374"/>
        <v>1</v>
      </c>
      <c r="R3958" s="1">
        <f t="shared" si="2374"/>
        <v>1</v>
      </c>
      <c r="S3958" s="1">
        <f t="shared" si="2374"/>
        <v>1</v>
      </c>
      <c r="T3958" s="1">
        <f t="shared" si="2374"/>
        <v>1</v>
      </c>
      <c r="U3958" s="1">
        <f t="shared" si="2374"/>
        <v>1</v>
      </c>
      <c r="V3958" s="1">
        <f t="shared" si="2374"/>
        <v>1</v>
      </c>
      <c r="W3958" s="1">
        <f t="shared" si="2374"/>
        <v>1</v>
      </c>
    </row>
    <row r="3959" spans="1:23" x14ac:dyDescent="0.25">
      <c r="A3959" s="1">
        <v>7914</v>
      </c>
      <c r="B3959" s="1">
        <f t="shared" si="2368"/>
        <v>86</v>
      </c>
      <c r="C3959" s="1">
        <v>0</v>
      </c>
      <c r="D3959" s="1">
        <v>0</v>
      </c>
      <c r="E3959" s="1">
        <f t="shared" si="2374"/>
        <v>0</v>
      </c>
      <c r="F3959" s="1">
        <f t="shared" si="2374"/>
        <v>0</v>
      </c>
      <c r="G3959" s="1">
        <f t="shared" si="2374"/>
        <v>1</v>
      </c>
      <c r="H3959" s="1">
        <f t="shared" si="2374"/>
        <v>1</v>
      </c>
      <c r="I3959" s="1">
        <f t="shared" si="2374"/>
        <v>1</v>
      </c>
      <c r="J3959" s="1">
        <f t="shared" si="2374"/>
        <v>1</v>
      </c>
      <c r="K3959" s="1">
        <f t="shared" si="2374"/>
        <v>1</v>
      </c>
      <c r="L3959" s="1">
        <f t="shared" si="2374"/>
        <v>1</v>
      </c>
      <c r="M3959" s="1">
        <f t="shared" si="2374"/>
        <v>1</v>
      </c>
      <c r="N3959" s="1">
        <f t="shared" si="2374"/>
        <v>1</v>
      </c>
      <c r="O3959" s="1">
        <f t="shared" si="2374"/>
        <v>1</v>
      </c>
      <c r="P3959" s="1">
        <f t="shared" si="2374"/>
        <v>1</v>
      </c>
      <c r="Q3959" s="1">
        <f t="shared" si="2374"/>
        <v>1</v>
      </c>
      <c r="R3959" s="1">
        <f t="shared" si="2374"/>
        <v>1</v>
      </c>
      <c r="S3959" s="1">
        <f t="shared" si="2374"/>
        <v>1</v>
      </c>
      <c r="T3959" s="1">
        <f t="shared" si="2374"/>
        <v>1</v>
      </c>
      <c r="U3959" s="1">
        <f t="shared" si="2374"/>
        <v>1</v>
      </c>
      <c r="V3959" s="1">
        <f t="shared" si="2374"/>
        <v>1</v>
      </c>
      <c r="W3959" s="1">
        <f t="shared" si="2374"/>
        <v>1</v>
      </c>
    </row>
    <row r="3960" spans="1:23" x14ac:dyDescent="0.25">
      <c r="A3960" s="1">
        <v>7916</v>
      </c>
      <c r="B3960" s="1">
        <f t="shared" si="2368"/>
        <v>84</v>
      </c>
      <c r="C3960" s="1">
        <v>0</v>
      </c>
      <c r="D3960" s="1">
        <v>0</v>
      </c>
      <c r="E3960" s="1">
        <f t="shared" si="2374"/>
        <v>0</v>
      </c>
      <c r="F3960" s="1">
        <f t="shared" si="2374"/>
        <v>1</v>
      </c>
      <c r="G3960" s="1">
        <f t="shared" si="2374"/>
        <v>1</v>
      </c>
      <c r="H3960" s="1">
        <f t="shared" si="2374"/>
        <v>1</v>
      </c>
      <c r="I3960" s="1">
        <f t="shared" si="2374"/>
        <v>1</v>
      </c>
      <c r="J3960" s="1">
        <f t="shared" si="2374"/>
        <v>1</v>
      </c>
      <c r="K3960" s="1">
        <f t="shared" si="2374"/>
        <v>1</v>
      </c>
      <c r="L3960" s="1">
        <f t="shared" si="2374"/>
        <v>1</v>
      </c>
      <c r="M3960" s="1">
        <f t="shared" si="2374"/>
        <v>1</v>
      </c>
      <c r="N3960" s="1">
        <f t="shared" si="2374"/>
        <v>1</v>
      </c>
      <c r="O3960" s="1">
        <f t="shared" si="2374"/>
        <v>1</v>
      </c>
      <c r="P3960" s="1">
        <f t="shared" si="2374"/>
        <v>1</v>
      </c>
      <c r="Q3960" s="1">
        <f t="shared" si="2374"/>
        <v>1</v>
      </c>
      <c r="R3960" s="1">
        <f t="shared" si="2374"/>
        <v>1</v>
      </c>
      <c r="S3960" s="1">
        <f t="shared" si="2374"/>
        <v>1</v>
      </c>
      <c r="T3960" s="1">
        <f t="shared" si="2374"/>
        <v>1</v>
      </c>
      <c r="U3960" s="1">
        <f t="shared" si="2374"/>
        <v>1</v>
      </c>
      <c r="V3960" s="1">
        <f t="shared" si="2374"/>
        <v>1</v>
      </c>
      <c r="W3960" s="1">
        <f t="shared" si="2374"/>
        <v>1</v>
      </c>
    </row>
    <row r="3961" spans="1:23" x14ac:dyDescent="0.25">
      <c r="A3961" s="1">
        <v>7918</v>
      </c>
      <c r="B3961" s="1">
        <f t="shared" si="2368"/>
        <v>82</v>
      </c>
      <c r="C3961" s="1">
        <v>0</v>
      </c>
      <c r="D3961" s="1">
        <v>0</v>
      </c>
      <c r="E3961" s="1">
        <f t="shared" si="2374"/>
        <v>1</v>
      </c>
      <c r="F3961" s="1">
        <f t="shared" si="2374"/>
        <v>1</v>
      </c>
      <c r="G3961" s="1">
        <f t="shared" si="2374"/>
        <v>1</v>
      </c>
      <c r="H3961" s="1">
        <f t="shared" si="2374"/>
        <v>1</v>
      </c>
      <c r="I3961" s="1">
        <f t="shared" si="2374"/>
        <v>1</v>
      </c>
      <c r="J3961" s="1">
        <f t="shared" si="2374"/>
        <v>1</v>
      </c>
      <c r="K3961" s="1">
        <f t="shared" si="2374"/>
        <v>1</v>
      </c>
      <c r="L3961" s="1">
        <f t="shared" si="2374"/>
        <v>1</v>
      </c>
      <c r="M3961" s="1">
        <f t="shared" si="2374"/>
        <v>1</v>
      </c>
      <c r="N3961" s="1">
        <f t="shared" si="2374"/>
        <v>1</v>
      </c>
      <c r="O3961" s="1">
        <f t="shared" si="2374"/>
        <v>1</v>
      </c>
      <c r="P3961" s="1">
        <f t="shared" si="2374"/>
        <v>1</v>
      </c>
      <c r="Q3961" s="1">
        <f t="shared" si="2374"/>
        <v>1</v>
      </c>
      <c r="R3961" s="1">
        <f t="shared" si="2374"/>
        <v>1</v>
      </c>
      <c r="S3961" s="1">
        <f t="shared" si="2374"/>
        <v>1</v>
      </c>
      <c r="T3961" s="1">
        <f t="shared" si="2374"/>
        <v>1</v>
      </c>
      <c r="U3961" s="1">
        <f t="shared" si="2374"/>
        <v>1</v>
      </c>
      <c r="V3961" s="1">
        <f t="shared" si="2374"/>
        <v>1</v>
      </c>
      <c r="W3961" s="1">
        <f t="shared" si="2374"/>
        <v>1</v>
      </c>
    </row>
    <row r="3962" spans="1:23" x14ac:dyDescent="0.25">
      <c r="A3962" s="1">
        <v>7920</v>
      </c>
      <c r="B3962" s="1">
        <f t="shared" si="2368"/>
        <v>80</v>
      </c>
      <c r="C3962" s="1">
        <v>0</v>
      </c>
      <c r="D3962" s="1">
        <v>1</v>
      </c>
      <c r="E3962" s="1">
        <f t="shared" si="2374"/>
        <v>1</v>
      </c>
      <c r="F3962" s="1">
        <f t="shared" si="2374"/>
        <v>1</v>
      </c>
      <c r="G3962" s="1">
        <f t="shared" si="2374"/>
        <v>1</v>
      </c>
      <c r="H3962" s="1">
        <f t="shared" si="2374"/>
        <v>1</v>
      </c>
      <c r="I3962" s="1">
        <f t="shared" si="2374"/>
        <v>1</v>
      </c>
      <c r="J3962" s="1">
        <f t="shared" si="2374"/>
        <v>1</v>
      </c>
      <c r="K3962" s="1">
        <f t="shared" si="2374"/>
        <v>1</v>
      </c>
      <c r="L3962" s="1">
        <f t="shared" si="2374"/>
        <v>1</v>
      </c>
      <c r="M3962" s="1">
        <f t="shared" ref="M3962:W3962" si="2375">IF(OR(L3962=1, L3963=1),1,0)</f>
        <v>1</v>
      </c>
      <c r="N3962" s="1">
        <f t="shared" si="2375"/>
        <v>1</v>
      </c>
      <c r="O3962" s="1">
        <f t="shared" si="2375"/>
        <v>1</v>
      </c>
      <c r="P3962" s="1">
        <f t="shared" si="2375"/>
        <v>1</v>
      </c>
      <c r="Q3962" s="1">
        <f t="shared" si="2375"/>
        <v>1</v>
      </c>
      <c r="R3962" s="1">
        <f t="shared" si="2375"/>
        <v>1</v>
      </c>
      <c r="S3962" s="1">
        <f t="shared" si="2375"/>
        <v>1</v>
      </c>
      <c r="T3962" s="1">
        <f t="shared" si="2375"/>
        <v>1</v>
      </c>
      <c r="U3962" s="1">
        <f t="shared" si="2375"/>
        <v>1</v>
      </c>
      <c r="V3962" s="1">
        <f t="shared" si="2375"/>
        <v>1</v>
      </c>
      <c r="W3962" s="1">
        <f t="shared" si="2375"/>
        <v>1</v>
      </c>
    </row>
    <row r="3963" spans="1:23" x14ac:dyDescent="0.25">
      <c r="A3963" s="1">
        <v>7922</v>
      </c>
      <c r="B3963" s="1">
        <f t="shared" si="2368"/>
        <v>78</v>
      </c>
      <c r="C3963" s="1">
        <v>0</v>
      </c>
      <c r="D3963" s="1">
        <v>0</v>
      </c>
      <c r="E3963" s="1">
        <f t="shared" ref="E3963:W3976" si="2376">IF(OR(D3963=1, D3964=1),1,0)</f>
        <v>0</v>
      </c>
      <c r="F3963" s="1">
        <f t="shared" si="2376"/>
        <v>0</v>
      </c>
      <c r="G3963" s="1">
        <f t="shared" si="2376"/>
        <v>0</v>
      </c>
      <c r="H3963" s="1">
        <f t="shared" si="2376"/>
        <v>0</v>
      </c>
      <c r="I3963" s="1">
        <f t="shared" si="2376"/>
        <v>0</v>
      </c>
      <c r="J3963" s="1">
        <f t="shared" si="2376"/>
        <v>0</v>
      </c>
      <c r="K3963" s="1">
        <f t="shared" si="2376"/>
        <v>0</v>
      </c>
      <c r="L3963" s="1">
        <f t="shared" si="2376"/>
        <v>0</v>
      </c>
      <c r="M3963" s="1">
        <f t="shared" si="2376"/>
        <v>0</v>
      </c>
      <c r="N3963" s="1">
        <f t="shared" si="2376"/>
        <v>0</v>
      </c>
      <c r="O3963" s="1">
        <f t="shared" si="2376"/>
        <v>0</v>
      </c>
      <c r="P3963" s="1">
        <f t="shared" si="2376"/>
        <v>0</v>
      </c>
      <c r="Q3963" s="1">
        <f t="shared" si="2376"/>
        <v>0</v>
      </c>
      <c r="R3963" s="1">
        <f t="shared" si="2376"/>
        <v>0</v>
      </c>
      <c r="S3963" s="1">
        <f t="shared" si="2376"/>
        <v>0</v>
      </c>
      <c r="T3963" s="1">
        <f t="shared" si="2376"/>
        <v>0</v>
      </c>
      <c r="U3963" s="1">
        <f t="shared" si="2376"/>
        <v>0</v>
      </c>
      <c r="V3963" s="1">
        <f t="shared" si="2376"/>
        <v>0</v>
      </c>
      <c r="W3963" s="1">
        <f t="shared" si="2376"/>
        <v>1</v>
      </c>
    </row>
    <row r="3964" spans="1:23" x14ac:dyDescent="0.25">
      <c r="A3964" s="1">
        <v>7924</v>
      </c>
      <c r="B3964" s="1">
        <f t="shared" si="2368"/>
        <v>76</v>
      </c>
      <c r="C3964" s="1">
        <v>0</v>
      </c>
      <c r="D3964" s="1">
        <v>0</v>
      </c>
      <c r="E3964" s="1">
        <f t="shared" si="2376"/>
        <v>0</v>
      </c>
      <c r="F3964" s="1">
        <f t="shared" si="2376"/>
        <v>0</v>
      </c>
      <c r="G3964" s="1">
        <f t="shared" si="2376"/>
        <v>0</v>
      </c>
      <c r="H3964" s="1">
        <f t="shared" si="2376"/>
        <v>0</v>
      </c>
      <c r="I3964" s="1">
        <f t="shared" si="2376"/>
        <v>0</v>
      </c>
      <c r="J3964" s="1">
        <f t="shared" si="2376"/>
        <v>0</v>
      </c>
      <c r="K3964" s="1">
        <f t="shared" si="2376"/>
        <v>0</v>
      </c>
      <c r="L3964" s="1">
        <f t="shared" si="2376"/>
        <v>0</v>
      </c>
      <c r="M3964" s="1">
        <f t="shared" si="2376"/>
        <v>0</v>
      </c>
      <c r="N3964" s="1">
        <f t="shared" si="2376"/>
        <v>0</v>
      </c>
      <c r="O3964" s="1">
        <f t="shared" si="2376"/>
        <v>0</v>
      </c>
      <c r="P3964" s="1">
        <f t="shared" si="2376"/>
        <v>0</v>
      </c>
      <c r="Q3964" s="1">
        <f t="shared" si="2376"/>
        <v>0</v>
      </c>
      <c r="R3964" s="1">
        <f t="shared" si="2376"/>
        <v>0</v>
      </c>
      <c r="S3964" s="1">
        <f t="shared" si="2376"/>
        <v>0</v>
      </c>
      <c r="T3964" s="1">
        <f t="shared" si="2376"/>
        <v>0</v>
      </c>
      <c r="U3964" s="1">
        <f t="shared" si="2376"/>
        <v>0</v>
      </c>
      <c r="V3964" s="1">
        <f t="shared" si="2376"/>
        <v>1</v>
      </c>
      <c r="W3964" s="1">
        <f t="shared" si="2376"/>
        <v>1</v>
      </c>
    </row>
    <row r="3965" spans="1:23" x14ac:dyDescent="0.25">
      <c r="A3965" s="1">
        <v>7926</v>
      </c>
      <c r="B3965" s="1">
        <f t="shared" si="2368"/>
        <v>74</v>
      </c>
      <c r="C3965" s="1">
        <v>0</v>
      </c>
      <c r="D3965" s="1">
        <v>0</v>
      </c>
      <c r="E3965" s="1">
        <f t="shared" si="2376"/>
        <v>0</v>
      </c>
      <c r="F3965" s="1">
        <f t="shared" si="2376"/>
        <v>0</v>
      </c>
      <c r="G3965" s="1">
        <f t="shared" si="2376"/>
        <v>0</v>
      </c>
      <c r="H3965" s="1">
        <f t="shared" si="2376"/>
        <v>0</v>
      </c>
      <c r="I3965" s="1">
        <f t="shared" si="2376"/>
        <v>0</v>
      </c>
      <c r="J3965" s="1">
        <f t="shared" si="2376"/>
        <v>0</v>
      </c>
      <c r="K3965" s="1">
        <f t="shared" si="2376"/>
        <v>0</v>
      </c>
      <c r="L3965" s="1">
        <f t="shared" si="2376"/>
        <v>0</v>
      </c>
      <c r="M3965" s="1">
        <f t="shared" si="2376"/>
        <v>0</v>
      </c>
      <c r="N3965" s="1">
        <f t="shared" si="2376"/>
        <v>0</v>
      </c>
      <c r="O3965" s="1">
        <f t="shared" si="2376"/>
        <v>0</v>
      </c>
      <c r="P3965" s="1">
        <f t="shared" si="2376"/>
        <v>0</v>
      </c>
      <c r="Q3965" s="1">
        <f t="shared" si="2376"/>
        <v>0</v>
      </c>
      <c r="R3965" s="1">
        <f t="shared" si="2376"/>
        <v>0</v>
      </c>
      <c r="S3965" s="1">
        <f t="shared" si="2376"/>
        <v>0</v>
      </c>
      <c r="T3965" s="1">
        <f t="shared" si="2376"/>
        <v>0</v>
      </c>
      <c r="U3965" s="1">
        <f t="shared" si="2376"/>
        <v>1</v>
      </c>
      <c r="V3965" s="1">
        <f t="shared" si="2376"/>
        <v>1</v>
      </c>
      <c r="W3965" s="1">
        <f t="shared" si="2376"/>
        <v>1</v>
      </c>
    </row>
    <row r="3966" spans="1:23" x14ac:dyDescent="0.25">
      <c r="A3966" s="1">
        <v>7928</v>
      </c>
      <c r="B3966" s="1">
        <f t="shared" si="2368"/>
        <v>72</v>
      </c>
      <c r="C3966" s="1">
        <v>0</v>
      </c>
      <c r="D3966" s="1">
        <v>0</v>
      </c>
      <c r="E3966" s="1">
        <f t="shared" si="2376"/>
        <v>0</v>
      </c>
      <c r="F3966" s="1">
        <f t="shared" si="2376"/>
        <v>0</v>
      </c>
      <c r="G3966" s="1">
        <f t="shared" si="2376"/>
        <v>0</v>
      </c>
      <c r="H3966" s="1">
        <f t="shared" si="2376"/>
        <v>0</v>
      </c>
      <c r="I3966" s="1">
        <f t="shared" si="2376"/>
        <v>0</v>
      </c>
      <c r="J3966" s="1">
        <f t="shared" si="2376"/>
        <v>0</v>
      </c>
      <c r="K3966" s="1">
        <f t="shared" si="2376"/>
        <v>0</v>
      </c>
      <c r="L3966" s="1">
        <f t="shared" si="2376"/>
        <v>0</v>
      </c>
      <c r="M3966" s="1">
        <f t="shared" si="2376"/>
        <v>0</v>
      </c>
      <c r="N3966" s="1">
        <f t="shared" si="2376"/>
        <v>0</v>
      </c>
      <c r="O3966" s="1">
        <f t="shared" si="2376"/>
        <v>0</v>
      </c>
      <c r="P3966" s="1">
        <f t="shared" si="2376"/>
        <v>0</v>
      </c>
      <c r="Q3966" s="1">
        <f t="shared" si="2376"/>
        <v>0</v>
      </c>
      <c r="R3966" s="1">
        <f t="shared" si="2376"/>
        <v>0</v>
      </c>
      <c r="S3966" s="1">
        <f t="shared" si="2376"/>
        <v>0</v>
      </c>
      <c r="T3966" s="1">
        <f t="shared" si="2376"/>
        <v>1</v>
      </c>
      <c r="U3966" s="1">
        <f t="shared" si="2376"/>
        <v>1</v>
      </c>
      <c r="V3966" s="1">
        <f t="shared" si="2376"/>
        <v>1</v>
      </c>
      <c r="W3966" s="1">
        <f t="shared" si="2376"/>
        <v>1</v>
      </c>
    </row>
    <row r="3967" spans="1:23" x14ac:dyDescent="0.25">
      <c r="A3967" s="1">
        <v>7930</v>
      </c>
      <c r="B3967" s="1">
        <f t="shared" si="2368"/>
        <v>70</v>
      </c>
      <c r="C3967" s="1">
        <v>0</v>
      </c>
      <c r="D3967" s="1">
        <v>0</v>
      </c>
      <c r="E3967" s="1">
        <f t="shared" si="2376"/>
        <v>0</v>
      </c>
      <c r="F3967" s="1">
        <f t="shared" si="2376"/>
        <v>0</v>
      </c>
      <c r="G3967" s="1">
        <f t="shared" si="2376"/>
        <v>0</v>
      </c>
      <c r="H3967" s="1">
        <f t="shared" si="2376"/>
        <v>0</v>
      </c>
      <c r="I3967" s="1">
        <f t="shared" si="2376"/>
        <v>0</v>
      </c>
      <c r="J3967" s="1">
        <f t="shared" si="2376"/>
        <v>0</v>
      </c>
      <c r="K3967" s="1">
        <f t="shared" si="2376"/>
        <v>0</v>
      </c>
      <c r="L3967" s="1">
        <f t="shared" si="2376"/>
        <v>0</v>
      </c>
      <c r="M3967" s="1">
        <f t="shared" si="2376"/>
        <v>0</v>
      </c>
      <c r="N3967" s="1">
        <f t="shared" si="2376"/>
        <v>0</v>
      </c>
      <c r="O3967" s="1">
        <f t="shared" si="2376"/>
        <v>0</v>
      </c>
      <c r="P3967" s="1">
        <f t="shared" si="2376"/>
        <v>0</v>
      </c>
      <c r="Q3967" s="1">
        <f t="shared" si="2376"/>
        <v>0</v>
      </c>
      <c r="R3967" s="1">
        <f t="shared" si="2376"/>
        <v>0</v>
      </c>
      <c r="S3967" s="1">
        <f t="shared" si="2376"/>
        <v>1</v>
      </c>
      <c r="T3967" s="1">
        <f t="shared" si="2376"/>
        <v>1</v>
      </c>
      <c r="U3967" s="1">
        <f t="shared" si="2376"/>
        <v>1</v>
      </c>
      <c r="V3967" s="1">
        <f t="shared" si="2376"/>
        <v>1</v>
      </c>
      <c r="W3967" s="1">
        <f t="shared" si="2376"/>
        <v>1</v>
      </c>
    </row>
    <row r="3968" spans="1:23" x14ac:dyDescent="0.25">
      <c r="A3968" s="1">
        <v>7932</v>
      </c>
      <c r="B3968" s="1">
        <f t="shared" si="2368"/>
        <v>68</v>
      </c>
      <c r="C3968" s="1">
        <v>0</v>
      </c>
      <c r="D3968" s="1">
        <v>0</v>
      </c>
      <c r="E3968" s="1">
        <f t="shared" si="2376"/>
        <v>0</v>
      </c>
      <c r="F3968" s="1">
        <f t="shared" si="2376"/>
        <v>0</v>
      </c>
      <c r="G3968" s="1">
        <f t="shared" si="2376"/>
        <v>0</v>
      </c>
      <c r="H3968" s="1">
        <f t="shared" si="2376"/>
        <v>0</v>
      </c>
      <c r="I3968" s="1">
        <f t="shared" si="2376"/>
        <v>0</v>
      </c>
      <c r="J3968" s="1">
        <f t="shared" si="2376"/>
        <v>0</v>
      </c>
      <c r="K3968" s="1">
        <f t="shared" si="2376"/>
        <v>0</v>
      </c>
      <c r="L3968" s="1">
        <f t="shared" si="2376"/>
        <v>0</v>
      </c>
      <c r="M3968" s="1">
        <f t="shared" si="2376"/>
        <v>0</v>
      </c>
      <c r="N3968" s="1">
        <f t="shared" si="2376"/>
        <v>0</v>
      </c>
      <c r="O3968" s="1">
        <f t="shared" si="2376"/>
        <v>0</v>
      </c>
      <c r="P3968" s="1">
        <f t="shared" si="2376"/>
        <v>0</v>
      </c>
      <c r="Q3968" s="1">
        <f t="shared" si="2376"/>
        <v>0</v>
      </c>
      <c r="R3968" s="1">
        <f t="shared" si="2376"/>
        <v>1</v>
      </c>
      <c r="S3968" s="1">
        <f t="shared" si="2376"/>
        <v>1</v>
      </c>
      <c r="T3968" s="1">
        <f t="shared" si="2376"/>
        <v>1</v>
      </c>
      <c r="U3968" s="1">
        <f t="shared" si="2376"/>
        <v>1</v>
      </c>
      <c r="V3968" s="1">
        <f t="shared" si="2376"/>
        <v>1</v>
      </c>
      <c r="W3968" s="1">
        <f t="shared" si="2376"/>
        <v>1</v>
      </c>
    </row>
    <row r="3969" spans="1:23" x14ac:dyDescent="0.25">
      <c r="A3969" s="1">
        <v>7934</v>
      </c>
      <c r="B3969" s="1">
        <f t="shared" si="2368"/>
        <v>66</v>
      </c>
      <c r="C3969" s="1">
        <v>0</v>
      </c>
      <c r="D3969" s="1">
        <v>0</v>
      </c>
      <c r="E3969" s="1">
        <f t="shared" si="2376"/>
        <v>0</v>
      </c>
      <c r="F3969" s="1">
        <f t="shared" si="2376"/>
        <v>0</v>
      </c>
      <c r="G3969" s="1">
        <f t="shared" si="2376"/>
        <v>0</v>
      </c>
      <c r="H3969" s="1">
        <f t="shared" si="2376"/>
        <v>0</v>
      </c>
      <c r="I3969" s="1">
        <f t="shared" si="2376"/>
        <v>0</v>
      </c>
      <c r="J3969" s="1">
        <f t="shared" si="2376"/>
        <v>0</v>
      </c>
      <c r="K3969" s="1">
        <f t="shared" si="2376"/>
        <v>0</v>
      </c>
      <c r="L3969" s="1">
        <f t="shared" si="2376"/>
        <v>0</v>
      </c>
      <c r="M3969" s="1">
        <f t="shared" si="2376"/>
        <v>0</v>
      </c>
      <c r="N3969" s="1">
        <f t="shared" si="2376"/>
        <v>0</v>
      </c>
      <c r="O3969" s="1">
        <f t="shared" si="2376"/>
        <v>0</v>
      </c>
      <c r="P3969" s="1">
        <f t="shared" si="2376"/>
        <v>0</v>
      </c>
      <c r="Q3969" s="1">
        <f t="shared" si="2376"/>
        <v>1</v>
      </c>
      <c r="R3969" s="1">
        <f t="shared" si="2376"/>
        <v>1</v>
      </c>
      <c r="S3969" s="1">
        <f t="shared" si="2376"/>
        <v>1</v>
      </c>
      <c r="T3969" s="1">
        <f t="shared" si="2376"/>
        <v>1</v>
      </c>
      <c r="U3969" s="1">
        <f t="shared" si="2376"/>
        <v>1</v>
      </c>
      <c r="V3969" s="1">
        <f t="shared" si="2376"/>
        <v>1</v>
      </c>
      <c r="W3969" s="1">
        <f t="shared" si="2376"/>
        <v>1</v>
      </c>
    </row>
    <row r="3970" spans="1:23" x14ac:dyDescent="0.25">
      <c r="A3970" s="1">
        <v>7936</v>
      </c>
      <c r="B3970" s="1">
        <f t="shared" si="2368"/>
        <v>64</v>
      </c>
      <c r="C3970" s="1">
        <v>0</v>
      </c>
      <c r="D3970" s="1">
        <v>0</v>
      </c>
      <c r="E3970" s="1">
        <f t="shared" si="2376"/>
        <v>0</v>
      </c>
      <c r="F3970" s="1">
        <f t="shared" si="2376"/>
        <v>0</v>
      </c>
      <c r="G3970" s="1">
        <f t="shared" si="2376"/>
        <v>0</v>
      </c>
      <c r="H3970" s="1">
        <f t="shared" si="2376"/>
        <v>0</v>
      </c>
      <c r="I3970" s="1">
        <f t="shared" si="2376"/>
        <v>0</v>
      </c>
      <c r="J3970" s="1">
        <f t="shared" si="2376"/>
        <v>0</v>
      </c>
      <c r="K3970" s="1">
        <f t="shared" si="2376"/>
        <v>0</v>
      </c>
      <c r="L3970" s="1">
        <f t="shared" si="2376"/>
        <v>0</v>
      </c>
      <c r="M3970" s="1">
        <f t="shared" si="2376"/>
        <v>0</v>
      </c>
      <c r="N3970" s="1">
        <f t="shared" si="2376"/>
        <v>0</v>
      </c>
      <c r="O3970" s="1">
        <f t="shared" si="2376"/>
        <v>0</v>
      </c>
      <c r="P3970" s="1">
        <f t="shared" si="2376"/>
        <v>1</v>
      </c>
      <c r="Q3970" s="1">
        <f t="shared" si="2376"/>
        <v>1</v>
      </c>
      <c r="R3970" s="1">
        <f t="shared" si="2376"/>
        <v>1</v>
      </c>
      <c r="S3970" s="1">
        <f t="shared" si="2376"/>
        <v>1</v>
      </c>
      <c r="T3970" s="1">
        <f t="shared" si="2376"/>
        <v>1</v>
      </c>
      <c r="U3970" s="1">
        <f t="shared" si="2376"/>
        <v>1</v>
      </c>
      <c r="V3970" s="1">
        <f t="shared" si="2376"/>
        <v>1</v>
      </c>
      <c r="W3970" s="1">
        <f t="shared" si="2376"/>
        <v>1</v>
      </c>
    </row>
    <row r="3971" spans="1:23" x14ac:dyDescent="0.25">
      <c r="A3971" s="1">
        <v>7938</v>
      </c>
      <c r="B3971" s="1">
        <f t="shared" si="2368"/>
        <v>62</v>
      </c>
      <c r="C3971" s="1">
        <v>0</v>
      </c>
      <c r="D3971" s="1">
        <v>0</v>
      </c>
      <c r="E3971" s="1">
        <f t="shared" si="2376"/>
        <v>0</v>
      </c>
      <c r="F3971" s="1">
        <f t="shared" si="2376"/>
        <v>0</v>
      </c>
      <c r="G3971" s="1">
        <f t="shared" si="2376"/>
        <v>0</v>
      </c>
      <c r="H3971" s="1">
        <f t="shared" si="2376"/>
        <v>0</v>
      </c>
      <c r="I3971" s="1">
        <f t="shared" si="2376"/>
        <v>0</v>
      </c>
      <c r="J3971" s="1">
        <f t="shared" si="2376"/>
        <v>0</v>
      </c>
      <c r="K3971" s="1">
        <f t="shared" si="2376"/>
        <v>0</v>
      </c>
      <c r="L3971" s="1">
        <f t="shared" si="2376"/>
        <v>0</v>
      </c>
      <c r="M3971" s="1">
        <f t="shared" si="2376"/>
        <v>0</v>
      </c>
      <c r="N3971" s="1">
        <f t="shared" si="2376"/>
        <v>0</v>
      </c>
      <c r="O3971" s="1">
        <f t="shared" si="2376"/>
        <v>1</v>
      </c>
      <c r="P3971" s="1">
        <f t="shared" si="2376"/>
        <v>1</v>
      </c>
      <c r="Q3971" s="1">
        <f t="shared" si="2376"/>
        <v>1</v>
      </c>
      <c r="R3971" s="1">
        <f t="shared" si="2376"/>
        <v>1</v>
      </c>
      <c r="S3971" s="1">
        <f t="shared" si="2376"/>
        <v>1</v>
      </c>
      <c r="T3971" s="1">
        <f t="shared" si="2376"/>
        <v>1</v>
      </c>
      <c r="U3971" s="1">
        <f t="shared" si="2376"/>
        <v>1</v>
      </c>
      <c r="V3971" s="1">
        <f t="shared" si="2376"/>
        <v>1</v>
      </c>
      <c r="W3971" s="1">
        <f t="shared" si="2376"/>
        <v>1</v>
      </c>
    </row>
    <row r="3972" spans="1:23" x14ac:dyDescent="0.25">
      <c r="A3972" s="1">
        <v>7940</v>
      </c>
      <c r="B3972" s="1">
        <f t="shared" ref="B3972:B4002" si="2377">B3971-2</f>
        <v>60</v>
      </c>
      <c r="C3972" s="1">
        <v>0</v>
      </c>
      <c r="D3972" s="1">
        <v>0</v>
      </c>
      <c r="E3972" s="1">
        <f t="shared" si="2376"/>
        <v>0</v>
      </c>
      <c r="F3972" s="1">
        <f t="shared" si="2376"/>
        <v>0</v>
      </c>
      <c r="G3972" s="1">
        <f t="shared" si="2376"/>
        <v>0</v>
      </c>
      <c r="H3972" s="1">
        <f t="shared" si="2376"/>
        <v>0</v>
      </c>
      <c r="I3972" s="1">
        <f t="shared" si="2376"/>
        <v>0</v>
      </c>
      <c r="J3972" s="1">
        <f t="shared" si="2376"/>
        <v>0</v>
      </c>
      <c r="K3972" s="1">
        <f t="shared" si="2376"/>
        <v>0</v>
      </c>
      <c r="L3972" s="1">
        <f t="shared" si="2376"/>
        <v>0</v>
      </c>
      <c r="M3972" s="1">
        <f t="shared" si="2376"/>
        <v>0</v>
      </c>
      <c r="N3972" s="1">
        <f t="shared" si="2376"/>
        <v>1</v>
      </c>
      <c r="O3972" s="1">
        <f t="shared" si="2376"/>
        <v>1</v>
      </c>
      <c r="P3972" s="1">
        <f t="shared" si="2376"/>
        <v>1</v>
      </c>
      <c r="Q3972" s="1">
        <f t="shared" si="2376"/>
        <v>1</v>
      </c>
      <c r="R3972" s="1">
        <f t="shared" si="2376"/>
        <v>1</v>
      </c>
      <c r="S3972" s="1">
        <f t="shared" si="2376"/>
        <v>1</v>
      </c>
      <c r="T3972" s="1">
        <f t="shared" si="2376"/>
        <v>1</v>
      </c>
      <c r="U3972" s="1">
        <f t="shared" si="2376"/>
        <v>1</v>
      </c>
      <c r="V3972" s="1">
        <f t="shared" si="2376"/>
        <v>1</v>
      </c>
      <c r="W3972" s="1">
        <f t="shared" si="2376"/>
        <v>1</v>
      </c>
    </row>
    <row r="3973" spans="1:23" x14ac:dyDescent="0.25">
      <c r="A3973" s="1">
        <v>7942</v>
      </c>
      <c r="B3973" s="1">
        <f t="shared" si="2377"/>
        <v>58</v>
      </c>
      <c r="C3973" s="1">
        <v>0</v>
      </c>
      <c r="D3973" s="1">
        <v>0</v>
      </c>
      <c r="E3973" s="1">
        <f t="shared" si="2376"/>
        <v>0</v>
      </c>
      <c r="F3973" s="1">
        <f t="shared" si="2376"/>
        <v>0</v>
      </c>
      <c r="G3973" s="1">
        <f t="shared" si="2376"/>
        <v>0</v>
      </c>
      <c r="H3973" s="1">
        <f t="shared" si="2376"/>
        <v>0</v>
      </c>
      <c r="I3973" s="1">
        <f t="shared" si="2376"/>
        <v>0</v>
      </c>
      <c r="J3973" s="1">
        <f t="shared" si="2376"/>
        <v>0</v>
      </c>
      <c r="K3973" s="1">
        <f t="shared" si="2376"/>
        <v>0</v>
      </c>
      <c r="L3973" s="1">
        <f t="shared" si="2376"/>
        <v>0</v>
      </c>
      <c r="M3973" s="1">
        <f t="shared" si="2376"/>
        <v>1</v>
      </c>
      <c r="N3973" s="1">
        <f t="shared" si="2376"/>
        <v>1</v>
      </c>
      <c r="O3973" s="1">
        <f t="shared" si="2376"/>
        <v>1</v>
      </c>
      <c r="P3973" s="1">
        <f t="shared" si="2376"/>
        <v>1</v>
      </c>
      <c r="Q3973" s="1">
        <f t="shared" si="2376"/>
        <v>1</v>
      </c>
      <c r="R3973" s="1">
        <f t="shared" si="2376"/>
        <v>1</v>
      </c>
      <c r="S3973" s="1">
        <f t="shared" si="2376"/>
        <v>1</v>
      </c>
      <c r="T3973" s="1">
        <f t="shared" si="2376"/>
        <v>1</v>
      </c>
      <c r="U3973" s="1">
        <f t="shared" si="2376"/>
        <v>1</v>
      </c>
      <c r="V3973" s="1">
        <f t="shared" si="2376"/>
        <v>1</v>
      </c>
      <c r="W3973" s="1">
        <f t="shared" si="2376"/>
        <v>1</v>
      </c>
    </row>
    <row r="3974" spans="1:23" x14ac:dyDescent="0.25">
      <c r="A3974" s="1">
        <v>7944</v>
      </c>
      <c r="B3974" s="1">
        <f t="shared" si="2377"/>
        <v>56</v>
      </c>
      <c r="C3974" s="1">
        <v>0</v>
      </c>
      <c r="D3974" s="1">
        <v>0</v>
      </c>
      <c r="E3974" s="1">
        <f t="shared" si="2376"/>
        <v>0</v>
      </c>
      <c r="F3974" s="1">
        <f t="shared" si="2376"/>
        <v>0</v>
      </c>
      <c r="G3974" s="1">
        <f t="shared" si="2376"/>
        <v>0</v>
      </c>
      <c r="H3974" s="1">
        <f t="shared" si="2376"/>
        <v>0</v>
      </c>
      <c r="I3974" s="1">
        <f t="shared" si="2376"/>
        <v>0</v>
      </c>
      <c r="J3974" s="1">
        <f t="shared" si="2376"/>
        <v>0</v>
      </c>
      <c r="K3974" s="1">
        <f t="shared" si="2376"/>
        <v>0</v>
      </c>
      <c r="L3974" s="1">
        <f t="shared" si="2376"/>
        <v>1</v>
      </c>
      <c r="M3974" s="1">
        <f t="shared" si="2376"/>
        <v>1</v>
      </c>
      <c r="N3974" s="1">
        <f t="shared" si="2376"/>
        <v>1</v>
      </c>
      <c r="O3974" s="1">
        <f t="shared" si="2376"/>
        <v>1</v>
      </c>
      <c r="P3974" s="1">
        <f t="shared" si="2376"/>
        <v>1</v>
      </c>
      <c r="Q3974" s="1">
        <f t="shared" si="2376"/>
        <v>1</v>
      </c>
      <c r="R3974" s="1">
        <f t="shared" si="2376"/>
        <v>1</v>
      </c>
      <c r="S3974" s="1">
        <f t="shared" si="2376"/>
        <v>1</v>
      </c>
      <c r="T3974" s="1">
        <f t="shared" si="2376"/>
        <v>1</v>
      </c>
      <c r="U3974" s="1">
        <f t="shared" si="2376"/>
        <v>1</v>
      </c>
      <c r="V3974" s="1">
        <f t="shared" si="2376"/>
        <v>1</v>
      </c>
      <c r="W3974" s="1">
        <f t="shared" si="2376"/>
        <v>1</v>
      </c>
    </row>
    <row r="3975" spans="1:23" x14ac:dyDescent="0.25">
      <c r="A3975" s="1">
        <v>7946</v>
      </c>
      <c r="B3975" s="1">
        <f t="shared" si="2377"/>
        <v>54</v>
      </c>
      <c r="C3975" s="1">
        <v>0</v>
      </c>
      <c r="D3975" s="1">
        <v>0</v>
      </c>
      <c r="E3975" s="1">
        <f t="shared" si="2376"/>
        <v>0</v>
      </c>
      <c r="F3975" s="1">
        <f t="shared" si="2376"/>
        <v>0</v>
      </c>
      <c r="G3975" s="1">
        <f t="shared" si="2376"/>
        <v>0</v>
      </c>
      <c r="H3975" s="1">
        <f t="shared" si="2376"/>
        <v>0</v>
      </c>
      <c r="I3975" s="1">
        <f t="shared" si="2376"/>
        <v>0</v>
      </c>
      <c r="J3975" s="1">
        <f t="shared" si="2376"/>
        <v>0</v>
      </c>
      <c r="K3975" s="1">
        <f t="shared" si="2376"/>
        <v>1</v>
      </c>
      <c r="L3975" s="1">
        <f t="shared" si="2376"/>
        <v>1</v>
      </c>
      <c r="M3975" s="1">
        <f t="shared" si="2376"/>
        <v>1</v>
      </c>
      <c r="N3975" s="1">
        <f t="shared" si="2376"/>
        <v>1</v>
      </c>
      <c r="O3975" s="1">
        <f t="shared" si="2376"/>
        <v>1</v>
      </c>
      <c r="P3975" s="1">
        <f t="shared" si="2376"/>
        <v>1</v>
      </c>
      <c r="Q3975" s="1">
        <f t="shared" si="2376"/>
        <v>1</v>
      </c>
      <c r="R3975" s="1">
        <f t="shared" si="2376"/>
        <v>1</v>
      </c>
      <c r="S3975" s="1">
        <f t="shared" si="2376"/>
        <v>1</v>
      </c>
      <c r="T3975" s="1">
        <f t="shared" si="2376"/>
        <v>1</v>
      </c>
      <c r="U3975" s="1">
        <f t="shared" si="2376"/>
        <v>1</v>
      </c>
      <c r="V3975" s="1">
        <f t="shared" si="2376"/>
        <v>1</v>
      </c>
      <c r="W3975" s="1">
        <f t="shared" si="2376"/>
        <v>1</v>
      </c>
    </row>
    <row r="3976" spans="1:23" x14ac:dyDescent="0.25">
      <c r="A3976" s="1">
        <v>7948</v>
      </c>
      <c r="B3976" s="1">
        <f t="shared" si="2377"/>
        <v>52</v>
      </c>
      <c r="C3976" s="1">
        <v>0</v>
      </c>
      <c r="D3976" s="1">
        <v>0</v>
      </c>
      <c r="E3976" s="1">
        <f t="shared" si="2376"/>
        <v>0</v>
      </c>
      <c r="F3976" s="1">
        <f t="shared" si="2376"/>
        <v>0</v>
      </c>
      <c r="G3976" s="1">
        <f t="shared" si="2376"/>
        <v>0</v>
      </c>
      <c r="H3976" s="1">
        <f t="shared" si="2376"/>
        <v>0</v>
      </c>
      <c r="I3976" s="1">
        <f t="shared" si="2376"/>
        <v>0</v>
      </c>
      <c r="J3976" s="1">
        <f t="shared" si="2376"/>
        <v>1</v>
      </c>
      <c r="K3976" s="1">
        <f t="shared" si="2376"/>
        <v>1</v>
      </c>
      <c r="L3976" s="1">
        <f t="shared" si="2376"/>
        <v>1</v>
      </c>
      <c r="M3976" s="1">
        <f t="shared" ref="M3976:W3976" si="2378">IF(OR(L3976=1, L3977=1),1,0)</f>
        <v>1</v>
      </c>
      <c r="N3976" s="1">
        <f t="shared" si="2378"/>
        <v>1</v>
      </c>
      <c r="O3976" s="1">
        <f t="shared" si="2378"/>
        <v>1</v>
      </c>
      <c r="P3976" s="1">
        <f t="shared" si="2378"/>
        <v>1</v>
      </c>
      <c r="Q3976" s="1">
        <f t="shared" si="2378"/>
        <v>1</v>
      </c>
      <c r="R3976" s="1">
        <f t="shared" si="2378"/>
        <v>1</v>
      </c>
      <c r="S3976" s="1">
        <f t="shared" si="2378"/>
        <v>1</v>
      </c>
      <c r="T3976" s="1">
        <f t="shared" si="2378"/>
        <v>1</v>
      </c>
      <c r="U3976" s="1">
        <f t="shared" si="2378"/>
        <v>1</v>
      </c>
      <c r="V3976" s="1">
        <f t="shared" si="2378"/>
        <v>1</v>
      </c>
      <c r="W3976" s="1">
        <f t="shared" si="2378"/>
        <v>1</v>
      </c>
    </row>
    <row r="3977" spans="1:23" x14ac:dyDescent="0.25">
      <c r="A3977" s="1">
        <v>7950</v>
      </c>
      <c r="B3977" s="1">
        <f t="shared" si="2377"/>
        <v>50</v>
      </c>
      <c r="C3977" s="1">
        <v>0</v>
      </c>
      <c r="D3977" s="1">
        <v>0</v>
      </c>
      <c r="E3977" s="1">
        <f t="shared" ref="E3977:W3990" si="2379">IF(OR(D3977=1, D3978=1),1,0)</f>
        <v>0</v>
      </c>
      <c r="F3977" s="1">
        <f t="shared" si="2379"/>
        <v>0</v>
      </c>
      <c r="G3977" s="1">
        <f t="shared" si="2379"/>
        <v>0</v>
      </c>
      <c r="H3977" s="1">
        <f t="shared" si="2379"/>
        <v>0</v>
      </c>
      <c r="I3977" s="1">
        <f t="shared" si="2379"/>
        <v>1</v>
      </c>
      <c r="J3977" s="1">
        <f t="shared" si="2379"/>
        <v>1</v>
      </c>
      <c r="K3977" s="1">
        <f t="shared" si="2379"/>
        <v>1</v>
      </c>
      <c r="L3977" s="1">
        <f t="shared" si="2379"/>
        <v>1</v>
      </c>
      <c r="M3977" s="1">
        <f t="shared" si="2379"/>
        <v>1</v>
      </c>
      <c r="N3977" s="1">
        <f t="shared" si="2379"/>
        <v>1</v>
      </c>
      <c r="O3977" s="1">
        <f t="shared" si="2379"/>
        <v>1</v>
      </c>
      <c r="P3977" s="1">
        <f t="shared" si="2379"/>
        <v>1</v>
      </c>
      <c r="Q3977" s="1">
        <f t="shared" si="2379"/>
        <v>1</v>
      </c>
      <c r="R3977" s="1">
        <f t="shared" si="2379"/>
        <v>1</v>
      </c>
      <c r="S3977" s="1">
        <f t="shared" si="2379"/>
        <v>1</v>
      </c>
      <c r="T3977" s="1">
        <f t="shared" si="2379"/>
        <v>1</v>
      </c>
      <c r="U3977" s="1">
        <f t="shared" si="2379"/>
        <v>1</v>
      </c>
      <c r="V3977" s="1">
        <f t="shared" si="2379"/>
        <v>1</v>
      </c>
      <c r="W3977" s="1">
        <f t="shared" si="2379"/>
        <v>1</v>
      </c>
    </row>
    <row r="3978" spans="1:23" x14ac:dyDescent="0.25">
      <c r="A3978" s="1">
        <v>7952</v>
      </c>
      <c r="B3978" s="1">
        <f t="shared" si="2377"/>
        <v>48</v>
      </c>
      <c r="C3978" s="1">
        <v>0</v>
      </c>
      <c r="D3978" s="1">
        <v>0</v>
      </c>
      <c r="E3978" s="1">
        <f t="shared" si="2379"/>
        <v>0</v>
      </c>
      <c r="F3978" s="1">
        <f t="shared" si="2379"/>
        <v>0</v>
      </c>
      <c r="G3978" s="1">
        <f t="shared" si="2379"/>
        <v>0</v>
      </c>
      <c r="H3978" s="1">
        <f t="shared" si="2379"/>
        <v>1</v>
      </c>
      <c r="I3978" s="1">
        <f t="shared" si="2379"/>
        <v>1</v>
      </c>
      <c r="J3978" s="1">
        <f t="shared" si="2379"/>
        <v>1</v>
      </c>
      <c r="K3978" s="1">
        <f t="shared" si="2379"/>
        <v>1</v>
      </c>
      <c r="L3978" s="1">
        <f t="shared" si="2379"/>
        <v>1</v>
      </c>
      <c r="M3978" s="1">
        <f t="shared" si="2379"/>
        <v>1</v>
      </c>
      <c r="N3978" s="1">
        <f t="shared" si="2379"/>
        <v>1</v>
      </c>
      <c r="O3978" s="1">
        <f t="shared" si="2379"/>
        <v>1</v>
      </c>
      <c r="P3978" s="1">
        <f t="shared" si="2379"/>
        <v>1</v>
      </c>
      <c r="Q3978" s="1">
        <f t="shared" si="2379"/>
        <v>1</v>
      </c>
      <c r="R3978" s="1">
        <f t="shared" si="2379"/>
        <v>1</v>
      </c>
      <c r="S3978" s="1">
        <f t="shared" si="2379"/>
        <v>1</v>
      </c>
      <c r="T3978" s="1">
        <f t="shared" si="2379"/>
        <v>1</v>
      </c>
      <c r="U3978" s="1">
        <f t="shared" si="2379"/>
        <v>1</v>
      </c>
      <c r="V3978" s="1">
        <f t="shared" si="2379"/>
        <v>1</v>
      </c>
      <c r="W3978" s="1">
        <f t="shared" si="2379"/>
        <v>1</v>
      </c>
    </row>
    <row r="3979" spans="1:23" x14ac:dyDescent="0.25">
      <c r="A3979" s="1">
        <v>7954</v>
      </c>
      <c r="B3979" s="1">
        <f t="shared" si="2377"/>
        <v>46</v>
      </c>
      <c r="C3979" s="1">
        <v>0</v>
      </c>
      <c r="D3979" s="1">
        <v>0</v>
      </c>
      <c r="E3979" s="1">
        <f t="shared" si="2379"/>
        <v>0</v>
      </c>
      <c r="F3979" s="1">
        <f t="shared" si="2379"/>
        <v>0</v>
      </c>
      <c r="G3979" s="1">
        <f t="shared" si="2379"/>
        <v>1</v>
      </c>
      <c r="H3979" s="1">
        <f t="shared" si="2379"/>
        <v>1</v>
      </c>
      <c r="I3979" s="1">
        <f t="shared" si="2379"/>
        <v>1</v>
      </c>
      <c r="J3979" s="1">
        <f t="shared" si="2379"/>
        <v>1</v>
      </c>
      <c r="K3979" s="1">
        <f t="shared" si="2379"/>
        <v>1</v>
      </c>
      <c r="L3979" s="1">
        <f t="shared" si="2379"/>
        <v>1</v>
      </c>
      <c r="M3979" s="1">
        <f t="shared" si="2379"/>
        <v>1</v>
      </c>
      <c r="N3979" s="1">
        <f t="shared" si="2379"/>
        <v>1</v>
      </c>
      <c r="O3979" s="1">
        <f t="shared" si="2379"/>
        <v>1</v>
      </c>
      <c r="P3979" s="1">
        <f t="shared" si="2379"/>
        <v>1</v>
      </c>
      <c r="Q3979" s="1">
        <f t="shared" si="2379"/>
        <v>1</v>
      </c>
      <c r="R3979" s="1">
        <f t="shared" si="2379"/>
        <v>1</v>
      </c>
      <c r="S3979" s="1">
        <f t="shared" si="2379"/>
        <v>1</v>
      </c>
      <c r="T3979" s="1">
        <f t="shared" si="2379"/>
        <v>1</v>
      </c>
      <c r="U3979" s="1">
        <f t="shared" si="2379"/>
        <v>1</v>
      </c>
      <c r="V3979" s="1">
        <f t="shared" si="2379"/>
        <v>1</v>
      </c>
      <c r="W3979" s="1">
        <f t="shared" si="2379"/>
        <v>1</v>
      </c>
    </row>
    <row r="3980" spans="1:23" x14ac:dyDescent="0.25">
      <c r="A3980" s="1">
        <v>7956</v>
      </c>
      <c r="B3980" s="1">
        <f t="shared" si="2377"/>
        <v>44</v>
      </c>
      <c r="C3980" s="1">
        <v>0</v>
      </c>
      <c r="D3980" s="1">
        <v>0</v>
      </c>
      <c r="E3980" s="1">
        <f t="shared" si="2379"/>
        <v>0</v>
      </c>
      <c r="F3980" s="1">
        <f t="shared" si="2379"/>
        <v>1</v>
      </c>
      <c r="G3980" s="1">
        <f t="shared" si="2379"/>
        <v>1</v>
      </c>
      <c r="H3980" s="1">
        <f t="shared" si="2379"/>
        <v>1</v>
      </c>
      <c r="I3980" s="1">
        <f t="shared" si="2379"/>
        <v>1</v>
      </c>
      <c r="J3980" s="1">
        <f t="shared" si="2379"/>
        <v>1</v>
      </c>
      <c r="K3980" s="1">
        <f t="shared" si="2379"/>
        <v>1</v>
      </c>
      <c r="L3980" s="1">
        <f t="shared" si="2379"/>
        <v>1</v>
      </c>
      <c r="M3980" s="1">
        <f t="shared" si="2379"/>
        <v>1</v>
      </c>
      <c r="N3980" s="1">
        <f t="shared" si="2379"/>
        <v>1</v>
      </c>
      <c r="O3980" s="1">
        <f t="shared" si="2379"/>
        <v>1</v>
      </c>
      <c r="P3980" s="1">
        <f t="shared" si="2379"/>
        <v>1</v>
      </c>
      <c r="Q3980" s="1">
        <f t="shared" si="2379"/>
        <v>1</v>
      </c>
      <c r="R3980" s="1">
        <f t="shared" si="2379"/>
        <v>1</v>
      </c>
      <c r="S3980" s="1">
        <f t="shared" si="2379"/>
        <v>1</v>
      </c>
      <c r="T3980" s="1">
        <f t="shared" si="2379"/>
        <v>1</v>
      </c>
      <c r="U3980" s="1">
        <f t="shared" si="2379"/>
        <v>1</v>
      </c>
      <c r="V3980" s="1">
        <f t="shared" si="2379"/>
        <v>1</v>
      </c>
      <c r="W3980" s="1">
        <f t="shared" si="2379"/>
        <v>1</v>
      </c>
    </row>
    <row r="3981" spans="1:23" x14ac:dyDescent="0.25">
      <c r="A3981" s="1">
        <v>7958</v>
      </c>
      <c r="B3981" s="1">
        <f t="shared" si="2377"/>
        <v>42</v>
      </c>
      <c r="C3981" s="1">
        <v>0</v>
      </c>
      <c r="D3981" s="1">
        <v>0</v>
      </c>
      <c r="E3981" s="1">
        <f t="shared" si="2379"/>
        <v>1</v>
      </c>
      <c r="F3981" s="1">
        <f t="shared" si="2379"/>
        <v>1</v>
      </c>
      <c r="G3981" s="1">
        <f t="shared" si="2379"/>
        <v>1</v>
      </c>
      <c r="H3981" s="1">
        <f t="shared" si="2379"/>
        <v>1</v>
      </c>
      <c r="I3981" s="1">
        <f t="shared" si="2379"/>
        <v>1</v>
      </c>
      <c r="J3981" s="1">
        <f t="shared" si="2379"/>
        <v>1</v>
      </c>
      <c r="K3981" s="1">
        <f t="shared" si="2379"/>
        <v>1</v>
      </c>
      <c r="L3981" s="1">
        <f t="shared" si="2379"/>
        <v>1</v>
      </c>
      <c r="M3981" s="1">
        <f t="shared" si="2379"/>
        <v>1</v>
      </c>
      <c r="N3981" s="1">
        <f t="shared" si="2379"/>
        <v>1</v>
      </c>
      <c r="O3981" s="1">
        <f t="shared" si="2379"/>
        <v>1</v>
      </c>
      <c r="P3981" s="1">
        <f t="shared" si="2379"/>
        <v>1</v>
      </c>
      <c r="Q3981" s="1">
        <f t="shared" si="2379"/>
        <v>1</v>
      </c>
      <c r="R3981" s="1">
        <f t="shared" si="2379"/>
        <v>1</v>
      </c>
      <c r="S3981" s="1">
        <f t="shared" si="2379"/>
        <v>1</v>
      </c>
      <c r="T3981" s="1">
        <f t="shared" si="2379"/>
        <v>1</v>
      </c>
      <c r="U3981" s="1">
        <f t="shared" si="2379"/>
        <v>1</v>
      </c>
      <c r="V3981" s="1">
        <f t="shared" si="2379"/>
        <v>1</v>
      </c>
      <c r="W3981" s="1">
        <f t="shared" si="2379"/>
        <v>1</v>
      </c>
    </row>
    <row r="3982" spans="1:23" x14ac:dyDescent="0.25">
      <c r="A3982" s="1">
        <v>7960</v>
      </c>
      <c r="B3982" s="1">
        <f t="shared" si="2377"/>
        <v>40</v>
      </c>
      <c r="C3982" s="1">
        <v>0</v>
      </c>
      <c r="D3982" s="1">
        <v>1</v>
      </c>
      <c r="E3982" s="1">
        <f t="shared" si="2379"/>
        <v>1</v>
      </c>
      <c r="F3982" s="1">
        <f t="shared" si="2379"/>
        <v>1</v>
      </c>
      <c r="G3982" s="1">
        <f t="shared" si="2379"/>
        <v>1</v>
      </c>
      <c r="H3982" s="1">
        <f t="shared" si="2379"/>
        <v>1</v>
      </c>
      <c r="I3982" s="1">
        <f t="shared" si="2379"/>
        <v>1</v>
      </c>
      <c r="J3982" s="1">
        <f t="shared" si="2379"/>
        <v>1</v>
      </c>
      <c r="K3982" s="1">
        <f t="shared" si="2379"/>
        <v>1</v>
      </c>
      <c r="L3982" s="1">
        <f t="shared" si="2379"/>
        <v>1</v>
      </c>
      <c r="M3982" s="1">
        <f t="shared" si="2379"/>
        <v>1</v>
      </c>
      <c r="N3982" s="1">
        <f t="shared" si="2379"/>
        <v>1</v>
      </c>
      <c r="O3982" s="1">
        <f t="shared" si="2379"/>
        <v>1</v>
      </c>
      <c r="P3982" s="1">
        <f t="shared" si="2379"/>
        <v>1</v>
      </c>
      <c r="Q3982" s="1">
        <f t="shared" si="2379"/>
        <v>1</v>
      </c>
      <c r="R3982" s="1">
        <f t="shared" si="2379"/>
        <v>1</v>
      </c>
      <c r="S3982" s="1">
        <f t="shared" si="2379"/>
        <v>1</v>
      </c>
      <c r="T3982" s="1">
        <f t="shared" si="2379"/>
        <v>1</v>
      </c>
      <c r="U3982" s="1">
        <f t="shared" si="2379"/>
        <v>1</v>
      </c>
      <c r="V3982" s="1">
        <f t="shared" si="2379"/>
        <v>1</v>
      </c>
      <c r="W3982" s="1">
        <f t="shared" si="2379"/>
        <v>1</v>
      </c>
    </row>
    <row r="3983" spans="1:23" x14ac:dyDescent="0.25">
      <c r="A3983" s="1">
        <v>7962</v>
      </c>
      <c r="B3983" s="1">
        <f t="shared" si="2377"/>
        <v>38</v>
      </c>
      <c r="C3983" s="1">
        <v>0</v>
      </c>
      <c r="D3983" s="1">
        <v>0</v>
      </c>
      <c r="E3983" s="1">
        <f t="shared" si="2379"/>
        <v>0</v>
      </c>
      <c r="F3983" s="1">
        <f t="shared" si="2379"/>
        <v>0</v>
      </c>
      <c r="G3983" s="1">
        <f t="shared" si="2379"/>
        <v>0</v>
      </c>
      <c r="H3983" s="1">
        <f t="shared" si="2379"/>
        <v>0</v>
      </c>
      <c r="I3983" s="1">
        <f t="shared" si="2379"/>
        <v>0</v>
      </c>
      <c r="J3983" s="1">
        <f t="shared" si="2379"/>
        <v>0</v>
      </c>
      <c r="K3983" s="1">
        <f t="shared" si="2379"/>
        <v>0</v>
      </c>
      <c r="L3983" s="1">
        <f t="shared" si="2379"/>
        <v>0</v>
      </c>
      <c r="M3983" s="1">
        <f t="shared" si="2379"/>
        <v>0</v>
      </c>
      <c r="N3983" s="1">
        <f t="shared" si="2379"/>
        <v>0</v>
      </c>
      <c r="O3983" s="1">
        <f t="shared" si="2379"/>
        <v>0</v>
      </c>
      <c r="P3983" s="1">
        <f t="shared" si="2379"/>
        <v>0</v>
      </c>
      <c r="Q3983" s="1">
        <f t="shared" si="2379"/>
        <v>0</v>
      </c>
      <c r="R3983" s="1">
        <f t="shared" si="2379"/>
        <v>0</v>
      </c>
      <c r="S3983" s="1">
        <f t="shared" si="2379"/>
        <v>0</v>
      </c>
      <c r="T3983" s="1">
        <f t="shared" si="2379"/>
        <v>0</v>
      </c>
      <c r="U3983" s="1">
        <f t="shared" si="2379"/>
        <v>0</v>
      </c>
      <c r="V3983" s="1">
        <f t="shared" si="2379"/>
        <v>0</v>
      </c>
      <c r="W3983" s="1">
        <f t="shared" si="2379"/>
        <v>1</v>
      </c>
    </row>
    <row r="3984" spans="1:23" x14ac:dyDescent="0.25">
      <c r="A3984" s="1">
        <v>7964</v>
      </c>
      <c r="B3984" s="1">
        <f t="shared" si="2377"/>
        <v>36</v>
      </c>
      <c r="C3984" s="1">
        <v>0</v>
      </c>
      <c r="D3984" s="1">
        <v>0</v>
      </c>
      <c r="E3984" s="1">
        <f t="shared" si="2379"/>
        <v>0</v>
      </c>
      <c r="F3984" s="1">
        <f t="shared" si="2379"/>
        <v>0</v>
      </c>
      <c r="G3984" s="1">
        <f t="shared" si="2379"/>
        <v>0</v>
      </c>
      <c r="H3984" s="1">
        <f t="shared" si="2379"/>
        <v>0</v>
      </c>
      <c r="I3984" s="1">
        <f t="shared" si="2379"/>
        <v>0</v>
      </c>
      <c r="J3984" s="1">
        <f t="shared" si="2379"/>
        <v>0</v>
      </c>
      <c r="K3984" s="1">
        <f t="shared" si="2379"/>
        <v>0</v>
      </c>
      <c r="L3984" s="1">
        <f t="shared" si="2379"/>
        <v>0</v>
      </c>
      <c r="M3984" s="1">
        <f t="shared" si="2379"/>
        <v>0</v>
      </c>
      <c r="N3984" s="1">
        <f t="shared" si="2379"/>
        <v>0</v>
      </c>
      <c r="O3984" s="1">
        <f t="shared" si="2379"/>
        <v>0</v>
      </c>
      <c r="P3984" s="1">
        <f t="shared" si="2379"/>
        <v>0</v>
      </c>
      <c r="Q3984" s="1">
        <f t="shared" si="2379"/>
        <v>0</v>
      </c>
      <c r="R3984" s="1">
        <f t="shared" si="2379"/>
        <v>0</v>
      </c>
      <c r="S3984" s="1">
        <f t="shared" si="2379"/>
        <v>0</v>
      </c>
      <c r="T3984" s="1">
        <f t="shared" si="2379"/>
        <v>0</v>
      </c>
      <c r="U3984" s="1">
        <f t="shared" si="2379"/>
        <v>0</v>
      </c>
      <c r="V3984" s="1">
        <f t="shared" si="2379"/>
        <v>1</v>
      </c>
      <c r="W3984" s="1">
        <f t="shared" si="2379"/>
        <v>1</v>
      </c>
    </row>
    <row r="3985" spans="1:23" x14ac:dyDescent="0.25">
      <c r="A3985" s="1">
        <v>7966</v>
      </c>
      <c r="B3985" s="1">
        <f t="shared" si="2377"/>
        <v>34</v>
      </c>
      <c r="C3985" s="1">
        <v>0</v>
      </c>
      <c r="D3985" s="1">
        <v>0</v>
      </c>
      <c r="E3985" s="1">
        <f t="shared" si="2379"/>
        <v>0</v>
      </c>
      <c r="F3985" s="1">
        <f t="shared" si="2379"/>
        <v>0</v>
      </c>
      <c r="G3985" s="1">
        <f t="shared" si="2379"/>
        <v>0</v>
      </c>
      <c r="H3985" s="1">
        <f t="shared" si="2379"/>
        <v>0</v>
      </c>
      <c r="I3985" s="1">
        <f t="shared" si="2379"/>
        <v>0</v>
      </c>
      <c r="J3985" s="1">
        <f t="shared" si="2379"/>
        <v>0</v>
      </c>
      <c r="K3985" s="1">
        <f t="shared" si="2379"/>
        <v>0</v>
      </c>
      <c r="L3985" s="1">
        <f t="shared" si="2379"/>
        <v>0</v>
      </c>
      <c r="M3985" s="1">
        <f t="shared" si="2379"/>
        <v>0</v>
      </c>
      <c r="N3985" s="1">
        <f t="shared" si="2379"/>
        <v>0</v>
      </c>
      <c r="O3985" s="1">
        <f t="shared" si="2379"/>
        <v>0</v>
      </c>
      <c r="P3985" s="1">
        <f t="shared" si="2379"/>
        <v>0</v>
      </c>
      <c r="Q3985" s="1">
        <f t="shared" si="2379"/>
        <v>0</v>
      </c>
      <c r="R3985" s="1">
        <f t="shared" si="2379"/>
        <v>0</v>
      </c>
      <c r="S3985" s="1">
        <f t="shared" si="2379"/>
        <v>0</v>
      </c>
      <c r="T3985" s="1">
        <f t="shared" si="2379"/>
        <v>0</v>
      </c>
      <c r="U3985" s="1">
        <f t="shared" si="2379"/>
        <v>1</v>
      </c>
      <c r="V3985" s="1">
        <f t="shared" si="2379"/>
        <v>1</v>
      </c>
      <c r="W3985" s="1">
        <f t="shared" si="2379"/>
        <v>1</v>
      </c>
    </row>
    <row r="3986" spans="1:23" x14ac:dyDescent="0.25">
      <c r="A3986" s="1">
        <v>7968</v>
      </c>
      <c r="B3986" s="1">
        <f t="shared" si="2377"/>
        <v>32</v>
      </c>
      <c r="C3986" s="1">
        <v>0</v>
      </c>
      <c r="D3986" s="1">
        <v>0</v>
      </c>
      <c r="E3986" s="1">
        <f t="shared" si="2379"/>
        <v>0</v>
      </c>
      <c r="F3986" s="1">
        <f t="shared" si="2379"/>
        <v>0</v>
      </c>
      <c r="G3986" s="1">
        <f t="shared" si="2379"/>
        <v>0</v>
      </c>
      <c r="H3986" s="1">
        <f t="shared" si="2379"/>
        <v>0</v>
      </c>
      <c r="I3986" s="1">
        <f t="shared" si="2379"/>
        <v>0</v>
      </c>
      <c r="J3986" s="1">
        <f t="shared" si="2379"/>
        <v>0</v>
      </c>
      <c r="K3986" s="1">
        <f t="shared" si="2379"/>
        <v>0</v>
      </c>
      <c r="L3986" s="1">
        <f t="shared" si="2379"/>
        <v>0</v>
      </c>
      <c r="M3986" s="1">
        <f t="shared" si="2379"/>
        <v>0</v>
      </c>
      <c r="N3986" s="1">
        <f t="shared" si="2379"/>
        <v>0</v>
      </c>
      <c r="O3986" s="1">
        <f t="shared" si="2379"/>
        <v>0</v>
      </c>
      <c r="P3986" s="1">
        <f t="shared" si="2379"/>
        <v>0</v>
      </c>
      <c r="Q3986" s="1">
        <f t="shared" si="2379"/>
        <v>0</v>
      </c>
      <c r="R3986" s="1">
        <f t="shared" si="2379"/>
        <v>0</v>
      </c>
      <c r="S3986" s="1">
        <f t="shared" si="2379"/>
        <v>0</v>
      </c>
      <c r="T3986" s="1">
        <f t="shared" si="2379"/>
        <v>1</v>
      </c>
      <c r="U3986" s="1">
        <f t="shared" si="2379"/>
        <v>1</v>
      </c>
      <c r="V3986" s="1">
        <f t="shared" si="2379"/>
        <v>1</v>
      </c>
      <c r="W3986" s="1">
        <f t="shared" si="2379"/>
        <v>1</v>
      </c>
    </row>
    <row r="3987" spans="1:23" x14ac:dyDescent="0.25">
      <c r="A3987" s="1">
        <v>7970</v>
      </c>
      <c r="B3987" s="1">
        <f t="shared" si="2377"/>
        <v>30</v>
      </c>
      <c r="C3987" s="1">
        <v>0</v>
      </c>
      <c r="D3987" s="1">
        <v>0</v>
      </c>
      <c r="E3987" s="1">
        <f t="shared" si="2379"/>
        <v>0</v>
      </c>
      <c r="F3987" s="1">
        <f t="shared" si="2379"/>
        <v>0</v>
      </c>
      <c r="G3987" s="1">
        <f t="shared" si="2379"/>
        <v>0</v>
      </c>
      <c r="H3987" s="1">
        <f t="shared" si="2379"/>
        <v>0</v>
      </c>
      <c r="I3987" s="1">
        <f t="shared" si="2379"/>
        <v>0</v>
      </c>
      <c r="J3987" s="1">
        <f t="shared" si="2379"/>
        <v>0</v>
      </c>
      <c r="K3987" s="1">
        <f t="shared" si="2379"/>
        <v>0</v>
      </c>
      <c r="L3987" s="1">
        <f t="shared" si="2379"/>
        <v>0</v>
      </c>
      <c r="M3987" s="1">
        <f t="shared" si="2379"/>
        <v>0</v>
      </c>
      <c r="N3987" s="1">
        <f t="shared" si="2379"/>
        <v>0</v>
      </c>
      <c r="O3987" s="1">
        <f t="shared" si="2379"/>
        <v>0</v>
      </c>
      <c r="P3987" s="1">
        <f t="shared" si="2379"/>
        <v>0</v>
      </c>
      <c r="Q3987" s="1">
        <f t="shared" si="2379"/>
        <v>0</v>
      </c>
      <c r="R3987" s="1">
        <f t="shared" si="2379"/>
        <v>0</v>
      </c>
      <c r="S3987" s="1">
        <f t="shared" si="2379"/>
        <v>1</v>
      </c>
      <c r="T3987" s="1">
        <f t="shared" si="2379"/>
        <v>1</v>
      </c>
      <c r="U3987" s="1">
        <f t="shared" si="2379"/>
        <v>1</v>
      </c>
      <c r="V3987" s="1">
        <f t="shared" si="2379"/>
        <v>1</v>
      </c>
      <c r="W3987" s="1">
        <f t="shared" si="2379"/>
        <v>1</v>
      </c>
    </row>
    <row r="3988" spans="1:23" x14ac:dyDescent="0.25">
      <c r="A3988" s="1">
        <v>7972</v>
      </c>
      <c r="B3988" s="1">
        <f t="shared" si="2377"/>
        <v>28</v>
      </c>
      <c r="C3988" s="1">
        <v>0</v>
      </c>
      <c r="D3988" s="1">
        <v>0</v>
      </c>
      <c r="E3988" s="1">
        <f t="shared" si="2379"/>
        <v>0</v>
      </c>
      <c r="F3988" s="1">
        <f t="shared" si="2379"/>
        <v>0</v>
      </c>
      <c r="G3988" s="1">
        <f t="shared" si="2379"/>
        <v>0</v>
      </c>
      <c r="H3988" s="1">
        <f t="shared" si="2379"/>
        <v>0</v>
      </c>
      <c r="I3988" s="1">
        <f t="shared" si="2379"/>
        <v>0</v>
      </c>
      <c r="J3988" s="1">
        <f t="shared" si="2379"/>
        <v>0</v>
      </c>
      <c r="K3988" s="1">
        <f t="shared" si="2379"/>
        <v>0</v>
      </c>
      <c r="L3988" s="1">
        <f t="shared" si="2379"/>
        <v>0</v>
      </c>
      <c r="M3988" s="1">
        <f t="shared" si="2379"/>
        <v>0</v>
      </c>
      <c r="N3988" s="1">
        <f t="shared" si="2379"/>
        <v>0</v>
      </c>
      <c r="O3988" s="1">
        <f t="shared" si="2379"/>
        <v>0</v>
      </c>
      <c r="P3988" s="1">
        <f t="shared" si="2379"/>
        <v>0</v>
      </c>
      <c r="Q3988" s="1">
        <f t="shared" si="2379"/>
        <v>0</v>
      </c>
      <c r="R3988" s="1">
        <f t="shared" si="2379"/>
        <v>1</v>
      </c>
      <c r="S3988" s="1">
        <f t="shared" si="2379"/>
        <v>1</v>
      </c>
      <c r="T3988" s="1">
        <f t="shared" si="2379"/>
        <v>1</v>
      </c>
      <c r="U3988" s="1">
        <f t="shared" si="2379"/>
        <v>1</v>
      </c>
      <c r="V3988" s="1">
        <f t="shared" si="2379"/>
        <v>1</v>
      </c>
      <c r="W3988" s="1">
        <f t="shared" si="2379"/>
        <v>1</v>
      </c>
    </row>
    <row r="3989" spans="1:23" x14ac:dyDescent="0.25">
      <c r="A3989" s="1">
        <v>7974</v>
      </c>
      <c r="B3989" s="1">
        <f t="shared" si="2377"/>
        <v>26</v>
      </c>
      <c r="C3989" s="1">
        <v>0</v>
      </c>
      <c r="D3989" s="1">
        <v>0</v>
      </c>
      <c r="E3989" s="1">
        <f t="shared" si="2379"/>
        <v>0</v>
      </c>
      <c r="F3989" s="1">
        <f t="shared" si="2379"/>
        <v>0</v>
      </c>
      <c r="G3989" s="1">
        <f t="shared" si="2379"/>
        <v>0</v>
      </c>
      <c r="H3989" s="1">
        <f t="shared" si="2379"/>
        <v>0</v>
      </c>
      <c r="I3989" s="1">
        <f t="shared" si="2379"/>
        <v>0</v>
      </c>
      <c r="J3989" s="1">
        <f t="shared" si="2379"/>
        <v>0</v>
      </c>
      <c r="K3989" s="1">
        <f t="shared" si="2379"/>
        <v>0</v>
      </c>
      <c r="L3989" s="1">
        <f t="shared" si="2379"/>
        <v>0</v>
      </c>
      <c r="M3989" s="1">
        <f t="shared" si="2379"/>
        <v>0</v>
      </c>
      <c r="N3989" s="1">
        <f t="shared" si="2379"/>
        <v>0</v>
      </c>
      <c r="O3989" s="1">
        <f t="shared" si="2379"/>
        <v>0</v>
      </c>
      <c r="P3989" s="1">
        <f t="shared" si="2379"/>
        <v>0</v>
      </c>
      <c r="Q3989" s="1">
        <f t="shared" si="2379"/>
        <v>1</v>
      </c>
      <c r="R3989" s="1">
        <f t="shared" si="2379"/>
        <v>1</v>
      </c>
      <c r="S3989" s="1">
        <f t="shared" si="2379"/>
        <v>1</v>
      </c>
      <c r="T3989" s="1">
        <f t="shared" si="2379"/>
        <v>1</v>
      </c>
      <c r="U3989" s="1">
        <f t="shared" si="2379"/>
        <v>1</v>
      </c>
      <c r="V3989" s="1">
        <f t="shared" si="2379"/>
        <v>1</v>
      </c>
      <c r="W3989" s="1">
        <f t="shared" si="2379"/>
        <v>1</v>
      </c>
    </row>
    <row r="3990" spans="1:23" x14ac:dyDescent="0.25">
      <c r="A3990" s="1">
        <v>7976</v>
      </c>
      <c r="B3990" s="1">
        <f t="shared" si="2377"/>
        <v>24</v>
      </c>
      <c r="C3990" s="1">
        <v>0</v>
      </c>
      <c r="D3990" s="1">
        <v>0</v>
      </c>
      <c r="E3990" s="1">
        <f t="shared" si="2379"/>
        <v>0</v>
      </c>
      <c r="F3990" s="1">
        <f t="shared" si="2379"/>
        <v>0</v>
      </c>
      <c r="G3990" s="1">
        <f t="shared" si="2379"/>
        <v>0</v>
      </c>
      <c r="H3990" s="1">
        <f t="shared" si="2379"/>
        <v>0</v>
      </c>
      <c r="I3990" s="1">
        <f t="shared" si="2379"/>
        <v>0</v>
      </c>
      <c r="J3990" s="1">
        <f t="shared" si="2379"/>
        <v>0</v>
      </c>
      <c r="K3990" s="1">
        <f t="shared" si="2379"/>
        <v>0</v>
      </c>
      <c r="L3990" s="1">
        <f t="shared" si="2379"/>
        <v>0</v>
      </c>
      <c r="M3990" s="1">
        <f t="shared" ref="M3990:W3990" si="2380">IF(OR(L3990=1, L3991=1),1,0)</f>
        <v>0</v>
      </c>
      <c r="N3990" s="1">
        <f t="shared" si="2380"/>
        <v>0</v>
      </c>
      <c r="O3990" s="1">
        <f t="shared" si="2380"/>
        <v>0</v>
      </c>
      <c r="P3990" s="1">
        <f t="shared" si="2380"/>
        <v>1</v>
      </c>
      <c r="Q3990" s="1">
        <f t="shared" si="2380"/>
        <v>1</v>
      </c>
      <c r="R3990" s="1">
        <f t="shared" si="2380"/>
        <v>1</v>
      </c>
      <c r="S3990" s="1">
        <f t="shared" si="2380"/>
        <v>1</v>
      </c>
      <c r="T3990" s="1">
        <f t="shared" si="2380"/>
        <v>1</v>
      </c>
      <c r="U3990" s="1">
        <f t="shared" si="2380"/>
        <v>1</v>
      </c>
      <c r="V3990" s="1">
        <f t="shared" si="2380"/>
        <v>1</v>
      </c>
      <c r="W3990" s="1">
        <f t="shared" si="2380"/>
        <v>1</v>
      </c>
    </row>
    <row r="3991" spans="1:23" x14ac:dyDescent="0.25">
      <c r="A3991" s="1">
        <v>7978</v>
      </c>
      <c r="B3991" s="1">
        <f t="shared" si="2377"/>
        <v>22</v>
      </c>
      <c r="C3991" s="1">
        <v>0</v>
      </c>
      <c r="D3991" s="1">
        <v>0</v>
      </c>
      <c r="E3991" s="1">
        <f t="shared" ref="E3991:W4002" si="2381">IF(OR(D3991=1, D3992=1),1,0)</f>
        <v>0</v>
      </c>
      <c r="F3991" s="1">
        <f t="shared" si="2381"/>
        <v>0</v>
      </c>
      <c r="G3991" s="1">
        <f t="shared" si="2381"/>
        <v>0</v>
      </c>
      <c r="H3991" s="1">
        <f t="shared" si="2381"/>
        <v>0</v>
      </c>
      <c r="I3991" s="1">
        <f t="shared" si="2381"/>
        <v>0</v>
      </c>
      <c r="J3991" s="1">
        <f t="shared" si="2381"/>
        <v>0</v>
      </c>
      <c r="K3991" s="1">
        <f t="shared" si="2381"/>
        <v>0</v>
      </c>
      <c r="L3991" s="1">
        <f t="shared" si="2381"/>
        <v>0</v>
      </c>
      <c r="M3991" s="1">
        <f t="shared" si="2381"/>
        <v>0</v>
      </c>
      <c r="N3991" s="1">
        <f t="shared" si="2381"/>
        <v>0</v>
      </c>
      <c r="O3991" s="1">
        <f t="shared" si="2381"/>
        <v>1</v>
      </c>
      <c r="P3991" s="1">
        <f t="shared" si="2381"/>
        <v>1</v>
      </c>
      <c r="Q3991" s="1">
        <f t="shared" si="2381"/>
        <v>1</v>
      </c>
      <c r="R3991" s="1">
        <f t="shared" si="2381"/>
        <v>1</v>
      </c>
      <c r="S3991" s="1">
        <f t="shared" si="2381"/>
        <v>1</v>
      </c>
      <c r="T3991" s="1">
        <f t="shared" si="2381"/>
        <v>1</v>
      </c>
      <c r="U3991" s="1">
        <f t="shared" si="2381"/>
        <v>1</v>
      </c>
      <c r="V3991" s="1">
        <f t="shared" si="2381"/>
        <v>1</v>
      </c>
      <c r="W3991" s="1">
        <f t="shared" si="2381"/>
        <v>1</v>
      </c>
    </row>
    <row r="3992" spans="1:23" x14ac:dyDescent="0.25">
      <c r="A3992" s="1">
        <v>7980</v>
      </c>
      <c r="B3992" s="1">
        <f t="shared" si="2377"/>
        <v>20</v>
      </c>
      <c r="C3992" s="1">
        <v>0</v>
      </c>
      <c r="D3992" s="1">
        <v>0</v>
      </c>
      <c r="E3992" s="1">
        <f t="shared" si="2381"/>
        <v>0</v>
      </c>
      <c r="F3992" s="1">
        <f t="shared" si="2381"/>
        <v>0</v>
      </c>
      <c r="G3992" s="1">
        <f t="shared" si="2381"/>
        <v>0</v>
      </c>
      <c r="H3992" s="1">
        <f t="shared" si="2381"/>
        <v>0</v>
      </c>
      <c r="I3992" s="1">
        <f t="shared" si="2381"/>
        <v>0</v>
      </c>
      <c r="J3992" s="1">
        <f t="shared" si="2381"/>
        <v>0</v>
      </c>
      <c r="K3992" s="1">
        <f t="shared" si="2381"/>
        <v>0</v>
      </c>
      <c r="L3992" s="1">
        <f t="shared" si="2381"/>
        <v>0</v>
      </c>
      <c r="M3992" s="1">
        <f t="shared" si="2381"/>
        <v>0</v>
      </c>
      <c r="N3992" s="1">
        <f t="shared" si="2381"/>
        <v>1</v>
      </c>
      <c r="O3992" s="1">
        <f t="shared" si="2381"/>
        <v>1</v>
      </c>
      <c r="P3992" s="1">
        <f t="shared" si="2381"/>
        <v>1</v>
      </c>
      <c r="Q3992" s="1">
        <f t="shared" si="2381"/>
        <v>1</v>
      </c>
      <c r="R3992" s="1">
        <f t="shared" si="2381"/>
        <v>1</v>
      </c>
      <c r="S3992" s="1">
        <f t="shared" si="2381"/>
        <v>1</v>
      </c>
      <c r="T3992" s="1">
        <f t="shared" si="2381"/>
        <v>1</v>
      </c>
      <c r="U3992" s="1">
        <f t="shared" si="2381"/>
        <v>1</v>
      </c>
      <c r="V3992" s="1">
        <f t="shared" si="2381"/>
        <v>1</v>
      </c>
      <c r="W3992" s="1">
        <f t="shared" si="2381"/>
        <v>1</v>
      </c>
    </row>
    <row r="3993" spans="1:23" x14ac:dyDescent="0.25">
      <c r="A3993" s="1">
        <v>7982</v>
      </c>
      <c r="B3993" s="1">
        <f t="shared" si="2377"/>
        <v>18</v>
      </c>
      <c r="C3993" s="1">
        <v>0</v>
      </c>
      <c r="D3993" s="1">
        <v>0</v>
      </c>
      <c r="E3993" s="1">
        <f t="shared" si="2381"/>
        <v>0</v>
      </c>
      <c r="F3993" s="1">
        <f t="shared" si="2381"/>
        <v>0</v>
      </c>
      <c r="G3993" s="1">
        <f t="shared" si="2381"/>
        <v>0</v>
      </c>
      <c r="H3993" s="1">
        <f t="shared" si="2381"/>
        <v>0</v>
      </c>
      <c r="I3993" s="1">
        <f t="shared" si="2381"/>
        <v>0</v>
      </c>
      <c r="J3993" s="1">
        <f t="shared" si="2381"/>
        <v>0</v>
      </c>
      <c r="K3993" s="1">
        <f t="shared" si="2381"/>
        <v>0</v>
      </c>
      <c r="L3993" s="1">
        <f t="shared" si="2381"/>
        <v>0</v>
      </c>
      <c r="M3993" s="1">
        <f t="shared" si="2381"/>
        <v>1</v>
      </c>
      <c r="N3993" s="1">
        <f t="shared" si="2381"/>
        <v>1</v>
      </c>
      <c r="O3993" s="1">
        <f t="shared" si="2381"/>
        <v>1</v>
      </c>
      <c r="P3993" s="1">
        <f t="shared" si="2381"/>
        <v>1</v>
      </c>
      <c r="Q3993" s="1">
        <f t="shared" si="2381"/>
        <v>1</v>
      </c>
      <c r="R3993" s="1">
        <f t="shared" si="2381"/>
        <v>1</v>
      </c>
      <c r="S3993" s="1">
        <f t="shared" si="2381"/>
        <v>1</v>
      </c>
      <c r="T3993" s="1">
        <f t="shared" si="2381"/>
        <v>1</v>
      </c>
      <c r="U3993" s="1">
        <f t="shared" si="2381"/>
        <v>1</v>
      </c>
      <c r="V3993" s="1">
        <f t="shared" si="2381"/>
        <v>1</v>
      </c>
      <c r="W3993" s="1">
        <f t="shared" si="2381"/>
        <v>1</v>
      </c>
    </row>
    <row r="3994" spans="1:23" x14ac:dyDescent="0.25">
      <c r="A3994" s="1">
        <v>7984</v>
      </c>
      <c r="B3994" s="1">
        <f t="shared" si="2377"/>
        <v>16</v>
      </c>
      <c r="C3994" s="1">
        <v>0</v>
      </c>
      <c r="D3994" s="1">
        <v>0</v>
      </c>
      <c r="E3994" s="1">
        <f t="shared" si="2381"/>
        <v>0</v>
      </c>
      <c r="F3994" s="1">
        <f t="shared" si="2381"/>
        <v>0</v>
      </c>
      <c r="G3994" s="1">
        <f t="shared" si="2381"/>
        <v>0</v>
      </c>
      <c r="H3994" s="1">
        <f t="shared" si="2381"/>
        <v>0</v>
      </c>
      <c r="I3994" s="1">
        <f t="shared" si="2381"/>
        <v>0</v>
      </c>
      <c r="J3994" s="1">
        <f t="shared" si="2381"/>
        <v>0</v>
      </c>
      <c r="K3994" s="1">
        <f t="shared" si="2381"/>
        <v>0</v>
      </c>
      <c r="L3994" s="1">
        <f t="shared" si="2381"/>
        <v>1</v>
      </c>
      <c r="M3994" s="1">
        <f t="shared" si="2381"/>
        <v>1</v>
      </c>
      <c r="N3994" s="1">
        <f t="shared" si="2381"/>
        <v>1</v>
      </c>
      <c r="O3994" s="1">
        <f t="shared" si="2381"/>
        <v>1</v>
      </c>
      <c r="P3994" s="1">
        <f t="shared" si="2381"/>
        <v>1</v>
      </c>
      <c r="Q3994" s="1">
        <f t="shared" si="2381"/>
        <v>1</v>
      </c>
      <c r="R3994" s="1">
        <f t="shared" si="2381"/>
        <v>1</v>
      </c>
      <c r="S3994" s="1">
        <f t="shared" si="2381"/>
        <v>1</v>
      </c>
      <c r="T3994" s="1">
        <f t="shared" si="2381"/>
        <v>1</v>
      </c>
      <c r="U3994" s="1">
        <f t="shared" si="2381"/>
        <v>1</v>
      </c>
      <c r="V3994" s="1">
        <f t="shared" si="2381"/>
        <v>1</v>
      </c>
      <c r="W3994" s="1">
        <f t="shared" si="2381"/>
        <v>1</v>
      </c>
    </row>
    <row r="3995" spans="1:23" x14ac:dyDescent="0.25">
      <c r="A3995" s="1">
        <v>7986</v>
      </c>
      <c r="B3995" s="1">
        <f t="shared" si="2377"/>
        <v>14</v>
      </c>
      <c r="C3995" s="1">
        <v>0</v>
      </c>
      <c r="D3995" s="1">
        <v>0</v>
      </c>
      <c r="E3995" s="1">
        <f t="shared" si="2381"/>
        <v>0</v>
      </c>
      <c r="F3995" s="1">
        <f t="shared" si="2381"/>
        <v>0</v>
      </c>
      <c r="G3995" s="1">
        <f t="shared" si="2381"/>
        <v>0</v>
      </c>
      <c r="H3995" s="1">
        <f t="shared" si="2381"/>
        <v>0</v>
      </c>
      <c r="I3995" s="1">
        <f t="shared" si="2381"/>
        <v>0</v>
      </c>
      <c r="J3995" s="1">
        <f t="shared" si="2381"/>
        <v>0</v>
      </c>
      <c r="K3995" s="1">
        <f t="shared" si="2381"/>
        <v>1</v>
      </c>
      <c r="L3995" s="1">
        <f t="shared" si="2381"/>
        <v>1</v>
      </c>
      <c r="M3995" s="1">
        <f t="shared" si="2381"/>
        <v>1</v>
      </c>
      <c r="N3995" s="1">
        <f t="shared" si="2381"/>
        <v>1</v>
      </c>
      <c r="O3995" s="1">
        <f t="shared" si="2381"/>
        <v>1</v>
      </c>
      <c r="P3995" s="1">
        <f t="shared" si="2381"/>
        <v>1</v>
      </c>
      <c r="Q3995" s="1">
        <f t="shared" si="2381"/>
        <v>1</v>
      </c>
      <c r="R3995" s="1">
        <f t="shared" si="2381"/>
        <v>1</v>
      </c>
      <c r="S3995" s="1">
        <f t="shared" si="2381"/>
        <v>1</v>
      </c>
      <c r="T3995" s="1">
        <f t="shared" si="2381"/>
        <v>1</v>
      </c>
      <c r="U3995" s="1">
        <f t="shared" si="2381"/>
        <v>1</v>
      </c>
      <c r="V3995" s="1">
        <f t="shared" si="2381"/>
        <v>1</v>
      </c>
      <c r="W3995" s="1">
        <f t="shared" si="2381"/>
        <v>1</v>
      </c>
    </row>
    <row r="3996" spans="1:23" x14ac:dyDescent="0.25">
      <c r="A3996" s="1">
        <v>7988</v>
      </c>
      <c r="B3996" s="1">
        <f t="shared" si="2377"/>
        <v>12</v>
      </c>
      <c r="C3996" s="1">
        <v>0</v>
      </c>
      <c r="D3996" s="1">
        <v>0</v>
      </c>
      <c r="E3996" s="1">
        <f t="shared" si="2381"/>
        <v>0</v>
      </c>
      <c r="F3996" s="1">
        <f t="shared" si="2381"/>
        <v>0</v>
      </c>
      <c r="G3996" s="1">
        <f t="shared" si="2381"/>
        <v>0</v>
      </c>
      <c r="H3996" s="1">
        <f t="shared" si="2381"/>
        <v>0</v>
      </c>
      <c r="I3996" s="1">
        <f t="shared" si="2381"/>
        <v>0</v>
      </c>
      <c r="J3996" s="1">
        <f t="shared" si="2381"/>
        <v>1</v>
      </c>
      <c r="K3996" s="1">
        <f t="shared" si="2381"/>
        <v>1</v>
      </c>
      <c r="L3996" s="1">
        <f t="shared" si="2381"/>
        <v>1</v>
      </c>
      <c r="M3996" s="1">
        <f t="shared" si="2381"/>
        <v>1</v>
      </c>
      <c r="N3996" s="1">
        <f t="shared" si="2381"/>
        <v>1</v>
      </c>
      <c r="O3996" s="1">
        <f t="shared" si="2381"/>
        <v>1</v>
      </c>
      <c r="P3996" s="1">
        <f t="shared" si="2381"/>
        <v>1</v>
      </c>
      <c r="Q3996" s="1">
        <f t="shared" si="2381"/>
        <v>1</v>
      </c>
      <c r="R3996" s="1">
        <f t="shared" si="2381"/>
        <v>1</v>
      </c>
      <c r="S3996" s="1">
        <f t="shared" si="2381"/>
        <v>1</v>
      </c>
      <c r="T3996" s="1">
        <f t="shared" si="2381"/>
        <v>1</v>
      </c>
      <c r="U3996" s="1">
        <f t="shared" si="2381"/>
        <v>1</v>
      </c>
      <c r="V3996" s="1">
        <f t="shared" si="2381"/>
        <v>1</v>
      </c>
      <c r="W3996" s="1">
        <f t="shared" si="2381"/>
        <v>1</v>
      </c>
    </row>
    <row r="3997" spans="1:23" x14ac:dyDescent="0.25">
      <c r="A3997" s="1">
        <v>7990</v>
      </c>
      <c r="B3997" s="1">
        <f t="shared" si="2377"/>
        <v>10</v>
      </c>
      <c r="C3997" s="1">
        <v>0</v>
      </c>
      <c r="D3997" s="1">
        <v>0</v>
      </c>
      <c r="E3997" s="1">
        <f t="shared" si="2381"/>
        <v>0</v>
      </c>
      <c r="F3997" s="1">
        <f t="shared" si="2381"/>
        <v>0</v>
      </c>
      <c r="G3997" s="1">
        <f t="shared" si="2381"/>
        <v>0</v>
      </c>
      <c r="H3997" s="1">
        <f t="shared" si="2381"/>
        <v>0</v>
      </c>
      <c r="I3997" s="1">
        <f t="shared" si="2381"/>
        <v>1</v>
      </c>
      <c r="J3997" s="1">
        <f t="shared" si="2381"/>
        <v>1</v>
      </c>
      <c r="K3997" s="1">
        <f t="shared" si="2381"/>
        <v>1</v>
      </c>
      <c r="L3997" s="1">
        <f t="shared" si="2381"/>
        <v>1</v>
      </c>
      <c r="M3997" s="1">
        <f t="shared" si="2381"/>
        <v>1</v>
      </c>
      <c r="N3997" s="1">
        <f t="shared" si="2381"/>
        <v>1</v>
      </c>
      <c r="O3997" s="1">
        <f t="shared" si="2381"/>
        <v>1</v>
      </c>
      <c r="P3997" s="1">
        <f t="shared" si="2381"/>
        <v>1</v>
      </c>
      <c r="Q3997" s="1">
        <f t="shared" si="2381"/>
        <v>1</v>
      </c>
      <c r="R3997" s="1">
        <f t="shared" si="2381"/>
        <v>1</v>
      </c>
      <c r="S3997" s="1">
        <f t="shared" si="2381"/>
        <v>1</v>
      </c>
      <c r="T3997" s="1">
        <f t="shared" si="2381"/>
        <v>1</v>
      </c>
      <c r="U3997" s="1">
        <f t="shared" si="2381"/>
        <v>1</v>
      </c>
      <c r="V3997" s="1">
        <f t="shared" si="2381"/>
        <v>1</v>
      </c>
      <c r="W3997" s="1">
        <f t="shared" si="2381"/>
        <v>1</v>
      </c>
    </row>
    <row r="3998" spans="1:23" x14ac:dyDescent="0.25">
      <c r="A3998" s="1">
        <v>7992</v>
      </c>
      <c r="B3998" s="1">
        <f t="shared" si="2377"/>
        <v>8</v>
      </c>
      <c r="C3998" s="1">
        <v>0</v>
      </c>
      <c r="D3998" s="1">
        <v>0</v>
      </c>
      <c r="E3998" s="1">
        <f t="shared" si="2381"/>
        <v>0</v>
      </c>
      <c r="F3998" s="1">
        <f t="shared" si="2381"/>
        <v>0</v>
      </c>
      <c r="G3998" s="1">
        <f t="shared" si="2381"/>
        <v>0</v>
      </c>
      <c r="H3998" s="1">
        <f t="shared" si="2381"/>
        <v>1</v>
      </c>
      <c r="I3998" s="1">
        <f t="shared" si="2381"/>
        <v>1</v>
      </c>
      <c r="J3998" s="1">
        <f t="shared" si="2381"/>
        <v>1</v>
      </c>
      <c r="K3998" s="1">
        <f t="shared" si="2381"/>
        <v>1</v>
      </c>
      <c r="L3998" s="1">
        <f t="shared" si="2381"/>
        <v>1</v>
      </c>
      <c r="M3998" s="1">
        <f t="shared" si="2381"/>
        <v>1</v>
      </c>
      <c r="N3998" s="1">
        <f t="shared" si="2381"/>
        <v>1</v>
      </c>
      <c r="O3998" s="1">
        <f t="shared" si="2381"/>
        <v>1</v>
      </c>
      <c r="P3998" s="1">
        <f t="shared" si="2381"/>
        <v>1</v>
      </c>
      <c r="Q3998" s="1">
        <f t="shared" si="2381"/>
        <v>1</v>
      </c>
      <c r="R3998" s="1">
        <f t="shared" si="2381"/>
        <v>1</v>
      </c>
      <c r="S3998" s="1">
        <f t="shared" si="2381"/>
        <v>1</v>
      </c>
      <c r="T3998" s="1">
        <f t="shared" si="2381"/>
        <v>1</v>
      </c>
      <c r="U3998" s="1">
        <f t="shared" si="2381"/>
        <v>1</v>
      </c>
      <c r="V3998" s="1">
        <f t="shared" si="2381"/>
        <v>1</v>
      </c>
      <c r="W3998" s="1">
        <f t="shared" si="2381"/>
        <v>1</v>
      </c>
    </row>
    <row r="3999" spans="1:23" x14ac:dyDescent="0.25">
      <c r="A3999" s="1">
        <v>7994</v>
      </c>
      <c r="B3999" s="1">
        <f t="shared" si="2377"/>
        <v>6</v>
      </c>
      <c r="C3999" s="1">
        <v>0</v>
      </c>
      <c r="D3999" s="1">
        <v>0</v>
      </c>
      <c r="E3999" s="1">
        <f t="shared" si="2381"/>
        <v>0</v>
      </c>
      <c r="F3999" s="1">
        <f t="shared" si="2381"/>
        <v>0</v>
      </c>
      <c r="G3999" s="1">
        <f t="shared" si="2381"/>
        <v>1</v>
      </c>
      <c r="H3999" s="1">
        <f t="shared" si="2381"/>
        <v>1</v>
      </c>
      <c r="I3999" s="1">
        <f t="shared" si="2381"/>
        <v>1</v>
      </c>
      <c r="J3999" s="1">
        <f t="shared" si="2381"/>
        <v>1</v>
      </c>
      <c r="K3999" s="1">
        <f t="shared" si="2381"/>
        <v>1</v>
      </c>
      <c r="L3999" s="1">
        <f t="shared" si="2381"/>
        <v>1</v>
      </c>
      <c r="M3999" s="1">
        <f t="shared" si="2381"/>
        <v>1</v>
      </c>
      <c r="N3999" s="1">
        <f t="shared" si="2381"/>
        <v>1</v>
      </c>
      <c r="O3999" s="1">
        <f t="shared" si="2381"/>
        <v>1</v>
      </c>
      <c r="P3999" s="1">
        <f t="shared" si="2381"/>
        <v>1</v>
      </c>
      <c r="Q3999" s="1">
        <f t="shared" si="2381"/>
        <v>1</v>
      </c>
      <c r="R3999" s="1">
        <f t="shared" si="2381"/>
        <v>1</v>
      </c>
      <c r="S3999" s="1">
        <f t="shared" si="2381"/>
        <v>1</v>
      </c>
      <c r="T3999" s="1">
        <f t="shared" si="2381"/>
        <v>1</v>
      </c>
      <c r="U3999" s="1">
        <f t="shared" si="2381"/>
        <v>1</v>
      </c>
      <c r="V3999" s="1">
        <f t="shared" si="2381"/>
        <v>1</v>
      </c>
      <c r="W3999" s="1">
        <f t="shared" si="2381"/>
        <v>1</v>
      </c>
    </row>
    <row r="4000" spans="1:23" x14ac:dyDescent="0.25">
      <c r="A4000" s="1">
        <v>7996</v>
      </c>
      <c r="B4000" s="1">
        <f t="shared" si="2377"/>
        <v>4</v>
      </c>
      <c r="C4000" s="1">
        <v>0</v>
      </c>
      <c r="D4000" s="1">
        <v>0</v>
      </c>
      <c r="E4000" s="1">
        <f t="shared" si="2381"/>
        <v>0</v>
      </c>
      <c r="F4000" s="1">
        <f t="shared" si="2381"/>
        <v>1</v>
      </c>
      <c r="G4000" s="1">
        <f t="shared" si="2381"/>
        <v>1</v>
      </c>
      <c r="H4000" s="1">
        <f t="shared" si="2381"/>
        <v>1</v>
      </c>
      <c r="I4000" s="1">
        <f t="shared" si="2381"/>
        <v>1</v>
      </c>
      <c r="J4000" s="1">
        <f t="shared" si="2381"/>
        <v>1</v>
      </c>
      <c r="K4000" s="1">
        <f t="shared" si="2381"/>
        <v>1</v>
      </c>
      <c r="L4000" s="1">
        <f t="shared" si="2381"/>
        <v>1</v>
      </c>
      <c r="M4000" s="1">
        <f t="shared" si="2381"/>
        <v>1</v>
      </c>
      <c r="N4000" s="1">
        <f t="shared" si="2381"/>
        <v>1</v>
      </c>
      <c r="O4000" s="1">
        <f t="shared" si="2381"/>
        <v>1</v>
      </c>
      <c r="P4000" s="1">
        <f t="shared" si="2381"/>
        <v>1</v>
      </c>
      <c r="Q4000" s="1">
        <f t="shared" si="2381"/>
        <v>1</v>
      </c>
      <c r="R4000" s="1">
        <f t="shared" si="2381"/>
        <v>1</v>
      </c>
      <c r="S4000" s="1">
        <f t="shared" si="2381"/>
        <v>1</v>
      </c>
      <c r="T4000" s="1">
        <f t="shared" si="2381"/>
        <v>1</v>
      </c>
      <c r="U4000" s="1">
        <f t="shared" si="2381"/>
        <v>1</v>
      </c>
      <c r="V4000" s="1">
        <f t="shared" si="2381"/>
        <v>1</v>
      </c>
      <c r="W4000" s="1">
        <f t="shared" si="2381"/>
        <v>1</v>
      </c>
    </row>
    <row r="4001" spans="1:23" x14ac:dyDescent="0.25">
      <c r="A4001" s="1">
        <v>7998</v>
      </c>
      <c r="B4001" s="1">
        <f t="shared" si="2377"/>
        <v>2</v>
      </c>
      <c r="C4001" s="1">
        <v>0</v>
      </c>
      <c r="D4001" s="1">
        <v>0</v>
      </c>
      <c r="E4001" s="1">
        <f t="shared" si="2381"/>
        <v>1</v>
      </c>
      <c r="F4001" s="1">
        <f t="shared" si="2381"/>
        <v>1</v>
      </c>
      <c r="G4001" s="1">
        <f t="shared" si="2381"/>
        <v>1</v>
      </c>
      <c r="H4001" s="1">
        <f t="shared" si="2381"/>
        <v>1</v>
      </c>
      <c r="I4001" s="1">
        <f t="shared" si="2381"/>
        <v>1</v>
      </c>
      <c r="J4001" s="1">
        <f t="shared" si="2381"/>
        <v>1</v>
      </c>
      <c r="K4001" s="1">
        <f t="shared" si="2381"/>
        <v>1</v>
      </c>
      <c r="L4001" s="1">
        <f t="shared" si="2381"/>
        <v>1</v>
      </c>
      <c r="M4001" s="1">
        <f t="shared" si="2381"/>
        <v>1</v>
      </c>
      <c r="N4001" s="1">
        <f t="shared" si="2381"/>
        <v>1</v>
      </c>
      <c r="O4001" s="1">
        <f t="shared" si="2381"/>
        <v>1</v>
      </c>
      <c r="P4001" s="1">
        <f t="shared" si="2381"/>
        <v>1</v>
      </c>
      <c r="Q4001" s="1">
        <f t="shared" si="2381"/>
        <v>1</v>
      </c>
      <c r="R4001" s="1">
        <f t="shared" si="2381"/>
        <v>1</v>
      </c>
      <c r="S4001" s="1">
        <f t="shared" si="2381"/>
        <v>1</v>
      </c>
      <c r="T4001" s="1">
        <f t="shared" si="2381"/>
        <v>1</v>
      </c>
      <c r="U4001" s="1">
        <f t="shared" si="2381"/>
        <v>1</v>
      </c>
      <c r="V4001" s="1">
        <f t="shared" si="2381"/>
        <v>1</v>
      </c>
      <c r="W4001" s="1">
        <f t="shared" si="2381"/>
        <v>1</v>
      </c>
    </row>
    <row r="4002" spans="1:23" x14ac:dyDescent="0.25">
      <c r="A4002" s="1">
        <v>8000</v>
      </c>
      <c r="B4002" s="1">
        <f t="shared" si="2377"/>
        <v>0</v>
      </c>
      <c r="C4002" s="1">
        <v>0</v>
      </c>
      <c r="D4002" s="1">
        <v>1</v>
      </c>
      <c r="E4002" s="1">
        <f t="shared" si="2381"/>
        <v>1</v>
      </c>
      <c r="F4002" s="1">
        <f t="shared" si="2381"/>
        <v>1</v>
      </c>
      <c r="G4002" s="1">
        <f t="shared" si="2381"/>
        <v>1</v>
      </c>
      <c r="H4002" s="1">
        <f t="shared" si="2381"/>
        <v>1</v>
      </c>
      <c r="I4002" s="1">
        <f t="shared" si="2381"/>
        <v>1</v>
      </c>
      <c r="J4002" s="1">
        <f t="shared" si="2381"/>
        <v>1</v>
      </c>
      <c r="K4002" s="1">
        <f t="shared" si="2381"/>
        <v>1</v>
      </c>
      <c r="L4002" s="1">
        <f t="shared" si="2381"/>
        <v>1</v>
      </c>
      <c r="M4002" s="1">
        <f t="shared" si="2381"/>
        <v>1</v>
      </c>
      <c r="N4002" s="1">
        <f t="shared" si="2381"/>
        <v>1</v>
      </c>
      <c r="O4002" s="1">
        <f t="shared" si="2381"/>
        <v>1</v>
      </c>
      <c r="P4002" s="1">
        <f t="shared" si="2381"/>
        <v>1</v>
      </c>
      <c r="Q4002" s="1">
        <f t="shared" si="2381"/>
        <v>1</v>
      </c>
      <c r="R4002" s="1">
        <f t="shared" si="2381"/>
        <v>1</v>
      </c>
      <c r="S4002" s="1">
        <f t="shared" si="2381"/>
        <v>1</v>
      </c>
      <c r="T4002" s="1">
        <f t="shared" si="2381"/>
        <v>1</v>
      </c>
      <c r="U4002" s="1">
        <f t="shared" si="2381"/>
        <v>1</v>
      </c>
      <c r="V4002" s="1">
        <f t="shared" si="2381"/>
        <v>1</v>
      </c>
      <c r="W4002" s="1">
        <f t="shared" si="238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"/>
  <sheetViews>
    <sheetView workbookViewId="0">
      <selection activeCell="B6" sqref="B6"/>
    </sheetView>
  </sheetViews>
  <sheetFormatPr defaultRowHeight="15" x14ac:dyDescent="0.25"/>
  <cols>
    <col min="1" max="2" width="9.140625" style="1"/>
    <col min="3" max="3" width="10.5703125" style="1" bestFit="1" customWidth="1"/>
    <col min="4" max="8" width="9.5703125" style="1" bestFit="1" customWidth="1"/>
    <col min="9" max="23" width="9.28515625" style="1" bestFit="1" customWidth="1"/>
    <col min="24" max="24" width="9.140625" style="1"/>
    <col min="25" max="25" width="17" style="1" bestFit="1" customWidth="1"/>
    <col min="26" max="26" width="19.85546875" style="1" bestFit="1" customWidth="1"/>
    <col min="27" max="27" width="8" style="1" bestFit="1" customWidth="1"/>
    <col min="28" max="16384" width="9.140625" style="1"/>
  </cols>
  <sheetData>
    <row r="1" spans="1:28" x14ac:dyDescent="0.2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Y1" s="1" t="s">
        <v>4</v>
      </c>
      <c r="Z1" s="1" t="s">
        <v>2</v>
      </c>
      <c r="AA1" s="1" t="s">
        <v>5</v>
      </c>
      <c r="AB1" s="1" t="s">
        <v>7</v>
      </c>
    </row>
    <row r="2" spans="1:28" x14ac:dyDescent="0.25">
      <c r="C2" s="1">
        <v>0</v>
      </c>
      <c r="D2" s="1">
        <v>5</v>
      </c>
      <c r="E2" s="1">
        <v>10</v>
      </c>
      <c r="F2" s="1">
        <v>15</v>
      </c>
      <c r="G2" s="1">
        <v>20</v>
      </c>
      <c r="H2" s="1">
        <v>25</v>
      </c>
      <c r="I2" s="1">
        <v>30</v>
      </c>
      <c r="J2" s="1">
        <v>35</v>
      </c>
      <c r="K2" s="1">
        <v>40</v>
      </c>
      <c r="L2" s="1">
        <v>45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75</v>
      </c>
      <c r="S2" s="1">
        <v>80</v>
      </c>
      <c r="T2" s="1">
        <v>85</v>
      </c>
      <c r="U2" s="1">
        <v>90</v>
      </c>
      <c r="V2" s="1">
        <v>95</v>
      </c>
      <c r="W2" s="1">
        <v>100</v>
      </c>
      <c r="Y2" s="1">
        <v>0</v>
      </c>
      <c r="Z2" s="1">
        <v>0</v>
      </c>
      <c r="AA2" s="4">
        <v>0</v>
      </c>
      <c r="AB2" s="1">
        <v>2</v>
      </c>
    </row>
    <row r="3" spans="1:28" x14ac:dyDescent="0.25">
      <c r="A3" s="5" t="s">
        <v>1</v>
      </c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4"/>
      <c r="Y3" s="1">
        <v>5</v>
      </c>
      <c r="Z3" s="1">
        <v>0</v>
      </c>
      <c r="AA3" s="4">
        <v>351232.03530351201</v>
      </c>
      <c r="AB3" s="1">
        <f t="shared" ref="AB3:AB66" si="0">LOG(AA3)</f>
        <v>5.5455941203349823</v>
      </c>
    </row>
    <row r="4" spans="1:28" x14ac:dyDescent="0.25">
      <c r="A4" s="5"/>
      <c r="B4" s="1">
        <v>5</v>
      </c>
      <c r="C4" s="3">
        <v>344697.45062049798</v>
      </c>
      <c r="D4" s="3">
        <v>25832.812710135498</v>
      </c>
      <c r="E4" s="3">
        <v>13652.333872613201</v>
      </c>
      <c r="F4" s="3">
        <v>9288.8324675558706</v>
      </c>
      <c r="G4" s="3">
        <v>7029.9045496039198</v>
      </c>
      <c r="H4" s="3">
        <v>5645.3445303220396</v>
      </c>
      <c r="I4" s="3">
        <v>4708.9209878838601</v>
      </c>
      <c r="J4" s="3">
        <v>4033.1552805112401</v>
      </c>
      <c r="K4" s="3">
        <v>3522.4771493420299</v>
      </c>
      <c r="L4" s="3">
        <v>3122.9835550500102</v>
      </c>
      <c r="M4" s="3">
        <v>2801.9351864977898</v>
      </c>
      <c r="N4" s="3">
        <v>2538.2925530715202</v>
      </c>
      <c r="O4" s="3">
        <v>2317.9149656916702</v>
      </c>
      <c r="P4" s="3">
        <v>2130.9491289935399</v>
      </c>
      <c r="Q4" s="3">
        <v>1970.3198912028899</v>
      </c>
      <c r="R4" s="3">
        <v>1830.8164804453399</v>
      </c>
      <c r="S4" s="3">
        <v>1708.5191709426699</v>
      </c>
      <c r="T4" s="3">
        <v>1600.4211147170899</v>
      </c>
      <c r="U4" s="3">
        <v>1504.1790701628099</v>
      </c>
      <c r="V4" s="3">
        <v>1417.9397496526301</v>
      </c>
      <c r="W4" s="3">
        <v>1340.2181921227</v>
      </c>
      <c r="X4" s="4"/>
      <c r="Y4" s="1">
        <v>10</v>
      </c>
      <c r="Z4" s="1">
        <v>0</v>
      </c>
      <c r="AA4" s="4">
        <v>701365.47361815698</v>
      </c>
      <c r="AB4" s="1">
        <f t="shared" si="0"/>
        <v>5.8459443828939568</v>
      </c>
    </row>
    <row r="5" spans="1:28" x14ac:dyDescent="0.25">
      <c r="A5" s="5"/>
      <c r="B5" s="1">
        <v>10</v>
      </c>
      <c r="C5" s="3">
        <v>688316.74337594002</v>
      </c>
      <c r="D5" s="3">
        <v>54210.409982646001</v>
      </c>
      <c r="E5" s="3">
        <v>28717.023035287399</v>
      </c>
      <c r="F5" s="3">
        <v>19577.646887271199</v>
      </c>
      <c r="G5" s="3">
        <v>14849.3584657795</v>
      </c>
      <c r="H5" s="3">
        <v>11954.6640802078</v>
      </c>
      <c r="I5" s="3">
        <v>9999.6877688005497</v>
      </c>
      <c r="J5" s="3">
        <v>8591.0342963745898</v>
      </c>
      <c r="K5" s="3">
        <v>7528.0944121236798</v>
      </c>
      <c r="L5" s="3">
        <v>6697.7040430208799</v>
      </c>
      <c r="M5" s="3">
        <v>6031.1345426795797</v>
      </c>
      <c r="N5" s="3">
        <v>5484.2326117433304</v>
      </c>
      <c r="O5" s="3">
        <v>5027.3407406132501</v>
      </c>
      <c r="P5" s="3">
        <v>4639.8128810765202</v>
      </c>
      <c r="Q5" s="3">
        <v>4306.8424236522596</v>
      </c>
      <c r="R5" s="3">
        <v>4017.5417378846901</v>
      </c>
      <c r="S5" s="3">
        <v>3763.7357969996401</v>
      </c>
      <c r="T5" s="3">
        <v>3539.16623570101</v>
      </c>
      <c r="U5" s="3">
        <v>3338.9667933107899</v>
      </c>
      <c r="V5" s="3">
        <v>3159.2976534767199</v>
      </c>
      <c r="W5" s="3">
        <v>2997.08971535091</v>
      </c>
      <c r="X5" s="4"/>
      <c r="Y5" s="1">
        <v>15</v>
      </c>
      <c r="Z5" s="1">
        <v>0</v>
      </c>
      <c r="AA5" s="4">
        <v>1051564.9723908</v>
      </c>
      <c r="AB5" s="1">
        <f t="shared" si="0"/>
        <v>6.0218361113343368</v>
      </c>
    </row>
    <row r="6" spans="1:28" x14ac:dyDescent="0.25">
      <c r="A6" s="5"/>
      <c r="B6" s="1">
        <v>15</v>
      </c>
      <c r="C6" s="3">
        <v>1032000.86755099</v>
      </c>
      <c r="D6" s="3">
        <v>85546.244539768406</v>
      </c>
      <c r="E6" s="3">
        <v>45424.3496568134</v>
      </c>
      <c r="F6" s="3">
        <v>31023.910334428201</v>
      </c>
      <c r="G6" s="3">
        <v>23575.803989355201</v>
      </c>
      <c r="H6" s="3">
        <v>19019.7213700748</v>
      </c>
      <c r="I6" s="3">
        <v>15946.079433233601</v>
      </c>
      <c r="J6" s="3">
        <v>13734.129180906901</v>
      </c>
      <c r="K6" s="3">
        <v>12067.1875536322</v>
      </c>
      <c r="L6" s="3">
        <v>10766.562340160401</v>
      </c>
      <c r="M6" s="3">
        <v>9723.7107138123993</v>
      </c>
      <c r="N6" s="3">
        <v>8868.9024917544903</v>
      </c>
      <c r="O6" s="3">
        <v>8155.3103989909996</v>
      </c>
      <c r="P6" s="3">
        <v>7550.3497997138602</v>
      </c>
      <c r="Q6" s="3">
        <v>7030.6691441636503</v>
      </c>
      <c r="R6" s="3">
        <v>6579.1140554916301</v>
      </c>
      <c r="S6" s="3">
        <v>6182.8204531330503</v>
      </c>
      <c r="T6" s="3">
        <v>5831.95598268711</v>
      </c>
      <c r="U6" s="3">
        <v>5518.8891257557098</v>
      </c>
      <c r="V6" s="3">
        <v>5237.6089909797702</v>
      </c>
      <c r="W6" s="3">
        <v>4983.3222119198899</v>
      </c>
      <c r="X6" s="4"/>
      <c r="Y6" s="1">
        <v>20</v>
      </c>
      <c r="Z6" s="1">
        <v>0</v>
      </c>
      <c r="AA6" s="4">
        <v>1401822.32220991</v>
      </c>
      <c r="AB6" s="1">
        <f t="shared" si="0"/>
        <v>6.1466929712812837</v>
      </c>
    </row>
    <row r="7" spans="1:28" x14ac:dyDescent="0.25">
      <c r="A7" s="5"/>
      <c r="B7" s="1">
        <v>20</v>
      </c>
      <c r="C7" s="3">
        <v>1375741.7664681701</v>
      </c>
      <c r="D7" s="3">
        <v>120326.80482407501</v>
      </c>
      <c r="E7" s="3">
        <v>64040.3827298736</v>
      </c>
      <c r="F7" s="3">
        <v>43805.786069003399</v>
      </c>
      <c r="G7" s="3">
        <v>33339.245039957001</v>
      </c>
      <c r="H7" s="3">
        <v>26939.741303884999</v>
      </c>
      <c r="I7" s="3">
        <v>22625.819776133001</v>
      </c>
      <c r="J7" s="3">
        <v>19524.281701403401</v>
      </c>
      <c r="K7" s="3">
        <v>17189.434047713599</v>
      </c>
      <c r="L7" s="3">
        <v>15369.6911724416</v>
      </c>
      <c r="M7" s="3">
        <v>13912.1877985762</v>
      </c>
      <c r="N7" s="3">
        <v>12718.6981050212</v>
      </c>
      <c r="O7" s="3">
        <v>11723.2515348162</v>
      </c>
      <c r="P7" s="3">
        <v>10879.944111578399</v>
      </c>
      <c r="Q7" s="3">
        <v>10155.8866105855</v>
      </c>
      <c r="R7" s="3">
        <v>9526.9279630616093</v>
      </c>
      <c r="S7" s="3">
        <v>8974.9705774960894</v>
      </c>
      <c r="T7" s="3">
        <v>8486.1941150499697</v>
      </c>
      <c r="U7" s="3">
        <v>8049.8855836786797</v>
      </c>
      <c r="V7" s="3">
        <v>7657.6197805410102</v>
      </c>
      <c r="W7" s="3">
        <v>7302.6888499152301</v>
      </c>
      <c r="X7" s="4"/>
      <c r="Y7" s="1">
        <v>25</v>
      </c>
      <c r="Z7" s="1">
        <v>0</v>
      </c>
      <c r="AA7" s="4">
        <v>1752137.46536894</v>
      </c>
      <c r="AB7" s="1">
        <f t="shared" si="0"/>
        <v>6.2435681760953035</v>
      </c>
    </row>
    <row r="8" spans="1:28" x14ac:dyDescent="0.25">
      <c r="A8" s="5"/>
      <c r="B8" s="1">
        <v>25</v>
      </c>
      <c r="C8" s="3">
        <v>1719539.3834945499</v>
      </c>
      <c r="D8" s="3">
        <v>159167.98317447599</v>
      </c>
      <c r="E8" s="3">
        <v>84909.654801852594</v>
      </c>
      <c r="F8" s="3">
        <v>58158.7904118933</v>
      </c>
      <c r="G8" s="3">
        <v>44315.3797642313</v>
      </c>
      <c r="H8" s="3">
        <v>35852.1493292905</v>
      </c>
      <c r="I8" s="3">
        <v>30149.531387669798</v>
      </c>
      <c r="J8" s="3">
        <v>26052.226458280202</v>
      </c>
      <c r="K8" s="3">
        <v>22970.225634582399</v>
      </c>
      <c r="L8" s="3">
        <v>20570.326766031299</v>
      </c>
      <c r="M8" s="3">
        <v>18649.991684377001</v>
      </c>
      <c r="N8" s="3">
        <v>17079.025184280701</v>
      </c>
      <c r="O8" s="3">
        <v>15769.957192443901</v>
      </c>
      <c r="P8" s="3">
        <v>14661.904072114299</v>
      </c>
      <c r="Q8" s="3">
        <v>13711.236700936201</v>
      </c>
      <c r="R8" s="3">
        <v>12885.914780598399</v>
      </c>
      <c r="S8" s="3">
        <v>12161.930843439701</v>
      </c>
      <c r="T8" s="3">
        <v>11520.959908364201</v>
      </c>
      <c r="U8" s="3">
        <v>10948.8028957147</v>
      </c>
      <c r="V8" s="3">
        <v>10434.3059602179</v>
      </c>
      <c r="W8" s="3">
        <v>9968.5964577933792</v>
      </c>
      <c r="X8" s="4"/>
      <c r="Y8" s="1">
        <v>30</v>
      </c>
      <c r="Z8" s="1">
        <v>0</v>
      </c>
      <c r="AA8" s="4">
        <v>2102510.34421892</v>
      </c>
      <c r="AB8" s="1">
        <f t="shared" si="0"/>
        <v>6.3227381411767967</v>
      </c>
    </row>
    <row r="9" spans="1:28" x14ac:dyDescent="0.25">
      <c r="A9" s="5"/>
      <c r="B9" s="1">
        <v>30</v>
      </c>
      <c r="C9" s="3">
        <v>2063393.6620537001</v>
      </c>
      <c r="D9" s="3">
        <v>202846.428243678</v>
      </c>
      <c r="E9" s="3">
        <v>108470.932292186</v>
      </c>
      <c r="F9" s="3">
        <v>74384.8731854176</v>
      </c>
      <c r="G9" s="3">
        <v>56731.032754500302</v>
      </c>
      <c r="H9" s="3">
        <v>45935.729029851798</v>
      </c>
      <c r="I9" s="3">
        <v>38662.360945189503</v>
      </c>
      <c r="J9" s="3">
        <v>33438.120397882099</v>
      </c>
      <c r="K9" s="3">
        <v>29510.383102968</v>
      </c>
      <c r="L9" s="3">
        <v>26453.891157158101</v>
      </c>
      <c r="M9" s="3">
        <v>24010.027428736801</v>
      </c>
      <c r="N9" s="3">
        <v>22012.466927392001</v>
      </c>
      <c r="O9" s="3">
        <v>20349.406112192199</v>
      </c>
      <c r="P9" s="3">
        <v>18942.9853056514</v>
      </c>
      <c r="Q9" s="3">
        <v>17737.377958194898</v>
      </c>
      <c r="R9" s="3">
        <v>16691.572972211299</v>
      </c>
      <c r="S9" s="3">
        <v>15774.8231733988</v>
      </c>
      <c r="T9" s="3">
        <v>14963.654784710699</v>
      </c>
      <c r="U9" s="3">
        <v>14239.8835866509</v>
      </c>
      <c r="V9" s="3">
        <v>13589.2211838289</v>
      </c>
      <c r="W9" s="3">
        <v>13000.310929213199</v>
      </c>
      <c r="X9" s="4"/>
      <c r="Y9" s="1">
        <v>35</v>
      </c>
      <c r="Z9" s="1">
        <v>0</v>
      </c>
      <c r="AA9" s="4">
        <v>2452940.9011683501</v>
      </c>
      <c r="AB9" s="1">
        <f t="shared" si="0"/>
        <v>6.3896870848530796</v>
      </c>
    </row>
    <row r="10" spans="1:28" x14ac:dyDescent="0.25">
      <c r="A10" s="5"/>
      <c r="B10" s="1">
        <v>35</v>
      </c>
      <c r="C10" s="3">
        <v>2407304.5456256098</v>
      </c>
      <c r="D10" s="3">
        <v>252355.75526142801</v>
      </c>
      <c r="E10" s="3">
        <v>135291.42219272099</v>
      </c>
      <c r="F10" s="3">
        <v>92876.831571273098</v>
      </c>
      <c r="G10" s="3">
        <v>70883.095844223193</v>
      </c>
      <c r="H10" s="3">
        <v>57426.070519152097</v>
      </c>
      <c r="I10" s="3">
        <v>48356.996253740203</v>
      </c>
      <c r="J10" s="3">
        <v>41842.7708763638</v>
      </c>
      <c r="K10" s="3">
        <v>36946.006692283503</v>
      </c>
      <c r="L10" s="3">
        <v>33136.751953656298</v>
      </c>
      <c r="M10" s="3">
        <v>30092.5472809114</v>
      </c>
      <c r="N10" s="3">
        <v>27605.890695661899</v>
      </c>
      <c r="O10" s="3">
        <v>25537.218124302501</v>
      </c>
      <c r="P10" s="3">
        <v>23789.271062055101</v>
      </c>
      <c r="Q10" s="3">
        <v>22292.262231726701</v>
      </c>
      <c r="R10" s="3">
        <v>20994.8790434088</v>
      </c>
      <c r="S10" s="3">
        <v>19858.630457200001</v>
      </c>
      <c r="T10" s="3">
        <v>18854.104946336101</v>
      </c>
      <c r="U10" s="3">
        <v>17958.502362472402</v>
      </c>
      <c r="V10" s="3">
        <v>17153.9031780027</v>
      </c>
      <c r="W10" s="3">
        <v>16426.060989919599</v>
      </c>
      <c r="X10" s="4"/>
      <c r="Y10" s="1">
        <v>40</v>
      </c>
      <c r="Z10" s="1">
        <v>0</v>
      </c>
      <c r="AA10" s="4">
        <v>2803429.0786832301</v>
      </c>
      <c r="AB10" s="1">
        <f t="shared" si="0"/>
        <v>6.4476895737656639</v>
      </c>
    </row>
    <row r="11" spans="1:28" x14ac:dyDescent="0.25">
      <c r="A11" s="5"/>
      <c r="B11" s="1">
        <v>40</v>
      </c>
      <c r="C11" s="3">
        <v>2751271.9777466799</v>
      </c>
      <c r="D11" s="3">
        <v>308988.09496778098</v>
      </c>
      <c r="E11" s="3">
        <v>166116.99427749799</v>
      </c>
      <c r="F11" s="3">
        <v>114154.38536214401</v>
      </c>
      <c r="G11" s="3">
        <v>87166.573818783494</v>
      </c>
      <c r="H11" s="3">
        <v>70638.457004738506</v>
      </c>
      <c r="I11" s="3">
        <v>59492.965337015099</v>
      </c>
      <c r="J11" s="3">
        <v>51484.2899212556</v>
      </c>
      <c r="K11" s="3">
        <v>45463.105790851601</v>
      </c>
      <c r="L11" s="3">
        <v>40779.232599322699</v>
      </c>
      <c r="M11" s="3">
        <v>37036.8340313382</v>
      </c>
      <c r="N11" s="3">
        <v>33981.038576391598</v>
      </c>
      <c r="O11" s="3">
        <v>31440.309020925401</v>
      </c>
      <c r="P11" s="3">
        <v>29295.010490174998</v>
      </c>
      <c r="Q11" s="3">
        <v>27459.232780057198</v>
      </c>
      <c r="R11" s="3">
        <v>25869.744762297101</v>
      </c>
      <c r="S11" s="3">
        <v>24479.062837438702</v>
      </c>
      <c r="T11" s="3">
        <v>23250.869482530299</v>
      </c>
      <c r="U11" s="3">
        <v>22156.9793409046</v>
      </c>
      <c r="V11" s="3">
        <v>21175.219709253</v>
      </c>
      <c r="W11" s="3">
        <v>20287.9428149245</v>
      </c>
      <c r="X11" s="4"/>
      <c r="Y11" s="1">
        <v>45</v>
      </c>
      <c r="Z11" s="1">
        <v>0</v>
      </c>
      <c r="AA11" s="4">
        <v>3153974.8192868899</v>
      </c>
      <c r="AB11" s="1">
        <f t="shared" si="0"/>
        <v>6.4988582216852082</v>
      </c>
    </row>
    <row r="12" spans="1:28" x14ac:dyDescent="0.25">
      <c r="A12" s="5"/>
      <c r="B12" s="1">
        <v>45</v>
      </c>
      <c r="C12" s="3">
        <v>3095295.90200957</v>
      </c>
      <c r="D12" s="3">
        <v>374455.86597357498</v>
      </c>
      <c r="E12" s="3">
        <v>201948.39298301601</v>
      </c>
      <c r="F12" s="3">
        <v>138919.01311924899</v>
      </c>
      <c r="G12" s="3">
        <v>106117.31129167</v>
      </c>
      <c r="H12" s="3">
        <v>86002.781325199394</v>
      </c>
      <c r="I12" s="3">
        <v>72426.091857699997</v>
      </c>
      <c r="J12" s="3">
        <v>62663.523969031397</v>
      </c>
      <c r="K12" s="3">
        <v>55319.921244937599</v>
      </c>
      <c r="L12" s="3">
        <v>49605.485432039</v>
      </c>
      <c r="M12" s="3">
        <v>45039.085330383503</v>
      </c>
      <c r="N12" s="3">
        <v>41310.7403109324</v>
      </c>
      <c r="O12" s="3">
        <v>38211.677573325702</v>
      </c>
      <c r="P12" s="3">
        <v>35596.188461140002</v>
      </c>
      <c r="Q12" s="3">
        <v>33359.534365134103</v>
      </c>
      <c r="R12" s="3">
        <v>31424.556319801501</v>
      </c>
      <c r="S12" s="3">
        <v>29733.234806566001</v>
      </c>
      <c r="T12" s="3">
        <v>28241.1464525552</v>
      </c>
      <c r="U12" s="3">
        <v>26913.759200753899</v>
      </c>
      <c r="V12" s="3">
        <v>25723.871638301302</v>
      </c>
      <c r="W12" s="3">
        <v>24649.806996638701</v>
      </c>
      <c r="X12" s="4"/>
      <c r="Y12" s="1">
        <v>50</v>
      </c>
      <c r="Z12" s="1">
        <v>0</v>
      </c>
      <c r="AA12" s="4">
        <v>3504578.0655600699</v>
      </c>
      <c r="AB12" s="1">
        <f t="shared" si="0"/>
        <v>6.5446357384711842</v>
      </c>
    </row>
    <row r="13" spans="1:28" x14ac:dyDescent="0.25">
      <c r="A13" s="5"/>
      <c r="B13" s="1">
        <v>50</v>
      </c>
      <c r="C13" s="3">
        <v>3439376.26206327</v>
      </c>
      <c r="D13" s="3">
        <v>451078.37306138902</v>
      </c>
      <c r="E13" s="3">
        <v>244159.97203054899</v>
      </c>
      <c r="F13" s="3">
        <v>168140.05579586601</v>
      </c>
      <c r="G13" s="3">
        <v>128479.262074903</v>
      </c>
      <c r="H13" s="3">
        <v>104118.602424082</v>
      </c>
      <c r="I13" s="3">
        <v>87654.992279383107</v>
      </c>
      <c r="J13" s="3">
        <v>75804.208474486601</v>
      </c>
      <c r="K13" s="3">
        <v>66882.208710344203</v>
      </c>
      <c r="L13" s="3">
        <v>59934.897977275497</v>
      </c>
      <c r="M13" s="3">
        <v>54380.661971505702</v>
      </c>
      <c r="N13" s="3">
        <v>49844.5426051467</v>
      </c>
      <c r="O13" s="3">
        <v>46073.841260604298</v>
      </c>
      <c r="P13" s="3">
        <v>42892.048785352599</v>
      </c>
      <c r="Q13" s="3">
        <v>40172.177222766397</v>
      </c>
      <c r="R13" s="3">
        <v>37820.585085980099</v>
      </c>
      <c r="S13" s="3">
        <v>35766.7708455596</v>
      </c>
      <c r="T13" s="3">
        <v>33956.676236795996</v>
      </c>
      <c r="U13" s="3">
        <v>32348.226535788501</v>
      </c>
      <c r="V13" s="3">
        <v>30908.219217433299</v>
      </c>
      <c r="W13" s="3">
        <v>29610.152274304801</v>
      </c>
      <c r="X13" s="4"/>
      <c r="Y13" s="1">
        <v>55</v>
      </c>
      <c r="Z13" s="1">
        <v>0</v>
      </c>
      <c r="AA13" s="4">
        <v>3855238.7601406798</v>
      </c>
      <c r="AB13" s="1">
        <f t="shared" si="0"/>
        <v>6.5860512796634039</v>
      </c>
    </row>
    <row r="14" spans="1:28" x14ac:dyDescent="0.25">
      <c r="A14" s="5"/>
      <c r="B14" s="1">
        <v>55</v>
      </c>
      <c r="C14" s="3">
        <v>3783513.0016129701</v>
      </c>
      <c r="D14" s="3">
        <v>542078.14624919603</v>
      </c>
      <c r="E14" s="3">
        <v>294692.20298218098</v>
      </c>
      <c r="F14" s="3">
        <v>203195.172078704</v>
      </c>
      <c r="G14" s="3">
        <v>155314.59025316799</v>
      </c>
      <c r="H14" s="3">
        <v>125845.412105945</v>
      </c>
      <c r="I14" s="3">
        <v>105897.38047317399</v>
      </c>
      <c r="J14" s="3">
        <v>91518.919941732107</v>
      </c>
      <c r="K14" s="3">
        <v>80681.1992538169</v>
      </c>
      <c r="L14" s="3">
        <v>72233.696212812807</v>
      </c>
      <c r="M14" s="3">
        <v>65474.523685832399</v>
      </c>
      <c r="N14" s="3">
        <v>59950.868762690399</v>
      </c>
      <c r="O14" s="3">
        <v>55357.356798029898</v>
      </c>
      <c r="P14" s="3">
        <v>51480.526721140202</v>
      </c>
      <c r="Q14" s="3">
        <v>48166.683633904897</v>
      </c>
      <c r="R14" s="3">
        <v>45302.368456434597</v>
      </c>
      <c r="S14" s="3">
        <v>42802.0770435749</v>
      </c>
      <c r="T14" s="3">
        <v>40600.152238635899</v>
      </c>
      <c r="U14" s="3">
        <v>38645.417769261701</v>
      </c>
      <c r="V14" s="3">
        <v>36897.427066524499</v>
      </c>
      <c r="W14" s="3">
        <v>35323.833054077797</v>
      </c>
      <c r="X14" s="4"/>
      <c r="Y14" s="1">
        <v>60</v>
      </c>
      <c r="Z14" s="1">
        <v>0</v>
      </c>
      <c r="AA14" s="4">
        <v>4205956.8457239503</v>
      </c>
      <c r="AB14" s="1">
        <f t="shared" si="0"/>
        <v>6.6238648123921218</v>
      </c>
    </row>
    <row r="15" spans="1:28" x14ac:dyDescent="0.25">
      <c r="A15" s="5"/>
      <c r="B15" s="1">
        <v>60</v>
      </c>
      <c r="C15" s="3">
        <v>4127706.0644199699</v>
      </c>
      <c r="D15" s="3">
        <v>652069.91126865102</v>
      </c>
      <c r="E15" s="3">
        <v>356377.54007034301</v>
      </c>
      <c r="F15" s="3">
        <v>246110.14404281101</v>
      </c>
      <c r="G15" s="3">
        <v>188192.34298213001</v>
      </c>
      <c r="H15" s="3">
        <v>152457.69426377001</v>
      </c>
      <c r="I15" s="3">
        <v>128221.33554956</v>
      </c>
      <c r="J15" s="3">
        <v>110722.62006529501</v>
      </c>
      <c r="K15" s="3">
        <v>97513.432276543404</v>
      </c>
      <c r="L15" s="3">
        <v>87203.877269119796</v>
      </c>
      <c r="M15" s="3">
        <v>78945.267175632805</v>
      </c>
      <c r="N15" s="3">
        <v>72189.659208874305</v>
      </c>
      <c r="O15" s="3">
        <v>66567.247859257797</v>
      </c>
      <c r="P15" s="3">
        <v>61819.350280319901</v>
      </c>
      <c r="Q15" s="3">
        <v>57759.567097432002</v>
      </c>
      <c r="R15" s="3">
        <v>54250.1664881654</v>
      </c>
      <c r="S15" s="3">
        <v>51187.245158279002</v>
      </c>
      <c r="T15" s="3">
        <v>48490.930346765097</v>
      </c>
      <c r="U15" s="3">
        <v>46098.8802748171</v>
      </c>
      <c r="V15" s="3">
        <v>43961.737101520499</v>
      </c>
      <c r="W15" s="3">
        <v>42039.966960778504</v>
      </c>
      <c r="X15" s="4"/>
      <c r="Y15" s="1">
        <v>65</v>
      </c>
      <c r="Z15" s="1">
        <v>0</v>
      </c>
      <c r="AA15" s="4">
        <v>4556732.2650622204</v>
      </c>
      <c r="AB15" s="1">
        <f t="shared" si="0"/>
        <v>6.6586535119658219</v>
      </c>
    </row>
    <row r="16" spans="1:28" x14ac:dyDescent="0.25">
      <c r="A16" s="5"/>
      <c r="B16" s="1">
        <v>65</v>
      </c>
      <c r="C16" s="3">
        <v>4471955.3943017302</v>
      </c>
      <c r="D16" s="3">
        <v>787907.28368007496</v>
      </c>
      <c r="E16" s="3">
        <v>433521.99880945397</v>
      </c>
      <c r="F16" s="3">
        <v>299990.841256921</v>
      </c>
      <c r="G16" s="3">
        <v>229530.312310098</v>
      </c>
      <c r="H16" s="3">
        <v>185926.676445916</v>
      </c>
      <c r="I16" s="3">
        <v>156284.25772478001</v>
      </c>
      <c r="J16" s="3">
        <v>134839.60685246601</v>
      </c>
      <c r="K16" s="3">
        <v>118622.881593976</v>
      </c>
      <c r="L16" s="3">
        <v>105945.501698981</v>
      </c>
      <c r="M16" s="3">
        <v>95775.238615666298</v>
      </c>
      <c r="N16" s="3">
        <v>87445.020170731499</v>
      </c>
      <c r="O16" s="3">
        <v>80504.279794282003</v>
      </c>
      <c r="P16" s="3">
        <v>74637.593876874598</v>
      </c>
      <c r="Q16" s="3">
        <v>69617.489118174301</v>
      </c>
      <c r="R16" s="3">
        <v>65275.765698093201</v>
      </c>
      <c r="S16" s="3">
        <v>61485.395533666298</v>
      </c>
      <c r="T16" s="3">
        <v>58148.637713636497</v>
      </c>
      <c r="U16" s="3">
        <v>55189.111509884497</v>
      </c>
      <c r="V16" s="3">
        <v>52546.266031888699</v>
      </c>
      <c r="W16" s="3">
        <v>50171.520938431699</v>
      </c>
      <c r="X16" s="4"/>
      <c r="Y16" s="1">
        <v>70</v>
      </c>
      <c r="Z16" s="1">
        <v>0</v>
      </c>
      <c r="AA16" s="4">
        <v>4907564.9609649498</v>
      </c>
      <c r="AB16" s="1">
        <f t="shared" si="0"/>
        <v>6.6908660570243406</v>
      </c>
    </row>
    <row r="17" spans="1:28" x14ac:dyDescent="0.25">
      <c r="A17" s="5"/>
      <c r="B17" s="1">
        <v>70</v>
      </c>
      <c r="C17" s="3">
        <v>4816260.9351316998</v>
      </c>
      <c r="D17" s="3">
        <v>960231.45285823196</v>
      </c>
      <c r="E17" s="3">
        <v>533012.88742651499</v>
      </c>
      <c r="F17" s="3">
        <v>369857.42110471101</v>
      </c>
      <c r="G17" s="3">
        <v>283258.81235338398</v>
      </c>
      <c r="H17" s="3">
        <v>229469.35445758901</v>
      </c>
      <c r="I17" s="3">
        <v>192799.61311053301</v>
      </c>
      <c r="J17" s="3">
        <v>166208.395022974</v>
      </c>
      <c r="K17" s="3">
        <v>146057.635633673</v>
      </c>
      <c r="L17" s="3">
        <v>130274.792979641</v>
      </c>
      <c r="M17" s="3">
        <v>117591.039258458</v>
      </c>
      <c r="N17" s="3">
        <v>107185.431593742</v>
      </c>
      <c r="O17" s="3">
        <v>98502.911183798904</v>
      </c>
      <c r="P17" s="3">
        <v>91154.556342627795</v>
      </c>
      <c r="Q17" s="3">
        <v>84859.654812430002</v>
      </c>
      <c r="R17" s="3">
        <v>79410.458201664704</v>
      </c>
      <c r="S17" s="3">
        <v>74649.940492391397</v>
      </c>
      <c r="T17" s="3">
        <v>70457.162543161205</v>
      </c>
      <c r="U17" s="3">
        <v>66737.513399506104</v>
      </c>
      <c r="V17" s="3">
        <v>63415.910343632997</v>
      </c>
      <c r="W17" s="3">
        <v>60432.032154083201</v>
      </c>
      <c r="X17" s="4"/>
      <c r="Y17" s="1">
        <v>75</v>
      </c>
      <c r="Z17" s="1">
        <v>0</v>
      </c>
      <c r="AA17" s="4">
        <v>5258454.8762986297</v>
      </c>
      <c r="AB17" s="1">
        <f t="shared" si="0"/>
        <v>6.7208581515158317</v>
      </c>
    </row>
    <row r="18" spans="1:28" x14ac:dyDescent="0.25">
      <c r="A18" s="5"/>
      <c r="B18" s="1">
        <v>75</v>
      </c>
      <c r="C18" s="3">
        <v>5160622.6308393404</v>
      </c>
      <c r="D18" s="3">
        <v>1186502.7063005799</v>
      </c>
      <c r="E18" s="3">
        <v>666608.28605702205</v>
      </c>
      <c r="F18" s="3">
        <v>464397.05516215099</v>
      </c>
      <c r="G18" s="3">
        <v>356227.26324176998</v>
      </c>
      <c r="H18" s="3">
        <v>288718.09246169898</v>
      </c>
      <c r="I18" s="3">
        <v>242534.41276973899</v>
      </c>
      <c r="J18" s="3">
        <v>208948.87326692001</v>
      </c>
      <c r="K18" s="3">
        <v>183435.036993805</v>
      </c>
      <c r="L18" s="3">
        <v>163407.25624691899</v>
      </c>
      <c r="M18" s="3">
        <v>147279.32911339201</v>
      </c>
      <c r="N18" s="3">
        <v>134023.28119903401</v>
      </c>
      <c r="O18" s="3">
        <v>122943.159706875</v>
      </c>
      <c r="P18" s="3">
        <v>113550.74919426</v>
      </c>
      <c r="Q18" s="3">
        <v>105493.305884085</v>
      </c>
      <c r="R18" s="3">
        <v>98509.533430518801</v>
      </c>
      <c r="S18" s="3">
        <v>92401.732655407206</v>
      </c>
      <c r="T18" s="3">
        <v>87017.515421913195</v>
      </c>
      <c r="U18" s="3">
        <v>82237.533448159098</v>
      </c>
      <c r="V18" s="3">
        <v>77966.993508744199</v>
      </c>
      <c r="W18" s="3">
        <v>74129.643705648807</v>
      </c>
      <c r="X18" s="4"/>
      <c r="Y18" s="1">
        <v>80</v>
      </c>
      <c r="Z18" s="1">
        <v>0</v>
      </c>
      <c r="AA18" s="4">
        <v>5609401.9539867602</v>
      </c>
      <c r="AB18" s="1">
        <f t="shared" si="0"/>
        <v>6.7489165614471727</v>
      </c>
    </row>
    <row r="19" spans="1:28" x14ac:dyDescent="0.25">
      <c r="A19" s="5"/>
      <c r="B19" s="1">
        <v>80</v>
      </c>
      <c r="C19" s="3">
        <v>5505040.42541005</v>
      </c>
      <c r="D19" s="3">
        <v>1497437.89439316</v>
      </c>
      <c r="E19" s="3">
        <v>856206.36285666598</v>
      </c>
      <c r="F19" s="3">
        <v>600091.54454554897</v>
      </c>
      <c r="G19" s="3">
        <v>461555.59124098701</v>
      </c>
      <c r="H19" s="3">
        <v>374525.33153612999</v>
      </c>
      <c r="I19" s="3">
        <v>314711.742927021</v>
      </c>
      <c r="J19" s="3">
        <v>271057.42144558398</v>
      </c>
      <c r="K19" s="3">
        <v>237794.448237059</v>
      </c>
      <c r="L19" s="3">
        <v>211614.64532687599</v>
      </c>
      <c r="M19" s="3">
        <v>190482.339883904</v>
      </c>
      <c r="N19" s="3">
        <v>173075.08086404399</v>
      </c>
      <c r="O19" s="3">
        <v>158495.78837594099</v>
      </c>
      <c r="P19" s="3">
        <v>146114.12982935301</v>
      </c>
      <c r="Q19" s="3">
        <v>135474.03061246601</v>
      </c>
      <c r="R19" s="3">
        <v>126237.218233708</v>
      </c>
      <c r="S19" s="3">
        <v>118147.464058728</v>
      </c>
      <c r="T19" s="3">
        <v>111007.04457227601</v>
      </c>
      <c r="U19" s="3">
        <v>104660.95891243601</v>
      </c>
      <c r="V19" s="3">
        <v>98985.943358193806</v>
      </c>
      <c r="W19" s="3">
        <v>93882.758963418295</v>
      </c>
      <c r="X19" s="4"/>
      <c r="Y19" s="1">
        <v>85</v>
      </c>
      <c r="Z19" s="1">
        <v>0</v>
      </c>
      <c r="AA19" s="4">
        <v>5960406.1370097902</v>
      </c>
      <c r="AB19" s="1">
        <f t="shared" si="0"/>
        <v>6.775275853205474</v>
      </c>
    </row>
    <row r="20" spans="1:28" x14ac:dyDescent="0.25">
      <c r="A20" s="5"/>
      <c r="B20" s="1">
        <v>85</v>
      </c>
      <c r="C20" s="3">
        <v>5849514.2628850797</v>
      </c>
      <c r="D20" s="3">
        <v>1952072.3117307001</v>
      </c>
      <c r="E20" s="3">
        <v>1147874.3009694801</v>
      </c>
      <c r="F20" s="3">
        <v>812591.32373414806</v>
      </c>
      <c r="G20" s="3">
        <v>628026.07816487795</v>
      </c>
      <c r="H20" s="3">
        <v>510903.68863640999</v>
      </c>
      <c r="I20" s="3">
        <v>429858.420214254</v>
      </c>
      <c r="J20" s="3">
        <v>370406.30717078899</v>
      </c>
      <c r="K20" s="3">
        <v>324920.73336652102</v>
      </c>
      <c r="L20" s="3">
        <v>288998.10651657998</v>
      </c>
      <c r="M20" s="3">
        <v>259914.583120564</v>
      </c>
      <c r="N20" s="3">
        <v>235893.673546687</v>
      </c>
      <c r="O20" s="3">
        <v>215726.41678546599</v>
      </c>
      <c r="P20" s="3">
        <v>198561.06824699801</v>
      </c>
      <c r="Q20" s="3">
        <v>183779.95190534001</v>
      </c>
      <c r="R20" s="3">
        <v>170924.04865147101</v>
      </c>
      <c r="S20" s="3">
        <v>159645.05270935799</v>
      </c>
      <c r="T20" s="3">
        <v>149673.77836446499</v>
      </c>
      <c r="U20" s="3">
        <v>140798.89118514399</v>
      </c>
      <c r="V20" s="3">
        <v>132852.121343462</v>
      </c>
      <c r="W20" s="3">
        <v>125697.816851628</v>
      </c>
      <c r="X20" s="4"/>
      <c r="Y20" s="1">
        <v>90</v>
      </c>
      <c r="Z20" s="1">
        <v>0</v>
      </c>
      <c r="AA20" s="4">
        <v>6311467.3684050096</v>
      </c>
      <c r="AB20" s="1">
        <f t="shared" si="0"/>
        <v>6.8001303411641416</v>
      </c>
    </row>
    <row r="21" spans="1:28" x14ac:dyDescent="0.25">
      <c r="A21" s="5"/>
      <c r="B21" s="1">
        <v>90</v>
      </c>
      <c r="C21" s="3">
        <v>6194044.0873615202</v>
      </c>
      <c r="D21" s="3">
        <v>2677218.9623601902</v>
      </c>
      <c r="E21" s="3">
        <v>1657941.1682646801</v>
      </c>
      <c r="F21" s="3">
        <v>1196431.95797486</v>
      </c>
      <c r="G21" s="3">
        <v>933818.87320263602</v>
      </c>
      <c r="H21" s="3">
        <v>764034.79330592602</v>
      </c>
      <c r="I21" s="3">
        <v>645101.24901444104</v>
      </c>
      <c r="J21" s="3">
        <v>557082.46872822195</v>
      </c>
      <c r="K21" s="3">
        <v>489283.79143324401</v>
      </c>
      <c r="L21" s="3">
        <v>435446.647251577</v>
      </c>
      <c r="M21" s="3">
        <v>391660.83338700503</v>
      </c>
      <c r="N21" s="3">
        <v>355356.142267655</v>
      </c>
      <c r="O21" s="3">
        <v>324771.94478666299</v>
      </c>
      <c r="P21" s="3">
        <v>298661.40295357001</v>
      </c>
      <c r="Q21" s="3">
        <v>276116.32543141901</v>
      </c>
      <c r="R21" s="3">
        <v>256459.25052403999</v>
      </c>
      <c r="S21" s="3">
        <v>239174.41859310001</v>
      </c>
      <c r="T21" s="3">
        <v>223862.09459567899</v>
      </c>
      <c r="U21" s="3">
        <v>210207.63519315299</v>
      </c>
      <c r="V21" s="3">
        <v>197959.93426225701</v>
      </c>
      <c r="W21" s="3">
        <v>186916.121879037</v>
      </c>
      <c r="X21" s="4"/>
      <c r="Y21" s="1">
        <v>95</v>
      </c>
      <c r="Z21" s="1">
        <v>0</v>
      </c>
      <c r="AA21" s="4">
        <v>6662585.5912665203</v>
      </c>
      <c r="AB21" s="1">
        <f t="shared" si="0"/>
        <v>6.8236428012580408</v>
      </c>
    </row>
    <row r="22" spans="1:28" x14ac:dyDescent="0.25">
      <c r="A22" s="5"/>
      <c r="B22" s="1">
        <v>95</v>
      </c>
      <c r="C22" s="3">
        <v>6538629.84299218</v>
      </c>
      <c r="D22" s="3">
        <v>3984765.4225907102</v>
      </c>
      <c r="E22" s="3">
        <v>2780390.6187824402</v>
      </c>
      <c r="F22" s="3">
        <v>2112563.6316711302</v>
      </c>
      <c r="G22" s="3">
        <v>1695037.05486651</v>
      </c>
      <c r="H22" s="3">
        <v>1410663.08431587</v>
      </c>
      <c r="I22" s="3">
        <v>1204726.51934404</v>
      </c>
      <c r="J22" s="3">
        <v>1048721.39571971</v>
      </c>
      <c r="K22" s="3">
        <v>926440.50195137598</v>
      </c>
      <c r="L22" s="3">
        <v>828010.28839218104</v>
      </c>
      <c r="M22" s="3">
        <v>747074.60697287996</v>
      </c>
      <c r="N22" s="3">
        <v>679356.98562410194</v>
      </c>
      <c r="O22" s="3">
        <v>621872.81169947202</v>
      </c>
      <c r="P22" s="3">
        <v>572475.48869557795</v>
      </c>
      <c r="Q22" s="3">
        <v>529581.052972854</v>
      </c>
      <c r="R22" s="3">
        <v>491994.66985864402</v>
      </c>
      <c r="S22" s="3">
        <v>458798.43470992998</v>
      </c>
      <c r="T22" s="3">
        <v>429274.58196615899</v>
      </c>
      <c r="U22" s="3">
        <v>402854.10932931199</v>
      </c>
      <c r="V22" s="3">
        <v>379079.95225742902</v>
      </c>
      <c r="W22" s="3">
        <v>357580.69086904201</v>
      </c>
      <c r="X22" s="4"/>
      <c r="Y22" s="1">
        <v>100</v>
      </c>
      <c r="Z22" s="1">
        <v>0</v>
      </c>
      <c r="AA22" s="4">
        <v>7013760.7487452496</v>
      </c>
      <c r="AB22" s="1">
        <f t="shared" si="0"/>
        <v>6.8459509472780322</v>
      </c>
    </row>
    <row r="23" spans="1:28" x14ac:dyDescent="0.25">
      <c r="A23" s="5"/>
      <c r="B23" s="1">
        <v>100</v>
      </c>
      <c r="C23" s="3">
        <v>6883271.4739856701</v>
      </c>
      <c r="D23" s="3">
        <v>6770061.5770950196</v>
      </c>
      <c r="E23" s="3">
        <v>6658743.5779098803</v>
      </c>
      <c r="F23" s="3">
        <v>6549285.77330063</v>
      </c>
      <c r="G23" s="3">
        <v>6441656.9949586997</v>
      </c>
      <c r="H23" s="3">
        <v>6335826.5999857401</v>
      </c>
      <c r="I23" s="3">
        <v>6231764.4616998602</v>
      </c>
      <c r="J23" s="3">
        <v>6129440.9606459904</v>
      </c>
      <c r="K23" s="3">
        <v>6028826.9757947</v>
      </c>
      <c r="L23" s="3">
        <v>5929893.8759335801</v>
      </c>
      <c r="M23" s="3">
        <v>5832613.5112268804</v>
      </c>
      <c r="N23" s="3">
        <v>5736958.2049445203</v>
      </c>
      <c r="O23" s="3">
        <v>5642900.7453594301</v>
      </c>
      <c r="P23" s="3">
        <v>5550414.3777941</v>
      </c>
      <c r="Q23" s="3">
        <v>5459472.79682195</v>
      </c>
      <c r="R23" s="3">
        <v>5370050.1386165898</v>
      </c>
      <c r="S23" s="3">
        <v>5282120.9734382397</v>
      </c>
      <c r="T23" s="3">
        <v>5195660.2982617002</v>
      </c>
      <c r="U23" s="3">
        <v>5110643.5295399697</v>
      </c>
      <c r="V23" s="3">
        <v>5027046.4960947298</v>
      </c>
      <c r="W23" s="3">
        <v>4944845.4321359396</v>
      </c>
      <c r="X23" s="4"/>
      <c r="Y23" s="1">
        <v>0</v>
      </c>
      <c r="Z23" s="1">
        <v>5</v>
      </c>
      <c r="AA23" s="4">
        <v>0</v>
      </c>
      <c r="AB23" s="1">
        <v>2</v>
      </c>
    </row>
    <row r="24" spans="1:28" x14ac:dyDescent="0.25">
      <c r="Y24" s="1">
        <v>5</v>
      </c>
      <c r="Z24" s="1">
        <v>5</v>
      </c>
      <c r="AA24" s="4">
        <v>26271.0165726872</v>
      </c>
      <c r="AB24" s="1">
        <f t="shared" si="0"/>
        <v>4.4194768783957583</v>
      </c>
    </row>
    <row r="25" spans="1:28" x14ac:dyDescent="0.25">
      <c r="Y25" s="1">
        <v>10</v>
      </c>
      <c r="Z25" s="1">
        <v>5</v>
      </c>
      <c r="AA25" s="4">
        <v>55132.828657229104</v>
      </c>
      <c r="AB25" s="1">
        <f t="shared" si="0"/>
        <v>4.7414102750606437</v>
      </c>
    </row>
    <row r="26" spans="1:28" x14ac:dyDescent="0.25">
      <c r="Y26" s="1">
        <v>15</v>
      </c>
      <c r="Z26" s="1">
        <v>5</v>
      </c>
      <c r="AA26" s="4">
        <v>87006.526082733893</v>
      </c>
      <c r="AB26" s="1">
        <f t="shared" si="0"/>
        <v>4.9395518288878533</v>
      </c>
    </row>
    <row r="27" spans="1:28" x14ac:dyDescent="0.25">
      <c r="Y27" s="1">
        <v>20</v>
      </c>
      <c r="Z27" s="1">
        <v>5</v>
      </c>
      <c r="AA27" s="4">
        <v>122387.665437287</v>
      </c>
      <c r="AB27" s="1">
        <f t="shared" si="0"/>
        <v>5.087737650632647</v>
      </c>
    </row>
    <row r="28" spans="1:28" x14ac:dyDescent="0.25">
      <c r="Y28" s="1">
        <v>25</v>
      </c>
      <c r="Z28" s="1">
        <v>5</v>
      </c>
      <c r="AA28" s="4">
        <v>161903.65877295399</v>
      </c>
      <c r="AB28" s="1">
        <f t="shared" si="0"/>
        <v>5.2092566632496675</v>
      </c>
    </row>
    <row r="29" spans="1:28" x14ac:dyDescent="0.25">
      <c r="Y29" s="1">
        <v>30</v>
      </c>
      <c r="Z29" s="1">
        <v>5</v>
      </c>
      <c r="AA29" s="4">
        <v>206345.72684323601</v>
      </c>
      <c r="AB29" s="1">
        <f t="shared" si="0"/>
        <v>5.3145954796218744</v>
      </c>
    </row>
    <row r="30" spans="1:28" x14ac:dyDescent="0.25">
      <c r="Y30" s="1">
        <v>35</v>
      </c>
      <c r="Z30" s="1">
        <v>5</v>
      </c>
      <c r="AA30" s="4">
        <v>256726.185473972</v>
      </c>
      <c r="AB30" s="1">
        <f t="shared" si="0"/>
        <v>5.4094701679580153</v>
      </c>
    </row>
    <row r="31" spans="1:28" x14ac:dyDescent="0.25">
      <c r="Y31" s="1">
        <v>40</v>
      </c>
      <c r="Z31" s="1">
        <v>5</v>
      </c>
      <c r="AA31" s="4">
        <v>314361.56037335598</v>
      </c>
      <c r="AB31" s="1">
        <f t="shared" si="0"/>
        <v>5.4974294357822515</v>
      </c>
    </row>
    <row r="32" spans="1:28" x14ac:dyDescent="0.25">
      <c r="Y32" s="1">
        <v>45</v>
      </c>
      <c r="Z32" s="1">
        <v>5</v>
      </c>
      <c r="AA32" s="4">
        <v>380996.69652888499</v>
      </c>
      <c r="AB32" s="1">
        <f t="shared" si="0"/>
        <v>5.5809212100968892</v>
      </c>
    </row>
    <row r="33" spans="25:28" x14ac:dyDescent="0.25">
      <c r="Y33" s="1">
        <v>50</v>
      </c>
      <c r="Z33" s="1">
        <v>5</v>
      </c>
      <c r="AA33" s="4">
        <v>458994.94732408901</v>
      </c>
      <c r="AB33" s="1">
        <f t="shared" si="0"/>
        <v>5.6618079047935908</v>
      </c>
    </row>
    <row r="34" spans="25:28" x14ac:dyDescent="0.25">
      <c r="Y34" s="1">
        <v>55</v>
      </c>
      <c r="Z34" s="1">
        <v>5</v>
      </c>
      <c r="AA34" s="4">
        <v>551640.21963687101</v>
      </c>
      <c r="AB34" s="1">
        <f t="shared" si="0"/>
        <v>5.7416559227133543</v>
      </c>
    </row>
    <row r="35" spans="25:28" x14ac:dyDescent="0.25">
      <c r="Y35" s="1">
        <v>60</v>
      </c>
      <c r="Z35" s="1">
        <v>5</v>
      </c>
      <c r="AA35" s="4">
        <v>663635.37584712799</v>
      </c>
      <c r="AB35" s="1">
        <f t="shared" si="0"/>
        <v>5.8219295285363311</v>
      </c>
    </row>
    <row r="36" spans="25:28" x14ac:dyDescent="0.25">
      <c r="Y36" s="1">
        <v>65</v>
      </c>
      <c r="Z36" s="1">
        <v>5</v>
      </c>
      <c r="AA36" s="4">
        <v>801965.26148771099</v>
      </c>
      <c r="AB36" s="1">
        <f t="shared" si="0"/>
        <v>5.9041555564750041</v>
      </c>
    </row>
    <row r="37" spans="25:28" x14ac:dyDescent="0.25">
      <c r="Y37" s="1">
        <v>70</v>
      </c>
      <c r="Z37" s="1">
        <v>5</v>
      </c>
      <c r="AA37" s="4">
        <v>977475.29827946296</v>
      </c>
      <c r="AB37" s="1">
        <f t="shared" si="0"/>
        <v>5.9901057911763722</v>
      </c>
    </row>
    <row r="38" spans="25:28" x14ac:dyDescent="0.25">
      <c r="Y38" s="1">
        <v>75</v>
      </c>
      <c r="Z38" s="1">
        <v>5</v>
      </c>
      <c r="AA38" s="4">
        <v>1207961.58458691</v>
      </c>
      <c r="AB38" s="1">
        <f t="shared" si="0"/>
        <v>6.0820531231367632</v>
      </c>
    </row>
    <row r="39" spans="25:28" x14ac:dyDescent="0.25">
      <c r="Y39" s="1">
        <v>80</v>
      </c>
      <c r="Z39" s="1">
        <v>5</v>
      </c>
      <c r="AA39" s="4">
        <v>1524732.77252904</v>
      </c>
      <c r="AB39" s="1">
        <f t="shared" si="0"/>
        <v>6.1831937351021491</v>
      </c>
    </row>
    <row r="40" spans="25:28" x14ac:dyDescent="0.25">
      <c r="Y40" s="1">
        <v>85</v>
      </c>
      <c r="Z40" s="1">
        <v>5</v>
      </c>
      <c r="AA40" s="4">
        <v>1987963.08107566</v>
      </c>
      <c r="AB40" s="1">
        <f t="shared" si="0"/>
        <v>6.2984083147524412</v>
      </c>
    </row>
    <row r="41" spans="25:28" x14ac:dyDescent="0.25">
      <c r="Y41" s="1">
        <v>90</v>
      </c>
      <c r="Z41" s="1">
        <v>5</v>
      </c>
      <c r="AA41" s="4">
        <v>2726914.2698204499</v>
      </c>
      <c r="AB41" s="1">
        <f t="shared" si="0"/>
        <v>6.4356714845755985</v>
      </c>
    </row>
    <row r="42" spans="25:28" x14ac:dyDescent="0.25">
      <c r="Y42" s="1">
        <v>95</v>
      </c>
      <c r="Z42" s="1">
        <v>5</v>
      </c>
      <c r="AA42" s="4">
        <v>4059499.3740195599</v>
      </c>
      <c r="AB42" s="1">
        <f t="shared" si="0"/>
        <v>6.6084724787726277</v>
      </c>
    </row>
    <row r="43" spans="25:28" x14ac:dyDescent="0.25">
      <c r="Y43" s="1">
        <v>100</v>
      </c>
      <c r="Z43" s="1">
        <v>5</v>
      </c>
      <c r="AA43" s="4">
        <v>6898367.3207028797</v>
      </c>
      <c r="AB43" s="1">
        <f t="shared" si="0"/>
        <v>6.8387463157355057</v>
      </c>
    </row>
    <row r="44" spans="25:28" x14ac:dyDescent="0.25">
      <c r="Y44" s="1">
        <v>0</v>
      </c>
      <c r="Z44" s="1">
        <v>10</v>
      </c>
      <c r="AA44" s="4">
        <v>0</v>
      </c>
      <c r="AB44" s="1">
        <v>2</v>
      </c>
    </row>
    <row r="45" spans="25:28" x14ac:dyDescent="0.25">
      <c r="Y45" s="1">
        <v>5</v>
      </c>
      <c r="Z45" s="1">
        <v>10</v>
      </c>
      <c r="AA45" s="4">
        <v>13874.548439117099</v>
      </c>
      <c r="AB45" s="1">
        <f t="shared" si="0"/>
        <v>4.1422188574818524</v>
      </c>
    </row>
    <row r="46" spans="25:28" x14ac:dyDescent="0.25">
      <c r="Y46" s="1">
        <v>10</v>
      </c>
      <c r="Z46" s="1">
        <v>10</v>
      </c>
      <c r="AA46" s="4">
        <v>29186.0010829815</v>
      </c>
      <c r="AB46" s="1">
        <f t="shared" si="0"/>
        <v>4.4651745942491754</v>
      </c>
    </row>
    <row r="47" spans="25:28" x14ac:dyDescent="0.25">
      <c r="Y47" s="1">
        <v>15</v>
      </c>
      <c r="Z47" s="1">
        <v>10</v>
      </c>
      <c r="AA47" s="4">
        <v>46168.747895315697</v>
      </c>
      <c r="AB47" s="1">
        <f t="shared" si="0"/>
        <v>4.6643480965669779</v>
      </c>
    </row>
    <row r="48" spans="25:28" x14ac:dyDescent="0.25">
      <c r="Y48" s="1">
        <v>20</v>
      </c>
      <c r="Z48" s="1">
        <v>10</v>
      </c>
      <c r="AA48" s="4">
        <v>65093.631924705704</v>
      </c>
      <c r="AB48" s="1">
        <f t="shared" si="0"/>
        <v>4.8135385038487479</v>
      </c>
    </row>
    <row r="49" spans="25:28" x14ac:dyDescent="0.25">
      <c r="Y49" s="1">
        <v>25</v>
      </c>
      <c r="Z49" s="1">
        <v>10</v>
      </c>
      <c r="AA49" s="4">
        <v>86311.407392654306</v>
      </c>
      <c r="AB49" s="1">
        <f t="shared" si="0"/>
        <v>4.936068198267737</v>
      </c>
    </row>
    <row r="50" spans="25:28" x14ac:dyDescent="0.25">
      <c r="Y50" s="1">
        <v>30</v>
      </c>
      <c r="Z50" s="1">
        <v>10</v>
      </c>
      <c r="AA50" s="4">
        <v>110268.80215942299</v>
      </c>
      <c r="AB50" s="1">
        <f t="shared" si="0"/>
        <v>5.0424526568960921</v>
      </c>
    </row>
    <row r="51" spans="25:28" x14ac:dyDescent="0.25">
      <c r="Y51" s="1">
        <v>35</v>
      </c>
      <c r="Z51" s="1">
        <v>10</v>
      </c>
      <c r="AA51" s="4">
        <v>137543.36462978501</v>
      </c>
      <c r="AB51" s="1">
        <f t="shared" si="0"/>
        <v>5.1384396439864926</v>
      </c>
    </row>
    <row r="52" spans="25:28" x14ac:dyDescent="0.25">
      <c r="Y52" s="1">
        <v>40</v>
      </c>
      <c r="Z52" s="1">
        <v>10</v>
      </c>
      <c r="AA52" s="4">
        <v>168894.631215892</v>
      </c>
      <c r="AB52" s="1">
        <f t="shared" si="0"/>
        <v>5.2276158445362491</v>
      </c>
    </row>
    <row r="53" spans="25:28" x14ac:dyDescent="0.25">
      <c r="Y53" s="1">
        <v>45</v>
      </c>
      <c r="Z53" s="1">
        <v>10</v>
      </c>
      <c r="AA53" s="4">
        <v>205341.772734967</v>
      </c>
      <c r="AB53" s="1">
        <f t="shared" si="0"/>
        <v>5.3124773070076241</v>
      </c>
    </row>
    <row r="54" spans="25:28" x14ac:dyDescent="0.25">
      <c r="Y54" s="1">
        <v>50</v>
      </c>
      <c r="Z54" s="1">
        <v>10</v>
      </c>
      <c r="AA54" s="4">
        <v>248284.57617423401</v>
      </c>
      <c r="AB54" s="1">
        <f t="shared" si="0"/>
        <v>5.3949497413408078</v>
      </c>
    </row>
    <row r="55" spans="25:28" x14ac:dyDescent="0.25">
      <c r="Y55" s="1">
        <v>55</v>
      </c>
      <c r="Z55" s="1">
        <v>10</v>
      </c>
      <c r="AA55" s="4">
        <v>299699.60608446901</v>
      </c>
      <c r="AB55" s="1">
        <f t="shared" si="0"/>
        <v>5.4766861721233093</v>
      </c>
    </row>
    <row r="56" spans="25:28" x14ac:dyDescent="0.25">
      <c r="Y56" s="1">
        <v>60</v>
      </c>
      <c r="Z56" s="1">
        <v>10</v>
      </c>
      <c r="AA56" s="4">
        <v>362472.27325612103</v>
      </c>
      <c r="AB56" s="1">
        <f t="shared" si="0"/>
        <v>5.5592747915072707</v>
      </c>
    </row>
    <row r="57" spans="25:28" x14ac:dyDescent="0.25">
      <c r="Y57" s="1">
        <v>65</v>
      </c>
      <c r="Z57" s="1">
        <v>10</v>
      </c>
      <c r="AA57" s="4">
        <v>440989.52045764797</v>
      </c>
      <c r="AB57" s="1">
        <f t="shared" si="0"/>
        <v>5.6444282691469931</v>
      </c>
    </row>
    <row r="58" spans="25:28" x14ac:dyDescent="0.25">
      <c r="Y58" s="1">
        <v>70</v>
      </c>
      <c r="Z58" s="1">
        <v>10</v>
      </c>
      <c r="AA58" s="4">
        <v>542268.77146972099</v>
      </c>
      <c r="AB58" s="1">
        <f t="shared" si="0"/>
        <v>5.7342145947196332</v>
      </c>
    </row>
    <row r="59" spans="25:28" x14ac:dyDescent="0.25">
      <c r="Y59" s="1">
        <v>75</v>
      </c>
      <c r="Z59" s="1">
        <v>10</v>
      </c>
      <c r="AA59" s="4">
        <v>678291.39530255401</v>
      </c>
      <c r="AB59" s="1">
        <f t="shared" si="0"/>
        <v>5.8314163077088041</v>
      </c>
    </row>
    <row r="60" spans="25:28" x14ac:dyDescent="0.25">
      <c r="Y60" s="1">
        <v>80</v>
      </c>
      <c r="Z60" s="1">
        <v>10</v>
      </c>
      <c r="AA60" s="4">
        <v>871373.47414134303</v>
      </c>
      <c r="AB60" s="1">
        <f t="shared" si="0"/>
        <v>5.9402043352538731</v>
      </c>
    </row>
    <row r="61" spans="25:28" x14ac:dyDescent="0.25">
      <c r="Y61" s="1">
        <v>85</v>
      </c>
      <c r="Z61" s="1">
        <v>10</v>
      </c>
      <c r="AA61" s="4">
        <v>1168465.40320808</v>
      </c>
      <c r="AB61" s="1">
        <f t="shared" si="0"/>
        <v>6.0676158580048751</v>
      </c>
    </row>
    <row r="62" spans="25:28" x14ac:dyDescent="0.25">
      <c r="Y62" s="1">
        <v>90</v>
      </c>
      <c r="Z62" s="1">
        <v>10</v>
      </c>
      <c r="AA62" s="4">
        <v>1688135.1716177</v>
      </c>
      <c r="AB62" s="1">
        <f t="shared" si="0"/>
        <v>6.2274072183188673</v>
      </c>
    </row>
    <row r="63" spans="25:28" x14ac:dyDescent="0.25">
      <c r="Y63" s="1">
        <v>95</v>
      </c>
      <c r="Z63" s="1">
        <v>10</v>
      </c>
      <c r="AA63" s="4">
        <v>2831969.6266495599</v>
      </c>
      <c r="AB63" s="1">
        <f t="shared" si="0"/>
        <v>6.452088591161365</v>
      </c>
    </row>
    <row r="64" spans="25:28" x14ac:dyDescent="0.25">
      <c r="Y64" s="1">
        <v>100</v>
      </c>
      <c r="Z64" s="1">
        <v>10</v>
      </c>
      <c r="AA64" s="4">
        <v>6784902.3282985799</v>
      </c>
      <c r="AB64" s="1">
        <f t="shared" si="0"/>
        <v>6.8315436001775867</v>
      </c>
    </row>
    <row r="65" spans="25:28" x14ac:dyDescent="0.25">
      <c r="Y65" s="1">
        <v>0</v>
      </c>
      <c r="Z65" s="1">
        <v>15</v>
      </c>
      <c r="AA65" s="4">
        <v>0</v>
      </c>
      <c r="AB65" s="1">
        <v>2</v>
      </c>
    </row>
    <row r="66" spans="25:28" x14ac:dyDescent="0.25">
      <c r="Y66" s="1">
        <v>5</v>
      </c>
      <c r="Z66" s="1">
        <v>15</v>
      </c>
      <c r="AA66" s="4">
        <v>9436.2884412141502</v>
      </c>
      <c r="AB66" s="1">
        <f t="shared" si="0"/>
        <v>3.974801207596462</v>
      </c>
    </row>
    <row r="67" spans="25:28" x14ac:dyDescent="0.25">
      <c r="Y67" s="1">
        <v>10</v>
      </c>
      <c r="Z67" s="1">
        <v>15</v>
      </c>
      <c r="AA67" s="4">
        <v>19889.539449552201</v>
      </c>
      <c r="AB67" s="1">
        <f t="shared" ref="AB67:AB130" si="1">LOG(AA67)</f>
        <v>4.2986247269739177</v>
      </c>
    </row>
    <row r="68" spans="25:28" x14ac:dyDescent="0.25">
      <c r="Y68" s="1">
        <v>15</v>
      </c>
      <c r="Z68" s="1">
        <v>15</v>
      </c>
      <c r="AA68" s="4">
        <v>31519.953412297498</v>
      </c>
      <c r="AB68" s="1">
        <f t="shared" si="1"/>
        <v>4.4985855669140573</v>
      </c>
    </row>
    <row r="69" spans="25:28" x14ac:dyDescent="0.25">
      <c r="Y69" s="1">
        <v>20</v>
      </c>
      <c r="Z69" s="1">
        <v>15</v>
      </c>
      <c r="AA69" s="4">
        <v>44508.791473946498</v>
      </c>
      <c r="AB69" s="1">
        <f t="shared" si="1"/>
        <v>4.6484458022510289</v>
      </c>
    </row>
    <row r="70" spans="25:28" x14ac:dyDescent="0.25">
      <c r="Y70" s="1">
        <v>25</v>
      </c>
      <c r="Z70" s="1">
        <v>15</v>
      </c>
      <c r="AA70" s="4">
        <v>59095.705690721203</v>
      </c>
      <c r="AB70" s="1">
        <f t="shared" si="1"/>
        <v>4.7715559231387248</v>
      </c>
    </row>
    <row r="71" spans="25:28" x14ac:dyDescent="0.25">
      <c r="Y71" s="1">
        <v>30</v>
      </c>
      <c r="Z71" s="1">
        <v>15</v>
      </c>
      <c r="AA71" s="4">
        <v>75587.980277840004</v>
      </c>
      <c r="AB71" s="1">
        <f t="shared" si="1"/>
        <v>4.8784527410828655</v>
      </c>
    </row>
    <row r="72" spans="25:28" x14ac:dyDescent="0.25">
      <c r="Y72" s="1">
        <v>35</v>
      </c>
      <c r="Z72" s="1">
        <v>15</v>
      </c>
      <c r="AA72" s="4">
        <v>94385.393508075795</v>
      </c>
      <c r="AB72" s="1">
        <f t="shared" si="1"/>
        <v>4.974904790805919</v>
      </c>
    </row>
    <row r="73" spans="25:28" x14ac:dyDescent="0.25">
      <c r="Y73" s="1">
        <v>40</v>
      </c>
      <c r="Z73" s="1">
        <v>15</v>
      </c>
      <c r="AA73" s="4">
        <v>116016.957835636</v>
      </c>
      <c r="AB73" s="1">
        <f t="shared" si="1"/>
        <v>5.0645214733319044</v>
      </c>
    </row>
    <row r="74" spans="25:28" x14ac:dyDescent="0.25">
      <c r="Y74" s="1">
        <v>45</v>
      </c>
      <c r="Z74" s="1">
        <v>15</v>
      </c>
      <c r="AA74" s="4">
        <v>141196.77096439901</v>
      </c>
      <c r="AB74" s="1">
        <f t="shared" si="1"/>
        <v>5.1498247649284021</v>
      </c>
    </row>
    <row r="75" spans="25:28" x14ac:dyDescent="0.25">
      <c r="Y75" s="1">
        <v>50</v>
      </c>
      <c r="Z75" s="1">
        <v>15</v>
      </c>
      <c r="AA75" s="4">
        <v>170911.72015072501</v>
      </c>
      <c r="AB75" s="1">
        <f t="shared" si="1"/>
        <v>5.2327718451798448</v>
      </c>
    </row>
    <row r="76" spans="25:28" x14ac:dyDescent="0.25">
      <c r="Y76" s="1">
        <v>55</v>
      </c>
      <c r="Z76" s="1">
        <v>15</v>
      </c>
      <c r="AA76" s="4">
        <v>206564.560466917</v>
      </c>
      <c r="AB76" s="1">
        <f t="shared" si="1"/>
        <v>5.3150558132441565</v>
      </c>
    </row>
    <row r="77" spans="25:28" x14ac:dyDescent="0.25">
      <c r="Y77" s="1">
        <v>60</v>
      </c>
      <c r="Z77" s="1">
        <v>15</v>
      </c>
      <c r="AA77" s="4">
        <v>250218.21806891201</v>
      </c>
      <c r="AB77" s="1">
        <f t="shared" si="1"/>
        <v>5.3983189269351826</v>
      </c>
    </row>
    <row r="78" spans="25:28" x14ac:dyDescent="0.25">
      <c r="Y78" s="1">
        <v>65</v>
      </c>
      <c r="Z78" s="1">
        <v>15</v>
      </c>
      <c r="AA78" s="4">
        <v>305035.90133263101</v>
      </c>
      <c r="AB78" s="1">
        <f t="shared" si="1"/>
        <v>5.4843509568322935</v>
      </c>
    </row>
    <row r="79" spans="25:28" x14ac:dyDescent="0.25">
      <c r="Y79" s="1">
        <v>70</v>
      </c>
      <c r="Z79" s="1">
        <v>15</v>
      </c>
      <c r="AA79" s="4">
        <v>376131.09274915</v>
      </c>
      <c r="AB79" s="1">
        <f t="shared" si="1"/>
        <v>5.575339235712323</v>
      </c>
    </row>
    <row r="80" spans="25:28" x14ac:dyDescent="0.25">
      <c r="Y80" s="1">
        <v>75</v>
      </c>
      <c r="Z80" s="1">
        <v>15</v>
      </c>
      <c r="AA80" s="4">
        <v>472353.63153210399</v>
      </c>
      <c r="AB80" s="1">
        <f t="shared" si="1"/>
        <v>5.6742672586321872</v>
      </c>
    </row>
    <row r="81" spans="25:28" x14ac:dyDescent="0.25">
      <c r="Y81" s="1">
        <v>80</v>
      </c>
      <c r="Z81" s="1">
        <v>15</v>
      </c>
      <c r="AA81" s="4">
        <v>610496.23000006506</v>
      </c>
      <c r="AB81" s="1">
        <f t="shared" si="1"/>
        <v>5.7856829863886423</v>
      </c>
    </row>
    <row r="82" spans="25:28" x14ac:dyDescent="0.25">
      <c r="Y82" s="1">
        <v>85</v>
      </c>
      <c r="Z82" s="1">
        <v>15</v>
      </c>
      <c r="AA82" s="4">
        <v>826886.84637352801</v>
      </c>
      <c r="AB82" s="1">
        <f t="shared" si="1"/>
        <v>5.9174460834850757</v>
      </c>
    </row>
    <row r="83" spans="25:28" x14ac:dyDescent="0.25">
      <c r="Y83" s="1">
        <v>90</v>
      </c>
      <c r="Z83" s="1">
        <v>15</v>
      </c>
      <c r="AA83" s="4">
        <v>1217870.41163574</v>
      </c>
      <c r="AB83" s="1">
        <f t="shared" si="1"/>
        <v>6.0856010793431281</v>
      </c>
    </row>
    <row r="84" spans="25:28" x14ac:dyDescent="0.25">
      <c r="Y84" s="1">
        <v>95</v>
      </c>
      <c r="Z84" s="1">
        <v>15</v>
      </c>
      <c r="AA84" s="4">
        <v>2151346.6209808602</v>
      </c>
      <c r="AB84" s="1">
        <f t="shared" si="1"/>
        <v>6.3327103887471283</v>
      </c>
    </row>
    <row r="85" spans="25:28" x14ac:dyDescent="0.25">
      <c r="Y85" s="1">
        <v>100</v>
      </c>
      <c r="Z85" s="1">
        <v>15</v>
      </c>
      <c r="AA85" s="4">
        <v>6673333.4569982197</v>
      </c>
      <c r="AB85" s="1">
        <f t="shared" si="1"/>
        <v>6.8243428264716357</v>
      </c>
    </row>
    <row r="86" spans="25:28" x14ac:dyDescent="0.25">
      <c r="Y86" s="1">
        <v>0</v>
      </c>
      <c r="Z86" s="1">
        <v>20</v>
      </c>
      <c r="AA86" s="4">
        <v>0</v>
      </c>
      <c r="AB86" s="1">
        <v>2</v>
      </c>
    </row>
    <row r="87" spans="25:28" x14ac:dyDescent="0.25">
      <c r="Y87" s="1">
        <v>5</v>
      </c>
      <c r="Z87" s="1">
        <v>20</v>
      </c>
      <c r="AA87" s="4">
        <v>7139.5230834151198</v>
      </c>
      <c r="AB87" s="1">
        <f t="shared" si="1"/>
        <v>3.8536692020900651</v>
      </c>
    </row>
    <row r="88" spans="25:28" x14ac:dyDescent="0.25">
      <c r="Y88" s="1">
        <v>10</v>
      </c>
      <c r="Z88" s="1">
        <v>20</v>
      </c>
      <c r="AA88" s="4">
        <v>15081.8125356822</v>
      </c>
      <c r="AB88" s="1">
        <f t="shared" si="1"/>
        <v>4.1784535382805554</v>
      </c>
    </row>
    <row r="89" spans="25:28" x14ac:dyDescent="0.25">
      <c r="Y89" s="1">
        <v>15</v>
      </c>
      <c r="Z89" s="1">
        <v>20</v>
      </c>
      <c r="AA89" s="4">
        <v>23946.300680353699</v>
      </c>
      <c r="AB89" s="1">
        <f t="shared" si="1"/>
        <v>4.3792384313957049</v>
      </c>
    </row>
    <row r="90" spans="25:28" x14ac:dyDescent="0.25">
      <c r="Y90" s="1">
        <v>20</v>
      </c>
      <c r="Z90" s="1">
        <v>20</v>
      </c>
      <c r="AA90" s="4">
        <v>33865.186890770099</v>
      </c>
      <c r="AB90" s="1">
        <f t="shared" si="1"/>
        <v>4.529753476676655</v>
      </c>
    </row>
    <row r="91" spans="25:28" x14ac:dyDescent="0.25">
      <c r="Y91" s="1">
        <v>25</v>
      </c>
      <c r="Z91" s="1">
        <v>20</v>
      </c>
      <c r="AA91" s="4">
        <v>45017.179716929699</v>
      </c>
      <c r="AB91" s="1">
        <f t="shared" si="1"/>
        <v>4.6533782833845958</v>
      </c>
    </row>
    <row r="92" spans="25:28" x14ac:dyDescent="0.25">
      <c r="Y92" s="1">
        <v>30</v>
      </c>
      <c r="Z92" s="1">
        <v>20</v>
      </c>
      <c r="AA92" s="4">
        <v>57633.019137057599</v>
      </c>
      <c r="AB92" s="1">
        <f t="shared" si="1"/>
        <v>4.7606713709299555</v>
      </c>
    </row>
    <row r="93" spans="25:28" x14ac:dyDescent="0.25">
      <c r="Y93" s="1">
        <v>35</v>
      </c>
      <c r="Z93" s="1">
        <v>20</v>
      </c>
      <c r="AA93" s="4">
        <v>72014.759006902503</v>
      </c>
      <c r="AB93" s="1">
        <f t="shared" si="1"/>
        <v>4.8574215116866881</v>
      </c>
    </row>
    <row r="94" spans="25:28" x14ac:dyDescent="0.25">
      <c r="Y94" s="1">
        <v>40</v>
      </c>
      <c r="Z94" s="1">
        <v>20</v>
      </c>
      <c r="AA94" s="4">
        <v>88564.321014151603</v>
      </c>
      <c r="AB94" s="1">
        <f t="shared" si="1"/>
        <v>4.9472587974237658</v>
      </c>
    </row>
    <row r="95" spans="25:28" x14ac:dyDescent="0.25">
      <c r="Y95" s="1">
        <v>45</v>
      </c>
      <c r="Z95" s="1">
        <v>20</v>
      </c>
      <c r="AA95" s="4">
        <v>107826.99961509601</v>
      </c>
      <c r="AB95" s="1">
        <f t="shared" si="1"/>
        <v>5.0327275207363735</v>
      </c>
    </row>
    <row r="96" spans="25:28" x14ac:dyDescent="0.25">
      <c r="Y96" s="1">
        <v>50</v>
      </c>
      <c r="Z96" s="1">
        <v>20</v>
      </c>
      <c r="AA96" s="4">
        <v>130559.96271997799</v>
      </c>
      <c r="AB96" s="1">
        <f t="shared" si="1"/>
        <v>5.1158100174015892</v>
      </c>
    </row>
    <row r="97" spans="25:28" x14ac:dyDescent="0.25">
      <c r="Y97" s="1">
        <v>55</v>
      </c>
      <c r="Z97" s="1">
        <v>20</v>
      </c>
      <c r="AA97" s="4">
        <v>157844.378643684</v>
      </c>
      <c r="AB97" s="1">
        <f t="shared" si="1"/>
        <v>5.1982291198519288</v>
      </c>
    </row>
    <row r="98" spans="25:28" x14ac:dyDescent="0.25">
      <c r="Y98" s="1">
        <v>60</v>
      </c>
      <c r="Z98" s="1">
        <v>20</v>
      </c>
      <c r="AA98" s="4">
        <v>191277.57979167599</v>
      </c>
      <c r="AB98" s="1">
        <f t="shared" si="1"/>
        <v>5.2816640680754636</v>
      </c>
    </row>
    <row r="99" spans="25:28" x14ac:dyDescent="0.25">
      <c r="Y99" s="1">
        <v>65</v>
      </c>
      <c r="Z99" s="1">
        <v>20</v>
      </c>
      <c r="AA99" s="4">
        <v>233321.28600299501</v>
      </c>
      <c r="AB99" s="1">
        <f t="shared" si="1"/>
        <v>5.3679543614767562</v>
      </c>
    </row>
    <row r="100" spans="25:28" x14ac:dyDescent="0.25">
      <c r="Y100" s="1">
        <v>70</v>
      </c>
      <c r="Z100" s="1">
        <v>20</v>
      </c>
      <c r="AA100" s="4">
        <v>287977.80564070703</v>
      </c>
      <c r="AB100" s="1">
        <f t="shared" si="1"/>
        <v>5.4593590181092519</v>
      </c>
    </row>
    <row r="101" spans="25:28" x14ac:dyDescent="0.25">
      <c r="Y101" s="1">
        <v>75</v>
      </c>
      <c r="Z101" s="1">
        <v>20</v>
      </c>
      <c r="AA101" s="4">
        <v>362223.11926804797</v>
      </c>
      <c r="AB101" s="1">
        <f t="shared" si="1"/>
        <v>5.558976166160555</v>
      </c>
    </row>
    <row r="102" spans="25:28" x14ac:dyDescent="0.25">
      <c r="Y102" s="1">
        <v>80</v>
      </c>
      <c r="Z102" s="1">
        <v>20</v>
      </c>
      <c r="AA102" s="4">
        <v>469421.79234415799</v>
      </c>
      <c r="AB102" s="1">
        <f t="shared" si="1"/>
        <v>5.6715632473314441</v>
      </c>
    </row>
    <row r="103" spans="25:28" x14ac:dyDescent="0.25">
      <c r="Y103" s="1">
        <v>85</v>
      </c>
      <c r="Z103" s="1">
        <v>20</v>
      </c>
      <c r="AA103" s="4">
        <v>638897.96442876395</v>
      </c>
      <c r="AB103" s="1">
        <f t="shared" si="1"/>
        <v>5.8054315044433569</v>
      </c>
    </row>
    <row r="104" spans="25:28" x14ac:dyDescent="0.25">
      <c r="Y104" s="1">
        <v>90</v>
      </c>
      <c r="Z104" s="1">
        <v>20</v>
      </c>
      <c r="AA104" s="4">
        <v>950318.17669546604</v>
      </c>
      <c r="AB104" s="1">
        <f t="shared" si="1"/>
        <v>5.9778690360762781</v>
      </c>
    </row>
    <row r="105" spans="25:28" x14ac:dyDescent="0.25">
      <c r="Y105" s="1">
        <v>95</v>
      </c>
      <c r="Z105" s="1">
        <v>20</v>
      </c>
      <c r="AA105" s="4">
        <v>1725851.5396192099</v>
      </c>
      <c r="AB105" s="1">
        <f t="shared" si="1"/>
        <v>6.2370034343124354</v>
      </c>
    </row>
    <row r="106" spans="25:28" x14ac:dyDescent="0.25">
      <c r="Y106" s="1">
        <v>100</v>
      </c>
      <c r="Z106" s="1">
        <v>20</v>
      </c>
      <c r="AA106" s="4">
        <v>6563628.9373196401</v>
      </c>
      <c r="AB106" s="1">
        <f t="shared" si="1"/>
        <v>6.8171440210358991</v>
      </c>
    </row>
    <row r="107" spans="25:28" x14ac:dyDescent="0.25">
      <c r="Y107" s="1">
        <v>0</v>
      </c>
      <c r="Z107" s="1">
        <v>25</v>
      </c>
      <c r="AA107" s="4">
        <v>0</v>
      </c>
      <c r="AB107" s="1">
        <v>2</v>
      </c>
    </row>
    <row r="108" spans="25:28" x14ac:dyDescent="0.25">
      <c r="Y108" s="1">
        <v>5</v>
      </c>
      <c r="Z108" s="1">
        <v>25</v>
      </c>
      <c r="AA108" s="4">
        <v>5732.1579747577398</v>
      </c>
      <c r="AB108" s="1">
        <f t="shared" si="1"/>
        <v>3.7583181507797674</v>
      </c>
    </row>
    <row r="109" spans="25:28" x14ac:dyDescent="0.25">
      <c r="Y109" s="1">
        <v>10</v>
      </c>
      <c r="Z109" s="1">
        <v>25</v>
      </c>
      <c r="AA109" s="4">
        <v>12139.3129783928</v>
      </c>
      <c r="AB109" s="1">
        <f t="shared" si="1"/>
        <v>4.0841941086390845</v>
      </c>
    </row>
    <row r="110" spans="25:28" x14ac:dyDescent="0.25">
      <c r="Y110" s="1">
        <v>15</v>
      </c>
      <c r="Z110" s="1">
        <v>25</v>
      </c>
      <c r="AA110" s="4">
        <v>19314.747028709498</v>
      </c>
      <c r="AB110" s="1">
        <f t="shared" si="1"/>
        <v>4.2858890244272541</v>
      </c>
    </row>
    <row r="111" spans="25:28" x14ac:dyDescent="0.25">
      <c r="Y111" s="1">
        <v>20</v>
      </c>
      <c r="Z111" s="1">
        <v>25</v>
      </c>
      <c r="AA111" s="4">
        <v>27359.311690311701</v>
      </c>
      <c r="AB111" s="1">
        <f t="shared" si="1"/>
        <v>4.4371051671394639</v>
      </c>
    </row>
    <row r="112" spans="25:28" x14ac:dyDescent="0.25">
      <c r="Y112" s="1">
        <v>25</v>
      </c>
      <c r="Z112" s="1">
        <v>25</v>
      </c>
      <c r="AA112" s="4">
        <v>36412.732566075902</v>
      </c>
      <c r="AB112" s="1">
        <f t="shared" si="1"/>
        <v>4.561253271459023</v>
      </c>
    </row>
    <row r="113" spans="25:28" x14ac:dyDescent="0.25">
      <c r="Y113" s="1">
        <v>30</v>
      </c>
      <c r="Z113" s="1">
        <v>25</v>
      </c>
      <c r="AA113" s="4">
        <v>46656.8134149654</v>
      </c>
      <c r="AB113" s="1">
        <f t="shared" si="1"/>
        <v>4.6689150738586083</v>
      </c>
    </row>
    <row r="114" spans="25:28" x14ac:dyDescent="0.25">
      <c r="Y114" s="1">
        <v>35</v>
      </c>
      <c r="Z114" s="1">
        <v>25</v>
      </c>
      <c r="AA114" s="4">
        <v>58331.158950912002</v>
      </c>
      <c r="AB114" s="1">
        <f t="shared" si="1"/>
        <v>4.7659006052828472</v>
      </c>
    </row>
    <row r="115" spans="25:28" x14ac:dyDescent="0.25">
      <c r="Y115" s="1">
        <v>40</v>
      </c>
      <c r="Z115" s="1">
        <v>25</v>
      </c>
      <c r="AA115" s="4">
        <v>71756.470153957795</v>
      </c>
      <c r="AB115" s="1">
        <f t="shared" si="1"/>
        <v>4.8558610667366633</v>
      </c>
    </row>
    <row r="116" spans="25:28" x14ac:dyDescent="0.25">
      <c r="Y116" s="1">
        <v>45</v>
      </c>
      <c r="Z116" s="1">
        <v>25</v>
      </c>
      <c r="AA116" s="4">
        <v>87370.087562075496</v>
      </c>
      <c r="AB116" s="1">
        <f t="shared" si="1"/>
        <v>4.9413627709607839</v>
      </c>
    </row>
    <row r="117" spans="25:28" x14ac:dyDescent="0.25">
      <c r="Y117" s="1">
        <v>50</v>
      </c>
      <c r="Z117" s="1">
        <v>25</v>
      </c>
      <c r="AA117" s="4">
        <v>105782.041559208</v>
      </c>
      <c r="AB117" s="1">
        <f t="shared" si="1"/>
        <v>5.0244119445069639</v>
      </c>
    </row>
    <row r="118" spans="25:28" x14ac:dyDescent="0.25">
      <c r="Y118" s="1">
        <v>55</v>
      </c>
      <c r="Z118" s="1">
        <v>25</v>
      </c>
      <c r="AA118" s="4">
        <v>127866.95815585701</v>
      </c>
      <c r="AB118" s="1">
        <f t="shared" si="1"/>
        <v>5.1067583338102667</v>
      </c>
    </row>
    <row r="119" spans="25:28" x14ac:dyDescent="0.25">
      <c r="Y119" s="1">
        <v>60</v>
      </c>
      <c r="Z119" s="1">
        <v>25</v>
      </c>
      <c r="AA119" s="4">
        <v>154921.950767448</v>
      </c>
      <c r="AB119" s="1">
        <f t="shared" si="1"/>
        <v>5.1901129569572424</v>
      </c>
    </row>
    <row r="120" spans="25:28" x14ac:dyDescent="0.25">
      <c r="Y120" s="1">
        <v>65</v>
      </c>
      <c r="Z120" s="1">
        <v>25</v>
      </c>
      <c r="AA120" s="4">
        <v>188953.552340058</v>
      </c>
      <c r="AB120" s="1">
        <f t="shared" si="1"/>
        <v>5.2763550610965524</v>
      </c>
    </row>
    <row r="121" spans="25:28" x14ac:dyDescent="0.25">
      <c r="Y121" s="1">
        <v>70</v>
      </c>
      <c r="Z121" s="1">
        <v>25</v>
      </c>
      <c r="AA121" s="4">
        <v>233236.90392472001</v>
      </c>
      <c r="AB121" s="1">
        <f t="shared" si="1"/>
        <v>5.3677972677973091</v>
      </c>
    </row>
    <row r="122" spans="25:28" x14ac:dyDescent="0.25">
      <c r="Y122" s="1">
        <v>75</v>
      </c>
      <c r="Z122" s="1">
        <v>25</v>
      </c>
      <c r="AA122" s="4">
        <v>293507.163739482</v>
      </c>
      <c r="AB122" s="1">
        <f t="shared" si="1"/>
        <v>5.4676187057013799</v>
      </c>
    </row>
    <row r="123" spans="25:28" x14ac:dyDescent="0.25">
      <c r="Y123" s="1">
        <v>80</v>
      </c>
      <c r="Z123" s="1">
        <v>25</v>
      </c>
      <c r="AA123" s="4">
        <v>380816.91046411998</v>
      </c>
      <c r="AB123" s="1">
        <f t="shared" si="1"/>
        <v>5.5807162253169293</v>
      </c>
    </row>
    <row r="124" spans="25:28" x14ac:dyDescent="0.25">
      <c r="Y124" s="1">
        <v>85</v>
      </c>
      <c r="Z124" s="1">
        <v>25</v>
      </c>
      <c r="AA124" s="4">
        <v>519626.62208418199</v>
      </c>
      <c r="AB124" s="1">
        <f t="shared" si="1"/>
        <v>5.7156913932248505</v>
      </c>
    </row>
    <row r="125" spans="25:28" x14ac:dyDescent="0.25">
      <c r="Y125" s="1">
        <v>90</v>
      </c>
      <c r="Z125" s="1">
        <v>25</v>
      </c>
      <c r="AA125" s="4">
        <v>777367.31178542401</v>
      </c>
      <c r="AB125" s="1">
        <f t="shared" si="1"/>
        <v>5.8906262746414191</v>
      </c>
    </row>
    <row r="126" spans="25:28" x14ac:dyDescent="0.25">
      <c r="Y126" s="1">
        <v>95</v>
      </c>
      <c r="Z126" s="1">
        <v>25</v>
      </c>
      <c r="AA126" s="4">
        <v>1436073.30073495</v>
      </c>
      <c r="AB126" s="1">
        <f t="shared" si="1"/>
        <v>6.1571766079370951</v>
      </c>
    </row>
    <row r="127" spans="25:28" x14ac:dyDescent="0.25">
      <c r="Y127" s="1">
        <v>100</v>
      </c>
      <c r="Z127" s="1">
        <v>25</v>
      </c>
      <c r="AA127" s="4">
        <v>6455757.53525043</v>
      </c>
      <c r="AB127" s="1">
        <f t="shared" si="1"/>
        <v>6.8099472108279837</v>
      </c>
    </row>
    <row r="128" spans="25:28" x14ac:dyDescent="0.25">
      <c r="Y128" s="1">
        <v>0</v>
      </c>
      <c r="Z128" s="1">
        <v>30</v>
      </c>
      <c r="AA128" s="4">
        <v>0</v>
      </c>
      <c r="AB128" s="1">
        <v>2</v>
      </c>
    </row>
    <row r="129" spans="25:28" x14ac:dyDescent="0.25">
      <c r="Y129" s="1">
        <v>5</v>
      </c>
      <c r="Z129" s="1">
        <v>30</v>
      </c>
      <c r="AA129" s="4">
        <v>4780.5152986227904</v>
      </c>
      <c r="AB129" s="1">
        <f t="shared" si="1"/>
        <v>3.6794747123624498</v>
      </c>
    </row>
    <row r="130" spans="25:28" x14ac:dyDescent="0.25">
      <c r="Y130" s="1">
        <v>10</v>
      </c>
      <c r="Z130" s="1">
        <v>30</v>
      </c>
      <c r="AA130" s="4">
        <v>10152.4935667953</v>
      </c>
      <c r="AB130" s="1">
        <f t="shared" si="1"/>
        <v>4.0065727229681629</v>
      </c>
    </row>
    <row r="131" spans="25:28" x14ac:dyDescent="0.25">
      <c r="Y131" s="1">
        <v>15</v>
      </c>
      <c r="Z131" s="1">
        <v>30</v>
      </c>
      <c r="AA131" s="4">
        <v>16190.9069198988</v>
      </c>
      <c r="AB131" s="1">
        <f t="shared" ref="AB131:AB194" si="2">LOG(AA131)</f>
        <v>4.2092711760712378</v>
      </c>
    </row>
    <row r="132" spans="25:28" x14ac:dyDescent="0.25">
      <c r="Y132" s="1">
        <v>20</v>
      </c>
      <c r="Z132" s="1">
        <v>30</v>
      </c>
      <c r="AA132" s="4">
        <v>22974.712977620999</v>
      </c>
      <c r="AB132" s="1">
        <f t="shared" si="2"/>
        <v>4.361250094464503</v>
      </c>
    </row>
    <row r="133" spans="25:28" x14ac:dyDescent="0.25">
      <c r="Y133" s="1">
        <v>25</v>
      </c>
      <c r="Z133" s="1">
        <v>30</v>
      </c>
      <c r="AA133" s="4">
        <v>30616.3426603892</v>
      </c>
      <c r="AB133" s="1">
        <f t="shared" si="2"/>
        <v>4.4859533098998572</v>
      </c>
    </row>
    <row r="134" spans="25:28" x14ac:dyDescent="0.25">
      <c r="Y134" s="1">
        <v>30</v>
      </c>
      <c r="Z134" s="1">
        <v>30</v>
      </c>
      <c r="AA134" s="4">
        <v>39263.342979997004</v>
      </c>
      <c r="AB134" s="1">
        <f t="shared" si="2"/>
        <v>4.5939872737651974</v>
      </c>
    </row>
    <row r="135" spans="25:28" x14ac:dyDescent="0.25">
      <c r="Y135" s="1">
        <v>35</v>
      </c>
      <c r="Z135" s="1">
        <v>30</v>
      </c>
      <c r="AA135" s="4">
        <v>49111.622247224899</v>
      </c>
      <c r="AB135" s="1">
        <f t="shared" si="2"/>
        <v>4.6911842799141716</v>
      </c>
    </row>
    <row r="136" spans="25:28" x14ac:dyDescent="0.25">
      <c r="Y136" s="1">
        <v>40</v>
      </c>
      <c r="Z136" s="1">
        <v>30</v>
      </c>
      <c r="AA136" s="4">
        <v>60425.089293213103</v>
      </c>
      <c r="AB136" s="1">
        <f t="shared" si="2"/>
        <v>4.7812173008591019</v>
      </c>
    </row>
    <row r="137" spans="25:28" x14ac:dyDescent="0.25">
      <c r="Y137" s="1">
        <v>45</v>
      </c>
      <c r="Z137" s="1">
        <v>30</v>
      </c>
      <c r="AA137" s="4">
        <v>73565.630922660901</v>
      </c>
      <c r="AB137" s="1">
        <f t="shared" si="2"/>
        <v>4.8666749639733986</v>
      </c>
    </row>
    <row r="138" spans="25:28" x14ac:dyDescent="0.25">
      <c r="Y138" s="1">
        <v>50</v>
      </c>
      <c r="Z138" s="1">
        <v>30</v>
      </c>
      <c r="AA138" s="4">
        <v>89040.437821244399</v>
      </c>
      <c r="AB138" s="1">
        <f t="shared" si="2"/>
        <v>4.9495872868037747</v>
      </c>
    </row>
    <row r="139" spans="25:28" x14ac:dyDescent="0.25">
      <c r="Y139" s="1">
        <v>55</v>
      </c>
      <c r="Z139" s="1">
        <v>30</v>
      </c>
      <c r="AA139" s="4">
        <v>107579.67799811</v>
      </c>
      <c r="AB139" s="1">
        <f t="shared" si="2"/>
        <v>5.0317302400401447</v>
      </c>
    </row>
    <row r="140" spans="25:28" x14ac:dyDescent="0.25">
      <c r="Y140" s="1">
        <v>60</v>
      </c>
      <c r="Z140" s="1">
        <v>30</v>
      </c>
      <c r="AA140" s="4">
        <v>130270.134691673</v>
      </c>
      <c r="AB140" s="1">
        <f t="shared" si="2"/>
        <v>5.1148448621802594</v>
      </c>
    </row>
    <row r="141" spans="25:28" x14ac:dyDescent="0.25">
      <c r="Y141" s="1">
        <v>65</v>
      </c>
      <c r="Z141" s="1">
        <v>30</v>
      </c>
      <c r="AA141" s="4">
        <v>158798.507293181</v>
      </c>
      <c r="AB141" s="1">
        <f t="shared" si="2"/>
        <v>5.2008464157398091</v>
      </c>
    </row>
    <row r="142" spans="25:28" x14ac:dyDescent="0.25">
      <c r="Y142" s="1">
        <v>70</v>
      </c>
      <c r="Z142" s="1">
        <v>30</v>
      </c>
      <c r="AA142" s="4">
        <v>195926.70695835099</v>
      </c>
      <c r="AB142" s="1">
        <f t="shared" si="2"/>
        <v>5.2920936391294502</v>
      </c>
    </row>
    <row r="143" spans="25:28" x14ac:dyDescent="0.25">
      <c r="Y143" s="1">
        <v>75</v>
      </c>
      <c r="Z143" s="1">
        <v>30</v>
      </c>
      <c r="AA143" s="4">
        <v>246507.75690844</v>
      </c>
      <c r="AB143" s="1">
        <f t="shared" si="2"/>
        <v>5.3918305898588006</v>
      </c>
    </row>
    <row r="144" spans="25:28" x14ac:dyDescent="0.25">
      <c r="Y144" s="1">
        <v>80</v>
      </c>
      <c r="Z144" s="1">
        <v>30</v>
      </c>
      <c r="AA144" s="4">
        <v>319933.07617716299</v>
      </c>
      <c r="AB144" s="1">
        <f t="shared" si="2"/>
        <v>5.5050591417991699</v>
      </c>
    </row>
    <row r="145" spans="25:28" x14ac:dyDescent="0.25">
      <c r="Y145" s="1">
        <v>85</v>
      </c>
      <c r="Z145" s="1">
        <v>30</v>
      </c>
      <c r="AA145" s="4">
        <v>437108.87411826901</v>
      </c>
      <c r="AB145" s="1">
        <f t="shared" si="2"/>
        <v>5.6405896235600581</v>
      </c>
    </row>
    <row r="146" spans="25:28" x14ac:dyDescent="0.25">
      <c r="Y146" s="1">
        <v>90</v>
      </c>
      <c r="Z146" s="1">
        <v>30</v>
      </c>
      <c r="AA146" s="4">
        <v>656232.70831005799</v>
      </c>
      <c r="AB146" s="1">
        <f t="shared" si="2"/>
        <v>5.8170578729329261</v>
      </c>
    </row>
    <row r="147" spans="25:28" x14ac:dyDescent="0.25">
      <c r="Y147" s="1">
        <v>95</v>
      </c>
      <c r="Z147" s="1">
        <v>30</v>
      </c>
      <c r="AA147" s="4">
        <v>1226240.12277495</v>
      </c>
      <c r="AB147" s="1">
        <f t="shared" si="2"/>
        <v>6.0885755222093207</v>
      </c>
    </row>
    <row r="148" spans="25:28" x14ac:dyDescent="0.25">
      <c r="Y148" s="1">
        <v>100</v>
      </c>
      <c r="Z148" s="1">
        <v>30</v>
      </c>
      <c r="AA148" s="4">
        <v>6349688.5428867899</v>
      </c>
      <c r="AB148" s="1">
        <f t="shared" si="2"/>
        <v>6.8027524233356029</v>
      </c>
    </row>
    <row r="149" spans="25:28" x14ac:dyDescent="0.25">
      <c r="Y149" s="1">
        <v>0</v>
      </c>
      <c r="Z149" s="1">
        <v>35</v>
      </c>
      <c r="AA149" s="4">
        <v>0</v>
      </c>
      <c r="AB149" s="1">
        <v>2</v>
      </c>
    </row>
    <row r="150" spans="25:28" x14ac:dyDescent="0.25">
      <c r="Y150" s="1">
        <v>5</v>
      </c>
      <c r="Z150" s="1">
        <v>35</v>
      </c>
      <c r="AA150" s="4">
        <v>4093.88760090799</v>
      </c>
      <c r="AB150" s="1">
        <f t="shared" si="2"/>
        <v>3.6121359147858101</v>
      </c>
    </row>
    <row r="151" spans="25:28" x14ac:dyDescent="0.25">
      <c r="Y151" s="1">
        <v>10</v>
      </c>
      <c r="Z151" s="1">
        <v>35</v>
      </c>
      <c r="AA151" s="4">
        <v>8721.1594425322492</v>
      </c>
      <c r="AB151" s="1">
        <f t="shared" si="2"/>
        <v>3.9405742264486907</v>
      </c>
    </row>
    <row r="152" spans="25:28" x14ac:dyDescent="0.25">
      <c r="Y152" s="1">
        <v>15</v>
      </c>
      <c r="Z152" s="1">
        <v>35</v>
      </c>
      <c r="AA152" s="4">
        <v>13943.261810763401</v>
      </c>
      <c r="AB152" s="1">
        <f t="shared" si="2"/>
        <v>4.1443643821341842</v>
      </c>
    </row>
    <row r="153" spans="25:28" x14ac:dyDescent="0.25">
      <c r="Y153" s="1">
        <v>20</v>
      </c>
      <c r="Z153" s="1">
        <v>35</v>
      </c>
      <c r="AA153" s="4">
        <v>19822.982981220201</v>
      </c>
      <c r="AB153" s="1">
        <f t="shared" si="2"/>
        <v>4.2971690081111742</v>
      </c>
    </row>
    <row r="154" spans="25:28" x14ac:dyDescent="0.25">
      <c r="Y154" s="1">
        <v>25</v>
      </c>
      <c r="Z154" s="1">
        <v>35</v>
      </c>
      <c r="AA154" s="4">
        <v>26452.5043987801</v>
      </c>
      <c r="AB154" s="1">
        <f t="shared" si="2"/>
        <v>4.4224667952779129</v>
      </c>
    </row>
    <row r="155" spans="25:28" x14ac:dyDescent="0.25">
      <c r="Y155" s="1">
        <v>30</v>
      </c>
      <c r="Z155" s="1">
        <v>35</v>
      </c>
      <c r="AA155" s="4">
        <v>33953.927195787197</v>
      </c>
      <c r="AB155" s="1">
        <f t="shared" si="2"/>
        <v>4.5308900131031571</v>
      </c>
    </row>
    <row r="156" spans="25:28" x14ac:dyDescent="0.25">
      <c r="Y156" s="1">
        <v>35</v>
      </c>
      <c r="Z156" s="1">
        <v>35</v>
      </c>
      <c r="AA156" s="4">
        <v>42490.6947152309</v>
      </c>
      <c r="AB156" s="1">
        <f t="shared" si="2"/>
        <v>4.6282938317843794</v>
      </c>
    </row>
    <row r="157" spans="25:28" x14ac:dyDescent="0.25">
      <c r="Y157" s="1">
        <v>40</v>
      </c>
      <c r="Z157" s="1">
        <v>35</v>
      </c>
      <c r="AA157" s="4">
        <v>52284.536804134201</v>
      </c>
      <c r="AB157" s="1">
        <f t="shared" si="2"/>
        <v>4.7183732648977035</v>
      </c>
    </row>
    <row r="158" spans="25:28" x14ac:dyDescent="0.25">
      <c r="Y158" s="1">
        <v>45</v>
      </c>
      <c r="Z158" s="1">
        <v>35</v>
      </c>
      <c r="AA158" s="4">
        <v>63641.344951047802</v>
      </c>
      <c r="AB158" s="1">
        <f t="shared" si="2"/>
        <v>4.8037393491430924</v>
      </c>
    </row>
    <row r="159" spans="25:28" x14ac:dyDescent="0.25">
      <c r="Y159" s="1">
        <v>50</v>
      </c>
      <c r="Z159" s="1">
        <v>35</v>
      </c>
      <c r="AA159" s="4">
        <v>76992.034500163107</v>
      </c>
      <c r="AB159" s="1">
        <f t="shared" si="2"/>
        <v>4.8864457959313157</v>
      </c>
    </row>
    <row r="160" spans="25:28" x14ac:dyDescent="0.25">
      <c r="Y160" s="1">
        <v>55</v>
      </c>
      <c r="Z160" s="1">
        <v>35</v>
      </c>
      <c r="AA160" s="4">
        <v>92959.666546875</v>
      </c>
      <c r="AB160" s="1">
        <f t="shared" si="2"/>
        <v>4.9682945572029693</v>
      </c>
    </row>
    <row r="161" spans="25:28" x14ac:dyDescent="0.25">
      <c r="Y161" s="1">
        <v>60</v>
      </c>
      <c r="Z161" s="1">
        <v>35</v>
      </c>
      <c r="AA161" s="4">
        <v>112475.02018163601</v>
      </c>
      <c r="AB161" s="1">
        <f t="shared" si="2"/>
        <v>5.0510560797640087</v>
      </c>
    </row>
    <row r="162" spans="25:28" x14ac:dyDescent="0.25">
      <c r="Y162" s="1">
        <v>65</v>
      </c>
      <c r="Z162" s="1">
        <v>35</v>
      </c>
      <c r="AA162" s="4">
        <v>136987.267823198</v>
      </c>
      <c r="AB162" s="1">
        <f t="shared" si="2"/>
        <v>5.1366802038637935</v>
      </c>
    </row>
    <row r="163" spans="25:28" x14ac:dyDescent="0.25">
      <c r="Y163" s="1">
        <v>70</v>
      </c>
      <c r="Z163" s="1">
        <v>35</v>
      </c>
      <c r="AA163" s="4">
        <v>168876.20038548199</v>
      </c>
      <c r="AB163" s="1">
        <f t="shared" si="2"/>
        <v>5.2275684490408239</v>
      </c>
    </row>
    <row r="164" spans="25:28" x14ac:dyDescent="0.25">
      <c r="Y164" s="1">
        <v>75</v>
      </c>
      <c r="Z164" s="1">
        <v>35</v>
      </c>
      <c r="AA164" s="4">
        <v>212335.25279535999</v>
      </c>
      <c r="AB164" s="1">
        <f t="shared" si="2"/>
        <v>5.3270221035560263</v>
      </c>
    </row>
    <row r="165" spans="25:28" x14ac:dyDescent="0.25">
      <c r="Y165" s="1">
        <v>80</v>
      </c>
      <c r="Z165" s="1">
        <v>35</v>
      </c>
      <c r="AA165" s="4">
        <v>275505.324351307</v>
      </c>
      <c r="AB165" s="1">
        <f t="shared" si="2"/>
        <v>5.440129996342244</v>
      </c>
    </row>
    <row r="166" spans="25:28" x14ac:dyDescent="0.25">
      <c r="Y166" s="1">
        <v>85</v>
      </c>
      <c r="Z166" s="1">
        <v>35</v>
      </c>
      <c r="AA166" s="4">
        <v>376586.15363382199</v>
      </c>
      <c r="AB166" s="1">
        <f t="shared" si="2"/>
        <v>5.5758643477810841</v>
      </c>
    </row>
    <row r="167" spans="25:28" x14ac:dyDescent="0.25">
      <c r="Y167" s="1">
        <v>90</v>
      </c>
      <c r="Z167" s="1">
        <v>35</v>
      </c>
      <c r="AA167" s="4">
        <v>566596.83823446801</v>
      </c>
      <c r="AB167" s="1">
        <f t="shared" si="2"/>
        <v>5.75327414670903</v>
      </c>
    </row>
    <row r="168" spans="25:28" x14ac:dyDescent="0.25">
      <c r="Y168" s="1">
        <v>95</v>
      </c>
      <c r="Z168" s="1">
        <v>35</v>
      </c>
      <c r="AA168" s="4">
        <v>1067296.00750353</v>
      </c>
      <c r="AB168" s="1">
        <f t="shared" si="2"/>
        <v>6.028284884838599</v>
      </c>
    </row>
    <row r="169" spans="25:28" x14ac:dyDescent="0.25">
      <c r="Y169" s="1">
        <v>100</v>
      </c>
      <c r="Z169" s="1">
        <v>35</v>
      </c>
      <c r="AA169" s="4">
        <v>6245391.7692762101</v>
      </c>
      <c r="AB169" s="1">
        <f t="shared" si="2"/>
        <v>6.7955596865689598</v>
      </c>
    </row>
    <row r="170" spans="25:28" x14ac:dyDescent="0.25">
      <c r="Y170" s="1">
        <v>0</v>
      </c>
      <c r="Z170" s="1">
        <v>40</v>
      </c>
      <c r="AA170" s="4">
        <v>0</v>
      </c>
      <c r="AB170" s="1">
        <v>2</v>
      </c>
    </row>
    <row r="171" spans="25:28" x14ac:dyDescent="0.25">
      <c r="Y171" s="1">
        <v>5</v>
      </c>
      <c r="Z171" s="1">
        <v>40</v>
      </c>
      <c r="AA171" s="4">
        <v>3575.0779442544199</v>
      </c>
      <c r="AB171" s="1">
        <f t="shared" si="2"/>
        <v>3.5532855147778206</v>
      </c>
    </row>
    <row r="172" spans="25:28" x14ac:dyDescent="0.25">
      <c r="Y172" s="1">
        <v>10</v>
      </c>
      <c r="Z172" s="1">
        <v>40</v>
      </c>
      <c r="AA172" s="4">
        <v>7641.2743870510703</v>
      </c>
      <c r="AB172" s="1">
        <f t="shared" si="2"/>
        <v>3.8831657948465601</v>
      </c>
    </row>
    <row r="173" spans="25:28" x14ac:dyDescent="0.25">
      <c r="Y173" s="1">
        <v>15</v>
      </c>
      <c r="Z173" s="1">
        <v>40</v>
      </c>
      <c r="AA173" s="4">
        <v>12249.698230002499</v>
      </c>
      <c r="AB173" s="1">
        <f t="shared" si="2"/>
        <v>4.0881253900345111</v>
      </c>
    </row>
    <row r="174" spans="25:28" x14ac:dyDescent="0.25">
      <c r="Y174" s="1">
        <v>20</v>
      </c>
      <c r="Z174" s="1">
        <v>40</v>
      </c>
      <c r="AA174" s="4">
        <v>17450.755361108801</v>
      </c>
      <c r="AB174" s="1">
        <f t="shared" si="2"/>
        <v>4.2418142302672015</v>
      </c>
    </row>
    <row r="175" spans="25:28" x14ac:dyDescent="0.25">
      <c r="Y175" s="1">
        <v>25</v>
      </c>
      <c r="Z175" s="1">
        <v>40</v>
      </c>
      <c r="AA175" s="4">
        <v>23321.007848958401</v>
      </c>
      <c r="AB175" s="1">
        <f t="shared" si="2"/>
        <v>4.3677473151171275</v>
      </c>
    </row>
    <row r="176" spans="25:28" x14ac:dyDescent="0.25">
      <c r="Y176" s="1">
        <v>30</v>
      </c>
      <c r="Z176" s="1">
        <v>40</v>
      </c>
      <c r="AA176" s="4">
        <v>29962.8706233784</v>
      </c>
      <c r="AB176" s="1">
        <f t="shared" si="2"/>
        <v>4.4765834190464702</v>
      </c>
    </row>
    <row r="177" spans="25:28" x14ac:dyDescent="0.25">
      <c r="Y177" s="1">
        <v>35</v>
      </c>
      <c r="Z177" s="1">
        <v>40</v>
      </c>
      <c r="AA177" s="4">
        <v>37514.630652840598</v>
      </c>
      <c r="AB177" s="1">
        <f t="shared" si="2"/>
        <v>4.5742006749972228</v>
      </c>
    </row>
    <row r="178" spans="25:28" x14ac:dyDescent="0.25">
      <c r="Y178" s="1">
        <v>40</v>
      </c>
      <c r="Z178" s="1">
        <v>40</v>
      </c>
      <c r="AA178" s="4">
        <v>46165.328508704602</v>
      </c>
      <c r="AB178" s="1">
        <f t="shared" si="2"/>
        <v>4.664315930311675</v>
      </c>
    </row>
    <row r="179" spans="25:28" x14ac:dyDescent="0.25">
      <c r="Y179" s="1">
        <v>45</v>
      </c>
      <c r="Z179" s="1">
        <v>40</v>
      </c>
      <c r="AA179" s="4">
        <v>56177.467638096001</v>
      </c>
      <c r="AB179" s="1">
        <f t="shared" si="2"/>
        <v>4.7495621582263841</v>
      </c>
    </row>
    <row r="180" spans="25:28" x14ac:dyDescent="0.25">
      <c r="Y180" s="1">
        <v>50</v>
      </c>
      <c r="Z180" s="1">
        <v>40</v>
      </c>
      <c r="AA180" s="4">
        <v>67922.912776331897</v>
      </c>
      <c r="AB180" s="1">
        <f t="shared" si="2"/>
        <v>4.8320163017288831</v>
      </c>
    </row>
    <row r="181" spans="25:28" x14ac:dyDescent="0.25">
      <c r="Y181" s="1">
        <v>55</v>
      </c>
      <c r="Z181" s="1">
        <v>40</v>
      </c>
      <c r="AA181" s="4">
        <v>81941.868032676502</v>
      </c>
      <c r="AB181" s="1">
        <f t="shared" si="2"/>
        <v>4.9135058603620099</v>
      </c>
    </row>
    <row r="182" spans="25:28" x14ac:dyDescent="0.25">
      <c r="Y182" s="1">
        <v>60</v>
      </c>
      <c r="Z182" s="1">
        <v>40</v>
      </c>
      <c r="AA182" s="4">
        <v>99044.475216048901</v>
      </c>
      <c r="AB182" s="1">
        <f t="shared" si="2"/>
        <v>4.9958302552395102</v>
      </c>
    </row>
    <row r="183" spans="25:28" x14ac:dyDescent="0.25">
      <c r="Y183" s="1">
        <v>65</v>
      </c>
      <c r="Z183" s="1">
        <v>40</v>
      </c>
      <c r="AA183" s="4">
        <v>120496.185426781</v>
      </c>
      <c r="AB183" s="1">
        <f t="shared" si="2"/>
        <v>5.0809732985762652</v>
      </c>
    </row>
    <row r="184" spans="25:28" x14ac:dyDescent="0.25">
      <c r="Y184" s="1">
        <v>70</v>
      </c>
      <c r="Z184" s="1">
        <v>40</v>
      </c>
      <c r="AA184" s="4">
        <v>148380.849873097</v>
      </c>
      <c r="AB184" s="1">
        <f t="shared" si="2"/>
        <v>5.1713778542374556</v>
      </c>
    </row>
    <row r="185" spans="25:28" x14ac:dyDescent="0.25">
      <c r="Y185" s="1">
        <v>75</v>
      </c>
      <c r="Z185" s="1">
        <v>40</v>
      </c>
      <c r="AA185" s="4">
        <v>186379.73876102699</v>
      </c>
      <c r="AB185" s="1">
        <f t="shared" si="2"/>
        <v>5.2703986986695126</v>
      </c>
    </row>
    <row r="186" spans="25:28" x14ac:dyDescent="0.25">
      <c r="Y186" s="1">
        <v>80</v>
      </c>
      <c r="Z186" s="1">
        <v>40</v>
      </c>
      <c r="AA186" s="4">
        <v>241658.259215292</v>
      </c>
      <c r="AB186" s="1">
        <f t="shared" si="2"/>
        <v>5.3832016427206257</v>
      </c>
    </row>
    <row r="187" spans="25:28" x14ac:dyDescent="0.25">
      <c r="Y187" s="1">
        <v>85</v>
      </c>
      <c r="Z187" s="1">
        <v>40</v>
      </c>
      <c r="AA187" s="4">
        <v>330288.09808637999</v>
      </c>
      <c r="AB187" s="1">
        <f t="shared" si="2"/>
        <v>5.5188929241953826</v>
      </c>
    </row>
    <row r="188" spans="25:28" x14ac:dyDescent="0.25">
      <c r="Y188" s="1">
        <v>90</v>
      </c>
      <c r="Z188" s="1">
        <v>40</v>
      </c>
      <c r="AA188" s="4">
        <v>497561.01776188402</v>
      </c>
      <c r="AB188" s="1">
        <f t="shared" si="2"/>
        <v>5.6968463474985098</v>
      </c>
    </row>
    <row r="189" spans="25:28" x14ac:dyDescent="0.25">
      <c r="Y189" s="1">
        <v>95</v>
      </c>
      <c r="Z189" s="1">
        <v>40</v>
      </c>
      <c r="AA189" s="4">
        <v>942721.35566370201</v>
      </c>
      <c r="AB189" s="1">
        <f t="shared" si="2"/>
        <v>5.9743833453564337</v>
      </c>
    </row>
    <row r="190" spans="25:28" x14ac:dyDescent="0.25">
      <c r="Y190" s="1">
        <v>100</v>
      </c>
      <c r="Z190" s="1">
        <v>40</v>
      </c>
      <c r="AA190" s="4">
        <v>6142837.5314569799</v>
      </c>
      <c r="AB190" s="1">
        <f t="shared" si="2"/>
        <v>6.788369029054742</v>
      </c>
    </row>
    <row r="191" spans="25:28" x14ac:dyDescent="0.25">
      <c r="Y191" s="1">
        <v>0</v>
      </c>
      <c r="Z191" s="1">
        <v>45</v>
      </c>
      <c r="AA191" s="4">
        <v>0</v>
      </c>
      <c r="AB191" s="1">
        <v>2</v>
      </c>
    </row>
    <row r="192" spans="25:28" x14ac:dyDescent="0.25">
      <c r="Y192" s="1">
        <v>5</v>
      </c>
      <c r="Z192" s="1">
        <v>45</v>
      </c>
      <c r="AA192" s="4">
        <v>3169.2749150179302</v>
      </c>
      <c r="AB192" s="1">
        <f t="shared" si="2"/>
        <v>3.5009599131873914</v>
      </c>
    </row>
    <row r="193" spans="25:28" x14ac:dyDescent="0.25">
      <c r="Y193" s="1">
        <v>10</v>
      </c>
      <c r="Z193" s="1">
        <v>45</v>
      </c>
      <c r="AA193" s="4">
        <v>6797.7603492963899</v>
      </c>
      <c r="AB193" s="1">
        <f t="shared" si="2"/>
        <v>3.8323658497420747</v>
      </c>
    </row>
    <row r="194" spans="25:28" x14ac:dyDescent="0.25">
      <c r="Y194" s="1">
        <v>15</v>
      </c>
      <c r="Z194" s="1">
        <v>45</v>
      </c>
      <c r="AA194" s="4">
        <v>10928.4901231729</v>
      </c>
      <c r="AB194" s="1">
        <f t="shared" si="2"/>
        <v>4.0385601641024857</v>
      </c>
    </row>
    <row r="195" spans="25:28" x14ac:dyDescent="0.25">
      <c r="Y195" s="1">
        <v>20</v>
      </c>
      <c r="Z195" s="1">
        <v>45</v>
      </c>
      <c r="AA195" s="4">
        <v>15602.1557639362</v>
      </c>
      <c r="AB195" s="1">
        <f t="shared" ref="AB195:AB258" si="3">LOG(AA195)</f>
        <v>4.1931846093607748</v>
      </c>
    </row>
    <row r="196" spans="25:28" x14ac:dyDescent="0.25">
      <c r="Y196" s="1">
        <v>25</v>
      </c>
      <c r="Z196" s="1">
        <v>45</v>
      </c>
      <c r="AA196" s="4">
        <v>20882.946460986601</v>
      </c>
      <c r="AB196" s="1">
        <f t="shared" si="3"/>
        <v>4.3197917750519252</v>
      </c>
    </row>
    <row r="197" spans="25:28" x14ac:dyDescent="0.25">
      <c r="Y197" s="1">
        <v>30</v>
      </c>
      <c r="Z197" s="1">
        <v>45</v>
      </c>
      <c r="AA197" s="4">
        <v>26857.601729049398</v>
      </c>
      <c r="AB197" s="1">
        <f t="shared" si="3"/>
        <v>4.4290672293921958</v>
      </c>
    </row>
    <row r="198" spans="25:28" x14ac:dyDescent="0.25">
      <c r="Y198" s="1">
        <v>35</v>
      </c>
      <c r="Z198" s="1">
        <v>45</v>
      </c>
      <c r="AA198" s="4">
        <v>33644.319660606598</v>
      </c>
      <c r="AB198" s="1">
        <f t="shared" si="3"/>
        <v>4.5269117506314638</v>
      </c>
    </row>
    <row r="199" spans="25:28" x14ac:dyDescent="0.25">
      <c r="Y199" s="1">
        <v>40</v>
      </c>
      <c r="Z199" s="1">
        <v>45</v>
      </c>
      <c r="AA199" s="4">
        <v>41405.988983847797</v>
      </c>
      <c r="AB199" s="1">
        <f t="shared" si="3"/>
        <v>4.6170631622446789</v>
      </c>
    </row>
    <row r="200" spans="25:28" x14ac:dyDescent="0.25">
      <c r="Y200" s="1">
        <v>45</v>
      </c>
      <c r="Z200" s="1">
        <v>45</v>
      </c>
      <c r="AA200" s="4">
        <v>50370.403068344101</v>
      </c>
      <c r="AB200" s="1">
        <f t="shared" si="3"/>
        <v>4.702175426133814</v>
      </c>
    </row>
    <row r="201" spans="25:28" x14ac:dyDescent="0.25">
      <c r="Y201" s="1">
        <v>50</v>
      </c>
      <c r="Z201" s="1">
        <v>45</v>
      </c>
      <c r="AA201" s="4">
        <v>60862.208354031703</v>
      </c>
      <c r="AB201" s="1">
        <f t="shared" si="3"/>
        <v>4.7843477064606965</v>
      </c>
    </row>
    <row r="202" spans="25:28" x14ac:dyDescent="0.25">
      <c r="Y202" s="1">
        <v>55</v>
      </c>
      <c r="Z202" s="1">
        <v>45</v>
      </c>
      <c r="AA202" s="4">
        <v>73355.404827226201</v>
      </c>
      <c r="AB202" s="1">
        <f t="shared" si="3"/>
        <v>4.865432118181535</v>
      </c>
    </row>
    <row r="203" spans="25:28" x14ac:dyDescent="0.25">
      <c r="Y203" s="1">
        <v>60</v>
      </c>
      <c r="Z203" s="1">
        <v>45</v>
      </c>
      <c r="AA203" s="4">
        <v>88563.836291852305</v>
      </c>
      <c r="AB203" s="1">
        <f t="shared" si="3"/>
        <v>4.9472564204756502</v>
      </c>
    </row>
    <row r="204" spans="25:28" x14ac:dyDescent="0.25">
      <c r="Y204" s="1">
        <v>65</v>
      </c>
      <c r="Z204" s="1">
        <v>45</v>
      </c>
      <c r="AA204" s="4">
        <v>107606.348330622</v>
      </c>
      <c r="AB204" s="1">
        <f t="shared" si="3"/>
        <v>5.0318378936689365</v>
      </c>
    </row>
    <row r="205" spans="25:28" x14ac:dyDescent="0.25">
      <c r="Y205" s="1">
        <v>70</v>
      </c>
      <c r="Z205" s="1">
        <v>45</v>
      </c>
      <c r="AA205" s="4">
        <v>132330.55458435399</v>
      </c>
      <c r="AB205" s="1">
        <f t="shared" si="3"/>
        <v>5.1216601325873921</v>
      </c>
    </row>
    <row r="206" spans="25:28" x14ac:dyDescent="0.25">
      <c r="Y206" s="1">
        <v>75</v>
      </c>
      <c r="Z206" s="1">
        <v>45</v>
      </c>
      <c r="AA206" s="4">
        <v>166008.24394647501</v>
      </c>
      <c r="AB206" s="1">
        <f t="shared" si="3"/>
        <v>5.2201296555795915</v>
      </c>
    </row>
    <row r="207" spans="25:28" x14ac:dyDescent="0.25">
      <c r="Y207" s="1">
        <v>80</v>
      </c>
      <c r="Z207" s="1">
        <v>45</v>
      </c>
      <c r="AA207" s="4">
        <v>215022.47657551899</v>
      </c>
      <c r="AB207" s="1">
        <f t="shared" si="3"/>
        <v>5.3324838596482271</v>
      </c>
    </row>
    <row r="208" spans="25:28" x14ac:dyDescent="0.25">
      <c r="Y208" s="1">
        <v>85</v>
      </c>
      <c r="Z208" s="1">
        <v>45</v>
      </c>
      <c r="AA208" s="4">
        <v>293728.57751371001</v>
      </c>
      <c r="AB208" s="1">
        <f t="shared" si="3"/>
        <v>5.4679462020649909</v>
      </c>
    </row>
    <row r="209" spans="25:28" x14ac:dyDescent="0.25">
      <c r="Y209" s="1">
        <v>90</v>
      </c>
      <c r="Z209" s="1">
        <v>45</v>
      </c>
      <c r="AA209" s="4">
        <v>442747.741955392</v>
      </c>
      <c r="AB209" s="1">
        <f t="shared" si="3"/>
        <v>5.646156354935373</v>
      </c>
    </row>
    <row r="210" spans="25:28" x14ac:dyDescent="0.25">
      <c r="Y210" s="1">
        <v>95</v>
      </c>
      <c r="Z210" s="1">
        <v>45</v>
      </c>
      <c r="AA210" s="4">
        <v>842452.543744558</v>
      </c>
      <c r="AB210" s="1">
        <f t="shared" si="3"/>
        <v>5.9255454459583898</v>
      </c>
    </row>
    <row r="211" spans="25:28" x14ac:dyDescent="0.25">
      <c r="Y211" s="1">
        <v>100</v>
      </c>
      <c r="Z211" s="1">
        <v>45</v>
      </c>
      <c r="AA211" s="4">
        <v>6041996.6456850898</v>
      </c>
      <c r="AB211" s="1">
        <f t="shared" si="3"/>
        <v>6.7811804798315247</v>
      </c>
    </row>
    <row r="212" spans="25:28" x14ac:dyDescent="0.25">
      <c r="Y212" s="1">
        <v>0</v>
      </c>
      <c r="Z212" s="1">
        <v>50</v>
      </c>
      <c r="AA212" s="4">
        <v>0</v>
      </c>
      <c r="AB212" s="1">
        <v>2</v>
      </c>
    </row>
    <row r="213" spans="25:28" x14ac:dyDescent="0.25">
      <c r="Y213" s="1">
        <v>5</v>
      </c>
      <c r="Z213" s="1">
        <v>50</v>
      </c>
      <c r="AA213" s="4">
        <v>2843.19228350712</v>
      </c>
      <c r="AB213" s="1">
        <f t="shared" si="3"/>
        <v>3.4538062317770586</v>
      </c>
    </row>
    <row r="214" spans="25:28" x14ac:dyDescent="0.25">
      <c r="Y214" s="1">
        <v>10</v>
      </c>
      <c r="Z214" s="1">
        <v>50</v>
      </c>
      <c r="AA214" s="4">
        <v>6120.7364362876297</v>
      </c>
      <c r="AB214" s="1">
        <f t="shared" si="3"/>
        <v>3.7868036788407431</v>
      </c>
    </row>
    <row r="215" spans="25:28" x14ac:dyDescent="0.25">
      <c r="Y215" s="1">
        <v>15</v>
      </c>
      <c r="Z215" s="1">
        <v>50</v>
      </c>
      <c r="AA215" s="4">
        <v>9869.2679857349704</v>
      </c>
      <c r="AB215" s="1">
        <f t="shared" si="3"/>
        <v>3.9942849417734321</v>
      </c>
    </row>
    <row r="216" spans="25:28" x14ac:dyDescent="0.25">
      <c r="Y216" s="1">
        <v>20</v>
      </c>
      <c r="Z216" s="1">
        <v>50</v>
      </c>
      <c r="AA216" s="4">
        <v>14121.735851651099</v>
      </c>
      <c r="AB216" s="1">
        <f t="shared" si="3"/>
        <v>4.1498880837170926</v>
      </c>
    </row>
    <row r="217" spans="25:28" x14ac:dyDescent="0.25">
      <c r="Y217" s="1">
        <v>25</v>
      </c>
      <c r="Z217" s="1">
        <v>50</v>
      </c>
      <c r="AA217" s="4">
        <v>18932.344805042801</v>
      </c>
      <c r="AB217" s="1">
        <f t="shared" si="3"/>
        <v>4.2772044054496527</v>
      </c>
    </row>
    <row r="218" spans="25:28" x14ac:dyDescent="0.25">
      <c r="Y218" s="1">
        <v>30</v>
      </c>
      <c r="Z218" s="1">
        <v>50</v>
      </c>
      <c r="AA218" s="4">
        <v>24375.0940917021</v>
      </c>
      <c r="AB218" s="1">
        <f t="shared" si="3"/>
        <v>4.3869463008189085</v>
      </c>
    </row>
    <row r="219" spans="25:28" x14ac:dyDescent="0.25">
      <c r="Y219" s="1">
        <v>35</v>
      </c>
      <c r="Z219" s="1">
        <v>50</v>
      </c>
      <c r="AA219" s="4">
        <v>30551.777425260301</v>
      </c>
      <c r="AB219" s="1">
        <f t="shared" si="3"/>
        <v>4.4850364814698249</v>
      </c>
    </row>
    <row r="220" spans="25:28" x14ac:dyDescent="0.25">
      <c r="Y220" s="1">
        <v>40</v>
      </c>
      <c r="Z220" s="1">
        <v>50</v>
      </c>
      <c r="AA220" s="4">
        <v>37603.8637547049</v>
      </c>
      <c r="AB220" s="1">
        <f t="shared" si="3"/>
        <v>4.575232470489845</v>
      </c>
    </row>
    <row r="221" spans="25:28" x14ac:dyDescent="0.25">
      <c r="Y221" s="1">
        <v>45</v>
      </c>
      <c r="Z221" s="1">
        <v>50</v>
      </c>
      <c r="AA221" s="4">
        <v>45730.685325025603</v>
      </c>
      <c r="AB221" s="1">
        <f t="shared" si="3"/>
        <v>4.6602077098138057</v>
      </c>
    </row>
    <row r="222" spans="25:28" x14ac:dyDescent="0.25">
      <c r="Y222" s="1">
        <v>50</v>
      </c>
      <c r="Z222" s="1">
        <v>50</v>
      </c>
      <c r="AA222" s="4">
        <v>55218.169173729999</v>
      </c>
      <c r="AB222" s="1">
        <f t="shared" si="3"/>
        <v>4.7420820029745991</v>
      </c>
    </row>
    <row r="223" spans="25:28" x14ac:dyDescent="0.25">
      <c r="Y223" s="1">
        <v>55</v>
      </c>
      <c r="Z223" s="1">
        <v>50</v>
      </c>
      <c r="AA223" s="4">
        <v>66486.072892585595</v>
      </c>
      <c r="AB223" s="1">
        <f t="shared" si="3"/>
        <v>4.8227306814030584</v>
      </c>
    </row>
    <row r="224" spans="25:28" x14ac:dyDescent="0.25">
      <c r="Y224" s="1">
        <v>60</v>
      </c>
      <c r="Z224" s="1">
        <v>50</v>
      </c>
      <c r="AA224" s="4">
        <v>80169.411919007602</v>
      </c>
      <c r="AB224" s="1">
        <f t="shared" si="3"/>
        <v>4.9040086978512658</v>
      </c>
    </row>
    <row r="225" spans="25:28" x14ac:dyDescent="0.25">
      <c r="Y225" s="1">
        <v>65</v>
      </c>
      <c r="Z225" s="1">
        <v>50</v>
      </c>
      <c r="AA225" s="4">
        <v>97267.129414729105</v>
      </c>
      <c r="AB225" s="1">
        <f t="shared" si="3"/>
        <v>4.987966098997318</v>
      </c>
    </row>
    <row r="226" spans="25:28" x14ac:dyDescent="0.25">
      <c r="Y226" s="1">
        <v>70</v>
      </c>
      <c r="Z226" s="1">
        <v>50</v>
      </c>
      <c r="AA226" s="4">
        <v>119433.66308170201</v>
      </c>
      <c r="AB226" s="1">
        <f t="shared" si="3"/>
        <v>5.0771267525061683</v>
      </c>
    </row>
    <row r="227" spans="25:28" x14ac:dyDescent="0.25">
      <c r="Y227" s="1">
        <v>75</v>
      </c>
      <c r="Z227" s="1">
        <v>50</v>
      </c>
      <c r="AA227" s="4">
        <v>149605.73744277301</v>
      </c>
      <c r="AB227" s="1">
        <f t="shared" si="3"/>
        <v>5.1749482492233376</v>
      </c>
    </row>
    <row r="228" spans="25:28" x14ac:dyDescent="0.25">
      <c r="Y228" s="1">
        <v>80</v>
      </c>
      <c r="Z228" s="1">
        <v>50</v>
      </c>
      <c r="AA228" s="4">
        <v>193524.86696217599</v>
      </c>
      <c r="AB228" s="1">
        <f t="shared" si="3"/>
        <v>5.2867367775749772</v>
      </c>
    </row>
    <row r="229" spans="25:28" x14ac:dyDescent="0.25">
      <c r="Y229" s="1">
        <v>85</v>
      </c>
      <c r="Z229" s="1">
        <v>50</v>
      </c>
      <c r="AA229" s="4">
        <v>264132.975956354</v>
      </c>
      <c r="AB229" s="1">
        <f t="shared" si="3"/>
        <v>5.4218226245384864</v>
      </c>
    </row>
    <row r="230" spans="25:28" x14ac:dyDescent="0.25">
      <c r="Y230" s="1">
        <v>90</v>
      </c>
      <c r="Z230" s="1">
        <v>50</v>
      </c>
      <c r="AA230" s="4">
        <v>398172.79274357401</v>
      </c>
      <c r="AB230" s="1">
        <f t="shared" si="3"/>
        <v>5.6000715812438306</v>
      </c>
    </row>
    <row r="231" spans="25:28" x14ac:dyDescent="0.25">
      <c r="Y231" s="1">
        <v>95</v>
      </c>
      <c r="Z231" s="1">
        <v>50</v>
      </c>
      <c r="AA231" s="4">
        <v>760011.25442365301</v>
      </c>
      <c r="AB231" s="1">
        <f t="shared" si="3"/>
        <v>5.8808200234622383</v>
      </c>
    </row>
    <row r="232" spans="25:28" x14ac:dyDescent="0.25">
      <c r="Y232" s="1">
        <v>100</v>
      </c>
      <c r="Z232" s="1">
        <v>50</v>
      </c>
      <c r="AA232" s="4">
        <v>5942840.4188399203</v>
      </c>
      <c r="AB232" s="1">
        <f t="shared" si="3"/>
        <v>6.7739940684463731</v>
      </c>
    </row>
    <row r="233" spans="25:28" x14ac:dyDescent="0.25">
      <c r="Y233" s="1">
        <v>0</v>
      </c>
      <c r="Z233" s="1">
        <v>55</v>
      </c>
      <c r="AA233" s="4">
        <v>0</v>
      </c>
      <c r="AB233" s="1">
        <v>2</v>
      </c>
    </row>
    <row r="234" spans="25:28" x14ac:dyDescent="0.25">
      <c r="Y234" s="1">
        <v>5</v>
      </c>
      <c r="Z234" s="1">
        <v>55</v>
      </c>
      <c r="AA234" s="4">
        <v>2575.44176557008</v>
      </c>
      <c r="AB234" s="1">
        <f t="shared" si="3"/>
        <v>3.4108517343068714</v>
      </c>
    </row>
    <row r="235" spans="25:28" x14ac:dyDescent="0.25">
      <c r="Y235" s="1">
        <v>10</v>
      </c>
      <c r="Z235" s="1">
        <v>55</v>
      </c>
      <c r="AA235" s="4">
        <v>5565.31482014022</v>
      </c>
      <c r="AB235" s="1">
        <f t="shared" si="3"/>
        <v>3.7454897366460154</v>
      </c>
    </row>
    <row r="236" spans="25:28" x14ac:dyDescent="0.25">
      <c r="Y236" s="1">
        <v>15</v>
      </c>
      <c r="Z236" s="1">
        <v>55</v>
      </c>
      <c r="AA236" s="4">
        <v>9001.1372364725194</v>
      </c>
      <c r="AB236" s="1">
        <f t="shared" si="3"/>
        <v>3.954297383252996</v>
      </c>
    </row>
    <row r="237" spans="25:28" x14ac:dyDescent="0.25">
      <c r="Y237" s="1">
        <v>20</v>
      </c>
      <c r="Z237" s="1">
        <v>55</v>
      </c>
      <c r="AA237" s="4">
        <v>12909.622895857499</v>
      </c>
      <c r="AB237" s="1">
        <f t="shared" si="3"/>
        <v>4.1109135562369721</v>
      </c>
    </row>
    <row r="238" spans="25:28" x14ac:dyDescent="0.25">
      <c r="Y238" s="1">
        <v>25</v>
      </c>
      <c r="Z238" s="1">
        <v>55</v>
      </c>
      <c r="AA238" s="4">
        <v>17336.8152412692</v>
      </c>
      <c r="AB238" s="1">
        <f t="shared" si="3"/>
        <v>4.2389693209271293</v>
      </c>
    </row>
    <row r="239" spans="25:28" x14ac:dyDescent="0.25">
      <c r="Y239" s="1">
        <v>30</v>
      </c>
      <c r="Z239" s="1">
        <v>55</v>
      </c>
      <c r="AA239" s="4">
        <v>22346.2087597379</v>
      </c>
      <c r="AB239" s="1">
        <f t="shared" si="3"/>
        <v>4.3492038516562905</v>
      </c>
    </row>
    <row r="240" spans="25:28" x14ac:dyDescent="0.25">
      <c r="Y240" s="1">
        <v>35</v>
      </c>
      <c r="Z240" s="1">
        <v>55</v>
      </c>
      <c r="AA240" s="4">
        <v>28025.9738282279</v>
      </c>
      <c r="AB240" s="1">
        <f t="shared" si="3"/>
        <v>4.4475607121101079</v>
      </c>
    </row>
    <row r="241" spans="25:28" x14ac:dyDescent="0.25">
      <c r="Y241" s="1">
        <v>40</v>
      </c>
      <c r="Z241" s="1">
        <v>55</v>
      </c>
      <c r="AA241" s="4">
        <v>34499.724440187703</v>
      </c>
      <c r="AB241" s="1">
        <f t="shared" si="3"/>
        <v>4.5378156262447567</v>
      </c>
    </row>
    <row r="242" spans="25:28" x14ac:dyDescent="0.25">
      <c r="Y242" s="1">
        <v>45</v>
      </c>
      <c r="Z242" s="1">
        <v>55</v>
      </c>
      <c r="AA242" s="4">
        <v>41943.004103397703</v>
      </c>
      <c r="AB242" s="1">
        <f t="shared" si="3"/>
        <v>4.6226595329201032</v>
      </c>
    </row>
    <row r="243" spans="25:28" x14ac:dyDescent="0.25">
      <c r="Y243" s="1">
        <v>50</v>
      </c>
      <c r="Z243" s="1">
        <v>55</v>
      </c>
      <c r="AA243" s="4">
        <v>50609.349744199702</v>
      </c>
      <c r="AB243" s="1">
        <f t="shared" si="3"/>
        <v>4.7042307572985109</v>
      </c>
    </row>
    <row r="244" spans="25:28" x14ac:dyDescent="0.25">
      <c r="Y244" s="1">
        <v>55</v>
      </c>
      <c r="Z244" s="1">
        <v>55</v>
      </c>
      <c r="AA244" s="4">
        <v>60873.1711053299</v>
      </c>
      <c r="AB244" s="1">
        <f t="shared" si="3"/>
        <v>4.7844259263246229</v>
      </c>
    </row>
    <row r="245" spans="25:28" x14ac:dyDescent="0.25">
      <c r="Y245" s="1">
        <v>60</v>
      </c>
      <c r="Z245" s="1">
        <v>55</v>
      </c>
      <c r="AA245" s="4">
        <v>73303.641589683495</v>
      </c>
      <c r="AB245" s="1">
        <f t="shared" si="3"/>
        <v>4.8651255501257209</v>
      </c>
    </row>
    <row r="246" spans="25:28" x14ac:dyDescent="0.25">
      <c r="Y246" s="1">
        <v>65</v>
      </c>
      <c r="Z246" s="1">
        <v>55</v>
      </c>
      <c r="AA246" s="4">
        <v>88799.649358118899</v>
      </c>
      <c r="AB246" s="1">
        <f t="shared" si="3"/>
        <v>4.9484112508896967</v>
      </c>
    </row>
    <row r="247" spans="25:28" x14ac:dyDescent="0.25">
      <c r="Y247" s="1">
        <v>70</v>
      </c>
      <c r="Z247" s="1">
        <v>55</v>
      </c>
      <c r="AA247" s="4">
        <v>108854.564466913</v>
      </c>
      <c r="AB247" s="1">
        <f t="shared" si="3"/>
        <v>5.0368466445046405</v>
      </c>
    </row>
    <row r="248" spans="25:28" x14ac:dyDescent="0.25">
      <c r="Y248" s="1">
        <v>75</v>
      </c>
      <c r="Z248" s="1">
        <v>55</v>
      </c>
      <c r="AA248" s="4">
        <v>136125.68070483601</v>
      </c>
      <c r="AB248" s="1">
        <f t="shared" si="3"/>
        <v>5.1339400644855209</v>
      </c>
    </row>
    <row r="249" spans="25:28" x14ac:dyDescent="0.25">
      <c r="Y249" s="1">
        <v>80</v>
      </c>
      <c r="Z249" s="1">
        <v>55</v>
      </c>
      <c r="AA249" s="4">
        <v>175818.80194606099</v>
      </c>
      <c r="AB249" s="1">
        <f t="shared" si="3"/>
        <v>5.2450653163850616</v>
      </c>
    </row>
    <row r="250" spans="25:28" x14ac:dyDescent="0.25">
      <c r="Y250" s="1">
        <v>85</v>
      </c>
      <c r="Z250" s="1">
        <v>55</v>
      </c>
      <c r="AA250" s="4">
        <v>239691.85740621999</v>
      </c>
      <c r="AB250" s="1">
        <f t="shared" si="3"/>
        <v>5.3796532808270952</v>
      </c>
    </row>
    <row r="251" spans="25:28" x14ac:dyDescent="0.25">
      <c r="Y251" s="1">
        <v>90</v>
      </c>
      <c r="Z251" s="1">
        <v>55</v>
      </c>
      <c r="AA251" s="4">
        <v>361217.490717521</v>
      </c>
      <c r="AB251" s="1">
        <f t="shared" si="3"/>
        <v>5.557768771370684</v>
      </c>
    </row>
    <row r="252" spans="25:28" x14ac:dyDescent="0.25">
      <c r="Y252" s="1">
        <v>95</v>
      </c>
      <c r="Z252" s="1">
        <v>55</v>
      </c>
      <c r="AA252" s="4">
        <v>691038.94148234103</v>
      </c>
      <c r="AB252" s="1">
        <f t="shared" si="3"/>
        <v>5.8395025214615703</v>
      </c>
    </row>
    <row r="253" spans="25:28" x14ac:dyDescent="0.25">
      <c r="Y253" s="1">
        <v>100</v>
      </c>
      <c r="Z253" s="1">
        <v>55</v>
      </c>
      <c r="AA253" s="4">
        <v>5845340.6399990004</v>
      </c>
      <c r="AB253" s="1">
        <f t="shared" si="3"/>
        <v>6.7668098249523014</v>
      </c>
    </row>
    <row r="254" spans="25:28" x14ac:dyDescent="0.25">
      <c r="Y254" s="1">
        <v>0</v>
      </c>
      <c r="Z254" s="1">
        <v>60</v>
      </c>
      <c r="AA254" s="4">
        <v>0</v>
      </c>
      <c r="AB254" s="1">
        <v>2</v>
      </c>
    </row>
    <row r="255" spans="25:28" x14ac:dyDescent="0.25">
      <c r="Y255" s="1">
        <v>5</v>
      </c>
      <c r="Z255" s="1">
        <v>60</v>
      </c>
      <c r="AA255" s="4">
        <v>2351.6498914737099</v>
      </c>
      <c r="AB255" s="1">
        <f t="shared" si="3"/>
        <v>3.3713726653977552</v>
      </c>
    </row>
    <row r="256" spans="25:28" x14ac:dyDescent="0.25">
      <c r="Y256" s="1">
        <v>10</v>
      </c>
      <c r="Z256" s="1">
        <v>60</v>
      </c>
      <c r="AA256" s="4">
        <v>5101.3481546662297</v>
      </c>
      <c r="AB256" s="1">
        <f t="shared" si="3"/>
        <v>3.7076849640900384</v>
      </c>
    </row>
    <row r="257" spans="25:28" x14ac:dyDescent="0.25">
      <c r="Y257" s="1">
        <v>15</v>
      </c>
      <c r="Z257" s="1">
        <v>60</v>
      </c>
      <c r="AA257" s="4">
        <v>8276.4943197671892</v>
      </c>
      <c r="AB257" s="1">
        <f t="shared" si="3"/>
        <v>3.9178464213286519</v>
      </c>
    </row>
    <row r="258" spans="25:28" x14ac:dyDescent="0.25">
      <c r="Y258" s="1">
        <v>20</v>
      </c>
      <c r="Z258" s="1">
        <v>60</v>
      </c>
      <c r="AA258" s="4">
        <v>11898.7482789368</v>
      </c>
      <c r="AB258" s="1">
        <f t="shared" si="3"/>
        <v>4.0755012770107504</v>
      </c>
    </row>
    <row r="259" spans="25:28" x14ac:dyDescent="0.25">
      <c r="Y259" s="1">
        <v>25</v>
      </c>
      <c r="Z259" s="1">
        <v>60</v>
      </c>
      <c r="AA259" s="4">
        <v>16007.4253598825</v>
      </c>
      <c r="AB259" s="1">
        <f t="shared" ref="AB259:AB322" si="4">LOG(AA259)</f>
        <v>4.2043214854537734</v>
      </c>
    </row>
    <row r="260" spans="25:28" x14ac:dyDescent="0.25">
      <c r="Y260" s="1">
        <v>30</v>
      </c>
      <c r="Z260" s="1">
        <v>60</v>
      </c>
      <c r="AA260" s="4">
        <v>20657.2642326932</v>
      </c>
      <c r="AB260" s="1">
        <f t="shared" si="4"/>
        <v>4.3150728047287519</v>
      </c>
    </row>
    <row r="261" spans="25:28" x14ac:dyDescent="0.25">
      <c r="Y261" s="1">
        <v>35</v>
      </c>
      <c r="Z261" s="1">
        <v>60</v>
      </c>
      <c r="AA261" s="4">
        <v>25924.988600334</v>
      </c>
      <c r="AB261" s="1">
        <f t="shared" si="4"/>
        <v>4.4137185740943234</v>
      </c>
    </row>
    <row r="262" spans="25:28" x14ac:dyDescent="0.25">
      <c r="Y262" s="1">
        <v>40</v>
      </c>
      <c r="Z262" s="1">
        <v>60</v>
      </c>
      <c r="AA262" s="4">
        <v>31919.122025897501</v>
      </c>
      <c r="AB262" s="1">
        <f t="shared" si="4"/>
        <v>4.5040509370473645</v>
      </c>
    </row>
    <row r="263" spans="25:28" x14ac:dyDescent="0.25">
      <c r="Y263" s="1">
        <v>45</v>
      </c>
      <c r="Z263" s="1">
        <v>60</v>
      </c>
      <c r="AA263" s="4">
        <v>38795.021949312897</v>
      </c>
      <c r="AB263" s="1">
        <f t="shared" si="4"/>
        <v>4.5887760019177986</v>
      </c>
    </row>
    <row r="264" spans="25:28" x14ac:dyDescent="0.25">
      <c r="Y264" s="1">
        <v>50</v>
      </c>
      <c r="Z264" s="1">
        <v>60</v>
      </c>
      <c r="AA264" s="4">
        <v>46778.709148629903</v>
      </c>
      <c r="AB264" s="1">
        <f t="shared" si="4"/>
        <v>4.670048233348254</v>
      </c>
    </row>
    <row r="265" spans="25:28" x14ac:dyDescent="0.25">
      <c r="Y265" s="1">
        <v>55</v>
      </c>
      <c r="Z265" s="1">
        <v>60</v>
      </c>
      <c r="AA265" s="4">
        <v>56206.040754466798</v>
      </c>
      <c r="AB265" s="1">
        <f t="shared" si="4"/>
        <v>4.7497829939560301</v>
      </c>
    </row>
    <row r="266" spans="25:28" x14ac:dyDescent="0.25">
      <c r="Y266" s="1">
        <v>60</v>
      </c>
      <c r="Z266" s="1">
        <v>60</v>
      </c>
      <c r="AA266" s="4">
        <v>67590.271749563006</v>
      </c>
      <c r="AB266" s="1">
        <f t="shared" si="4"/>
        <v>4.8298841925464435</v>
      </c>
    </row>
    <row r="267" spans="25:28" x14ac:dyDescent="0.25">
      <c r="Y267" s="1">
        <v>65</v>
      </c>
      <c r="Z267" s="1">
        <v>60</v>
      </c>
      <c r="AA267" s="4">
        <v>81745.417985627704</v>
      </c>
      <c r="AB267" s="1">
        <f t="shared" si="4"/>
        <v>4.9124634188329077</v>
      </c>
    </row>
    <row r="268" spans="25:28" x14ac:dyDescent="0.25">
      <c r="Y268" s="1">
        <v>70</v>
      </c>
      <c r="Z268" s="1">
        <v>60</v>
      </c>
      <c r="AA268" s="4">
        <v>100028.344531942</v>
      </c>
      <c r="AB268" s="1">
        <f t="shared" si="4"/>
        <v>5.0001230812955608</v>
      </c>
    </row>
    <row r="269" spans="25:28" x14ac:dyDescent="0.25">
      <c r="Y269" s="1">
        <v>75</v>
      </c>
      <c r="Z269" s="1">
        <v>60</v>
      </c>
      <c r="AA269" s="4">
        <v>124859.62741972601</v>
      </c>
      <c r="AB269" s="1">
        <f t="shared" si="4"/>
        <v>5.0964220346654416</v>
      </c>
    </row>
    <row r="270" spans="25:28" x14ac:dyDescent="0.25">
      <c r="Y270" s="1">
        <v>80</v>
      </c>
      <c r="Z270" s="1">
        <v>60</v>
      </c>
      <c r="AA270" s="4">
        <v>160990.891714436</v>
      </c>
      <c r="AB270" s="1">
        <f t="shared" si="4"/>
        <v>5.2068013059072724</v>
      </c>
    </row>
    <row r="271" spans="25:28" x14ac:dyDescent="0.25">
      <c r="Y271" s="1">
        <v>85</v>
      </c>
      <c r="Z271" s="1">
        <v>60</v>
      </c>
      <c r="AA271" s="4">
        <v>219173.94928448499</v>
      </c>
      <c r="AB271" s="1">
        <f t="shared" si="4"/>
        <v>5.3407889332323339</v>
      </c>
    </row>
    <row r="272" spans="25:28" x14ac:dyDescent="0.25">
      <c r="Y272" s="1">
        <v>90</v>
      </c>
      <c r="Z272" s="1">
        <v>60</v>
      </c>
      <c r="AA272" s="4">
        <v>330088.13513427897</v>
      </c>
      <c r="AB272" s="1">
        <f t="shared" si="4"/>
        <v>5.5186299140960839</v>
      </c>
    </row>
    <row r="273" spans="25:28" x14ac:dyDescent="0.25">
      <c r="Y273" s="1">
        <v>95</v>
      </c>
      <c r="Z273" s="1">
        <v>60</v>
      </c>
      <c r="AA273" s="4">
        <v>632493.81894976599</v>
      </c>
      <c r="AB273" s="1">
        <f t="shared" si="4"/>
        <v>5.8010562857227557</v>
      </c>
    </row>
    <row r="274" spans="25:28" x14ac:dyDescent="0.25">
      <c r="Y274" s="1">
        <v>100</v>
      </c>
      <c r="Z274" s="1">
        <v>60</v>
      </c>
      <c r="AA274" s="4">
        <v>5749469.5721792197</v>
      </c>
      <c r="AB274" s="1">
        <f t="shared" si="4"/>
        <v>6.7596277799067588</v>
      </c>
    </row>
    <row r="275" spans="25:28" x14ac:dyDescent="0.25">
      <c r="Y275" s="1">
        <v>0</v>
      </c>
      <c r="Z275" s="1">
        <v>65</v>
      </c>
      <c r="AA275" s="4">
        <v>0</v>
      </c>
      <c r="AB275" s="1">
        <v>2</v>
      </c>
    </row>
    <row r="276" spans="25:28" x14ac:dyDescent="0.25">
      <c r="Y276" s="1">
        <v>5</v>
      </c>
      <c r="Z276" s="1">
        <v>65</v>
      </c>
      <c r="AA276" s="4">
        <v>2161.8021847012101</v>
      </c>
      <c r="AB276" s="1">
        <f t="shared" si="4"/>
        <v>3.3348159514012075</v>
      </c>
    </row>
    <row r="277" spans="25:28" x14ac:dyDescent="0.25">
      <c r="Y277" s="1">
        <v>10</v>
      </c>
      <c r="Z277" s="1">
        <v>65</v>
      </c>
      <c r="AA277" s="4">
        <v>4707.8516137841298</v>
      </c>
      <c r="AB277" s="1">
        <f t="shared" si="4"/>
        <v>3.6728227659109205</v>
      </c>
    </row>
    <row r="278" spans="25:28" x14ac:dyDescent="0.25">
      <c r="Y278" s="1">
        <v>15</v>
      </c>
      <c r="Z278" s="1">
        <v>65</v>
      </c>
      <c r="AA278" s="4">
        <v>7662.2180181186905</v>
      </c>
      <c r="AB278" s="1">
        <f t="shared" si="4"/>
        <v>3.8843545050888282</v>
      </c>
    </row>
    <row r="279" spans="25:28" x14ac:dyDescent="0.25">
      <c r="Y279" s="1">
        <v>20</v>
      </c>
      <c r="Z279" s="1">
        <v>65</v>
      </c>
      <c r="AA279" s="4">
        <v>11042.4490782433</v>
      </c>
      <c r="AB279" s="1">
        <f t="shared" si="4"/>
        <v>4.0430654052055992</v>
      </c>
    </row>
    <row r="280" spans="25:28" x14ac:dyDescent="0.25">
      <c r="Y280" s="1">
        <v>25</v>
      </c>
      <c r="Z280" s="1">
        <v>65</v>
      </c>
      <c r="AA280" s="4">
        <v>14882.2804837229</v>
      </c>
      <c r="AB280" s="1">
        <f t="shared" si="4"/>
        <v>4.1726694853503874</v>
      </c>
    </row>
    <row r="281" spans="25:28" x14ac:dyDescent="0.25">
      <c r="Y281" s="1">
        <v>30</v>
      </c>
      <c r="Z281" s="1">
        <v>65</v>
      </c>
      <c r="AA281" s="4">
        <v>19229.101665850802</v>
      </c>
      <c r="AB281" s="1">
        <f t="shared" si="4"/>
        <v>4.2839589955917319</v>
      </c>
    </row>
    <row r="282" spans="25:28" x14ac:dyDescent="0.25">
      <c r="Y282" s="1">
        <v>35</v>
      </c>
      <c r="Z282" s="1">
        <v>65</v>
      </c>
      <c r="AA282" s="4">
        <v>24149.931974995001</v>
      </c>
      <c r="AB282" s="1">
        <f t="shared" si="4"/>
        <v>4.3829159117779692</v>
      </c>
    </row>
    <row r="283" spans="25:28" x14ac:dyDescent="0.25">
      <c r="Y283" s="1">
        <v>40</v>
      </c>
      <c r="Z283" s="1">
        <v>65</v>
      </c>
      <c r="AA283" s="4">
        <v>29740.4039911613</v>
      </c>
      <c r="AB283" s="1">
        <f t="shared" si="4"/>
        <v>4.4733468636459364</v>
      </c>
    </row>
    <row r="284" spans="25:28" x14ac:dyDescent="0.25">
      <c r="Y284" s="1">
        <v>45</v>
      </c>
      <c r="Z284" s="1">
        <v>65</v>
      </c>
      <c r="AA284" s="4">
        <v>36138.558022454599</v>
      </c>
      <c r="AB284" s="1">
        <f t="shared" si="4"/>
        <v>4.5579708196309783</v>
      </c>
    </row>
    <row r="285" spans="25:28" x14ac:dyDescent="0.25">
      <c r="Y285" s="1">
        <v>50</v>
      </c>
      <c r="Z285" s="1">
        <v>65</v>
      </c>
      <c r="AA285" s="4">
        <v>43546.724142128303</v>
      </c>
      <c r="AB285" s="1">
        <f t="shared" si="4"/>
        <v>4.6389554902160688</v>
      </c>
    </row>
    <row r="286" spans="25:28" x14ac:dyDescent="0.25">
      <c r="Y286" s="1">
        <v>55</v>
      </c>
      <c r="Z286" s="1">
        <v>65</v>
      </c>
      <c r="AA286" s="4">
        <v>52267.549897882003</v>
      </c>
      <c r="AB286" s="1">
        <f t="shared" si="4"/>
        <v>4.7182321425165528</v>
      </c>
    </row>
    <row r="287" spans="25:28" x14ac:dyDescent="0.25">
      <c r="Y287" s="1">
        <v>60</v>
      </c>
      <c r="Z287" s="1">
        <v>65</v>
      </c>
      <c r="AA287" s="4">
        <v>62766.136279144499</v>
      </c>
      <c r="AB287" s="1">
        <f t="shared" si="4"/>
        <v>4.7977253954295458</v>
      </c>
    </row>
    <row r="288" spans="25:28" x14ac:dyDescent="0.25">
      <c r="Y288" s="1">
        <v>65</v>
      </c>
      <c r="Z288" s="1">
        <v>65</v>
      </c>
      <c r="AA288" s="4">
        <v>75783.497472332296</v>
      </c>
      <c r="AB288" s="1">
        <f t="shared" si="4"/>
        <v>4.8795746444581614</v>
      </c>
    </row>
    <row r="289" spans="25:28" x14ac:dyDescent="0.25">
      <c r="Y289" s="1">
        <v>70</v>
      </c>
      <c r="Z289" s="1">
        <v>65</v>
      </c>
      <c r="AA289" s="4">
        <v>92559.215661614202</v>
      </c>
      <c r="AB289" s="1">
        <f t="shared" si="4"/>
        <v>4.9664196657872957</v>
      </c>
    </row>
    <row r="290" spans="25:28" x14ac:dyDescent="0.25">
      <c r="Y290" s="1">
        <v>75</v>
      </c>
      <c r="Z290" s="1">
        <v>65</v>
      </c>
      <c r="AA290" s="4">
        <v>115310.646239586</v>
      </c>
      <c r="AB290" s="1">
        <f t="shared" si="4"/>
        <v>5.0618694060775082</v>
      </c>
    </row>
    <row r="291" spans="25:28" x14ac:dyDescent="0.25">
      <c r="Y291" s="1">
        <v>80</v>
      </c>
      <c r="Z291" s="1">
        <v>65</v>
      </c>
      <c r="AA291" s="4">
        <v>148399.40259918501</v>
      </c>
      <c r="AB291" s="1">
        <f t="shared" si="4"/>
        <v>5.1714321526384284</v>
      </c>
    </row>
    <row r="292" spans="25:28" x14ac:dyDescent="0.25">
      <c r="Y292" s="1">
        <v>85</v>
      </c>
      <c r="Z292" s="1">
        <v>65</v>
      </c>
      <c r="AA292" s="4">
        <v>201711.860313882</v>
      </c>
      <c r="AB292" s="1">
        <f t="shared" si="4"/>
        <v>5.3047314347394803</v>
      </c>
    </row>
    <row r="293" spans="25:28" x14ac:dyDescent="0.25">
      <c r="Y293" s="1">
        <v>90</v>
      </c>
      <c r="Z293" s="1">
        <v>65</v>
      </c>
      <c r="AA293" s="4">
        <v>303514.55111692898</v>
      </c>
      <c r="AB293" s="1">
        <f t="shared" si="4"/>
        <v>5.4821795168883805</v>
      </c>
    </row>
    <row r="294" spans="25:28" x14ac:dyDescent="0.25">
      <c r="Y294" s="1">
        <v>95</v>
      </c>
      <c r="Z294" s="1">
        <v>65</v>
      </c>
      <c r="AA294" s="4">
        <v>582188.24222093599</v>
      </c>
      <c r="AB294" s="1">
        <f t="shared" si="4"/>
        <v>5.7650634302506276</v>
      </c>
    </row>
    <row r="295" spans="25:28" x14ac:dyDescent="0.25">
      <c r="Y295" s="1">
        <v>100</v>
      </c>
      <c r="Z295" s="1">
        <v>65</v>
      </c>
      <c r="AA295" s="4">
        <v>5655199.94423836</v>
      </c>
      <c r="AB295" s="1">
        <f t="shared" si="4"/>
        <v>6.7524479643709938</v>
      </c>
    </row>
    <row r="296" spans="25:28" x14ac:dyDescent="0.25">
      <c r="Y296" s="1">
        <v>0</v>
      </c>
      <c r="Z296" s="1">
        <v>70</v>
      </c>
      <c r="AA296" s="4">
        <v>0</v>
      </c>
      <c r="AB296" s="1">
        <v>2</v>
      </c>
    </row>
    <row r="297" spans="25:28" x14ac:dyDescent="0.25">
      <c r="Y297" s="1">
        <v>5</v>
      </c>
      <c r="Z297" s="1">
        <v>70</v>
      </c>
      <c r="AA297" s="4">
        <v>1998.7084361120301</v>
      </c>
      <c r="AB297" s="1">
        <f t="shared" si="4"/>
        <v>3.3007494455323378</v>
      </c>
    </row>
    <row r="298" spans="25:28" x14ac:dyDescent="0.25">
      <c r="Y298" s="1">
        <v>10</v>
      </c>
      <c r="Z298" s="1">
        <v>70</v>
      </c>
      <c r="AA298" s="4">
        <v>4369.7771314720403</v>
      </c>
      <c r="AB298" s="1">
        <f t="shared" si="4"/>
        <v>3.6404592875333259</v>
      </c>
    </row>
    <row r="299" spans="25:28" x14ac:dyDescent="0.25">
      <c r="Y299" s="1">
        <v>15</v>
      </c>
      <c r="Z299" s="1">
        <v>70</v>
      </c>
      <c r="AA299" s="4">
        <v>7134.57468374991</v>
      </c>
      <c r="AB299" s="1">
        <f t="shared" si="4"/>
        <v>3.8533680884519219</v>
      </c>
    </row>
    <row r="300" spans="25:28" x14ac:dyDescent="0.25">
      <c r="Y300" s="1">
        <v>20</v>
      </c>
      <c r="Z300" s="1">
        <v>70</v>
      </c>
      <c r="AA300" s="4">
        <v>10307.2957824689</v>
      </c>
      <c r="AB300" s="1">
        <f t="shared" si="4"/>
        <v>4.0131447389208406</v>
      </c>
    </row>
    <row r="301" spans="25:28" x14ac:dyDescent="0.25">
      <c r="Y301" s="1">
        <v>25</v>
      </c>
      <c r="Z301" s="1">
        <v>70</v>
      </c>
      <c r="AA301" s="4">
        <v>13917.0315894265</v>
      </c>
      <c r="AB301" s="1">
        <f t="shared" si="4"/>
        <v>4.1435466130182625</v>
      </c>
    </row>
    <row r="302" spans="25:28" x14ac:dyDescent="0.25">
      <c r="Y302" s="1">
        <v>30</v>
      </c>
      <c r="Z302" s="1">
        <v>70</v>
      </c>
      <c r="AA302" s="4">
        <v>18004.968904458299</v>
      </c>
      <c r="AB302" s="1">
        <f t="shared" si="4"/>
        <v>4.2553923756582162</v>
      </c>
    </row>
    <row r="303" spans="25:28" x14ac:dyDescent="0.25">
      <c r="Y303" s="1">
        <v>35</v>
      </c>
      <c r="Z303" s="1">
        <v>70</v>
      </c>
      <c r="AA303" s="4">
        <v>22629.8534817859</v>
      </c>
      <c r="AB303" s="1">
        <f t="shared" si="4"/>
        <v>4.354681742100647</v>
      </c>
    </row>
    <row r="304" spans="25:28" x14ac:dyDescent="0.25">
      <c r="Y304" s="1">
        <v>40</v>
      </c>
      <c r="Z304" s="1">
        <v>70</v>
      </c>
      <c r="AA304" s="4">
        <v>27876.2200046137</v>
      </c>
      <c r="AB304" s="1">
        <f t="shared" si="4"/>
        <v>4.4452338833988962</v>
      </c>
    </row>
    <row r="305" spans="25:28" x14ac:dyDescent="0.25">
      <c r="Y305" s="1">
        <v>45</v>
      </c>
      <c r="Z305" s="1">
        <v>70</v>
      </c>
      <c r="AA305" s="4">
        <v>33867.107338758302</v>
      </c>
      <c r="AB305" s="1">
        <f t="shared" si="4"/>
        <v>4.5297781042187681</v>
      </c>
    </row>
    <row r="306" spans="25:28" x14ac:dyDescent="0.25">
      <c r="Y306" s="1">
        <v>50</v>
      </c>
      <c r="Z306" s="1">
        <v>70</v>
      </c>
      <c r="AA306" s="4">
        <v>40784.251037167</v>
      </c>
      <c r="AB306" s="1">
        <f t="shared" si="4"/>
        <v>4.6104924913235257</v>
      </c>
    </row>
    <row r="307" spans="25:28" x14ac:dyDescent="0.25">
      <c r="Y307" s="1">
        <v>55</v>
      </c>
      <c r="Z307" s="1">
        <v>70</v>
      </c>
      <c r="AA307" s="4">
        <v>48901.375671686998</v>
      </c>
      <c r="AB307" s="1">
        <f t="shared" si="4"/>
        <v>4.6893210766741102</v>
      </c>
    </row>
    <row r="308" spans="25:28" x14ac:dyDescent="0.25">
      <c r="Y308" s="1">
        <v>60</v>
      </c>
      <c r="Z308" s="1">
        <v>70</v>
      </c>
      <c r="AA308" s="4">
        <v>58641.623338285397</v>
      </c>
      <c r="AB308" s="1">
        <f t="shared" si="4"/>
        <v>4.7682059840938731</v>
      </c>
    </row>
    <row r="309" spans="25:28" x14ac:dyDescent="0.25">
      <c r="Y309" s="1">
        <v>65</v>
      </c>
      <c r="Z309" s="1">
        <v>70</v>
      </c>
      <c r="AA309" s="4">
        <v>70682.459755369098</v>
      </c>
      <c r="AB309" s="1">
        <f t="shared" si="4"/>
        <v>4.8493116545811281</v>
      </c>
    </row>
    <row r="310" spans="25:28" x14ac:dyDescent="0.25">
      <c r="Y310" s="1">
        <v>70</v>
      </c>
      <c r="Z310" s="1">
        <v>70</v>
      </c>
      <c r="AA310" s="4">
        <v>86161.536487905294</v>
      </c>
      <c r="AB310" s="1">
        <f t="shared" si="4"/>
        <v>4.9353134349773553</v>
      </c>
    </row>
    <row r="311" spans="25:28" x14ac:dyDescent="0.25">
      <c r="Y311" s="1">
        <v>75</v>
      </c>
      <c r="Z311" s="1">
        <v>70</v>
      </c>
      <c r="AA311" s="4">
        <v>107119.728456625</v>
      </c>
      <c r="AB311" s="1">
        <f t="shared" si="4"/>
        <v>5.0298694630896614</v>
      </c>
    </row>
    <row r="312" spans="25:28" x14ac:dyDescent="0.25">
      <c r="Y312" s="1">
        <v>80</v>
      </c>
      <c r="Z312" s="1">
        <v>70</v>
      </c>
      <c r="AA312" s="4">
        <v>137580.05088332799</v>
      </c>
      <c r="AB312" s="1">
        <f t="shared" si="4"/>
        <v>5.1385554657353625</v>
      </c>
    </row>
    <row r="313" spans="25:28" x14ac:dyDescent="0.25">
      <c r="Y313" s="1">
        <v>85</v>
      </c>
      <c r="Z313" s="1">
        <v>70</v>
      </c>
      <c r="AA313" s="4">
        <v>186676.61753125401</v>
      </c>
      <c r="AB313" s="1">
        <f t="shared" si="4"/>
        <v>5.2710899231279456</v>
      </c>
    </row>
    <row r="314" spans="25:28" x14ac:dyDescent="0.25">
      <c r="Y314" s="1">
        <v>90</v>
      </c>
      <c r="Z314" s="1">
        <v>70</v>
      </c>
      <c r="AA314" s="4">
        <v>280571.609379487</v>
      </c>
      <c r="AB314" s="1">
        <f t="shared" si="4"/>
        <v>5.4480437233080679</v>
      </c>
    </row>
    <row r="315" spans="25:28" x14ac:dyDescent="0.25">
      <c r="Y315" s="1">
        <v>95</v>
      </c>
      <c r="Z315" s="1">
        <v>70</v>
      </c>
      <c r="AA315" s="4">
        <v>538508.01507233304</v>
      </c>
      <c r="AB315" s="1">
        <f t="shared" si="4"/>
        <v>5.7311921716558789</v>
      </c>
    </row>
    <row r="316" spans="25:28" x14ac:dyDescent="0.25">
      <c r="Y316" s="1">
        <v>100</v>
      </c>
      <c r="Z316" s="1">
        <v>70</v>
      </c>
      <c r="AA316" s="4">
        <v>5562504.9429264097</v>
      </c>
      <c r="AB316" s="1">
        <f t="shared" si="4"/>
        <v>6.7452704099098346</v>
      </c>
    </row>
    <row r="317" spans="25:28" x14ac:dyDescent="0.25">
      <c r="Y317" s="1">
        <v>0</v>
      </c>
      <c r="Z317" s="1">
        <v>75</v>
      </c>
      <c r="AA317" s="4">
        <v>0</v>
      </c>
      <c r="AB317" s="1">
        <v>2</v>
      </c>
    </row>
    <row r="318" spans="25:28" x14ac:dyDescent="0.25">
      <c r="Y318" s="1">
        <v>5</v>
      </c>
      <c r="Z318" s="1">
        <v>75</v>
      </c>
      <c r="AA318" s="4">
        <v>1857.0736053897899</v>
      </c>
      <c r="AB318" s="1">
        <f t="shared" si="4"/>
        <v>3.2688291174075883</v>
      </c>
    </row>
    <row r="319" spans="25:28" x14ac:dyDescent="0.25">
      <c r="Y319" s="1">
        <v>10</v>
      </c>
      <c r="Z319" s="1">
        <v>75</v>
      </c>
      <c r="AA319" s="4">
        <v>4076.0605766408798</v>
      </c>
      <c r="AB319" s="1">
        <f t="shared" si="4"/>
        <v>3.6102406296782004</v>
      </c>
    </row>
    <row r="320" spans="25:28" x14ac:dyDescent="0.25">
      <c r="Y320" s="1">
        <v>15</v>
      </c>
      <c r="Z320" s="1">
        <v>75</v>
      </c>
      <c r="AA320" s="4">
        <v>6676.1309763049803</v>
      </c>
      <c r="AB320" s="1">
        <f t="shared" si="4"/>
        <v>3.8245248483380259</v>
      </c>
    </row>
    <row r="321" spans="25:28" x14ac:dyDescent="0.25">
      <c r="Y321" s="1">
        <v>20</v>
      </c>
      <c r="Z321" s="1">
        <v>75</v>
      </c>
      <c r="AA321" s="4">
        <v>9668.7430862880901</v>
      </c>
      <c r="AB321" s="1">
        <f t="shared" si="4"/>
        <v>3.9853700204978182</v>
      </c>
    </row>
    <row r="322" spans="25:28" x14ac:dyDescent="0.25">
      <c r="Y322" s="1">
        <v>25</v>
      </c>
      <c r="Z322" s="1">
        <v>75</v>
      </c>
      <c r="AA322" s="4">
        <v>13079.113053408</v>
      </c>
      <c r="AB322" s="1">
        <f t="shared" si="4"/>
        <v>4.1165782937534479</v>
      </c>
    </row>
    <row r="323" spans="25:28" x14ac:dyDescent="0.25">
      <c r="Y323" s="1">
        <v>30</v>
      </c>
      <c r="Z323" s="1">
        <v>75</v>
      </c>
      <c r="AA323" s="4">
        <v>16943.179051982799</v>
      </c>
      <c r="AB323" s="1">
        <f t="shared" ref="AB323:AB386" si="5">LOG(AA323)</f>
        <v>4.2289949003984892</v>
      </c>
    </row>
    <row r="324" spans="25:28" x14ac:dyDescent="0.25">
      <c r="Y324" s="1">
        <v>35</v>
      </c>
      <c r="Z324" s="1">
        <v>75</v>
      </c>
      <c r="AA324" s="4">
        <v>21312.590501723898</v>
      </c>
      <c r="AB324" s="1">
        <f t="shared" si="5"/>
        <v>4.3286362405273451</v>
      </c>
    </row>
    <row r="325" spans="25:28" x14ac:dyDescent="0.25">
      <c r="Y325" s="1">
        <v>40</v>
      </c>
      <c r="Z325" s="1">
        <v>75</v>
      </c>
      <c r="AA325" s="4">
        <v>26262.285362748102</v>
      </c>
      <c r="AB325" s="1">
        <f t="shared" si="5"/>
        <v>4.41933251601258</v>
      </c>
    </row>
    <row r="326" spans="25:28" x14ac:dyDescent="0.25">
      <c r="Y326" s="1">
        <v>45</v>
      </c>
      <c r="Z326" s="1">
        <v>75</v>
      </c>
      <c r="AA326" s="4">
        <v>31902.217132516202</v>
      </c>
      <c r="AB326" s="1">
        <f t="shared" si="5"/>
        <v>4.5038208665981641</v>
      </c>
    </row>
    <row r="327" spans="25:28" x14ac:dyDescent="0.25">
      <c r="Y327" s="1">
        <v>50</v>
      </c>
      <c r="Z327" s="1">
        <v>75</v>
      </c>
      <c r="AA327" s="4">
        <v>38396.067491241804</v>
      </c>
      <c r="AB327" s="1">
        <f t="shared" si="5"/>
        <v>4.5842867463907018</v>
      </c>
    </row>
    <row r="328" spans="25:28" x14ac:dyDescent="0.25">
      <c r="Y328" s="1">
        <v>55</v>
      </c>
      <c r="Z328" s="1">
        <v>75</v>
      </c>
      <c r="AA328" s="4">
        <v>45992.129703128798</v>
      </c>
      <c r="AB328" s="1">
        <f t="shared" si="5"/>
        <v>4.6626835204003489</v>
      </c>
    </row>
    <row r="329" spans="25:28" x14ac:dyDescent="0.25">
      <c r="Y329" s="1">
        <v>60</v>
      </c>
      <c r="Z329" s="1">
        <v>75</v>
      </c>
      <c r="AA329" s="4">
        <v>55076.640307539499</v>
      </c>
      <c r="AB329" s="1">
        <f t="shared" si="5"/>
        <v>4.7409674402922528</v>
      </c>
    </row>
    <row r="330" spans="25:28" x14ac:dyDescent="0.25">
      <c r="Y330" s="1">
        <v>65</v>
      </c>
      <c r="Z330" s="1">
        <v>75</v>
      </c>
      <c r="AA330" s="4">
        <v>66271.195925758497</v>
      </c>
      <c r="AB330" s="1">
        <f t="shared" si="5"/>
        <v>4.8213248079122275</v>
      </c>
    </row>
    <row r="331" spans="25:28" x14ac:dyDescent="0.25">
      <c r="Y331" s="1">
        <v>70</v>
      </c>
      <c r="Z331" s="1">
        <v>75</v>
      </c>
      <c r="AA331" s="4">
        <v>80623.929255226001</v>
      </c>
      <c r="AB331" s="1">
        <f t="shared" si="5"/>
        <v>4.9064639599331255</v>
      </c>
    </row>
    <row r="332" spans="25:28" x14ac:dyDescent="0.25">
      <c r="Y332" s="1">
        <v>75</v>
      </c>
      <c r="Z332" s="1">
        <v>75</v>
      </c>
      <c r="AA332" s="4">
        <v>100020.95954084799</v>
      </c>
      <c r="AB332" s="1">
        <f t="shared" si="5"/>
        <v>5.0000910165913384</v>
      </c>
    </row>
    <row r="333" spans="25:28" x14ac:dyDescent="0.25">
      <c r="Y333" s="1">
        <v>80</v>
      </c>
      <c r="Z333" s="1">
        <v>75</v>
      </c>
      <c r="AA333" s="4">
        <v>128188.503541082</v>
      </c>
      <c r="AB333" s="1">
        <f t="shared" si="5"/>
        <v>5.1078490776589911</v>
      </c>
    </row>
    <row r="334" spans="25:28" x14ac:dyDescent="0.25">
      <c r="Y334" s="1">
        <v>85</v>
      </c>
      <c r="Z334" s="1">
        <v>75</v>
      </c>
      <c r="AA334" s="4">
        <v>173600.84184323801</v>
      </c>
      <c r="AB334" s="1">
        <f t="shared" si="5"/>
        <v>5.2395518268715007</v>
      </c>
    </row>
    <row r="335" spans="25:28" x14ac:dyDescent="0.25">
      <c r="Y335" s="1">
        <v>90</v>
      </c>
      <c r="Z335" s="1">
        <v>75</v>
      </c>
      <c r="AA335" s="4">
        <v>260569.25711414401</v>
      </c>
      <c r="AB335" s="1">
        <f t="shared" si="5"/>
        <v>5.4159231747945213</v>
      </c>
    </row>
    <row r="336" spans="25:28" x14ac:dyDescent="0.25">
      <c r="Y336" s="1">
        <v>95</v>
      </c>
      <c r="Z336" s="1">
        <v>75</v>
      </c>
      <c r="AA336" s="4">
        <v>500235.54422811198</v>
      </c>
      <c r="AB336" s="1">
        <f t="shared" si="5"/>
        <v>5.6991745472779174</v>
      </c>
    </row>
    <row r="337" spans="25:28" x14ac:dyDescent="0.25">
      <c r="Y337" s="1">
        <v>100</v>
      </c>
      <c r="Z337" s="1">
        <v>75</v>
      </c>
      <c r="AA337" s="4">
        <v>5471358.20508999</v>
      </c>
      <c r="AB337" s="1">
        <f t="shared" si="5"/>
        <v>6.7380951485923948</v>
      </c>
    </row>
    <row r="338" spans="25:28" x14ac:dyDescent="0.25">
      <c r="Y338" s="1">
        <v>0</v>
      </c>
      <c r="Z338" s="1">
        <v>80</v>
      </c>
      <c r="AA338" s="4">
        <v>0</v>
      </c>
      <c r="AB338" s="1">
        <v>2</v>
      </c>
    </row>
    <row r="339" spans="25:28" x14ac:dyDescent="0.25">
      <c r="Y339" s="1">
        <v>5</v>
      </c>
      <c r="Z339" s="1">
        <v>80</v>
      </c>
      <c r="AA339" s="4">
        <v>1732.9148771524599</v>
      </c>
      <c r="AB339" s="1">
        <f t="shared" si="5"/>
        <v>3.2387772301744358</v>
      </c>
    </row>
    <row r="340" spans="25:28" x14ac:dyDescent="0.25">
      <c r="Y340" s="1">
        <v>10</v>
      </c>
      <c r="Z340" s="1">
        <v>80</v>
      </c>
      <c r="AA340" s="4">
        <v>3818.3950832555502</v>
      </c>
      <c r="AB340" s="1">
        <f t="shared" si="5"/>
        <v>3.5818808621406206</v>
      </c>
    </row>
    <row r="341" spans="25:28" x14ac:dyDescent="0.25">
      <c r="Y341" s="1">
        <v>15</v>
      </c>
      <c r="Z341" s="1">
        <v>80</v>
      </c>
      <c r="AA341" s="4">
        <v>6273.8147699777301</v>
      </c>
      <c r="AB341" s="1">
        <f t="shared" si="5"/>
        <v>3.7975316923081599</v>
      </c>
    </row>
    <row r="342" spans="25:28" x14ac:dyDescent="0.25">
      <c r="Y342" s="1">
        <v>20</v>
      </c>
      <c r="Z342" s="1">
        <v>80</v>
      </c>
      <c r="AA342" s="4">
        <v>9108.3996361365298</v>
      </c>
      <c r="AB342" s="1">
        <f t="shared" si="5"/>
        <v>3.9594420772748236</v>
      </c>
    </row>
    <row r="343" spans="25:28" x14ac:dyDescent="0.25">
      <c r="Y343" s="1">
        <v>25</v>
      </c>
      <c r="Z343" s="1">
        <v>80</v>
      </c>
      <c r="AA343" s="4">
        <v>12344.1260291983</v>
      </c>
      <c r="AB343" s="1">
        <f t="shared" si="5"/>
        <v>4.0914603470721023</v>
      </c>
    </row>
    <row r="344" spans="25:28" x14ac:dyDescent="0.25">
      <c r="Y344" s="1">
        <v>30</v>
      </c>
      <c r="Z344" s="1">
        <v>80</v>
      </c>
      <c r="AA344" s="4">
        <v>16012.4812269085</v>
      </c>
      <c r="AB344" s="1">
        <f t="shared" si="5"/>
        <v>4.2044586335846033</v>
      </c>
    </row>
    <row r="345" spans="25:28" x14ac:dyDescent="0.25">
      <c r="Y345" s="1">
        <v>35</v>
      </c>
      <c r="Z345" s="1">
        <v>80</v>
      </c>
      <c r="AA345" s="4">
        <v>20159.017850030799</v>
      </c>
      <c r="AB345" s="1">
        <f t="shared" si="5"/>
        <v>4.30446936940531</v>
      </c>
    </row>
    <row r="346" spans="25:28" x14ac:dyDescent="0.25">
      <c r="Y346" s="1">
        <v>40</v>
      </c>
      <c r="Z346" s="1">
        <v>80</v>
      </c>
      <c r="AA346" s="4">
        <v>24850.329514779001</v>
      </c>
      <c r="AB346" s="1">
        <f t="shared" si="5"/>
        <v>4.3953321518420445</v>
      </c>
    </row>
    <row r="347" spans="25:28" x14ac:dyDescent="0.25">
      <c r="Y347" s="1">
        <v>45</v>
      </c>
      <c r="Z347" s="1">
        <v>80</v>
      </c>
      <c r="AA347" s="4">
        <v>30184.900181803401</v>
      </c>
      <c r="AB347" s="1">
        <f t="shared" si="5"/>
        <v>4.4797897440270384</v>
      </c>
    </row>
    <row r="348" spans="25:28" x14ac:dyDescent="0.25">
      <c r="Y348" s="1">
        <v>50</v>
      </c>
      <c r="Z348" s="1">
        <v>80</v>
      </c>
      <c r="AA348" s="4">
        <v>36310.487935248799</v>
      </c>
      <c r="AB348" s="1">
        <f t="shared" si="5"/>
        <v>4.5600320849404961</v>
      </c>
    </row>
    <row r="349" spans="25:28" x14ac:dyDescent="0.25">
      <c r="Y349" s="1">
        <v>55</v>
      </c>
      <c r="Z349" s="1">
        <v>80</v>
      </c>
      <c r="AA349" s="4">
        <v>43452.860955457501</v>
      </c>
      <c r="AB349" s="1">
        <f t="shared" si="5"/>
        <v>4.6380183758655598</v>
      </c>
    </row>
    <row r="350" spans="25:28" x14ac:dyDescent="0.25">
      <c r="Y350" s="1">
        <v>60</v>
      </c>
      <c r="Z350" s="1">
        <v>80</v>
      </c>
      <c r="AA350" s="4">
        <v>51965.511313221199</v>
      </c>
      <c r="AB350" s="1">
        <f t="shared" si="5"/>
        <v>4.7157152048719277</v>
      </c>
    </row>
    <row r="351" spans="25:28" x14ac:dyDescent="0.25">
      <c r="Y351" s="1">
        <v>65</v>
      </c>
      <c r="Z351" s="1">
        <v>80</v>
      </c>
      <c r="AA351" s="4">
        <v>62420.4913298311</v>
      </c>
      <c r="AB351" s="1">
        <f t="shared" si="5"/>
        <v>4.7953271828008717</v>
      </c>
    </row>
    <row r="352" spans="25:28" x14ac:dyDescent="0.25">
      <c r="Y352" s="1">
        <v>70</v>
      </c>
      <c r="Z352" s="1">
        <v>80</v>
      </c>
      <c r="AA352" s="4">
        <v>75786.637233724701</v>
      </c>
      <c r="AB352" s="1">
        <f t="shared" si="5"/>
        <v>4.879592637198618</v>
      </c>
    </row>
    <row r="353" spans="25:28" x14ac:dyDescent="0.25">
      <c r="Y353" s="1">
        <v>75</v>
      </c>
      <c r="Z353" s="1">
        <v>80</v>
      </c>
      <c r="AA353" s="4">
        <v>93813.161832619793</v>
      </c>
      <c r="AB353" s="1">
        <f t="shared" si="5"/>
        <v>4.9722637734566684</v>
      </c>
    </row>
    <row r="354" spans="25:28" x14ac:dyDescent="0.25">
      <c r="Y354" s="1">
        <v>80</v>
      </c>
      <c r="Z354" s="1">
        <v>80</v>
      </c>
      <c r="AA354" s="4">
        <v>119963.960745904</v>
      </c>
      <c r="AB354" s="1">
        <f t="shared" si="5"/>
        <v>5.0790507960479259</v>
      </c>
    </row>
    <row r="355" spans="25:28" x14ac:dyDescent="0.25">
      <c r="Y355" s="1">
        <v>85</v>
      </c>
      <c r="Z355" s="1">
        <v>80</v>
      </c>
      <c r="AA355" s="4">
        <v>162129.90870218101</v>
      </c>
      <c r="AB355" s="1">
        <f t="shared" si="5"/>
        <v>5.2098631381437839</v>
      </c>
    </row>
    <row r="356" spans="25:28" x14ac:dyDescent="0.25">
      <c r="Y356" s="1">
        <v>90</v>
      </c>
      <c r="Z356" s="1">
        <v>80</v>
      </c>
      <c r="AA356" s="4">
        <v>242982.180415682</v>
      </c>
      <c r="AB356" s="1">
        <f t="shared" si="5"/>
        <v>5.3855744249114492</v>
      </c>
    </row>
    <row r="357" spans="25:28" x14ac:dyDescent="0.25">
      <c r="Y357" s="1">
        <v>95</v>
      </c>
      <c r="Z357" s="1">
        <v>80</v>
      </c>
      <c r="AA357" s="4">
        <v>466435.46559285303</v>
      </c>
      <c r="AB357" s="1">
        <f t="shared" si="5"/>
        <v>5.6687915647477221</v>
      </c>
    </row>
    <row r="358" spans="25:28" x14ac:dyDescent="0.25">
      <c r="Y358" s="1">
        <v>100</v>
      </c>
      <c r="Z358" s="1">
        <v>80</v>
      </c>
      <c r="AA358" s="4">
        <v>5381733.8100201804</v>
      </c>
      <c r="AB358" s="1">
        <f t="shared" si="5"/>
        <v>6.7309222129932627</v>
      </c>
    </row>
    <row r="359" spans="25:28" x14ac:dyDescent="0.25">
      <c r="Y359" s="1">
        <v>0</v>
      </c>
      <c r="Z359" s="1">
        <v>85</v>
      </c>
      <c r="AA359" s="4">
        <v>0</v>
      </c>
      <c r="AB359" s="1">
        <v>2</v>
      </c>
    </row>
    <row r="360" spans="25:28" x14ac:dyDescent="0.25">
      <c r="Y360" s="1">
        <v>5</v>
      </c>
      <c r="Z360" s="1">
        <v>85</v>
      </c>
      <c r="AA360" s="4">
        <v>1623.17726111416</v>
      </c>
      <c r="AB360" s="1">
        <f t="shared" si="5"/>
        <v>3.210365950091199</v>
      </c>
    </row>
    <row r="361" spans="25:28" x14ac:dyDescent="0.25">
      <c r="Y361" s="1">
        <v>10</v>
      </c>
      <c r="Z361" s="1">
        <v>85</v>
      </c>
      <c r="AA361" s="4">
        <v>3590.4219416771398</v>
      </c>
      <c r="AB361" s="1">
        <f t="shared" si="5"/>
        <v>3.5551454892953593</v>
      </c>
    </row>
    <row r="362" spans="25:28" x14ac:dyDescent="0.25">
      <c r="Y362" s="1">
        <v>15</v>
      </c>
      <c r="Z362" s="1">
        <v>85</v>
      </c>
      <c r="AA362" s="4">
        <v>5917.6356696080902</v>
      </c>
      <c r="AB362" s="1">
        <f t="shared" si="5"/>
        <v>3.7721482234894572</v>
      </c>
    </row>
    <row r="363" spans="25:28" x14ac:dyDescent="0.25">
      <c r="Y363" s="1">
        <v>20</v>
      </c>
      <c r="Z363" s="1">
        <v>85</v>
      </c>
      <c r="AA363" s="4">
        <v>8612.2222025250503</v>
      </c>
      <c r="AB363" s="1">
        <f t="shared" si="5"/>
        <v>3.9351152264563236</v>
      </c>
    </row>
    <row r="364" spans="25:28" x14ac:dyDescent="0.25">
      <c r="Y364" s="1">
        <v>25</v>
      </c>
      <c r="Z364" s="1">
        <v>85</v>
      </c>
      <c r="AA364" s="4">
        <v>11693.448705376501</v>
      </c>
      <c r="AB364" s="1">
        <f t="shared" si="5"/>
        <v>4.0679426149111588</v>
      </c>
    </row>
    <row r="365" spans="25:28" x14ac:dyDescent="0.25">
      <c r="Y365" s="1">
        <v>30</v>
      </c>
      <c r="Z365" s="1">
        <v>85</v>
      </c>
      <c r="AA365" s="4">
        <v>15189.019523667899</v>
      </c>
      <c r="AB365" s="1">
        <f t="shared" si="5"/>
        <v>4.1815297403404745</v>
      </c>
    </row>
    <row r="366" spans="25:28" x14ac:dyDescent="0.25">
      <c r="Y366" s="1">
        <v>35</v>
      </c>
      <c r="Z366" s="1">
        <v>85</v>
      </c>
      <c r="AA366" s="4">
        <v>19139.242503421399</v>
      </c>
      <c r="AB366" s="1">
        <f t="shared" si="5"/>
        <v>4.2819247451913887</v>
      </c>
    </row>
    <row r="367" spans="25:28" x14ac:dyDescent="0.25">
      <c r="Y367" s="1">
        <v>40</v>
      </c>
      <c r="Z367" s="1">
        <v>85</v>
      </c>
      <c r="AA367" s="4">
        <v>23603.436653559202</v>
      </c>
      <c r="AB367" s="1">
        <f t="shared" si="5"/>
        <v>4.372975240725042</v>
      </c>
    </row>
    <row r="368" spans="25:28" x14ac:dyDescent="0.25">
      <c r="Y368" s="1">
        <v>45</v>
      </c>
      <c r="Z368" s="1">
        <v>85</v>
      </c>
      <c r="AA368" s="4">
        <v>28669.9962967926</v>
      </c>
      <c r="AB368" s="1">
        <f t="shared" si="5"/>
        <v>4.4574276368501247</v>
      </c>
    </row>
    <row r="369" spans="25:28" x14ac:dyDescent="0.25">
      <c r="Y369" s="1">
        <v>50</v>
      </c>
      <c r="Z369" s="1">
        <v>85</v>
      </c>
      <c r="AA369" s="4">
        <v>34472.551141630902</v>
      </c>
      <c r="AB369" s="1">
        <f t="shared" si="5"/>
        <v>4.5374734245664925</v>
      </c>
    </row>
    <row r="370" spans="25:28" x14ac:dyDescent="0.25">
      <c r="Y370" s="1">
        <v>55</v>
      </c>
      <c r="Z370" s="1">
        <v>85</v>
      </c>
      <c r="AA370" s="4">
        <v>41216.807186465703</v>
      </c>
      <c r="AB370" s="1">
        <f t="shared" si="5"/>
        <v>4.6150743466133823</v>
      </c>
    </row>
    <row r="371" spans="25:28" x14ac:dyDescent="0.25">
      <c r="Y371" s="1">
        <v>60</v>
      </c>
      <c r="Z371" s="1">
        <v>85</v>
      </c>
      <c r="AA371" s="4">
        <v>49227.007914898502</v>
      </c>
      <c r="AB371" s="1">
        <f t="shared" si="5"/>
        <v>4.6922034395602994</v>
      </c>
    </row>
    <row r="372" spans="25:28" x14ac:dyDescent="0.25">
      <c r="Y372" s="1">
        <v>65</v>
      </c>
      <c r="Z372" s="1">
        <v>85</v>
      </c>
      <c r="AA372" s="4">
        <v>59030.930751590597</v>
      </c>
      <c r="AB372" s="1">
        <f t="shared" si="5"/>
        <v>4.7710796308765069</v>
      </c>
    </row>
    <row r="373" spans="25:28" x14ac:dyDescent="0.25">
      <c r="Y373" s="1">
        <v>70</v>
      </c>
      <c r="Z373" s="1">
        <v>85</v>
      </c>
      <c r="AA373" s="4">
        <v>71526.628052301297</v>
      </c>
      <c r="AB373" s="1">
        <f t="shared" si="5"/>
        <v>4.8544677517773192</v>
      </c>
    </row>
    <row r="374" spans="25:28" x14ac:dyDescent="0.25">
      <c r="Y374" s="1">
        <v>75</v>
      </c>
      <c r="Z374" s="1">
        <v>85</v>
      </c>
      <c r="AA374" s="4">
        <v>88341.277865813594</v>
      </c>
      <c r="AB374" s="1">
        <f t="shared" si="5"/>
        <v>4.9461636770828612</v>
      </c>
    </row>
    <row r="375" spans="25:28" x14ac:dyDescent="0.25">
      <c r="Y375" s="1">
        <v>80</v>
      </c>
      <c r="Z375" s="1">
        <v>85</v>
      </c>
      <c r="AA375" s="4">
        <v>112705.18659188101</v>
      </c>
      <c r="AB375" s="1">
        <f t="shared" si="5"/>
        <v>5.0519439023496009</v>
      </c>
    </row>
    <row r="376" spans="25:28" x14ac:dyDescent="0.25">
      <c r="Y376" s="1">
        <v>85</v>
      </c>
      <c r="Z376" s="1">
        <v>85</v>
      </c>
      <c r="AA376" s="4">
        <v>151989.76807165099</v>
      </c>
      <c r="AB376" s="1">
        <f t="shared" si="5"/>
        <v>5.1818143522895657</v>
      </c>
    </row>
    <row r="377" spans="25:28" x14ac:dyDescent="0.25">
      <c r="Y377" s="1">
        <v>90</v>
      </c>
      <c r="Z377" s="1">
        <v>85</v>
      </c>
      <c r="AA377" s="4">
        <v>227403.26363329199</v>
      </c>
      <c r="AB377" s="1">
        <f t="shared" si="5"/>
        <v>5.3567966932794144</v>
      </c>
    </row>
    <row r="378" spans="25:28" x14ac:dyDescent="0.25">
      <c r="Y378" s="1">
        <v>95</v>
      </c>
      <c r="Z378" s="1">
        <v>85</v>
      </c>
      <c r="AA378" s="4">
        <v>436376.39610294398</v>
      </c>
      <c r="AB378" s="1">
        <f t="shared" si="5"/>
        <v>5.6398612512667148</v>
      </c>
    </row>
    <row r="379" spans="25:28" x14ac:dyDescent="0.25">
      <c r="Y379" s="1">
        <v>100</v>
      </c>
      <c r="Z379" s="1">
        <v>85</v>
      </c>
      <c r="AA379" s="4">
        <v>5293606.27193747</v>
      </c>
      <c r="AB379" s="1">
        <f t="shared" si="5"/>
        <v>6.7237516361939154</v>
      </c>
    </row>
    <row r="380" spans="25:28" x14ac:dyDescent="0.25">
      <c r="Y380" s="1">
        <v>0</v>
      </c>
      <c r="Z380" s="1">
        <v>90</v>
      </c>
      <c r="AA380" s="4">
        <v>0</v>
      </c>
      <c r="AB380" s="1">
        <v>2</v>
      </c>
    </row>
    <row r="381" spans="25:28" x14ac:dyDescent="0.25">
      <c r="Y381" s="1">
        <v>5</v>
      </c>
      <c r="Z381" s="1">
        <v>90</v>
      </c>
      <c r="AA381" s="4">
        <v>1525.48015992252</v>
      </c>
      <c r="AB381" s="1">
        <f t="shared" si="5"/>
        <v>3.1834065636715092</v>
      </c>
    </row>
    <row r="382" spans="25:28" x14ac:dyDescent="0.25">
      <c r="Y382" s="1">
        <v>10</v>
      </c>
      <c r="Z382" s="1">
        <v>90</v>
      </c>
      <c r="AA382" s="4">
        <v>3387.1972475051298</v>
      </c>
      <c r="AB382" s="1">
        <f t="shared" si="5"/>
        <v>3.529840487760298</v>
      </c>
    </row>
    <row r="383" spans="25:28" x14ac:dyDescent="0.25">
      <c r="Y383" s="1">
        <v>15</v>
      </c>
      <c r="Z383" s="1">
        <v>90</v>
      </c>
      <c r="AA383" s="4">
        <v>5599.8401427274903</v>
      </c>
      <c r="AB383" s="1">
        <f t="shared" si="5"/>
        <v>3.7481756294843676</v>
      </c>
    </row>
    <row r="384" spans="25:28" x14ac:dyDescent="0.25">
      <c r="Y384" s="1">
        <v>20</v>
      </c>
      <c r="Z384" s="1">
        <v>90</v>
      </c>
      <c r="AA384" s="4">
        <v>8169.3259752141103</v>
      </c>
      <c r="AB384" s="1">
        <f t="shared" si="5"/>
        <v>3.9121862257710012</v>
      </c>
    </row>
    <row r="385" spans="25:28" x14ac:dyDescent="0.25">
      <c r="Y385" s="1">
        <v>25</v>
      </c>
      <c r="Z385" s="1">
        <v>90</v>
      </c>
      <c r="AA385" s="4">
        <v>11112.6533548844</v>
      </c>
      <c r="AB385" s="1">
        <f t="shared" si="5"/>
        <v>4.0458177672939524</v>
      </c>
    </row>
    <row r="386" spans="25:28" x14ac:dyDescent="0.25">
      <c r="Y386" s="1">
        <v>30</v>
      </c>
      <c r="Z386" s="1">
        <v>90</v>
      </c>
      <c r="AA386" s="4">
        <v>14454.315355291301</v>
      </c>
      <c r="AB386" s="1">
        <f t="shared" si="5"/>
        <v>4.1599975256531101</v>
      </c>
    </row>
    <row r="387" spans="25:28" x14ac:dyDescent="0.25">
      <c r="Y387" s="1">
        <v>35</v>
      </c>
      <c r="Z387" s="1">
        <v>90</v>
      </c>
      <c r="AA387" s="4">
        <v>18230.0931216838</v>
      </c>
      <c r="AB387" s="1">
        <f t="shared" ref="AB387:AB442" si="6">LOG(AA387)</f>
        <v>4.2607888870932715</v>
      </c>
    </row>
    <row r="388" spans="25:28" x14ac:dyDescent="0.25">
      <c r="Y388" s="1">
        <v>40</v>
      </c>
      <c r="Z388" s="1">
        <v>90</v>
      </c>
      <c r="AA388" s="4">
        <v>22492.959603211199</v>
      </c>
      <c r="AB388" s="1">
        <f t="shared" si="6"/>
        <v>4.3520466032692315</v>
      </c>
    </row>
    <row r="389" spans="25:28" x14ac:dyDescent="0.25">
      <c r="Y389" s="1">
        <v>45</v>
      </c>
      <c r="Z389" s="1">
        <v>90</v>
      </c>
      <c r="AA389" s="4">
        <v>27322.4037391409</v>
      </c>
      <c r="AB389" s="1">
        <f t="shared" si="6"/>
        <v>4.4365189045527824</v>
      </c>
    </row>
    <row r="390" spans="25:28" x14ac:dyDescent="0.25">
      <c r="Y390" s="1">
        <v>50</v>
      </c>
      <c r="Z390" s="1">
        <v>90</v>
      </c>
      <c r="AA390" s="4">
        <v>32839.483010393102</v>
      </c>
      <c r="AB390" s="1">
        <f t="shared" si="6"/>
        <v>4.5163963114345895</v>
      </c>
    </row>
    <row r="391" spans="25:28" x14ac:dyDescent="0.25">
      <c r="Y391" s="1">
        <v>55</v>
      </c>
      <c r="Z391" s="1">
        <v>90</v>
      </c>
      <c r="AA391" s="4">
        <v>39231.934711826398</v>
      </c>
      <c r="AB391" s="1">
        <f t="shared" si="6"/>
        <v>4.5936397257678729</v>
      </c>
    </row>
    <row r="392" spans="25:28" x14ac:dyDescent="0.25">
      <c r="Y392" s="1">
        <v>60</v>
      </c>
      <c r="Z392" s="1">
        <v>90</v>
      </c>
      <c r="AA392" s="4">
        <v>46797.734832910202</v>
      </c>
      <c r="AB392" s="1">
        <f t="shared" si="6"/>
        <v>4.6702248322754984</v>
      </c>
    </row>
    <row r="393" spans="25:28" x14ac:dyDescent="0.25">
      <c r="Y393" s="1">
        <v>65</v>
      </c>
      <c r="Z393" s="1">
        <v>90</v>
      </c>
      <c r="AA393" s="4">
        <v>56024.8305762991</v>
      </c>
      <c r="AB393" s="1">
        <f t="shared" si="6"/>
        <v>4.7483805518668101</v>
      </c>
    </row>
    <row r="394" spans="25:28" x14ac:dyDescent="0.25">
      <c r="Y394" s="1">
        <v>70</v>
      </c>
      <c r="Z394" s="1">
        <v>90</v>
      </c>
      <c r="AA394" s="4">
        <v>67747.659937483404</v>
      </c>
      <c r="AB394" s="1">
        <f t="shared" si="6"/>
        <v>4.8308942989001027</v>
      </c>
    </row>
    <row r="395" spans="25:28" x14ac:dyDescent="0.25">
      <c r="Y395" s="1">
        <v>75</v>
      </c>
      <c r="Z395" s="1">
        <v>90</v>
      </c>
      <c r="AA395" s="4">
        <v>83483.877378081306</v>
      </c>
      <c r="AB395" s="1">
        <f t="shared" si="6"/>
        <v>4.9216026115098481</v>
      </c>
    </row>
    <row r="396" spans="25:28" x14ac:dyDescent="0.25">
      <c r="Y396" s="1">
        <v>80</v>
      </c>
      <c r="Z396" s="1">
        <v>90</v>
      </c>
      <c r="AA396" s="4">
        <v>106254.437278857</v>
      </c>
      <c r="AB396" s="1">
        <f t="shared" si="6"/>
        <v>5.0263470756210156</v>
      </c>
    </row>
    <row r="397" spans="25:28" x14ac:dyDescent="0.25">
      <c r="Y397" s="1">
        <v>85</v>
      </c>
      <c r="Z397" s="1">
        <v>90</v>
      </c>
      <c r="AA397" s="4">
        <v>142965.280279684</v>
      </c>
      <c r="AB397" s="1">
        <f t="shared" si="6"/>
        <v>5.1552305800262719</v>
      </c>
    </row>
    <row r="398" spans="25:28" x14ac:dyDescent="0.25">
      <c r="Y398" s="1">
        <v>90</v>
      </c>
      <c r="Z398" s="1">
        <v>90</v>
      </c>
      <c r="AA398" s="4">
        <v>213512.07186974201</v>
      </c>
      <c r="AB398" s="1">
        <f t="shared" si="6"/>
        <v>5.3294224348561308</v>
      </c>
    </row>
    <row r="399" spans="25:28" x14ac:dyDescent="0.25">
      <c r="Y399" s="1">
        <v>95</v>
      </c>
      <c r="Z399" s="1">
        <v>90</v>
      </c>
      <c r="AA399" s="4">
        <v>409478.55648269999</v>
      </c>
      <c r="AB399" s="1">
        <f t="shared" si="6"/>
        <v>5.6122311636176159</v>
      </c>
    </row>
    <row r="400" spans="25:28" x14ac:dyDescent="0.25">
      <c r="Y400" s="1">
        <v>100</v>
      </c>
      <c r="Z400" s="1">
        <v>90</v>
      </c>
      <c r="AA400" s="4">
        <v>5206950.5326180002</v>
      </c>
      <c r="AB400" s="1">
        <f t="shared" si="6"/>
        <v>6.7165834517849516</v>
      </c>
    </row>
    <row r="401" spans="25:28" x14ac:dyDescent="0.25">
      <c r="Y401" s="1">
        <v>0</v>
      </c>
      <c r="Z401" s="1">
        <v>95</v>
      </c>
      <c r="AA401" s="4">
        <v>0</v>
      </c>
      <c r="AB401" s="1">
        <v>2</v>
      </c>
    </row>
    <row r="402" spans="25:28" x14ac:dyDescent="0.25">
      <c r="Y402" s="1">
        <v>5</v>
      </c>
      <c r="Z402" s="1">
        <v>95</v>
      </c>
      <c r="AA402" s="4">
        <v>1437.9408673691401</v>
      </c>
      <c r="AB402" s="1">
        <f t="shared" si="6"/>
        <v>3.1577410268651414</v>
      </c>
    </row>
    <row r="403" spans="25:28" x14ac:dyDescent="0.25">
      <c r="Y403" s="1">
        <v>10</v>
      </c>
      <c r="Z403" s="1">
        <v>95</v>
      </c>
      <c r="AA403" s="4">
        <v>3204.8202178747401</v>
      </c>
      <c r="AB403" s="1">
        <f t="shared" si="6"/>
        <v>3.5058036717409822</v>
      </c>
    </row>
    <row r="404" spans="25:28" x14ac:dyDescent="0.25">
      <c r="Y404" s="1">
        <v>15</v>
      </c>
      <c r="Z404" s="1">
        <v>95</v>
      </c>
      <c r="AA404" s="4">
        <v>5314.32173132764</v>
      </c>
      <c r="AB404" s="1">
        <f t="shared" si="6"/>
        <v>3.7254478432452456</v>
      </c>
    </row>
    <row r="405" spans="25:28" x14ac:dyDescent="0.25">
      <c r="Y405" s="1">
        <v>20</v>
      </c>
      <c r="Z405" s="1">
        <v>95</v>
      </c>
      <c r="AA405" s="4">
        <v>7771.1514263921199</v>
      </c>
      <c r="AB405" s="1">
        <f t="shared" si="6"/>
        <v>3.8904853715783387</v>
      </c>
    </row>
    <row r="406" spans="25:28" x14ac:dyDescent="0.25">
      <c r="Y406" s="1">
        <v>25</v>
      </c>
      <c r="Z406" s="1">
        <v>95</v>
      </c>
      <c r="AA406" s="4">
        <v>10590.407570998899</v>
      </c>
      <c r="AB406" s="1">
        <f t="shared" si="6"/>
        <v>4.0249126742179415</v>
      </c>
    </row>
    <row r="407" spans="25:28" x14ac:dyDescent="0.25">
      <c r="Y407" s="1">
        <v>30</v>
      </c>
      <c r="Z407" s="1">
        <v>95</v>
      </c>
      <c r="AA407" s="4">
        <v>13793.8504937531</v>
      </c>
      <c r="AB407" s="1">
        <f t="shared" si="6"/>
        <v>4.1396855145273674</v>
      </c>
    </row>
    <row r="408" spans="25:28" x14ac:dyDescent="0.25">
      <c r="Y408" s="1">
        <v>35</v>
      </c>
      <c r="Z408" s="1">
        <v>95</v>
      </c>
      <c r="AA408" s="4">
        <v>17413.3601972129</v>
      </c>
      <c r="AB408" s="1">
        <f t="shared" si="6"/>
        <v>4.2408825835411719</v>
      </c>
    </row>
    <row r="409" spans="25:28" x14ac:dyDescent="0.25">
      <c r="Y409" s="1">
        <v>40</v>
      </c>
      <c r="Z409" s="1">
        <v>95</v>
      </c>
      <c r="AA409" s="4">
        <v>21496.364435416301</v>
      </c>
      <c r="AB409" s="1">
        <f t="shared" si="6"/>
        <v>4.3323650162344105</v>
      </c>
    </row>
    <row r="410" spans="25:28" x14ac:dyDescent="0.25">
      <c r="Y410" s="1">
        <v>45</v>
      </c>
      <c r="Z410" s="1">
        <v>95</v>
      </c>
      <c r="AA410" s="4">
        <v>26114.474746053598</v>
      </c>
      <c r="AB410" s="1">
        <f t="shared" si="6"/>
        <v>4.4168812950711702</v>
      </c>
    </row>
    <row r="411" spans="25:28" x14ac:dyDescent="0.25">
      <c r="Y411" s="1">
        <v>50</v>
      </c>
      <c r="Z411" s="1">
        <v>95</v>
      </c>
      <c r="AA411" s="4">
        <v>31377.5319890301</v>
      </c>
      <c r="AB411" s="1">
        <f t="shared" si="6"/>
        <v>4.4966187810068927</v>
      </c>
    </row>
    <row r="412" spans="25:28" x14ac:dyDescent="0.25">
      <c r="Y412" s="1">
        <v>55</v>
      </c>
      <c r="Z412" s="1">
        <v>95</v>
      </c>
      <c r="AA412" s="4">
        <v>37457.122557852897</v>
      </c>
      <c r="AB412" s="1">
        <f t="shared" si="6"/>
        <v>4.5735344119809067</v>
      </c>
    </row>
    <row r="413" spans="25:28" x14ac:dyDescent="0.25">
      <c r="Y413" s="1">
        <v>60</v>
      </c>
      <c r="Z413" s="1">
        <v>95</v>
      </c>
      <c r="AA413" s="4">
        <v>44627.504089847898</v>
      </c>
      <c r="AB413" s="1">
        <f t="shared" si="6"/>
        <v>4.6496025984623648</v>
      </c>
    </row>
    <row r="414" spans="25:28" x14ac:dyDescent="0.25">
      <c r="Y414" s="1">
        <v>65</v>
      </c>
      <c r="Z414" s="1">
        <v>95</v>
      </c>
      <c r="AA414" s="4">
        <v>53340.611656975503</v>
      </c>
      <c r="AB414" s="1">
        <f t="shared" si="6"/>
        <v>4.7270579914387136</v>
      </c>
    </row>
    <row r="415" spans="25:28" x14ac:dyDescent="0.25">
      <c r="Y415" s="1">
        <v>70</v>
      </c>
      <c r="Z415" s="1">
        <v>95</v>
      </c>
      <c r="AA415" s="4">
        <v>64373.361394897103</v>
      </c>
      <c r="AB415" s="1">
        <f t="shared" si="6"/>
        <v>4.8087061873508183</v>
      </c>
    </row>
    <row r="416" spans="25:28" x14ac:dyDescent="0.25">
      <c r="Y416" s="1">
        <v>75</v>
      </c>
      <c r="Z416" s="1">
        <v>95</v>
      </c>
      <c r="AA416" s="4">
        <v>79144.519883948102</v>
      </c>
      <c r="AB416" s="1">
        <f t="shared" si="6"/>
        <v>4.898420848869165</v>
      </c>
    </row>
    <row r="417" spans="25:28" x14ac:dyDescent="0.25">
      <c r="Y417" s="1">
        <v>80</v>
      </c>
      <c r="Z417" s="1">
        <v>95</v>
      </c>
      <c r="AA417" s="4">
        <v>100486.2762215</v>
      </c>
      <c r="AB417" s="1">
        <f t="shared" si="6"/>
        <v>5.0021067526196381</v>
      </c>
    </row>
    <row r="418" spans="25:28" x14ac:dyDescent="0.25">
      <c r="Y418" s="1">
        <v>85</v>
      </c>
      <c r="Z418" s="1">
        <v>95</v>
      </c>
      <c r="AA418" s="4">
        <v>134885.15628593299</v>
      </c>
      <c r="AB418" s="1">
        <f t="shared" si="6"/>
        <v>5.1299641594731735</v>
      </c>
    </row>
    <row r="419" spans="25:28" x14ac:dyDescent="0.25">
      <c r="Y419" s="1">
        <v>90</v>
      </c>
      <c r="Z419" s="1">
        <v>95</v>
      </c>
      <c r="AA419" s="4">
        <v>201052.890923648</v>
      </c>
      <c r="AB419" s="1">
        <f t="shared" si="6"/>
        <v>5.3033103221698994</v>
      </c>
    </row>
    <row r="420" spans="25:28" x14ac:dyDescent="0.25">
      <c r="Y420" s="1">
        <v>95</v>
      </c>
      <c r="Z420" s="1">
        <v>95</v>
      </c>
      <c r="AA420" s="4">
        <v>385276.24201875197</v>
      </c>
      <c r="AB420" s="1">
        <f t="shared" si="6"/>
        <v>5.5857722291576204</v>
      </c>
    </row>
    <row r="421" spans="25:28" x14ac:dyDescent="0.25">
      <c r="Y421" s="1">
        <v>100</v>
      </c>
      <c r="Z421" s="1">
        <v>95</v>
      </c>
      <c r="AA421" s="4">
        <v>5121741.9541494902</v>
      </c>
      <c r="AB421" s="1">
        <f t="shared" si="6"/>
        <v>6.7094176938684447</v>
      </c>
    </row>
    <row r="422" spans="25:28" x14ac:dyDescent="0.25">
      <c r="Y422" s="1">
        <v>0</v>
      </c>
      <c r="Z422" s="1">
        <v>100</v>
      </c>
      <c r="AA422" s="4">
        <v>0</v>
      </c>
      <c r="AB422" s="1">
        <v>2</v>
      </c>
    </row>
    <row r="423" spans="25:28" x14ac:dyDescent="0.25">
      <c r="Y423" s="1">
        <v>5</v>
      </c>
      <c r="Z423" s="1">
        <v>100</v>
      </c>
      <c r="AA423" s="4">
        <v>1359.05094586619</v>
      </c>
      <c r="AB423" s="1">
        <f t="shared" si="6"/>
        <v>3.1332357371547568</v>
      </c>
    </row>
    <row r="424" spans="25:28" x14ac:dyDescent="0.25">
      <c r="Y424" s="1">
        <v>10</v>
      </c>
      <c r="Z424" s="1">
        <v>100</v>
      </c>
      <c r="AA424" s="4">
        <v>3040.1732458409101</v>
      </c>
      <c r="AB424" s="1">
        <f t="shared" si="6"/>
        <v>3.4828983328090475</v>
      </c>
    </row>
    <row r="425" spans="25:28" x14ac:dyDescent="0.25">
      <c r="Y425" s="1">
        <v>15</v>
      </c>
      <c r="Z425" s="1">
        <v>100</v>
      </c>
      <c r="AA425" s="4">
        <v>5056.2112405336302</v>
      </c>
      <c r="AB425" s="1">
        <f t="shared" si="6"/>
        <v>3.7038252097920688</v>
      </c>
    </row>
    <row r="426" spans="25:28" x14ac:dyDescent="0.25">
      <c r="Y426" s="1">
        <v>20</v>
      </c>
      <c r="Z426" s="1">
        <v>100</v>
      </c>
      <c r="AA426" s="4">
        <v>7410.8843500043604</v>
      </c>
      <c r="AB426" s="1">
        <f t="shared" si="6"/>
        <v>3.8698700359699325</v>
      </c>
    </row>
    <row r="427" spans="25:28" x14ac:dyDescent="0.25">
      <c r="Y427" s="1">
        <v>25</v>
      </c>
      <c r="Z427" s="1">
        <v>100</v>
      </c>
      <c r="AA427" s="4">
        <v>10117.6975368161</v>
      </c>
      <c r="AB427" s="1">
        <f t="shared" si="6"/>
        <v>4.005081692264171</v>
      </c>
    </row>
    <row r="428" spans="25:28" x14ac:dyDescent="0.25">
      <c r="Y428" s="1">
        <v>30</v>
      </c>
      <c r="Z428" s="1">
        <v>100</v>
      </c>
      <c r="AA428" s="4">
        <v>13196.086684316801</v>
      </c>
      <c r="AB428" s="1">
        <f t="shared" si="6"/>
        <v>4.1204451597375682</v>
      </c>
    </row>
    <row r="429" spans="25:28" x14ac:dyDescent="0.25">
      <c r="Y429" s="1">
        <v>35</v>
      </c>
      <c r="Z429" s="1">
        <v>100</v>
      </c>
      <c r="AA429" s="4">
        <v>16674.568116986102</v>
      </c>
      <c r="AB429" s="1">
        <f t="shared" si="6"/>
        <v>4.2220545942024534</v>
      </c>
    </row>
    <row r="430" spans="25:28" x14ac:dyDescent="0.25">
      <c r="Y430" s="1">
        <v>40</v>
      </c>
      <c r="Z430" s="1">
        <v>100</v>
      </c>
      <c r="AA430" s="4">
        <v>20595.717534523999</v>
      </c>
      <c r="AB430" s="1">
        <f t="shared" si="6"/>
        <v>4.3137769269482265</v>
      </c>
    </row>
    <row r="431" spans="25:28" x14ac:dyDescent="0.25">
      <c r="Y431" s="1">
        <v>45</v>
      </c>
      <c r="Z431" s="1">
        <v>100</v>
      </c>
      <c r="AA431" s="4">
        <v>25024.178740724601</v>
      </c>
      <c r="AB431" s="1">
        <f t="shared" si="6"/>
        <v>4.3983598334351068</v>
      </c>
    </row>
    <row r="432" spans="25:28" x14ac:dyDescent="0.25">
      <c r="Y432" s="1">
        <v>50</v>
      </c>
      <c r="Z432" s="1">
        <v>100</v>
      </c>
      <c r="AA432" s="4">
        <v>30059.759975118999</v>
      </c>
      <c r="AB432" s="1">
        <f t="shared" si="6"/>
        <v>4.4779855084565607</v>
      </c>
    </row>
    <row r="433" spans="25:28" x14ac:dyDescent="0.25">
      <c r="Y433" s="1">
        <v>55</v>
      </c>
      <c r="Z433" s="1">
        <v>100</v>
      </c>
      <c r="AA433" s="4">
        <v>35859.486809202201</v>
      </c>
      <c r="AB433" s="1">
        <f t="shared" si="6"/>
        <v>4.5546040700134913</v>
      </c>
    </row>
    <row r="434" spans="25:28" x14ac:dyDescent="0.25">
      <c r="Y434" s="1">
        <v>60</v>
      </c>
      <c r="Z434" s="1">
        <v>100</v>
      </c>
      <c r="AA434" s="4">
        <v>42676.119667170198</v>
      </c>
      <c r="AB434" s="1">
        <f t="shared" si="6"/>
        <v>4.6301849242541318</v>
      </c>
    </row>
    <row r="435" spans="25:28" x14ac:dyDescent="0.25">
      <c r="Y435" s="1">
        <v>65</v>
      </c>
      <c r="Z435" s="1">
        <v>100</v>
      </c>
      <c r="AA435" s="4">
        <v>50928.872006810197</v>
      </c>
      <c r="AB435" s="1">
        <f t="shared" si="6"/>
        <v>4.7069640573534226</v>
      </c>
    </row>
    <row r="436" spans="25:28" x14ac:dyDescent="0.25">
      <c r="Y436" s="1">
        <v>70</v>
      </c>
      <c r="Z436" s="1">
        <v>100</v>
      </c>
      <c r="AA436" s="4">
        <v>61342.379844788702</v>
      </c>
      <c r="AB436" s="1">
        <f t="shared" si="6"/>
        <v>4.7877606209032377</v>
      </c>
    </row>
    <row r="437" spans="25:28" x14ac:dyDescent="0.25">
      <c r="Y437" s="1">
        <v>75</v>
      </c>
      <c r="Z437" s="1">
        <v>100</v>
      </c>
      <c r="AA437" s="4">
        <v>75245.633563953394</v>
      </c>
      <c r="AB437" s="1">
        <f t="shared" si="6"/>
        <v>4.8764813032811585</v>
      </c>
    </row>
    <row r="438" spans="25:28" x14ac:dyDescent="0.25">
      <c r="Y438" s="1">
        <v>80</v>
      </c>
      <c r="Z438" s="1">
        <v>100</v>
      </c>
      <c r="AA438" s="4">
        <v>95299.721244446497</v>
      </c>
      <c r="AB438" s="1">
        <f t="shared" si="6"/>
        <v>4.9790916303111938</v>
      </c>
    </row>
    <row r="439" spans="25:28" x14ac:dyDescent="0.25">
      <c r="Y439" s="1">
        <v>85</v>
      </c>
      <c r="Z439" s="1">
        <v>100</v>
      </c>
      <c r="AA439" s="4">
        <v>127611.318196423</v>
      </c>
      <c r="AB439" s="1">
        <f t="shared" si="6"/>
        <v>5.1058891948574292</v>
      </c>
    </row>
    <row r="440" spans="25:28" x14ac:dyDescent="0.25">
      <c r="Y440" s="1">
        <v>90</v>
      </c>
      <c r="Z440" s="1">
        <v>100</v>
      </c>
      <c r="AA440" s="4">
        <v>189819.138881063</v>
      </c>
      <c r="AB440" s="1">
        <f t="shared" si="6"/>
        <v>5.2783399988783612</v>
      </c>
    </row>
    <row r="441" spans="25:28" x14ac:dyDescent="0.25">
      <c r="Y441" s="1">
        <v>95</v>
      </c>
      <c r="Z441" s="1">
        <v>100</v>
      </c>
      <c r="AA441" s="4">
        <v>363391.02507274499</v>
      </c>
      <c r="AB441" s="1">
        <f t="shared" si="6"/>
        <v>5.5603741970239833</v>
      </c>
    </row>
    <row r="442" spans="25:28" x14ac:dyDescent="0.25">
      <c r="Y442" s="1">
        <v>100</v>
      </c>
      <c r="Z442" s="1">
        <v>100</v>
      </c>
      <c r="AA442" s="4">
        <v>5037956.3118186099</v>
      </c>
      <c r="AB442" s="1">
        <f t="shared" si="6"/>
        <v>6.7022543970607904</v>
      </c>
    </row>
  </sheetData>
  <mergeCells count="2">
    <mergeCell ref="A3:A23"/>
    <mergeCell ref="C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"/>
  <sheetViews>
    <sheetView workbookViewId="0">
      <selection activeCell="D11" sqref="D11"/>
    </sheetView>
  </sheetViews>
  <sheetFormatPr defaultRowHeight="15" x14ac:dyDescent="0.25"/>
  <cols>
    <col min="1" max="2" width="9.140625" style="1"/>
    <col min="3" max="3" width="10.5703125" style="1" bestFit="1" customWidth="1"/>
    <col min="4" max="8" width="9.5703125" style="1" bestFit="1" customWidth="1"/>
    <col min="9" max="23" width="9.28515625" style="1" bestFit="1" customWidth="1"/>
    <col min="24" max="24" width="9.140625" style="1"/>
    <col min="25" max="25" width="17" style="1" bestFit="1" customWidth="1"/>
    <col min="26" max="26" width="19.85546875" style="1" bestFit="1" customWidth="1"/>
    <col min="27" max="27" width="8" style="1" bestFit="1" customWidth="1"/>
    <col min="28" max="16384" width="9.140625" style="1"/>
  </cols>
  <sheetData>
    <row r="1" spans="1:28" x14ac:dyDescent="0.2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Y1" s="1" t="s">
        <v>4</v>
      </c>
      <c r="Z1" s="1" t="s">
        <v>2</v>
      </c>
      <c r="AA1" s="1" t="s">
        <v>5</v>
      </c>
      <c r="AB1" s="1" t="s">
        <v>7</v>
      </c>
    </row>
    <row r="2" spans="1:28" x14ac:dyDescent="0.25">
      <c r="C2" s="1">
        <v>0</v>
      </c>
      <c r="D2" s="1">
        <v>5</v>
      </c>
      <c r="E2" s="1">
        <v>10</v>
      </c>
      <c r="F2" s="1">
        <v>15</v>
      </c>
      <c r="G2" s="1">
        <v>20</v>
      </c>
      <c r="H2" s="1">
        <v>25</v>
      </c>
      <c r="I2" s="1">
        <v>30</v>
      </c>
      <c r="J2" s="1">
        <v>35</v>
      </c>
      <c r="K2" s="1">
        <v>40</v>
      </c>
      <c r="L2" s="1">
        <v>45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75</v>
      </c>
      <c r="S2" s="1">
        <v>80</v>
      </c>
      <c r="T2" s="1">
        <v>85</v>
      </c>
      <c r="U2" s="1">
        <v>90</v>
      </c>
      <c r="V2" s="1">
        <v>95</v>
      </c>
      <c r="W2" s="1">
        <v>100</v>
      </c>
      <c r="Y2" s="1">
        <v>0</v>
      </c>
      <c r="Z2" s="1">
        <v>0</v>
      </c>
      <c r="AA2" s="4">
        <v>0</v>
      </c>
      <c r="AB2" s="1">
        <v>2</v>
      </c>
    </row>
    <row r="3" spans="1:28" x14ac:dyDescent="0.25">
      <c r="A3" s="5" t="s">
        <v>1</v>
      </c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Y3" s="1">
        <v>5</v>
      </c>
      <c r="Z3" s="1">
        <v>0</v>
      </c>
      <c r="AA3" s="4">
        <v>2538943.5104246899</v>
      </c>
      <c r="AB3" s="1">
        <f t="shared" ref="AB3:AB66" si="0">LOG(AA3)</f>
        <v>6.4046530382570381</v>
      </c>
    </row>
    <row r="4" spans="1:28" x14ac:dyDescent="0.25">
      <c r="A4" s="5"/>
      <c r="B4" s="1">
        <v>5</v>
      </c>
      <c r="C4" s="3">
        <v>2538943.5104246899</v>
      </c>
      <c r="D4" s="3">
        <v>174215.845355817</v>
      </c>
      <c r="E4" s="3">
        <v>89022.832009031903</v>
      </c>
      <c r="F4" s="3">
        <v>59344.860528944097</v>
      </c>
      <c r="G4" s="3">
        <v>44262.115860228099</v>
      </c>
      <c r="H4" s="3">
        <v>35143.969750222903</v>
      </c>
      <c r="I4" s="3">
        <v>29044.288929711998</v>
      </c>
      <c r="J4" s="3">
        <v>24682.266736145</v>
      </c>
      <c r="K4" s="3">
        <v>21411.226137673701</v>
      </c>
      <c r="L4" s="3">
        <v>18869.414674724299</v>
      </c>
      <c r="M4" s="3">
        <v>16838.694709734398</v>
      </c>
      <c r="N4" s="3">
        <v>15179.751757133399</v>
      </c>
      <c r="O4" s="3">
        <v>13799.4878134472</v>
      </c>
      <c r="P4" s="3">
        <v>12633.3869278322</v>
      </c>
      <c r="Q4" s="3">
        <v>11635.3301286889</v>
      </c>
      <c r="R4" s="3">
        <v>10771.5107890739</v>
      </c>
      <c r="S4" s="3">
        <v>10016.598323763201</v>
      </c>
      <c r="T4" s="3">
        <v>9351.2434835514905</v>
      </c>
      <c r="U4" s="3">
        <v>8760.4225997505091</v>
      </c>
      <c r="V4" s="3">
        <v>8232.2923953177196</v>
      </c>
      <c r="W4" s="3">
        <v>7757.3930868931702</v>
      </c>
      <c r="Y4" s="1">
        <v>10</v>
      </c>
      <c r="Z4" s="1">
        <v>0</v>
      </c>
      <c r="AA4" s="4">
        <v>5069945.6162646702</v>
      </c>
      <c r="AB4" s="1">
        <f t="shared" si="0"/>
        <v>6.7050033008160117</v>
      </c>
    </row>
    <row r="5" spans="1:28" x14ac:dyDescent="0.25">
      <c r="A5" s="5"/>
      <c r="B5" s="1">
        <v>10</v>
      </c>
      <c r="C5" s="3">
        <v>5069945.6162646702</v>
      </c>
      <c r="D5" s="3">
        <v>366513.03357201099</v>
      </c>
      <c r="E5" s="3">
        <v>187765.530896207</v>
      </c>
      <c r="F5" s="3">
        <v>125441.064473247</v>
      </c>
      <c r="G5" s="3">
        <v>93791.765306874804</v>
      </c>
      <c r="H5" s="3">
        <v>74686.170187205003</v>
      </c>
      <c r="I5" s="3">
        <v>61928.045496267303</v>
      </c>
      <c r="J5" s="3">
        <v>52821.892536990803</v>
      </c>
      <c r="K5" s="3">
        <v>46006.236031489403</v>
      </c>
      <c r="L5" s="3">
        <v>40719.324125336301</v>
      </c>
      <c r="M5" s="3">
        <v>36501.858703225102</v>
      </c>
      <c r="N5" s="3">
        <v>33060.659779236899</v>
      </c>
      <c r="O5" s="3">
        <v>30199.9106114918</v>
      </c>
      <c r="P5" s="3">
        <v>27784.098058812</v>
      </c>
      <c r="Q5" s="3">
        <v>25716.4794522056</v>
      </c>
      <c r="R5" s="3">
        <v>23926.272467373299</v>
      </c>
      <c r="S5" s="3">
        <v>22360.547936519499</v>
      </c>
      <c r="T5" s="3">
        <v>20978.988086485999</v>
      </c>
      <c r="U5" s="3">
        <v>19750.367410586601</v>
      </c>
      <c r="V5" s="3">
        <v>18650.139903530799</v>
      </c>
      <c r="W5" s="3">
        <v>17658.7549174222</v>
      </c>
      <c r="Y5" s="1">
        <v>15</v>
      </c>
      <c r="Z5" s="1">
        <v>0</v>
      </c>
      <c r="AA5" s="4">
        <v>7601425.2519262098</v>
      </c>
      <c r="AB5" s="1">
        <f t="shared" si="0"/>
        <v>6.8808950292563944</v>
      </c>
    </row>
    <row r="6" spans="1:28" x14ac:dyDescent="0.25">
      <c r="A6" s="5"/>
      <c r="B6" s="1">
        <v>15</v>
      </c>
      <c r="C6" s="3">
        <v>7601425.2519262098</v>
      </c>
      <c r="D6" s="3">
        <v>579879.11490126804</v>
      </c>
      <c r="E6" s="3">
        <v>297846.70121729298</v>
      </c>
      <c r="F6" s="3">
        <v>199371.387649785</v>
      </c>
      <c r="G6" s="3">
        <v>149381.03878857699</v>
      </c>
      <c r="H6" s="3">
        <v>119234.15087756301</v>
      </c>
      <c r="I6" s="3">
        <v>99130.641692754507</v>
      </c>
      <c r="J6" s="3">
        <v>84804.225745076095</v>
      </c>
      <c r="K6" s="3">
        <v>74099.027287397606</v>
      </c>
      <c r="L6" s="3">
        <v>65808.398553456995</v>
      </c>
      <c r="M6" s="3">
        <v>59204.625433413697</v>
      </c>
      <c r="N6" s="3">
        <v>53823.312425471297</v>
      </c>
      <c r="O6" s="3">
        <v>49354.335227639698</v>
      </c>
      <c r="P6" s="3">
        <v>45583.1627985632</v>
      </c>
      <c r="Q6" s="3">
        <v>42356.816561869302</v>
      </c>
      <c r="R6" s="3">
        <v>39563.479309555602</v>
      </c>
      <c r="S6" s="3">
        <v>37119.673162824503</v>
      </c>
      <c r="T6" s="3">
        <v>34961.895792911098</v>
      </c>
      <c r="U6" s="3">
        <v>33041.104026505498</v>
      </c>
      <c r="V6" s="3">
        <v>31318.828062977602</v>
      </c>
      <c r="W6" s="3">
        <v>29764.507592071099</v>
      </c>
      <c r="Y6" s="1">
        <v>20</v>
      </c>
      <c r="Z6" s="1">
        <v>0</v>
      </c>
      <c r="AA6" s="4">
        <v>10133323.074211501</v>
      </c>
      <c r="AB6" s="1">
        <f t="shared" si="0"/>
        <v>7.0057518892033421</v>
      </c>
    </row>
    <row r="7" spans="1:28" x14ac:dyDescent="0.25">
      <c r="A7" s="5"/>
      <c r="B7" s="1">
        <v>20</v>
      </c>
      <c r="C7" s="3">
        <v>10133323.074211501</v>
      </c>
      <c r="D7" s="3">
        <v>817856.18837830098</v>
      </c>
      <c r="E7" s="3">
        <v>421146.058071231</v>
      </c>
      <c r="F7" s="3">
        <v>282363.22438921698</v>
      </c>
      <c r="G7" s="3">
        <v>211904.86652120901</v>
      </c>
      <c r="H7" s="3">
        <v>169440.173983505</v>
      </c>
      <c r="I7" s="3">
        <v>141150.13056607501</v>
      </c>
      <c r="J7" s="3">
        <v>121014.35442668801</v>
      </c>
      <c r="K7" s="3">
        <v>105988.768980671</v>
      </c>
      <c r="L7" s="3">
        <v>94368.868019748494</v>
      </c>
      <c r="M7" s="3">
        <v>85126.353957096901</v>
      </c>
      <c r="N7" s="3">
        <v>77604.735545707503</v>
      </c>
      <c r="O7" s="3">
        <v>71365.811934130004</v>
      </c>
      <c r="P7" s="3">
        <v>66106.236259197496</v>
      </c>
      <c r="Q7" s="3">
        <v>61609.9026146045</v>
      </c>
      <c r="R7" s="3">
        <v>57718.899045803599</v>
      </c>
      <c r="S7" s="3">
        <v>54315.434737388801</v>
      </c>
      <c r="T7" s="3">
        <v>51310.004920740299</v>
      </c>
      <c r="U7" s="3">
        <v>48633.542894941304</v>
      </c>
      <c r="V7" s="3">
        <v>46232.021427475003</v>
      </c>
      <c r="W7" s="3">
        <v>44062.594541084502</v>
      </c>
      <c r="Y7" s="1">
        <v>25</v>
      </c>
      <c r="Z7" s="1">
        <v>0</v>
      </c>
      <c r="AA7" s="4">
        <v>12665638.6659784</v>
      </c>
      <c r="AB7" s="1">
        <f t="shared" si="0"/>
        <v>7.1026270940173601</v>
      </c>
    </row>
    <row r="8" spans="1:28" x14ac:dyDescent="0.25">
      <c r="A8" s="5"/>
      <c r="B8" s="1">
        <v>25</v>
      </c>
      <c r="C8" s="3">
        <v>12665638.6659784</v>
      </c>
      <c r="D8" s="3">
        <v>1084940.3776775</v>
      </c>
      <c r="E8" s="3">
        <v>560109.86233138095</v>
      </c>
      <c r="F8" s="3">
        <v>376051.83451245102</v>
      </c>
      <c r="G8" s="3">
        <v>282559.32166490401</v>
      </c>
      <c r="H8" s="3">
        <v>226222.27517944999</v>
      </c>
      <c r="I8" s="3">
        <v>188711.763326997</v>
      </c>
      <c r="J8" s="3">
        <v>162035.580329677</v>
      </c>
      <c r="K8" s="3">
        <v>142149.93527708299</v>
      </c>
      <c r="L8" s="3">
        <v>126789.572479853</v>
      </c>
      <c r="M8" s="3">
        <v>114587.17357336399</v>
      </c>
      <c r="N8" s="3">
        <v>104669.32362476</v>
      </c>
      <c r="O8" s="3">
        <v>96452.951121877893</v>
      </c>
      <c r="P8" s="3">
        <v>89534.417537376503</v>
      </c>
      <c r="Q8" s="3">
        <v>83625.762633609498</v>
      </c>
      <c r="R8" s="3">
        <v>78516.865210391596</v>
      </c>
      <c r="S8" s="3">
        <v>74050.912100557194</v>
      </c>
      <c r="T8" s="3">
        <v>70108.808575200805</v>
      </c>
      <c r="U8" s="3">
        <v>66598.712700309799</v>
      </c>
      <c r="V8" s="3">
        <v>63448.793332279201</v>
      </c>
      <c r="W8" s="3">
        <v>60602.244958703101</v>
      </c>
      <c r="Y8" s="1">
        <v>30</v>
      </c>
      <c r="Z8" s="1">
        <v>0</v>
      </c>
      <c r="AA8" s="4">
        <v>15198371.610501099</v>
      </c>
      <c r="AB8" s="1">
        <f t="shared" si="0"/>
        <v>7.1817970590988525</v>
      </c>
    </row>
    <row r="9" spans="1:28" x14ac:dyDescent="0.25">
      <c r="A9" s="5"/>
      <c r="B9" s="1">
        <v>30</v>
      </c>
      <c r="C9" s="3">
        <v>15198371.610501099</v>
      </c>
      <c r="D9" s="3">
        <v>1386815.18328378</v>
      </c>
      <c r="E9" s="3">
        <v>717865.73389840499</v>
      </c>
      <c r="F9" s="3">
        <v>482543.99472315999</v>
      </c>
      <c r="G9" s="3">
        <v>362897.82874311099</v>
      </c>
      <c r="H9" s="3">
        <v>290783.66801750602</v>
      </c>
      <c r="I9" s="3">
        <v>242776.03809686899</v>
      </c>
      <c r="J9" s="3">
        <v>208649.32432369899</v>
      </c>
      <c r="K9" s="3">
        <v>183226.30906462501</v>
      </c>
      <c r="L9" s="3">
        <v>163605.30914767701</v>
      </c>
      <c r="M9" s="3">
        <v>148033.81731688301</v>
      </c>
      <c r="N9" s="3">
        <v>135391.77243935701</v>
      </c>
      <c r="O9" s="3">
        <v>124930.64855539201</v>
      </c>
      <c r="P9" s="3">
        <v>116132.510519187</v>
      </c>
      <c r="Q9" s="3">
        <v>108627.513850013</v>
      </c>
      <c r="R9" s="3">
        <v>102145.30715273401</v>
      </c>
      <c r="S9" s="3">
        <v>96484.429874013207</v>
      </c>
      <c r="T9" s="3">
        <v>91491.697098553195</v>
      </c>
      <c r="U9" s="3">
        <v>87048.991917813706</v>
      </c>
      <c r="V9" s="3">
        <v>83063.962128108498</v>
      </c>
      <c r="W9" s="3">
        <v>79463.490786161507</v>
      </c>
      <c r="Y9" s="1">
        <v>35</v>
      </c>
      <c r="Z9" s="1">
        <v>0</v>
      </c>
      <c r="AA9" s="4">
        <v>17731521.4914691</v>
      </c>
      <c r="AB9" s="1">
        <f t="shared" si="0"/>
        <v>7.2487460027751345</v>
      </c>
    </row>
    <row r="10" spans="1:28" x14ac:dyDescent="0.25">
      <c r="A10" s="5"/>
      <c r="B10" s="1">
        <v>35</v>
      </c>
      <c r="C10" s="3">
        <v>17731521.4914691</v>
      </c>
      <c r="D10" s="3">
        <v>1730769.1216041499</v>
      </c>
      <c r="E10" s="3">
        <v>898471.88807395205</v>
      </c>
      <c r="F10" s="3">
        <v>604593.39342010999</v>
      </c>
      <c r="G10" s="3">
        <v>454965.30040870898</v>
      </c>
      <c r="H10" s="3">
        <v>364720.97513863898</v>
      </c>
      <c r="I10" s="3">
        <v>304628.84565362899</v>
      </c>
      <c r="J10" s="3">
        <v>261912.029575313</v>
      </c>
      <c r="K10" s="3">
        <v>230098.06067999301</v>
      </c>
      <c r="L10" s="3">
        <v>205556.09422665599</v>
      </c>
      <c r="M10" s="3">
        <v>186092.439745832</v>
      </c>
      <c r="N10" s="3">
        <v>170303.976750328</v>
      </c>
      <c r="O10" s="3">
        <v>157252.50723621299</v>
      </c>
      <c r="P10" s="3">
        <v>146287.82688397201</v>
      </c>
      <c r="Q10" s="3">
        <v>136945.99849118199</v>
      </c>
      <c r="R10" s="3">
        <v>128887.32690494299</v>
      </c>
      <c r="S10" s="3">
        <v>121858.117851729</v>
      </c>
      <c r="T10" s="3">
        <v>115665.77302752899</v>
      </c>
      <c r="U10" s="3">
        <v>110161.497559558</v>
      </c>
      <c r="V10" s="3">
        <v>105228.911350492</v>
      </c>
      <c r="W10" s="3">
        <v>100775.892480771</v>
      </c>
      <c r="Y10" s="1">
        <v>40</v>
      </c>
      <c r="Z10" s="1">
        <v>0</v>
      </c>
      <c r="AA10" s="4">
        <v>20265087.892987501</v>
      </c>
      <c r="AB10" s="1">
        <f t="shared" si="0"/>
        <v>7.3067484916877135</v>
      </c>
    </row>
    <row r="11" spans="1:28" x14ac:dyDescent="0.25">
      <c r="A11" s="5"/>
      <c r="B11" s="1">
        <v>40</v>
      </c>
      <c r="C11" s="3">
        <v>20265087.892987501</v>
      </c>
      <c r="D11" s="3">
        <v>2126302.9233591398</v>
      </c>
      <c r="E11" s="3">
        <v>1107285.87535194</v>
      </c>
      <c r="F11" s="3">
        <v>745860.86284870701</v>
      </c>
      <c r="G11" s="3">
        <v>561497.69649916806</v>
      </c>
      <c r="H11" s="3">
        <v>450185.56808049901</v>
      </c>
      <c r="I11" s="3">
        <v>376015.50662619801</v>
      </c>
      <c r="J11" s="3">
        <v>323270.50621310697</v>
      </c>
      <c r="K11" s="3">
        <v>283981.64286802901</v>
      </c>
      <c r="L11" s="3">
        <v>253675.29608880801</v>
      </c>
      <c r="M11" s="3">
        <v>229647.15723268001</v>
      </c>
      <c r="N11" s="3">
        <v>210166.34913358599</v>
      </c>
      <c r="O11" s="3">
        <v>194074.49975198999</v>
      </c>
      <c r="P11" s="3">
        <v>180568.135861024</v>
      </c>
      <c r="Q11" s="3">
        <v>169073.08081682501</v>
      </c>
      <c r="R11" s="3">
        <v>159169.16525610699</v>
      </c>
      <c r="S11" s="3">
        <v>150541.99082087999</v>
      </c>
      <c r="T11" s="3">
        <v>142952.04056503001</v>
      </c>
      <c r="U11" s="3">
        <v>136214.704034639</v>
      </c>
      <c r="V11" s="3">
        <v>130185.191785424</v>
      </c>
      <c r="W11" s="3">
        <v>124748.774829406</v>
      </c>
      <c r="Y11" s="1">
        <v>45</v>
      </c>
      <c r="Z11" s="1">
        <v>0</v>
      </c>
      <c r="AA11" s="4">
        <v>22799070.399576198</v>
      </c>
      <c r="AB11" s="1">
        <f t="shared" si="0"/>
        <v>7.3579171396072569</v>
      </c>
    </row>
    <row r="12" spans="1:28" x14ac:dyDescent="0.25">
      <c r="A12" s="5"/>
      <c r="B12" s="1">
        <v>45</v>
      </c>
      <c r="C12" s="3">
        <v>22799070.399576198</v>
      </c>
      <c r="D12" s="3">
        <v>2586036.73289451</v>
      </c>
      <c r="E12" s="3">
        <v>1351524.66548739</v>
      </c>
      <c r="F12" s="3">
        <v>911312.54591983603</v>
      </c>
      <c r="G12" s="3">
        <v>686228.81603723997</v>
      </c>
      <c r="H12" s="3">
        <v>550130.39387277805</v>
      </c>
      <c r="I12" s="3">
        <v>459347.19428813999</v>
      </c>
      <c r="J12" s="3">
        <v>394737.81083941099</v>
      </c>
      <c r="K12" s="3">
        <v>346582.98732347297</v>
      </c>
      <c r="L12" s="3">
        <v>309425.21096322202</v>
      </c>
      <c r="M12" s="3">
        <v>279961.11107774498</v>
      </c>
      <c r="N12" s="3">
        <v>256076.208318035</v>
      </c>
      <c r="O12" s="3">
        <v>236354.05289679099</v>
      </c>
      <c r="P12" s="3">
        <v>219811.101765645</v>
      </c>
      <c r="Q12" s="3">
        <v>205743.76495367</v>
      </c>
      <c r="R12" s="3">
        <v>193636.20015994599</v>
      </c>
      <c r="S12" s="3">
        <v>183102.744037128</v>
      </c>
      <c r="T12" s="3">
        <v>173849.036817385</v>
      </c>
      <c r="U12" s="3">
        <v>165646.99458287601</v>
      </c>
      <c r="V12" s="3">
        <v>158318.18105652</v>
      </c>
      <c r="W12" s="3">
        <v>151720.88977399899</v>
      </c>
      <c r="Y12" s="1">
        <v>50</v>
      </c>
      <c r="Z12" s="1">
        <v>0</v>
      </c>
      <c r="AA12" s="4">
        <v>25333468.596169598</v>
      </c>
      <c r="AB12" s="1">
        <f t="shared" si="0"/>
        <v>7.4036946563932302</v>
      </c>
    </row>
    <row r="13" spans="1:28" x14ac:dyDescent="0.25">
      <c r="A13" s="5"/>
      <c r="B13" s="1">
        <v>50</v>
      </c>
      <c r="C13" s="3">
        <v>25333468.596169598</v>
      </c>
      <c r="D13" s="3">
        <v>3127099.26147431</v>
      </c>
      <c r="E13" s="3">
        <v>1641139.01811846</v>
      </c>
      <c r="F13" s="3">
        <v>1107844.2491233</v>
      </c>
      <c r="G13" s="3">
        <v>834372.43726534699</v>
      </c>
      <c r="H13" s="3">
        <v>668699.81966341205</v>
      </c>
      <c r="I13" s="3">
        <v>558028.35206529696</v>
      </c>
      <c r="J13" s="3">
        <v>479172.19875111798</v>
      </c>
      <c r="K13" s="3">
        <v>420342.00535006099</v>
      </c>
      <c r="L13" s="3">
        <v>374911.42136008199</v>
      </c>
      <c r="M13" s="3">
        <v>338868.46926545002</v>
      </c>
      <c r="N13" s="3">
        <v>309641.25936084398</v>
      </c>
      <c r="O13" s="3">
        <v>285507.00471802597</v>
      </c>
      <c r="P13" s="3">
        <v>265268.14407058898</v>
      </c>
      <c r="Q13" s="3">
        <v>248066.85855045501</v>
      </c>
      <c r="R13" s="3">
        <v>233273.69586539999</v>
      </c>
      <c r="S13" s="3">
        <v>220416.471952775</v>
      </c>
      <c r="T13" s="3">
        <v>209135.61158420201</v>
      </c>
      <c r="U13" s="3">
        <v>199151.82743329299</v>
      </c>
      <c r="V13" s="3">
        <v>190245.56840788</v>
      </c>
      <c r="W13" s="3">
        <v>182242.12301182799</v>
      </c>
      <c r="Y13" s="1">
        <v>55</v>
      </c>
      <c r="Z13" s="1">
        <v>0</v>
      </c>
      <c r="AA13" s="4">
        <v>27868282.068115801</v>
      </c>
      <c r="AB13" s="1">
        <f t="shared" si="0"/>
        <v>7.445110197585449</v>
      </c>
    </row>
    <row r="14" spans="1:28" x14ac:dyDescent="0.25">
      <c r="A14" s="5"/>
      <c r="B14" s="1">
        <v>55</v>
      </c>
      <c r="C14" s="3">
        <v>27868282.068115801</v>
      </c>
      <c r="D14" s="3">
        <v>3773342.8799387198</v>
      </c>
      <c r="E14" s="3">
        <v>1990233.1812663199</v>
      </c>
      <c r="F14" s="3">
        <v>1345307.6519387199</v>
      </c>
      <c r="G14" s="3">
        <v>1013413.6559789201</v>
      </c>
      <c r="H14" s="3">
        <v>811874.253196317</v>
      </c>
      <c r="I14" s="3">
        <v>676995.77011583897</v>
      </c>
      <c r="J14" s="3">
        <v>580739.61330086098</v>
      </c>
      <c r="K14" s="3">
        <v>508833.27487565298</v>
      </c>
      <c r="L14" s="3">
        <v>453239.75210916402</v>
      </c>
      <c r="M14" s="3">
        <v>409091.33738707</v>
      </c>
      <c r="N14" s="3">
        <v>373265.58775295899</v>
      </c>
      <c r="O14" s="3">
        <v>343667.76606949198</v>
      </c>
      <c r="P14" s="3">
        <v>318841.97563603398</v>
      </c>
      <c r="Q14" s="3">
        <v>297744.021496806</v>
      </c>
      <c r="R14" s="3">
        <v>279606.61413722002</v>
      </c>
      <c r="S14" s="3">
        <v>263853.75344417099</v>
      </c>
      <c r="T14" s="3">
        <v>250044.97927850499</v>
      </c>
      <c r="U14" s="3">
        <v>237838.67961843801</v>
      </c>
      <c r="V14" s="3">
        <v>226966.00975078801</v>
      </c>
      <c r="W14" s="3">
        <v>217212.47592594</v>
      </c>
      <c r="Y14" s="1">
        <v>60</v>
      </c>
      <c r="Z14" s="1">
        <v>0</v>
      </c>
      <c r="AA14" s="4">
        <v>30403510.4011769</v>
      </c>
      <c r="AB14" s="1">
        <f t="shared" si="0"/>
        <v>7.4829237303141669</v>
      </c>
    </row>
    <row r="15" spans="1:28" x14ac:dyDescent="0.25">
      <c r="A15" s="5"/>
      <c r="B15" s="1">
        <v>60</v>
      </c>
      <c r="C15" s="3">
        <v>30403510.4011769</v>
      </c>
      <c r="D15" s="3">
        <v>4558991.4179333001</v>
      </c>
      <c r="E15" s="3">
        <v>2419478.8287940798</v>
      </c>
      <c r="F15" s="3">
        <v>1638261.5493856701</v>
      </c>
      <c r="G15" s="3">
        <v>1234480.0312356299</v>
      </c>
      <c r="H15" s="3">
        <v>988584.38588237495</v>
      </c>
      <c r="I15" s="3">
        <v>823648.17272348597</v>
      </c>
      <c r="J15" s="3">
        <v>705715.18407406705</v>
      </c>
      <c r="K15" s="3">
        <v>617463.89898661501</v>
      </c>
      <c r="L15" s="3">
        <v>549130.99425895698</v>
      </c>
      <c r="M15" s="3">
        <v>494791.74372084398</v>
      </c>
      <c r="N15" s="3">
        <v>450645.15702934802</v>
      </c>
      <c r="O15" s="3">
        <v>414139.96841745602</v>
      </c>
      <c r="P15" s="3">
        <v>383498.97277870902</v>
      </c>
      <c r="Q15" s="3">
        <v>357448.60221931402</v>
      </c>
      <c r="R15" s="3">
        <v>335051.33123316697</v>
      </c>
      <c r="S15" s="3">
        <v>315602.84351201198</v>
      </c>
      <c r="T15" s="3">
        <v>298563.593780027</v>
      </c>
      <c r="U15" s="3">
        <v>283514.161310795</v>
      </c>
      <c r="V15" s="3">
        <v>270123.318120023</v>
      </c>
      <c r="W15" s="3">
        <v>258127.54682351701</v>
      </c>
      <c r="Y15" s="1">
        <v>65</v>
      </c>
      <c r="Z15" s="1">
        <v>0</v>
      </c>
      <c r="AA15" s="4">
        <v>32939153.181527998</v>
      </c>
      <c r="AB15" s="1">
        <f t="shared" si="0"/>
        <v>7.5177124298878661</v>
      </c>
    </row>
    <row r="16" spans="1:28" x14ac:dyDescent="0.25">
      <c r="A16" s="5"/>
      <c r="B16" s="1">
        <v>65</v>
      </c>
      <c r="C16" s="3">
        <v>32939153.181527998</v>
      </c>
      <c r="D16" s="3">
        <v>5534966.1961402604</v>
      </c>
      <c r="E16" s="3">
        <v>2960429.6258172202</v>
      </c>
      <c r="F16" s="3">
        <v>2009152.3376887201</v>
      </c>
      <c r="G16" s="3">
        <v>1514823.6530307001</v>
      </c>
      <c r="H16" s="3">
        <v>1212734.02644962</v>
      </c>
      <c r="I16" s="3">
        <v>1009556.63948112</v>
      </c>
      <c r="J16" s="3">
        <v>863945.48816482304</v>
      </c>
      <c r="K16" s="3">
        <v>754756.16793960496</v>
      </c>
      <c r="L16" s="3">
        <v>670052.56178495905</v>
      </c>
      <c r="M16" s="3">
        <v>602582.24600598298</v>
      </c>
      <c r="N16" s="3">
        <v>547682.88879809505</v>
      </c>
      <c r="O16" s="3">
        <v>502224.19958223798</v>
      </c>
      <c r="P16" s="3">
        <v>464026.34529895301</v>
      </c>
      <c r="Q16" s="3">
        <v>431522.27730116597</v>
      </c>
      <c r="R16" s="3">
        <v>403558.70262999198</v>
      </c>
      <c r="S16" s="3">
        <v>379268.82606845099</v>
      </c>
      <c r="T16" s="3">
        <v>357987.57010347903</v>
      </c>
      <c r="U16" s="3">
        <v>339197.16796679102</v>
      </c>
      <c r="V16" s="3">
        <v>322488.44128246099</v>
      </c>
      <c r="W16" s="3">
        <v>307534.07996532897</v>
      </c>
      <c r="Y16" s="1">
        <v>70</v>
      </c>
      <c r="Z16" s="1">
        <v>0</v>
      </c>
      <c r="AA16" s="4">
        <v>35475209.995757103</v>
      </c>
      <c r="AB16" s="1">
        <f t="shared" si="0"/>
        <v>7.5499249749463857</v>
      </c>
    </row>
    <row r="17" spans="1:28" x14ac:dyDescent="0.25">
      <c r="A17" s="5"/>
      <c r="B17" s="1">
        <v>70</v>
      </c>
      <c r="C17" s="3">
        <v>35475209.995757103</v>
      </c>
      <c r="D17" s="3">
        <v>6780455.76747429</v>
      </c>
      <c r="E17" s="3">
        <v>3663756.3458072799</v>
      </c>
      <c r="F17" s="3">
        <v>2494459.1302697598</v>
      </c>
      <c r="G17" s="3">
        <v>1882673.34285922</v>
      </c>
      <c r="H17" s="3">
        <v>1507186.07043965</v>
      </c>
      <c r="I17" s="3">
        <v>1253817.0488305499</v>
      </c>
      <c r="J17" s="3">
        <v>1071735.0529036301</v>
      </c>
      <c r="K17" s="3">
        <v>934868.72184969299</v>
      </c>
      <c r="L17" s="3">
        <v>828458.32710412203</v>
      </c>
      <c r="M17" s="3">
        <v>743524.34130804497</v>
      </c>
      <c r="N17" s="3">
        <v>674288.67976400699</v>
      </c>
      <c r="O17" s="3">
        <v>616860.83411166805</v>
      </c>
      <c r="P17" s="3">
        <v>568531.12315102306</v>
      </c>
      <c r="Q17" s="3">
        <v>527351.01075843</v>
      </c>
      <c r="R17" s="3">
        <v>491885.487691171</v>
      </c>
      <c r="S17" s="3">
        <v>461052.70501421299</v>
      </c>
      <c r="T17" s="3">
        <v>434022.69999373</v>
      </c>
      <c r="U17" s="3">
        <v>410149.31532420701</v>
      </c>
      <c r="V17" s="3">
        <v>388920.821700214</v>
      </c>
      <c r="W17" s="3">
        <v>369927.413796473</v>
      </c>
      <c r="Y17" s="1">
        <v>75</v>
      </c>
      <c r="Z17" s="1">
        <v>0</v>
      </c>
      <c r="AA17" s="4">
        <v>38011680.430864297</v>
      </c>
      <c r="AB17" s="1">
        <f t="shared" si="0"/>
        <v>7.5799170694378759</v>
      </c>
    </row>
    <row r="18" spans="1:28" x14ac:dyDescent="0.25">
      <c r="A18" s="5"/>
      <c r="B18" s="1">
        <v>75</v>
      </c>
      <c r="C18" s="3">
        <v>38011680.430864297</v>
      </c>
      <c r="D18" s="3">
        <v>8425579.3103199694</v>
      </c>
      <c r="E18" s="3">
        <v>4616301.1401987802</v>
      </c>
      <c r="F18" s="3">
        <v>3157657.6895610001</v>
      </c>
      <c r="G18" s="3">
        <v>2387564.0537132998</v>
      </c>
      <c r="H18" s="3">
        <v>1912278.2988576901</v>
      </c>
      <c r="I18" s="3">
        <v>1590258.40582498</v>
      </c>
      <c r="J18" s="3">
        <v>1358077.2298079501</v>
      </c>
      <c r="K18" s="3">
        <v>1183050.29670612</v>
      </c>
      <c r="L18" s="3">
        <v>1046620.87653477</v>
      </c>
      <c r="M18" s="3">
        <v>937469.78190004604</v>
      </c>
      <c r="N18" s="3">
        <v>848295.41973599396</v>
      </c>
      <c r="O18" s="3">
        <v>774181.75105474005</v>
      </c>
      <c r="P18" s="3">
        <v>711695.19320727803</v>
      </c>
      <c r="Q18" s="3">
        <v>658360.95784012205</v>
      </c>
      <c r="R18" s="3">
        <v>612358.12187823805</v>
      </c>
      <c r="S18" s="3">
        <v>572311.43738020398</v>
      </c>
      <c r="T18" s="3">
        <v>537166.58011284098</v>
      </c>
      <c r="U18" s="3">
        <v>506099.45125798299</v>
      </c>
      <c r="V18" s="3">
        <v>478457.09462098498</v>
      </c>
      <c r="W18" s="3">
        <v>453716.187842782</v>
      </c>
      <c r="Y18" s="1">
        <v>80</v>
      </c>
      <c r="Z18" s="1">
        <v>0</v>
      </c>
      <c r="AA18" s="4">
        <v>40548564.074262097</v>
      </c>
      <c r="AB18" s="1">
        <f t="shared" si="0"/>
        <v>7.6079754793692187</v>
      </c>
    </row>
    <row r="19" spans="1:28" x14ac:dyDescent="0.25">
      <c r="A19" s="5"/>
      <c r="B19" s="1">
        <v>80</v>
      </c>
      <c r="C19" s="3">
        <v>40548564.074262097</v>
      </c>
      <c r="D19" s="3">
        <v>10699492.225490401</v>
      </c>
      <c r="E19" s="3">
        <v>5980387.3787174001</v>
      </c>
      <c r="F19" s="3">
        <v>4119873.6542978999</v>
      </c>
      <c r="G19" s="3">
        <v>3125058.1138609401</v>
      </c>
      <c r="H19" s="3">
        <v>2506374.9086095402</v>
      </c>
      <c r="I19" s="3">
        <v>2084941.19174425</v>
      </c>
      <c r="J19" s="3">
        <v>1779797.8448164801</v>
      </c>
      <c r="K19" s="3">
        <v>1548958.63861454</v>
      </c>
      <c r="L19" s="3">
        <v>1368470.8424789801</v>
      </c>
      <c r="M19" s="3">
        <v>1223667.47878519</v>
      </c>
      <c r="N19" s="3">
        <v>1105065.7278285199</v>
      </c>
      <c r="O19" s="3">
        <v>1006262.35248041</v>
      </c>
      <c r="P19" s="3">
        <v>922774.89200762904</v>
      </c>
      <c r="Q19" s="3">
        <v>851374.23082133499</v>
      </c>
      <c r="R19" s="3">
        <v>789674.26552871696</v>
      </c>
      <c r="S19" s="3">
        <v>735873.28478805604</v>
      </c>
      <c r="T19" s="3">
        <v>688584.11282192497</v>
      </c>
      <c r="U19" s="3">
        <v>646725.83654384303</v>
      </c>
      <c r="V19" s="3">
        <v>609439.38777741499</v>
      </c>
      <c r="W19" s="3">
        <v>576036.34589454695</v>
      </c>
      <c r="Y19" s="1">
        <v>85</v>
      </c>
      <c r="Z19" s="1">
        <v>0</v>
      </c>
      <c r="AA19" s="4">
        <v>43085860.513774097</v>
      </c>
      <c r="AB19" s="1">
        <f t="shared" si="0"/>
        <v>7.6343347711275182</v>
      </c>
    </row>
    <row r="20" spans="1:28" x14ac:dyDescent="0.25">
      <c r="A20" s="5"/>
      <c r="B20" s="1">
        <v>85</v>
      </c>
      <c r="C20" s="3">
        <v>43085860.513774097</v>
      </c>
      <c r="D20" s="3">
        <v>14042944.823800299</v>
      </c>
      <c r="E20" s="3">
        <v>8098610.6556851799</v>
      </c>
      <c r="F20" s="3">
        <v>5644572.7570244698</v>
      </c>
      <c r="G20" s="3">
        <v>4306354.5055250498</v>
      </c>
      <c r="H20" s="3">
        <v>3464422.0886944798</v>
      </c>
      <c r="I20" s="3">
        <v>2886355.8749590302</v>
      </c>
      <c r="J20" s="3">
        <v>2465305.18886948</v>
      </c>
      <c r="K20" s="3">
        <v>2145263.08804349</v>
      </c>
      <c r="L20" s="3">
        <v>1894017.5239726701</v>
      </c>
      <c r="M20" s="3">
        <v>1691739.8485821099</v>
      </c>
      <c r="N20" s="3">
        <v>1525545.86608991</v>
      </c>
      <c r="O20" s="3">
        <v>1386699.5647984601</v>
      </c>
      <c r="P20" s="3">
        <v>1269071.7765558001</v>
      </c>
      <c r="Q20" s="3">
        <v>1168230.3135989499</v>
      </c>
      <c r="R20" s="3">
        <v>1080894.77874083</v>
      </c>
      <c r="S20" s="3">
        <v>1004583.43516535</v>
      </c>
      <c r="T20" s="3">
        <v>937382.63380753901</v>
      </c>
      <c r="U20" s="3">
        <v>877796.51752076403</v>
      </c>
      <c r="V20" s="3">
        <v>824636.31458676199</v>
      </c>
      <c r="W20" s="3">
        <v>776946.02011776902</v>
      </c>
      <c r="Y20" s="1">
        <v>90</v>
      </c>
      <c r="Z20" s="1">
        <v>0</v>
      </c>
      <c r="AA20" s="4">
        <v>45623569.337635502</v>
      </c>
      <c r="AB20" s="1">
        <f t="shared" si="0"/>
        <v>7.6591892590861841</v>
      </c>
    </row>
    <row r="21" spans="1:28" x14ac:dyDescent="0.25">
      <c r="A21" s="5"/>
      <c r="B21" s="1">
        <v>90</v>
      </c>
      <c r="C21" s="3">
        <v>45623569.337635502</v>
      </c>
      <c r="D21" s="3">
        <v>19403109.351712499</v>
      </c>
      <c r="E21" s="3">
        <v>11838308.600436701</v>
      </c>
      <c r="F21" s="3">
        <v>8433976.2167098206</v>
      </c>
      <c r="G21" s="3">
        <v>6509408.5304407999</v>
      </c>
      <c r="H21" s="3">
        <v>5273083.29968784</v>
      </c>
      <c r="I21" s="3">
        <v>4412301.5141835101</v>
      </c>
      <c r="J21" s="3">
        <v>3778915.7741079899</v>
      </c>
      <c r="K21" s="3">
        <v>3293659.8235453102</v>
      </c>
      <c r="L21" s="3">
        <v>2910284.0624597901</v>
      </c>
      <c r="M21" s="3">
        <v>2599977.54004134</v>
      </c>
      <c r="N21" s="3">
        <v>2343856.3587670699</v>
      </c>
      <c r="O21" s="3">
        <v>2129016.8519326602</v>
      </c>
      <c r="P21" s="3">
        <v>1946354.60513115</v>
      </c>
      <c r="Q21" s="3">
        <v>1789255.4520189799</v>
      </c>
      <c r="R21" s="3">
        <v>1652797.9691349501</v>
      </c>
      <c r="S21" s="3">
        <v>1533242.44195665</v>
      </c>
      <c r="T21" s="3">
        <v>1427700.5059746101</v>
      </c>
      <c r="U21" s="3">
        <v>1333905.3050682701</v>
      </c>
      <c r="V21" s="3">
        <v>1250049.1312409299</v>
      </c>
      <c r="W21" s="3">
        <v>1174675.37611888</v>
      </c>
      <c r="Y21" s="1">
        <v>95</v>
      </c>
      <c r="Z21" s="1">
        <v>0</v>
      </c>
      <c r="AA21" s="4">
        <v>48161690.134492002</v>
      </c>
      <c r="AB21" s="1">
        <f t="shared" si="0"/>
        <v>7.6827017191800842</v>
      </c>
    </row>
    <row r="22" spans="1:28" x14ac:dyDescent="0.25">
      <c r="A22" s="5"/>
      <c r="B22" s="1">
        <v>95</v>
      </c>
      <c r="C22" s="3">
        <v>48161690.134492002</v>
      </c>
      <c r="D22" s="3">
        <v>29109844.636146799</v>
      </c>
      <c r="E22" s="3">
        <v>20141449.120722201</v>
      </c>
      <c r="F22" s="3">
        <v>15179873.680035001</v>
      </c>
      <c r="G22" s="3">
        <v>12086526.578577301</v>
      </c>
      <c r="H22" s="3">
        <v>9986167.3975750897</v>
      </c>
      <c r="I22" s="3">
        <v>8470050.5100668594</v>
      </c>
      <c r="J22" s="3">
        <v>7325304.3029871304</v>
      </c>
      <c r="K22" s="3">
        <v>6430963.67911244</v>
      </c>
      <c r="L22" s="3">
        <v>5713395.4276205897</v>
      </c>
      <c r="M22" s="3">
        <v>5125243.96408547</v>
      </c>
      <c r="N22" s="3">
        <v>4634679.96718706</v>
      </c>
      <c r="O22" s="3">
        <v>4219513.6077963598</v>
      </c>
      <c r="P22" s="3">
        <v>3863812.99520833</v>
      </c>
      <c r="Q22" s="3">
        <v>3555832.9114590799</v>
      </c>
      <c r="R22" s="3">
        <v>3286728.9571419298</v>
      </c>
      <c r="S22" s="3">
        <v>3049712.6890090099</v>
      </c>
      <c r="T22" s="3">
        <v>2839485.7530809101</v>
      </c>
      <c r="U22" s="3">
        <v>2651854.0646592099</v>
      </c>
      <c r="V22" s="3">
        <v>2483452.8422005498</v>
      </c>
      <c r="W22" s="3">
        <v>2331551.0486349799</v>
      </c>
      <c r="Y22" s="1">
        <v>100</v>
      </c>
      <c r="Z22" s="1">
        <v>0</v>
      </c>
      <c r="AA22" s="4">
        <v>50700222.493399598</v>
      </c>
      <c r="AB22" s="1">
        <f t="shared" si="0"/>
        <v>7.7050098652000756</v>
      </c>
    </row>
    <row r="23" spans="1:28" x14ac:dyDescent="0.25">
      <c r="A23" s="5"/>
      <c r="B23" s="1">
        <v>100</v>
      </c>
      <c r="C23" s="3">
        <v>50700222.493399598</v>
      </c>
      <c r="D23" s="3">
        <v>49854332.043900996</v>
      </c>
      <c r="E23" s="3">
        <v>49022666.246771596</v>
      </c>
      <c r="F23" s="3">
        <v>48205304.051180497</v>
      </c>
      <c r="G23" s="3">
        <v>47401761.354852602</v>
      </c>
      <c r="H23" s="3">
        <v>46611765.518417798</v>
      </c>
      <c r="I23" s="3">
        <v>45835066.826705299</v>
      </c>
      <c r="J23" s="3">
        <v>45071427.489719898</v>
      </c>
      <c r="K23" s="3">
        <v>44320612.0062261</v>
      </c>
      <c r="L23" s="3">
        <v>43582394.377406903</v>
      </c>
      <c r="M23" s="3">
        <v>42856549.591384001</v>
      </c>
      <c r="N23" s="3">
        <v>42142809.831532903</v>
      </c>
      <c r="O23" s="3">
        <v>41441030.248515703</v>
      </c>
      <c r="P23" s="3">
        <v>40751007.197540097</v>
      </c>
      <c r="Q23" s="3">
        <v>40072526.7257021</v>
      </c>
      <c r="R23" s="3">
        <v>39405376.484450303</v>
      </c>
      <c r="S23" s="3">
        <v>38749396.472980201</v>
      </c>
      <c r="T23" s="3">
        <v>38104398.135326996</v>
      </c>
      <c r="U23" s="3">
        <v>37470194.187114097</v>
      </c>
      <c r="V23" s="3">
        <v>36846604.536105402</v>
      </c>
      <c r="W23" s="3">
        <v>36233450.969464697</v>
      </c>
      <c r="Y23" s="1">
        <v>0</v>
      </c>
      <c r="Z23" s="1">
        <v>5</v>
      </c>
      <c r="AA23" s="4">
        <v>0</v>
      </c>
      <c r="AB23" s="1">
        <v>2</v>
      </c>
    </row>
    <row r="24" spans="1:28" x14ac:dyDescent="0.25">
      <c r="Y24" s="1">
        <v>5</v>
      </c>
      <c r="Z24" s="1">
        <v>5</v>
      </c>
      <c r="AA24" s="4">
        <v>174215.845355817</v>
      </c>
      <c r="AB24" s="1">
        <f t="shared" si="0"/>
        <v>5.2410876526098686</v>
      </c>
    </row>
    <row r="25" spans="1:28" x14ac:dyDescent="0.25">
      <c r="Y25" s="1">
        <v>10</v>
      </c>
      <c r="Z25" s="1">
        <v>5</v>
      </c>
      <c r="AA25" s="4">
        <v>366513.03357201099</v>
      </c>
      <c r="AB25" s="1">
        <f t="shared" si="0"/>
        <v>5.5640894232002243</v>
      </c>
    </row>
    <row r="26" spans="1:28" x14ac:dyDescent="0.25">
      <c r="Y26" s="1">
        <v>15</v>
      </c>
      <c r="Z26" s="1">
        <v>5</v>
      </c>
      <c r="AA26" s="4">
        <v>579879.11490126804</v>
      </c>
      <c r="AB26" s="1">
        <f t="shared" si="0"/>
        <v>5.7633374673506115</v>
      </c>
    </row>
    <row r="27" spans="1:28" x14ac:dyDescent="0.25">
      <c r="Y27" s="1">
        <v>20</v>
      </c>
      <c r="Z27" s="1">
        <v>5</v>
      </c>
      <c r="AA27" s="4">
        <v>817856.18837830098</v>
      </c>
      <c r="AB27" s="1">
        <f t="shared" si="0"/>
        <v>5.9126769441547076</v>
      </c>
    </row>
    <row r="28" spans="1:28" x14ac:dyDescent="0.25">
      <c r="Y28" s="1">
        <v>25</v>
      </c>
      <c r="Z28" s="1">
        <v>5</v>
      </c>
      <c r="AA28" s="4">
        <v>1084940.3776775</v>
      </c>
      <c r="AB28" s="1">
        <f t="shared" si="0"/>
        <v>6.0354058724176056</v>
      </c>
    </row>
    <row r="29" spans="1:28" x14ac:dyDescent="0.25">
      <c r="Y29" s="1">
        <v>30</v>
      </c>
      <c r="Z29" s="1">
        <v>5</v>
      </c>
      <c r="AA29" s="4">
        <v>1386815.18328378</v>
      </c>
      <c r="AB29" s="1">
        <f t="shared" si="0"/>
        <v>6.1420185878013953</v>
      </c>
    </row>
    <row r="30" spans="1:28" x14ac:dyDescent="0.25">
      <c r="Y30" s="1">
        <v>35</v>
      </c>
      <c r="Z30" s="1">
        <v>5</v>
      </c>
      <c r="AA30" s="4">
        <v>1730769.1216041499</v>
      </c>
      <c r="AB30" s="1">
        <f t="shared" si="0"/>
        <v>6.2382391384122</v>
      </c>
    </row>
    <row r="31" spans="1:28" x14ac:dyDescent="0.25">
      <c r="Y31" s="1">
        <v>40</v>
      </c>
      <c r="Z31" s="1">
        <v>5</v>
      </c>
      <c r="AA31" s="4">
        <v>2126302.9233591398</v>
      </c>
      <c r="AB31" s="1">
        <f t="shared" si="0"/>
        <v>6.3276251362793197</v>
      </c>
    </row>
    <row r="32" spans="1:28" x14ac:dyDescent="0.25">
      <c r="Y32" s="1">
        <v>45</v>
      </c>
      <c r="Z32" s="1">
        <v>5</v>
      </c>
      <c r="AA32" s="4">
        <v>2586036.73289451</v>
      </c>
      <c r="AB32" s="1">
        <f t="shared" si="0"/>
        <v>6.4126346894461888</v>
      </c>
    </row>
    <row r="33" spans="25:28" x14ac:dyDescent="0.25">
      <c r="Y33" s="1">
        <v>50</v>
      </c>
      <c r="Z33" s="1">
        <v>5</v>
      </c>
      <c r="AA33" s="4">
        <v>3127099.26147431</v>
      </c>
      <c r="AB33" s="1">
        <f t="shared" si="0"/>
        <v>6.4951416669884932</v>
      </c>
    </row>
    <row r="34" spans="25:28" x14ac:dyDescent="0.25">
      <c r="Y34" s="1">
        <v>55</v>
      </c>
      <c r="Z34" s="1">
        <v>5</v>
      </c>
      <c r="AA34" s="4">
        <v>3773342.8799387198</v>
      </c>
      <c r="AB34" s="1">
        <f t="shared" si="0"/>
        <v>6.5767262709045324</v>
      </c>
    </row>
    <row r="35" spans="25:28" x14ac:dyDescent="0.25">
      <c r="Y35" s="1">
        <v>60</v>
      </c>
      <c r="Z35" s="1">
        <v>5</v>
      </c>
      <c r="AA35" s="4">
        <v>4558991.4179333001</v>
      </c>
      <c r="AB35" s="1">
        <f t="shared" si="0"/>
        <v>6.6588687746657218</v>
      </c>
    </row>
    <row r="36" spans="25:28" x14ac:dyDescent="0.25">
      <c r="Y36" s="1">
        <v>65</v>
      </c>
      <c r="Z36" s="1">
        <v>5</v>
      </c>
      <c r="AA36" s="4">
        <v>5534966.1961402604</v>
      </c>
      <c r="AB36" s="1">
        <f t="shared" si="0"/>
        <v>6.7431149728435438</v>
      </c>
    </row>
    <row r="37" spans="25:28" x14ac:dyDescent="0.25">
      <c r="Y37" s="1">
        <v>70</v>
      </c>
      <c r="Z37" s="1">
        <v>5</v>
      </c>
      <c r="AA37" s="4">
        <v>6780455.76747429</v>
      </c>
      <c r="AB37" s="1">
        <f t="shared" si="0"/>
        <v>6.831258887177758</v>
      </c>
    </row>
    <row r="38" spans="25:28" x14ac:dyDescent="0.25">
      <c r="Y38" s="1">
        <v>75</v>
      </c>
      <c r="Z38" s="1">
        <v>5</v>
      </c>
      <c r="AA38" s="4">
        <v>8425579.3103199694</v>
      </c>
      <c r="AB38" s="1">
        <f t="shared" si="0"/>
        <v>6.9255997709826467</v>
      </c>
    </row>
    <row r="39" spans="25:28" x14ac:dyDescent="0.25">
      <c r="Y39" s="1">
        <v>80</v>
      </c>
      <c r="Z39" s="1">
        <v>5</v>
      </c>
      <c r="AA39" s="4">
        <v>10699492.225490401</v>
      </c>
      <c r="AB39" s="1">
        <f t="shared" si="0"/>
        <v>7.029363167507614</v>
      </c>
    </row>
    <row r="40" spans="25:28" x14ac:dyDescent="0.25">
      <c r="Y40" s="1">
        <v>85</v>
      </c>
      <c r="Z40" s="1">
        <v>5</v>
      </c>
      <c r="AA40" s="4">
        <v>14042944.823800299</v>
      </c>
      <c r="AB40" s="1">
        <f t="shared" si="0"/>
        <v>7.1474581894619922</v>
      </c>
    </row>
    <row r="41" spans="25:28" x14ac:dyDescent="0.25">
      <c r="Y41" s="1">
        <v>90</v>
      </c>
      <c r="Z41" s="1">
        <v>5</v>
      </c>
      <c r="AA41" s="4">
        <v>19403109.351712499</v>
      </c>
      <c r="AB41" s="1">
        <f t="shared" si="0"/>
        <v>7.2878713312748857</v>
      </c>
    </row>
    <row r="42" spans="25:28" x14ac:dyDescent="0.25">
      <c r="Y42" s="1">
        <v>95</v>
      </c>
      <c r="Z42" s="1">
        <v>5</v>
      </c>
      <c r="AA42" s="4">
        <v>29109844.636146799</v>
      </c>
      <c r="AB42" s="1">
        <f t="shared" si="0"/>
        <v>7.4640398875465337</v>
      </c>
    </row>
    <row r="43" spans="25:28" x14ac:dyDescent="0.25">
      <c r="Y43" s="1">
        <v>100</v>
      </c>
      <c r="Z43" s="1">
        <v>5</v>
      </c>
      <c r="AA43" s="4">
        <v>49854332.043900996</v>
      </c>
      <c r="AB43" s="1">
        <f t="shared" si="0"/>
        <v>7.697702901885763</v>
      </c>
    </row>
    <row r="44" spans="25:28" x14ac:dyDescent="0.25">
      <c r="Y44" s="1">
        <v>0</v>
      </c>
      <c r="Z44" s="1">
        <v>10</v>
      </c>
      <c r="AA44" s="4">
        <v>0</v>
      </c>
      <c r="AB44" s="1">
        <v>2</v>
      </c>
    </row>
    <row r="45" spans="25:28" x14ac:dyDescent="0.25">
      <c r="Y45" s="1">
        <v>5</v>
      </c>
      <c r="Z45" s="1">
        <v>10</v>
      </c>
      <c r="AA45" s="4">
        <v>89022.832009031903</v>
      </c>
      <c r="AB45" s="1">
        <f t="shared" si="0"/>
        <v>4.9495014060140363</v>
      </c>
    </row>
    <row r="46" spans="25:28" x14ac:dyDescent="0.25">
      <c r="Y46" s="1">
        <v>10</v>
      </c>
      <c r="Z46" s="1">
        <v>10</v>
      </c>
      <c r="AA46" s="4">
        <v>187765.530896207</v>
      </c>
      <c r="AB46" s="1">
        <f t="shared" si="0"/>
        <v>5.2736158695300581</v>
      </c>
    </row>
    <row r="47" spans="25:28" x14ac:dyDescent="0.25">
      <c r="Y47" s="1">
        <v>15</v>
      </c>
      <c r="Z47" s="1">
        <v>10</v>
      </c>
      <c r="AA47" s="4">
        <v>297846.70121729298</v>
      </c>
      <c r="AB47" s="1">
        <f t="shared" si="0"/>
        <v>5.4739927944598419</v>
      </c>
    </row>
    <row r="48" spans="25:28" x14ac:dyDescent="0.25">
      <c r="Y48" s="1">
        <v>20</v>
      </c>
      <c r="Z48" s="1">
        <v>10</v>
      </c>
      <c r="AA48" s="4">
        <v>421146.058071231</v>
      </c>
      <c r="AB48" s="1">
        <f t="shared" si="0"/>
        <v>5.6244327400485128</v>
      </c>
    </row>
    <row r="49" spans="25:28" x14ac:dyDescent="0.25">
      <c r="Y49" s="1">
        <v>25</v>
      </c>
      <c r="Z49" s="1">
        <v>10</v>
      </c>
      <c r="AA49" s="4">
        <v>560109.86233138095</v>
      </c>
      <c r="AB49" s="1">
        <f t="shared" si="0"/>
        <v>5.7482732197288886</v>
      </c>
    </row>
    <row r="50" spans="25:28" x14ac:dyDescent="0.25">
      <c r="Y50" s="1">
        <v>30</v>
      </c>
      <c r="Z50" s="1">
        <v>10</v>
      </c>
      <c r="AA50" s="4">
        <v>717865.73389840499</v>
      </c>
      <c r="AB50" s="1">
        <f t="shared" si="0"/>
        <v>5.8560432235183528</v>
      </c>
    </row>
    <row r="51" spans="25:28" x14ac:dyDescent="0.25">
      <c r="Y51" s="1">
        <v>35</v>
      </c>
      <c r="Z51" s="1">
        <v>10</v>
      </c>
      <c r="AA51" s="4">
        <v>898471.88807395205</v>
      </c>
      <c r="AB51" s="1">
        <f t="shared" si="0"/>
        <v>5.9535044931919536</v>
      </c>
    </row>
    <row r="52" spans="25:28" x14ac:dyDescent="0.25">
      <c r="Y52" s="1">
        <v>40</v>
      </c>
      <c r="Z52" s="1">
        <v>10</v>
      </c>
      <c r="AA52" s="4">
        <v>1107285.87535194</v>
      </c>
      <c r="AB52" s="1">
        <f t="shared" si="0"/>
        <v>6.0442597600473205</v>
      </c>
    </row>
    <row r="53" spans="25:28" x14ac:dyDescent="0.25">
      <c r="Y53" s="1">
        <v>45</v>
      </c>
      <c r="Z53" s="1">
        <v>10</v>
      </c>
      <c r="AA53" s="4">
        <v>1351524.66548739</v>
      </c>
      <c r="AB53" s="1">
        <f t="shared" si="0"/>
        <v>6.1308239760334997</v>
      </c>
    </row>
    <row r="54" spans="25:28" x14ac:dyDescent="0.25">
      <c r="Y54" s="1">
        <v>50</v>
      </c>
      <c r="Z54" s="1">
        <v>10</v>
      </c>
      <c r="AA54" s="4">
        <v>1641139.01811846</v>
      </c>
      <c r="AB54" s="1">
        <f t="shared" si="0"/>
        <v>6.21514537096445</v>
      </c>
    </row>
    <row r="55" spans="25:28" x14ac:dyDescent="0.25">
      <c r="Y55" s="1">
        <v>55</v>
      </c>
      <c r="Z55" s="1">
        <v>10</v>
      </c>
      <c r="AA55" s="4">
        <v>1990233.1812663199</v>
      </c>
      <c r="AB55" s="1">
        <f t="shared" si="0"/>
        <v>6.2989039625426289</v>
      </c>
    </row>
    <row r="56" spans="25:28" x14ac:dyDescent="0.25">
      <c r="Y56" s="1">
        <v>60</v>
      </c>
      <c r="Z56" s="1">
        <v>10</v>
      </c>
      <c r="AA56" s="4">
        <v>2419478.8287940798</v>
      </c>
      <c r="AB56" s="1">
        <f t="shared" si="0"/>
        <v>6.3837218262470259</v>
      </c>
    </row>
    <row r="57" spans="25:28" x14ac:dyDescent="0.25">
      <c r="Y57" s="1">
        <v>65</v>
      </c>
      <c r="Z57" s="1">
        <v>10</v>
      </c>
      <c r="AA57" s="4">
        <v>2960429.6258172202</v>
      </c>
      <c r="AB57" s="1">
        <f t="shared" si="0"/>
        <v>6.471354741661048</v>
      </c>
    </row>
    <row r="58" spans="25:28" x14ac:dyDescent="0.25">
      <c r="Y58" s="1">
        <v>70</v>
      </c>
      <c r="Z58" s="1">
        <v>10</v>
      </c>
      <c r="AA58" s="4">
        <v>3663756.3458072799</v>
      </c>
      <c r="AB58" s="1">
        <f t="shared" si="0"/>
        <v>6.5639265836666754</v>
      </c>
    </row>
    <row r="59" spans="25:28" x14ac:dyDescent="0.25">
      <c r="Y59" s="1">
        <v>75</v>
      </c>
      <c r="Z59" s="1">
        <v>10</v>
      </c>
      <c r="AA59" s="4">
        <v>4616301.1401987802</v>
      </c>
      <c r="AB59" s="1">
        <f t="shared" si="0"/>
        <v>6.6642941318766056</v>
      </c>
    </row>
    <row r="60" spans="25:28" x14ac:dyDescent="0.25">
      <c r="Y60" s="1">
        <v>80</v>
      </c>
      <c r="Z60" s="1">
        <v>10</v>
      </c>
      <c r="AA60" s="4">
        <v>5980387.3787174001</v>
      </c>
      <c r="AB60" s="1">
        <f t="shared" si="0"/>
        <v>6.7767293162610711</v>
      </c>
    </row>
    <row r="61" spans="25:28" x14ac:dyDescent="0.25">
      <c r="Y61" s="1">
        <v>85</v>
      </c>
      <c r="Z61" s="1">
        <v>10</v>
      </c>
      <c r="AA61" s="4">
        <v>8098610.6556851799</v>
      </c>
      <c r="AB61" s="1">
        <f t="shared" si="0"/>
        <v>6.9084105205671964</v>
      </c>
    </row>
    <row r="62" spans="25:28" x14ac:dyDescent="0.25">
      <c r="Y62" s="1">
        <v>90</v>
      </c>
      <c r="Z62" s="1">
        <v>10</v>
      </c>
      <c r="AA62" s="4">
        <v>11838308.600436701</v>
      </c>
      <c r="AB62" s="1">
        <f t="shared" si="0"/>
        <v>7.0732896569502373</v>
      </c>
    </row>
    <row r="63" spans="25:28" x14ac:dyDescent="0.25">
      <c r="Y63" s="1">
        <v>95</v>
      </c>
      <c r="Z63" s="1">
        <v>10</v>
      </c>
      <c r="AA63" s="4">
        <v>20141449.120722201</v>
      </c>
      <c r="AB63" s="1">
        <f t="shared" si="0"/>
        <v>7.3040907136104947</v>
      </c>
    </row>
    <row r="64" spans="25:28" x14ac:dyDescent="0.25">
      <c r="Y64" s="1">
        <v>100</v>
      </c>
      <c r="Z64" s="1">
        <v>10</v>
      </c>
      <c r="AA64" s="4">
        <v>49022666.246771596</v>
      </c>
      <c r="AB64" s="1">
        <f t="shared" si="0"/>
        <v>7.6903969279844144</v>
      </c>
    </row>
    <row r="65" spans="25:28" x14ac:dyDescent="0.25">
      <c r="Y65" s="1">
        <v>0</v>
      </c>
      <c r="Z65" s="1">
        <v>15</v>
      </c>
      <c r="AA65" s="4">
        <v>0</v>
      </c>
      <c r="AB65" s="1">
        <v>2</v>
      </c>
    </row>
    <row r="66" spans="25:28" x14ac:dyDescent="0.25">
      <c r="Y66" s="1">
        <v>5</v>
      </c>
      <c r="Z66" s="1">
        <v>15</v>
      </c>
      <c r="AA66" s="4">
        <v>59344.860528944097</v>
      </c>
      <c r="AB66" s="1">
        <f t="shared" si="0"/>
        <v>4.773383113508503</v>
      </c>
    </row>
    <row r="67" spans="25:28" x14ac:dyDescent="0.25">
      <c r="Y67" s="1">
        <v>10</v>
      </c>
      <c r="Z67" s="1">
        <v>15</v>
      </c>
      <c r="AA67" s="4">
        <v>125441.064473247</v>
      </c>
      <c r="AB67" s="1">
        <f t="shared" ref="AB67:AB130" si="1">LOG(AA67)</f>
        <v>5.098439730711025</v>
      </c>
    </row>
    <row r="68" spans="25:28" x14ac:dyDescent="0.25">
      <c r="Y68" s="1">
        <v>15</v>
      </c>
      <c r="Z68" s="1">
        <v>15</v>
      </c>
      <c r="AA68" s="4">
        <v>199371.387649785</v>
      </c>
      <c r="AB68" s="1">
        <f t="shared" si="1"/>
        <v>5.2996628316214318</v>
      </c>
    </row>
    <row r="69" spans="25:28" x14ac:dyDescent="0.25">
      <c r="Y69" s="1">
        <v>20</v>
      </c>
      <c r="Z69" s="1">
        <v>15</v>
      </c>
      <c r="AA69" s="4">
        <v>282363.22438921698</v>
      </c>
      <c r="AB69" s="1">
        <f t="shared" si="1"/>
        <v>5.4508081325891684</v>
      </c>
    </row>
    <row r="70" spans="25:28" x14ac:dyDescent="0.25">
      <c r="Y70" s="1">
        <v>25</v>
      </c>
      <c r="Z70" s="1">
        <v>15</v>
      </c>
      <c r="AA70" s="4">
        <v>376051.83451245102</v>
      </c>
      <c r="AB70" s="1">
        <f t="shared" si="1"/>
        <v>5.5752477116595331</v>
      </c>
    </row>
    <row r="71" spans="25:28" x14ac:dyDescent="0.25">
      <c r="Y71" s="1">
        <v>30</v>
      </c>
      <c r="Z71" s="1">
        <v>15</v>
      </c>
      <c r="AA71" s="4">
        <v>482543.99472315999</v>
      </c>
      <c r="AB71" s="1">
        <f t="shared" si="1"/>
        <v>5.6835369151813113</v>
      </c>
    </row>
    <row r="72" spans="25:28" x14ac:dyDescent="0.25">
      <c r="Y72" s="1">
        <v>35</v>
      </c>
      <c r="Z72" s="1">
        <v>15</v>
      </c>
      <c r="AA72" s="4">
        <v>604593.39342010999</v>
      </c>
      <c r="AB72" s="1">
        <f t="shared" si="1"/>
        <v>5.7814633971969638</v>
      </c>
    </row>
    <row r="73" spans="25:28" x14ac:dyDescent="0.25">
      <c r="Y73" s="1">
        <v>40</v>
      </c>
      <c r="Z73" s="1">
        <v>15</v>
      </c>
      <c r="AA73" s="4">
        <v>745860.86284870701</v>
      </c>
      <c r="AB73" s="1">
        <f t="shared" si="1"/>
        <v>5.8726578192517094</v>
      </c>
    </row>
    <row r="74" spans="25:28" x14ac:dyDescent="0.25">
      <c r="Y74" s="1">
        <v>45</v>
      </c>
      <c r="Z74" s="1">
        <v>15</v>
      </c>
      <c r="AA74" s="4">
        <v>911312.54591983603</v>
      </c>
      <c r="AB74" s="1">
        <f t="shared" si="1"/>
        <v>5.9596673491896039</v>
      </c>
    </row>
    <row r="75" spans="25:28" x14ac:dyDescent="0.25">
      <c r="Y75" s="1">
        <v>50</v>
      </c>
      <c r="Z75" s="1">
        <v>15</v>
      </c>
      <c r="AA75" s="4">
        <v>1107844.2491233</v>
      </c>
      <c r="AB75" s="1">
        <f t="shared" si="1"/>
        <v>6.0444787075937398</v>
      </c>
    </row>
    <row r="76" spans="25:28" x14ac:dyDescent="0.25">
      <c r="Y76" s="1">
        <v>55</v>
      </c>
      <c r="Z76" s="1">
        <v>15</v>
      </c>
      <c r="AA76" s="4">
        <v>1345307.6519387199</v>
      </c>
      <c r="AB76" s="1">
        <f t="shared" si="1"/>
        <v>6.1288216124132804</v>
      </c>
    </row>
    <row r="77" spans="25:28" x14ac:dyDescent="0.25">
      <c r="Y77" s="1">
        <v>60</v>
      </c>
      <c r="Z77" s="1">
        <v>15</v>
      </c>
      <c r="AA77" s="4">
        <v>1638261.5493856701</v>
      </c>
      <c r="AB77" s="1">
        <f t="shared" si="1"/>
        <v>6.214383238320095</v>
      </c>
    </row>
    <row r="78" spans="25:28" x14ac:dyDescent="0.25">
      <c r="Y78" s="1">
        <v>65</v>
      </c>
      <c r="Z78" s="1">
        <v>15</v>
      </c>
      <c r="AA78" s="4">
        <v>2009152.3376887201</v>
      </c>
      <c r="AB78" s="1">
        <f t="shared" si="1"/>
        <v>6.3030128670167249</v>
      </c>
    </row>
    <row r="79" spans="25:28" x14ac:dyDescent="0.25">
      <c r="Y79" s="1">
        <v>70</v>
      </c>
      <c r="Z79" s="1">
        <v>15</v>
      </c>
      <c r="AA79" s="4">
        <v>2494459.1302697598</v>
      </c>
      <c r="AB79" s="1">
        <f t="shared" si="1"/>
        <v>6.3969763927635848</v>
      </c>
    </row>
    <row r="80" spans="25:28" x14ac:dyDescent="0.25">
      <c r="Y80" s="1">
        <v>75</v>
      </c>
      <c r="Z80" s="1">
        <v>15</v>
      </c>
      <c r="AA80" s="4">
        <v>3157657.6895610001</v>
      </c>
      <c r="AB80" s="1">
        <f t="shared" si="1"/>
        <v>6.4993650479039076</v>
      </c>
    </row>
    <row r="81" spans="25:28" x14ac:dyDescent="0.25">
      <c r="Y81" s="1">
        <v>80</v>
      </c>
      <c r="Z81" s="1">
        <v>15</v>
      </c>
      <c r="AA81" s="4">
        <v>4119873.6542978999</v>
      </c>
      <c r="AB81" s="1">
        <f t="shared" si="1"/>
        <v>6.6148838975664832</v>
      </c>
    </row>
    <row r="82" spans="25:28" x14ac:dyDescent="0.25">
      <c r="Y82" s="1">
        <v>85</v>
      </c>
      <c r="Z82" s="1">
        <v>15</v>
      </c>
      <c r="AA82" s="4">
        <v>5644572.7570244698</v>
      </c>
      <c r="AB82" s="1">
        <f t="shared" si="1"/>
        <v>6.7516310753506721</v>
      </c>
    </row>
    <row r="83" spans="25:28" x14ac:dyDescent="0.25">
      <c r="Y83" s="1">
        <v>90</v>
      </c>
      <c r="Z83" s="1">
        <v>15</v>
      </c>
      <c r="AA83" s="4">
        <v>8433976.2167098206</v>
      </c>
      <c r="AB83" s="1">
        <f t="shared" si="1"/>
        <v>6.9260323719970511</v>
      </c>
    </row>
    <row r="84" spans="25:28" x14ac:dyDescent="0.25">
      <c r="Y84" s="1">
        <v>95</v>
      </c>
      <c r="Z84" s="1">
        <v>15</v>
      </c>
      <c r="AA84" s="4">
        <v>15179873.680035001</v>
      </c>
      <c r="AB84" s="1">
        <f t="shared" si="1"/>
        <v>7.1812681575744808</v>
      </c>
    </row>
    <row r="85" spans="25:28" x14ac:dyDescent="0.25">
      <c r="Y85" s="1">
        <v>100</v>
      </c>
      <c r="Z85" s="1">
        <v>15</v>
      </c>
      <c r="AA85" s="4">
        <v>48205304.051180497</v>
      </c>
      <c r="AB85" s="1">
        <f t="shared" si="1"/>
        <v>7.6830948264842043</v>
      </c>
    </row>
    <row r="86" spans="25:28" x14ac:dyDescent="0.25">
      <c r="Y86" s="1">
        <v>0</v>
      </c>
      <c r="Z86" s="1">
        <v>20</v>
      </c>
      <c r="AA86" s="4">
        <v>0</v>
      </c>
      <c r="AB86" s="1">
        <v>2</v>
      </c>
    </row>
    <row r="87" spans="25:28" x14ac:dyDescent="0.25">
      <c r="Y87" s="1">
        <v>5</v>
      </c>
      <c r="Z87" s="1">
        <v>20</v>
      </c>
      <c r="AA87" s="4">
        <v>44262.115860228099</v>
      </c>
      <c r="AB87" s="1">
        <f t="shared" si="1"/>
        <v>4.6460321706499368</v>
      </c>
    </row>
    <row r="88" spans="25:28" x14ac:dyDescent="0.25">
      <c r="Y88" s="1">
        <v>10</v>
      </c>
      <c r="Z88" s="1">
        <v>20</v>
      </c>
      <c r="AA88" s="4">
        <v>93791.765306874804</v>
      </c>
      <c r="AB88" s="1">
        <f t="shared" si="1"/>
        <v>4.9721647100339226</v>
      </c>
    </row>
    <row r="89" spans="25:28" x14ac:dyDescent="0.25">
      <c r="Y89" s="1">
        <v>15</v>
      </c>
      <c r="Z89" s="1">
        <v>20</v>
      </c>
      <c r="AA89" s="4">
        <v>149381.03878857699</v>
      </c>
      <c r="AB89" s="1">
        <f t="shared" si="1"/>
        <v>5.1742954751761996</v>
      </c>
    </row>
    <row r="90" spans="25:28" x14ac:dyDescent="0.25">
      <c r="Y90" s="1">
        <v>20</v>
      </c>
      <c r="Z90" s="1">
        <v>20</v>
      </c>
      <c r="AA90" s="4">
        <v>211904.86652120901</v>
      </c>
      <c r="AB90" s="1">
        <f t="shared" si="1"/>
        <v>5.3261409306562308</v>
      </c>
    </row>
    <row r="91" spans="25:28" x14ac:dyDescent="0.25">
      <c r="Y91" s="1">
        <v>25</v>
      </c>
      <c r="Z91" s="1">
        <v>20</v>
      </c>
      <c r="AA91" s="4">
        <v>282559.32166490401</v>
      </c>
      <c r="AB91" s="1">
        <f t="shared" si="1"/>
        <v>5.4511096392957521</v>
      </c>
    </row>
    <row r="92" spans="25:28" x14ac:dyDescent="0.25">
      <c r="Y92" s="1">
        <v>30</v>
      </c>
      <c r="Z92" s="1">
        <v>20</v>
      </c>
      <c r="AA92" s="4">
        <v>362897.82874311099</v>
      </c>
      <c r="AB92" s="1">
        <f t="shared" si="1"/>
        <v>5.5597843697775566</v>
      </c>
    </row>
    <row r="93" spans="25:28" x14ac:dyDescent="0.25">
      <c r="Y93" s="1">
        <v>35</v>
      </c>
      <c r="Z93" s="1">
        <v>20</v>
      </c>
      <c r="AA93" s="4">
        <v>454965.30040870898</v>
      </c>
      <c r="AB93" s="1">
        <f t="shared" si="1"/>
        <v>5.657978274864397</v>
      </c>
    </row>
    <row r="94" spans="25:28" x14ac:dyDescent="0.25">
      <c r="Y94" s="1">
        <v>40</v>
      </c>
      <c r="Z94" s="1">
        <v>20</v>
      </c>
      <c r="AA94" s="4">
        <v>561497.69649916806</v>
      </c>
      <c r="AB94" s="1">
        <f t="shared" si="1"/>
        <v>5.74934797894164</v>
      </c>
    </row>
    <row r="95" spans="25:28" x14ac:dyDescent="0.25">
      <c r="Y95" s="1">
        <v>45</v>
      </c>
      <c r="Z95" s="1">
        <v>20</v>
      </c>
      <c r="AA95" s="4">
        <v>686228.81603723997</v>
      </c>
      <c r="AB95" s="1">
        <f t="shared" si="1"/>
        <v>5.8364689509442922</v>
      </c>
    </row>
    <row r="96" spans="25:28" x14ac:dyDescent="0.25">
      <c r="Y96" s="1">
        <v>50</v>
      </c>
      <c r="Z96" s="1">
        <v>20</v>
      </c>
      <c r="AA96" s="4">
        <v>834372.43726534699</v>
      </c>
      <c r="AB96" s="1">
        <f t="shared" si="1"/>
        <v>5.9213599491321869</v>
      </c>
    </row>
    <row r="97" spans="25:28" x14ac:dyDescent="0.25">
      <c r="Y97" s="1">
        <v>55</v>
      </c>
      <c r="Z97" s="1">
        <v>20</v>
      </c>
      <c r="AA97" s="4">
        <v>1013413.6559789201</v>
      </c>
      <c r="AB97" s="1">
        <f t="shared" si="1"/>
        <v>6.0057867522107511</v>
      </c>
    </row>
    <row r="98" spans="25:28" x14ac:dyDescent="0.25">
      <c r="Y98" s="1">
        <v>60</v>
      </c>
      <c r="Z98" s="1">
        <v>20</v>
      </c>
      <c r="AA98" s="4">
        <v>1234480.0312356299</v>
      </c>
      <c r="AB98" s="1">
        <f t="shared" si="1"/>
        <v>6.0914840692421777</v>
      </c>
    </row>
    <row r="99" spans="25:28" x14ac:dyDescent="0.25">
      <c r="Y99" s="1">
        <v>65</v>
      </c>
      <c r="Z99" s="1">
        <v>20</v>
      </c>
      <c r="AA99" s="4">
        <v>1514823.6530307001</v>
      </c>
      <c r="AB99" s="1">
        <f t="shared" si="1"/>
        <v>6.180362077740388</v>
      </c>
    </row>
    <row r="100" spans="25:28" x14ac:dyDescent="0.25">
      <c r="Y100" s="1">
        <v>70</v>
      </c>
      <c r="Z100" s="1">
        <v>20</v>
      </c>
      <c r="AA100" s="4">
        <v>1882673.34285922</v>
      </c>
      <c r="AB100" s="1">
        <f t="shared" si="1"/>
        <v>6.2747749733887686</v>
      </c>
    </row>
    <row r="101" spans="25:28" x14ac:dyDescent="0.25">
      <c r="Y101" s="1">
        <v>75</v>
      </c>
      <c r="Z101" s="1">
        <v>20</v>
      </c>
      <c r="AA101" s="4">
        <v>2387564.0537132998</v>
      </c>
      <c r="AB101" s="1">
        <f t="shared" si="1"/>
        <v>6.3779550316907887</v>
      </c>
    </row>
    <row r="102" spans="25:28" x14ac:dyDescent="0.25">
      <c r="Y102" s="1">
        <v>80</v>
      </c>
      <c r="Z102" s="1">
        <v>20</v>
      </c>
      <c r="AA102" s="4">
        <v>3125058.1138609401</v>
      </c>
      <c r="AB102" s="1">
        <f t="shared" si="1"/>
        <v>6.4948580979343209</v>
      </c>
    </row>
    <row r="103" spans="25:28" x14ac:dyDescent="0.25">
      <c r="Y103" s="1">
        <v>85</v>
      </c>
      <c r="Z103" s="1">
        <v>20</v>
      </c>
      <c r="AA103" s="4">
        <v>4306354.5055250498</v>
      </c>
      <c r="AB103" s="1">
        <f t="shared" si="1"/>
        <v>6.6341097787285408</v>
      </c>
    </row>
    <row r="104" spans="25:28" x14ac:dyDescent="0.25">
      <c r="Y104" s="1">
        <v>90</v>
      </c>
      <c r="Z104" s="1">
        <v>20</v>
      </c>
      <c r="AA104" s="4">
        <v>6509408.5304407999</v>
      </c>
      <c r="AB104" s="1">
        <f t="shared" si="1"/>
        <v>6.8135415287163328</v>
      </c>
    </row>
    <row r="105" spans="25:28" x14ac:dyDescent="0.25">
      <c r="Y105" s="1">
        <v>95</v>
      </c>
      <c r="Z105" s="1">
        <v>20</v>
      </c>
      <c r="AA105" s="4">
        <v>12086526.578577301</v>
      </c>
      <c r="AB105" s="1">
        <f t="shared" si="1"/>
        <v>7.0823015114074419</v>
      </c>
    </row>
    <row r="106" spans="25:28" x14ac:dyDescent="0.25">
      <c r="Y106" s="1">
        <v>100</v>
      </c>
      <c r="Z106" s="1">
        <v>20</v>
      </c>
      <c r="AA106" s="4">
        <v>47401761.354852602</v>
      </c>
      <c r="AB106" s="1">
        <f t="shared" si="1"/>
        <v>7.6757944794901407</v>
      </c>
    </row>
    <row r="107" spans="25:28" x14ac:dyDescent="0.25">
      <c r="Y107" s="1">
        <v>0</v>
      </c>
      <c r="Z107" s="1">
        <v>25</v>
      </c>
      <c r="AA107" s="4">
        <v>0</v>
      </c>
      <c r="AB107" s="1">
        <v>2</v>
      </c>
    </row>
    <row r="108" spans="25:28" x14ac:dyDescent="0.25">
      <c r="Y108" s="1">
        <v>5</v>
      </c>
      <c r="Z108" s="1">
        <v>25</v>
      </c>
      <c r="AA108" s="4">
        <v>35143.969750222903</v>
      </c>
      <c r="AB108" s="1">
        <f t="shared" si="1"/>
        <v>4.5458508164433296</v>
      </c>
    </row>
    <row r="109" spans="25:28" x14ac:dyDescent="0.25">
      <c r="Y109" s="1">
        <v>10</v>
      </c>
      <c r="Z109" s="1">
        <v>25</v>
      </c>
      <c r="AA109" s="4">
        <v>74686.170187205003</v>
      </c>
      <c r="AB109" s="1">
        <f t="shared" si="1"/>
        <v>4.8732401899353395</v>
      </c>
    </row>
    <row r="110" spans="25:28" x14ac:dyDescent="0.25">
      <c r="Y110" s="1">
        <v>15</v>
      </c>
      <c r="Z110" s="1">
        <v>25</v>
      </c>
      <c r="AA110" s="4">
        <v>119234.15087756301</v>
      </c>
      <c r="AB110" s="1">
        <f t="shared" si="1"/>
        <v>5.0764006632352654</v>
      </c>
    </row>
    <row r="111" spans="25:28" x14ac:dyDescent="0.25">
      <c r="Y111" s="1">
        <v>20</v>
      </c>
      <c r="Z111" s="1">
        <v>25</v>
      </c>
      <c r="AA111" s="4">
        <v>169440.173983505</v>
      </c>
      <c r="AB111" s="1">
        <f t="shared" si="1"/>
        <v>5.2290163887031955</v>
      </c>
    </row>
    <row r="112" spans="25:28" x14ac:dyDescent="0.25">
      <c r="Y112" s="1">
        <v>25</v>
      </c>
      <c r="Z112" s="1">
        <v>25</v>
      </c>
      <c r="AA112" s="4">
        <v>226222.27517944999</v>
      </c>
      <c r="AB112" s="1">
        <f t="shared" si="1"/>
        <v>5.3545353658910457</v>
      </c>
    </row>
    <row r="113" spans="25:28" x14ac:dyDescent="0.25">
      <c r="Y113" s="1">
        <v>30</v>
      </c>
      <c r="Z113" s="1">
        <v>25</v>
      </c>
      <c r="AA113" s="4">
        <v>290783.66801750602</v>
      </c>
      <c r="AB113" s="1">
        <f t="shared" si="1"/>
        <v>5.4635700105464933</v>
      </c>
    </row>
    <row r="114" spans="25:28" x14ac:dyDescent="0.25">
      <c r="Y114" s="1">
        <v>35</v>
      </c>
      <c r="Z114" s="1">
        <v>25</v>
      </c>
      <c r="AA114" s="4">
        <v>364720.97513863898</v>
      </c>
      <c r="AB114" s="1">
        <f t="shared" si="1"/>
        <v>5.561960740349762</v>
      </c>
    </row>
    <row r="115" spans="25:28" x14ac:dyDescent="0.25">
      <c r="Y115" s="1">
        <v>40</v>
      </c>
      <c r="Z115" s="1">
        <v>25</v>
      </c>
      <c r="AA115" s="4">
        <v>450185.56808049901</v>
      </c>
      <c r="AB115" s="1">
        <f t="shared" si="1"/>
        <v>5.6533915684000284</v>
      </c>
    </row>
    <row r="116" spans="25:28" x14ac:dyDescent="0.25">
      <c r="Y116" s="1">
        <v>45</v>
      </c>
      <c r="Z116" s="1">
        <v>25</v>
      </c>
      <c r="AA116" s="4">
        <v>550130.39387277805</v>
      </c>
      <c r="AB116" s="1">
        <f t="shared" si="1"/>
        <v>5.7404656397263292</v>
      </c>
    </row>
    <row r="117" spans="25:28" x14ac:dyDescent="0.25">
      <c r="Y117" s="1">
        <v>50</v>
      </c>
      <c r="Z117" s="1">
        <v>25</v>
      </c>
      <c r="AA117" s="4">
        <v>668699.81966341205</v>
      </c>
      <c r="AB117" s="1">
        <f t="shared" si="1"/>
        <v>5.8252312060783273</v>
      </c>
    </row>
    <row r="118" spans="25:28" x14ac:dyDescent="0.25">
      <c r="Y118" s="1">
        <v>55</v>
      </c>
      <c r="Z118" s="1">
        <v>25</v>
      </c>
      <c r="AA118" s="4">
        <v>811874.253196317</v>
      </c>
      <c r="AB118" s="1">
        <f t="shared" si="1"/>
        <v>5.9094887689308919</v>
      </c>
    </row>
    <row r="119" spans="25:28" x14ac:dyDescent="0.25">
      <c r="Y119" s="1">
        <v>60</v>
      </c>
      <c r="Z119" s="1">
        <v>25</v>
      </c>
      <c r="AA119" s="4">
        <v>988584.38588237495</v>
      </c>
      <c r="AB119" s="1">
        <f t="shared" si="1"/>
        <v>5.9950137467492004</v>
      </c>
    </row>
    <row r="120" spans="25:28" x14ac:dyDescent="0.25">
      <c r="Y120" s="1">
        <v>65</v>
      </c>
      <c r="Z120" s="1">
        <v>25</v>
      </c>
      <c r="AA120" s="4">
        <v>1212734.02644962</v>
      </c>
      <c r="AB120" s="1">
        <f t="shared" si="1"/>
        <v>6.0837655630173568</v>
      </c>
    </row>
    <row r="121" spans="25:28" x14ac:dyDescent="0.25">
      <c r="Y121" s="1">
        <v>70</v>
      </c>
      <c r="Z121" s="1">
        <v>25</v>
      </c>
      <c r="AA121" s="4">
        <v>1507186.07043965</v>
      </c>
      <c r="AB121" s="1">
        <f t="shared" si="1"/>
        <v>6.1781668716754803</v>
      </c>
    </row>
    <row r="122" spans="25:28" x14ac:dyDescent="0.25">
      <c r="Y122" s="1">
        <v>75</v>
      </c>
      <c r="Z122" s="1">
        <v>25</v>
      </c>
      <c r="AA122" s="4">
        <v>1912278.2988576901</v>
      </c>
      <c r="AB122" s="1">
        <f t="shared" si="1"/>
        <v>6.2815510965504293</v>
      </c>
    </row>
    <row r="123" spans="25:28" x14ac:dyDescent="0.25">
      <c r="Y123" s="1">
        <v>80</v>
      </c>
      <c r="Z123" s="1">
        <v>25</v>
      </c>
      <c r="AA123" s="4">
        <v>2506374.9086095402</v>
      </c>
      <c r="AB123" s="1">
        <f t="shared" si="1"/>
        <v>6.3990460341610067</v>
      </c>
    </row>
    <row r="124" spans="25:28" x14ac:dyDescent="0.25">
      <c r="Y124" s="1">
        <v>85</v>
      </c>
      <c r="Z124" s="1">
        <v>25</v>
      </c>
      <c r="AA124" s="4">
        <v>3464422.0886944798</v>
      </c>
      <c r="AB124" s="1">
        <f t="shared" si="1"/>
        <v>6.5396307989410296</v>
      </c>
    </row>
    <row r="125" spans="25:28" x14ac:dyDescent="0.25">
      <c r="Y125" s="1">
        <v>90</v>
      </c>
      <c r="Z125" s="1">
        <v>25</v>
      </c>
      <c r="AA125" s="4">
        <v>5273083.29968784</v>
      </c>
      <c r="AB125" s="1">
        <f t="shared" si="1"/>
        <v>6.7220646320007278</v>
      </c>
    </row>
    <row r="126" spans="25:28" x14ac:dyDescent="0.25">
      <c r="Y126" s="1">
        <v>95</v>
      </c>
      <c r="Z126" s="1">
        <v>25</v>
      </c>
      <c r="AA126" s="4">
        <v>9986167.3975750897</v>
      </c>
      <c r="AB126" s="1">
        <f t="shared" si="1"/>
        <v>6.9993988418346333</v>
      </c>
    </row>
    <row r="127" spans="25:28" x14ac:dyDescent="0.25">
      <c r="Y127" s="1">
        <v>100</v>
      </c>
      <c r="Z127" s="1">
        <v>25</v>
      </c>
      <c r="AA127" s="4">
        <v>46611765.518417798</v>
      </c>
      <c r="AB127" s="1">
        <f t="shared" si="1"/>
        <v>7.6684955530588494</v>
      </c>
    </row>
    <row r="128" spans="25:28" x14ac:dyDescent="0.25">
      <c r="Y128" s="1">
        <v>0</v>
      </c>
      <c r="Z128" s="1">
        <v>30</v>
      </c>
      <c r="AA128" s="4">
        <v>0</v>
      </c>
      <c r="AB128" s="1">
        <v>2</v>
      </c>
    </row>
    <row r="129" spans="25:28" x14ac:dyDescent="0.25">
      <c r="Y129" s="1">
        <v>5</v>
      </c>
      <c r="Z129" s="1">
        <v>30</v>
      </c>
      <c r="AA129" s="4">
        <v>29044.288929711998</v>
      </c>
      <c r="AB129" s="1">
        <f t="shared" si="1"/>
        <v>4.4630607484251748</v>
      </c>
    </row>
    <row r="130" spans="25:28" x14ac:dyDescent="0.25">
      <c r="Y130" s="1">
        <v>10</v>
      </c>
      <c r="Z130" s="1">
        <v>30</v>
      </c>
      <c r="AA130" s="4">
        <v>61928.045496267303</v>
      </c>
      <c r="AB130" s="1">
        <f t="shared" si="1"/>
        <v>4.7918873735089944</v>
      </c>
    </row>
    <row r="131" spans="25:28" x14ac:dyDescent="0.25">
      <c r="Y131" s="1">
        <v>15</v>
      </c>
      <c r="Z131" s="1">
        <v>30</v>
      </c>
      <c r="AA131" s="4">
        <v>99130.641692754507</v>
      </c>
      <c r="AB131" s="1">
        <f t="shared" ref="AB131:AB194" si="2">LOG(AA131)</f>
        <v>4.9962079174637113</v>
      </c>
    </row>
    <row r="132" spans="25:28" x14ac:dyDescent="0.25">
      <c r="Y132" s="1">
        <v>20</v>
      </c>
      <c r="Z132" s="1">
        <v>30</v>
      </c>
      <c r="AA132" s="4">
        <v>141150.13056607501</v>
      </c>
      <c r="AB132" s="1">
        <f t="shared" si="2"/>
        <v>5.1496812842123019</v>
      </c>
    </row>
    <row r="133" spans="25:28" x14ac:dyDescent="0.25">
      <c r="Y133" s="1">
        <v>25</v>
      </c>
      <c r="Z133" s="1">
        <v>30</v>
      </c>
      <c r="AA133" s="4">
        <v>188711.763326997</v>
      </c>
      <c r="AB133" s="1">
        <f t="shared" si="2"/>
        <v>5.2757989727074524</v>
      </c>
    </row>
    <row r="134" spans="25:28" x14ac:dyDescent="0.25">
      <c r="Y134" s="1">
        <v>30</v>
      </c>
      <c r="Z134" s="1">
        <v>30</v>
      </c>
      <c r="AA134" s="4">
        <v>242776.03809686899</v>
      </c>
      <c r="AB134" s="1">
        <f t="shared" si="2"/>
        <v>5.3852058198173518</v>
      </c>
    </row>
    <row r="135" spans="25:28" x14ac:dyDescent="0.25">
      <c r="Y135" s="1">
        <v>35</v>
      </c>
      <c r="Z135" s="1">
        <v>30</v>
      </c>
      <c r="AA135" s="4">
        <v>304628.84565362899</v>
      </c>
      <c r="AB135" s="1">
        <f t="shared" si="2"/>
        <v>5.4837710247881297</v>
      </c>
    </row>
    <row r="136" spans="25:28" x14ac:dyDescent="0.25">
      <c r="Y136" s="1">
        <v>40</v>
      </c>
      <c r="Z136" s="1">
        <v>30</v>
      </c>
      <c r="AA136" s="4">
        <v>376015.50662619801</v>
      </c>
      <c r="AB136" s="1">
        <f t="shared" si="2"/>
        <v>5.5752057553088497</v>
      </c>
    </row>
    <row r="137" spans="25:28" x14ac:dyDescent="0.25">
      <c r="Y137" s="1">
        <v>45</v>
      </c>
      <c r="Z137" s="1">
        <v>30</v>
      </c>
      <c r="AA137" s="4">
        <v>459347.19428813999</v>
      </c>
      <c r="AB137" s="1">
        <f t="shared" si="2"/>
        <v>5.6621410680305262</v>
      </c>
    </row>
    <row r="138" spans="25:28" x14ac:dyDescent="0.25">
      <c r="Y138" s="1">
        <v>50</v>
      </c>
      <c r="Z138" s="1">
        <v>30</v>
      </c>
      <c r="AA138" s="4">
        <v>558028.35206529696</v>
      </c>
      <c r="AB138" s="1">
        <f t="shared" si="2"/>
        <v>5.7466562649460071</v>
      </c>
    </row>
    <row r="139" spans="25:28" x14ac:dyDescent="0.25">
      <c r="Y139" s="1">
        <v>55</v>
      </c>
      <c r="Z139" s="1">
        <v>30</v>
      </c>
      <c r="AA139" s="4">
        <v>676995.77011583897</v>
      </c>
      <c r="AB139" s="1">
        <f t="shared" si="2"/>
        <v>5.8305859552123396</v>
      </c>
    </row>
    <row r="140" spans="25:28" x14ac:dyDescent="0.25">
      <c r="Y140" s="1">
        <v>60</v>
      </c>
      <c r="Z140" s="1">
        <v>30</v>
      </c>
      <c r="AA140" s="4">
        <v>823648.17272348597</v>
      </c>
      <c r="AB140" s="1">
        <f t="shared" si="2"/>
        <v>5.9157417392769416</v>
      </c>
    </row>
    <row r="141" spans="25:28" x14ac:dyDescent="0.25">
      <c r="Y141" s="1">
        <v>65</v>
      </c>
      <c r="Z141" s="1">
        <v>30</v>
      </c>
      <c r="AA141" s="4">
        <v>1009556.63948112</v>
      </c>
      <c r="AB141" s="1">
        <f t="shared" si="2"/>
        <v>6.0041306893262893</v>
      </c>
    </row>
    <row r="142" spans="25:28" x14ac:dyDescent="0.25">
      <c r="Y142" s="1">
        <v>70</v>
      </c>
      <c r="Z142" s="1">
        <v>30</v>
      </c>
      <c r="AA142" s="4">
        <v>1253817.0488305499</v>
      </c>
      <c r="AB142" s="1">
        <f t="shared" si="2"/>
        <v>6.0982341708807439</v>
      </c>
    </row>
    <row r="143" spans="25:28" x14ac:dyDescent="0.25">
      <c r="Y143" s="1">
        <v>75</v>
      </c>
      <c r="Z143" s="1">
        <v>30</v>
      </c>
      <c r="AA143" s="4">
        <v>1590258.40582498</v>
      </c>
      <c r="AB143" s="1">
        <f t="shared" si="2"/>
        <v>6.201467699858541</v>
      </c>
    </row>
    <row r="144" spans="25:28" x14ac:dyDescent="0.25">
      <c r="Y144" s="1">
        <v>80</v>
      </c>
      <c r="Z144" s="1">
        <v>30</v>
      </c>
      <c r="AA144" s="4">
        <v>2084941.19174425</v>
      </c>
      <c r="AB144" s="1">
        <f t="shared" si="2"/>
        <v>6.3190938096881197</v>
      </c>
    </row>
    <row r="145" spans="25:28" x14ac:dyDescent="0.25">
      <c r="Y145" s="1">
        <v>85</v>
      </c>
      <c r="Z145" s="1">
        <v>30</v>
      </c>
      <c r="AA145" s="4">
        <v>2886355.8749590302</v>
      </c>
      <c r="AB145" s="1">
        <f t="shared" si="2"/>
        <v>6.4603498766544316</v>
      </c>
    </row>
    <row r="146" spans="25:28" x14ac:dyDescent="0.25">
      <c r="Y146" s="1">
        <v>90</v>
      </c>
      <c r="Z146" s="1">
        <v>30</v>
      </c>
      <c r="AA146" s="4">
        <v>4412301.5141835101</v>
      </c>
      <c r="AB146" s="1">
        <f t="shared" si="2"/>
        <v>6.64466518225227</v>
      </c>
    </row>
    <row r="147" spans="25:28" x14ac:dyDescent="0.25">
      <c r="Y147" s="1">
        <v>95</v>
      </c>
      <c r="Z147" s="1">
        <v>30</v>
      </c>
      <c r="AA147" s="4">
        <v>8470050.5100668594</v>
      </c>
      <c r="AB147" s="1">
        <f t="shared" si="2"/>
        <v>6.927886000198229</v>
      </c>
    </row>
    <row r="148" spans="25:28" x14ac:dyDescent="0.25">
      <c r="Y148" s="1">
        <v>100</v>
      </c>
      <c r="Z148" s="1">
        <v>30</v>
      </c>
      <c r="AA148" s="4">
        <v>45835066.826705299</v>
      </c>
      <c r="AB148" s="1">
        <f t="shared" si="2"/>
        <v>7.6611978688801301</v>
      </c>
    </row>
    <row r="149" spans="25:28" x14ac:dyDescent="0.25">
      <c r="Y149" s="1">
        <v>0</v>
      </c>
      <c r="Z149" s="1">
        <v>35</v>
      </c>
      <c r="AA149" s="4">
        <v>0</v>
      </c>
      <c r="AB149" s="1">
        <v>2</v>
      </c>
    </row>
    <row r="150" spans="25:28" x14ac:dyDescent="0.25">
      <c r="Y150" s="1">
        <v>5</v>
      </c>
      <c r="Z150" s="1">
        <v>35</v>
      </c>
      <c r="AA150" s="4">
        <v>24682.266736145</v>
      </c>
      <c r="AB150" s="1">
        <f t="shared" si="2"/>
        <v>4.3923850413334451</v>
      </c>
    </row>
    <row r="151" spans="25:28" x14ac:dyDescent="0.25">
      <c r="Y151" s="1">
        <v>10</v>
      </c>
      <c r="Z151" s="1">
        <v>35</v>
      </c>
      <c r="AA151" s="4">
        <v>52821.892536990803</v>
      </c>
      <c r="AB151" s="1">
        <f t="shared" si="2"/>
        <v>4.7228139573337531</v>
      </c>
    </row>
    <row r="152" spans="25:28" x14ac:dyDescent="0.25">
      <c r="Y152" s="1">
        <v>15</v>
      </c>
      <c r="Z152" s="1">
        <v>35</v>
      </c>
      <c r="AA152" s="4">
        <v>84804.225745076095</v>
      </c>
      <c r="AB152" s="1">
        <f t="shared" si="2"/>
        <v>4.9284174934364753</v>
      </c>
    </row>
    <row r="153" spans="25:28" x14ac:dyDescent="0.25">
      <c r="Y153" s="1">
        <v>20</v>
      </c>
      <c r="Z153" s="1">
        <v>35</v>
      </c>
      <c r="AA153" s="4">
        <v>121014.35442668801</v>
      </c>
      <c r="AB153" s="1">
        <f t="shared" si="2"/>
        <v>5.0828368883210207</v>
      </c>
    </row>
    <row r="154" spans="25:28" x14ac:dyDescent="0.25">
      <c r="Y154" s="1">
        <v>25</v>
      </c>
      <c r="Z154" s="1">
        <v>35</v>
      </c>
      <c r="AA154" s="4">
        <v>162035.580329677</v>
      </c>
      <c r="AB154" s="1">
        <f t="shared" si="2"/>
        <v>5.2096103888894199</v>
      </c>
    </row>
    <row r="155" spans="25:28" x14ac:dyDescent="0.25">
      <c r="Y155" s="1">
        <v>30</v>
      </c>
      <c r="Z155" s="1">
        <v>35</v>
      </c>
      <c r="AA155" s="4">
        <v>208649.32432369899</v>
      </c>
      <c r="AB155" s="1">
        <f t="shared" si="2"/>
        <v>5.3194169826592104</v>
      </c>
    </row>
    <row r="156" spans="25:28" x14ac:dyDescent="0.25">
      <c r="Y156" s="1">
        <v>35</v>
      </c>
      <c r="Z156" s="1">
        <v>35</v>
      </c>
      <c r="AA156" s="4">
        <v>261912.029575313</v>
      </c>
      <c r="AB156" s="1">
        <f t="shared" si="2"/>
        <v>5.4181554459555832</v>
      </c>
    </row>
    <row r="157" spans="25:28" x14ac:dyDescent="0.25">
      <c r="Y157" s="1">
        <v>40</v>
      </c>
      <c r="Z157" s="1">
        <v>35</v>
      </c>
      <c r="AA157" s="4">
        <v>323270.50621310697</v>
      </c>
      <c r="AB157" s="1">
        <f t="shared" si="2"/>
        <v>5.5095660832901876</v>
      </c>
    </row>
    <row r="158" spans="25:28" x14ac:dyDescent="0.25">
      <c r="Y158" s="1">
        <v>45</v>
      </c>
      <c r="Z158" s="1">
        <v>35</v>
      </c>
      <c r="AA158" s="4">
        <v>394737.81083941099</v>
      </c>
      <c r="AB158" s="1">
        <f t="shared" si="2"/>
        <v>5.5963087282511639</v>
      </c>
    </row>
    <row r="159" spans="25:28" x14ac:dyDescent="0.25">
      <c r="Y159" s="1">
        <v>50</v>
      </c>
      <c r="Z159" s="1">
        <v>35</v>
      </c>
      <c r="AA159" s="4">
        <v>479172.19875111798</v>
      </c>
      <c r="AB159" s="1">
        <f t="shared" si="2"/>
        <v>5.6804916126382805</v>
      </c>
    </row>
    <row r="160" spans="25:28" x14ac:dyDescent="0.25">
      <c r="Y160" s="1">
        <v>55</v>
      </c>
      <c r="Z160" s="1">
        <v>35</v>
      </c>
      <c r="AA160" s="4">
        <v>580739.61330086098</v>
      </c>
      <c r="AB160" s="1">
        <f t="shared" si="2"/>
        <v>5.7639814510569307</v>
      </c>
    </row>
    <row r="161" spans="25:28" x14ac:dyDescent="0.25">
      <c r="Y161" s="1">
        <v>60</v>
      </c>
      <c r="Z161" s="1">
        <v>35</v>
      </c>
      <c r="AA161" s="4">
        <v>705715.18407406705</v>
      </c>
      <c r="AB161" s="1">
        <f t="shared" si="2"/>
        <v>5.8486294617569881</v>
      </c>
    </row>
    <row r="162" spans="25:28" x14ac:dyDescent="0.25">
      <c r="Y162" s="1">
        <v>65</v>
      </c>
      <c r="Z162" s="1">
        <v>35</v>
      </c>
      <c r="AA162" s="4">
        <v>863945.48816482304</v>
      </c>
      <c r="AB162" s="1">
        <f t="shared" si="2"/>
        <v>5.9364863409325066</v>
      </c>
    </row>
    <row r="163" spans="25:28" x14ac:dyDescent="0.25">
      <c r="Y163" s="1">
        <v>70</v>
      </c>
      <c r="Z163" s="1">
        <v>35</v>
      </c>
      <c r="AA163" s="4">
        <v>1071735.0529036301</v>
      </c>
      <c r="AB163" s="1">
        <f t="shared" si="2"/>
        <v>6.0300874352787837</v>
      </c>
    </row>
    <row r="164" spans="25:28" x14ac:dyDescent="0.25">
      <c r="Y164" s="1">
        <v>75</v>
      </c>
      <c r="Z164" s="1">
        <v>35</v>
      </c>
      <c r="AA164" s="4">
        <v>1358077.2298079501</v>
      </c>
      <c r="AB164" s="1">
        <f t="shared" si="2"/>
        <v>6.1329244676806685</v>
      </c>
    </row>
    <row r="165" spans="25:28" x14ac:dyDescent="0.25">
      <c r="Y165" s="1">
        <v>80</v>
      </c>
      <c r="Z165" s="1">
        <v>35</v>
      </c>
      <c r="AA165" s="4">
        <v>1779797.8448164801</v>
      </c>
      <c r="AB165" s="1">
        <f t="shared" si="2"/>
        <v>6.2503706765411886</v>
      </c>
    </row>
    <row r="166" spans="25:28" x14ac:dyDescent="0.25">
      <c r="Y166" s="1">
        <v>85</v>
      </c>
      <c r="Z166" s="1">
        <v>35</v>
      </c>
      <c r="AA166" s="4">
        <v>2465305.18886948</v>
      </c>
      <c r="AB166" s="1">
        <f t="shared" si="2"/>
        <v>6.3918706897948727</v>
      </c>
    </row>
    <row r="167" spans="25:28" x14ac:dyDescent="0.25">
      <c r="Y167" s="1">
        <v>90</v>
      </c>
      <c r="Z167" s="1">
        <v>35</v>
      </c>
      <c r="AA167" s="4">
        <v>3778915.7741079899</v>
      </c>
      <c r="AB167" s="1">
        <f t="shared" si="2"/>
        <v>6.577367212306596</v>
      </c>
    </row>
    <row r="168" spans="25:28" x14ac:dyDescent="0.25">
      <c r="Y168" s="1">
        <v>95</v>
      </c>
      <c r="Z168" s="1">
        <v>35</v>
      </c>
      <c r="AA168" s="4">
        <v>7325304.3029871304</v>
      </c>
      <c r="AB168" s="1">
        <f t="shared" si="2"/>
        <v>6.8648256705774244</v>
      </c>
    </row>
    <row r="169" spans="25:28" x14ac:dyDescent="0.25">
      <c r="Y169" s="1">
        <v>100</v>
      </c>
      <c r="Z169" s="1">
        <v>35</v>
      </c>
      <c r="AA169" s="4">
        <v>45071427.489719898</v>
      </c>
      <c r="AB169" s="1">
        <f t="shared" si="2"/>
        <v>7.6539013131428826</v>
      </c>
    </row>
    <row r="170" spans="25:28" x14ac:dyDescent="0.25">
      <c r="Y170" s="1">
        <v>0</v>
      </c>
      <c r="Z170" s="1">
        <v>40</v>
      </c>
      <c r="AA170" s="4">
        <v>0</v>
      </c>
      <c r="AB170" s="1">
        <v>2</v>
      </c>
    </row>
    <row r="171" spans="25:28" x14ac:dyDescent="0.25">
      <c r="Y171" s="1">
        <v>5</v>
      </c>
      <c r="Z171" s="1">
        <v>40</v>
      </c>
      <c r="AA171" s="4">
        <v>21411.226137673701</v>
      </c>
      <c r="AB171" s="1">
        <f t="shared" si="2"/>
        <v>4.3306415383630146</v>
      </c>
    </row>
    <row r="172" spans="25:28" x14ac:dyDescent="0.25">
      <c r="Y172" s="1">
        <v>10</v>
      </c>
      <c r="Z172" s="1">
        <v>40</v>
      </c>
      <c r="AA172" s="4">
        <v>46006.236031489403</v>
      </c>
      <c r="AB172" s="1">
        <f t="shared" si="2"/>
        <v>4.6628167032143262</v>
      </c>
    </row>
    <row r="173" spans="25:28" x14ac:dyDescent="0.25">
      <c r="Y173" s="1">
        <v>15</v>
      </c>
      <c r="Z173" s="1">
        <v>40</v>
      </c>
      <c r="AA173" s="4">
        <v>74099.027287397606</v>
      </c>
      <c r="AB173" s="1">
        <f t="shared" si="2"/>
        <v>4.8698125069470954</v>
      </c>
    </row>
    <row r="174" spans="25:28" x14ac:dyDescent="0.25">
      <c r="Y174" s="1">
        <v>20</v>
      </c>
      <c r="Z174" s="1">
        <v>40</v>
      </c>
      <c r="AA174" s="4">
        <v>105988.768980671</v>
      </c>
      <c r="AB174" s="1">
        <f t="shared" si="2"/>
        <v>5.0252598480182078</v>
      </c>
    </row>
    <row r="175" spans="25:28" x14ac:dyDescent="0.25">
      <c r="Y175" s="1">
        <v>25</v>
      </c>
      <c r="Z175" s="1">
        <v>40</v>
      </c>
      <c r="AA175" s="4">
        <v>142149.93527708299</v>
      </c>
      <c r="AB175" s="1">
        <f t="shared" si="2"/>
        <v>5.1527466662859611</v>
      </c>
    </row>
    <row r="176" spans="25:28" x14ac:dyDescent="0.25">
      <c r="Y176" s="1">
        <v>30</v>
      </c>
      <c r="Z176" s="1">
        <v>40</v>
      </c>
      <c r="AA176" s="4">
        <v>183226.30906462501</v>
      </c>
      <c r="AB176" s="1">
        <f t="shared" si="2"/>
        <v>5.262987833203244</v>
      </c>
    </row>
    <row r="177" spans="25:28" x14ac:dyDescent="0.25">
      <c r="Y177" s="1">
        <v>35</v>
      </c>
      <c r="Z177" s="1">
        <v>40</v>
      </c>
      <c r="AA177" s="4">
        <v>230098.06067999301</v>
      </c>
      <c r="AB177" s="1">
        <f t="shared" si="2"/>
        <v>5.3619129583490999</v>
      </c>
    </row>
    <row r="178" spans="25:28" x14ac:dyDescent="0.25">
      <c r="Y178" s="1">
        <v>40</v>
      </c>
      <c r="Z178" s="1">
        <v>40</v>
      </c>
      <c r="AA178" s="4">
        <v>283981.64286802901</v>
      </c>
      <c r="AB178" s="1">
        <f t="shared" si="2"/>
        <v>5.4532902673048236</v>
      </c>
    </row>
    <row r="179" spans="25:28" x14ac:dyDescent="0.25">
      <c r="Y179" s="1">
        <v>45</v>
      </c>
      <c r="Z179" s="1">
        <v>40</v>
      </c>
      <c r="AA179" s="4">
        <v>346582.98732347297</v>
      </c>
      <c r="AB179" s="1">
        <f t="shared" si="2"/>
        <v>5.5398072407412142</v>
      </c>
    </row>
    <row r="180" spans="25:28" x14ac:dyDescent="0.25">
      <c r="Y180" s="1">
        <v>50</v>
      </c>
      <c r="Z180" s="1">
        <v>40</v>
      </c>
      <c r="AA180" s="4">
        <v>420342.00535006099</v>
      </c>
      <c r="AB180" s="1">
        <f t="shared" si="2"/>
        <v>5.623602791814152</v>
      </c>
    </row>
    <row r="181" spans="25:28" x14ac:dyDescent="0.25">
      <c r="Y181" s="1">
        <v>55</v>
      </c>
      <c r="Z181" s="1">
        <v>40</v>
      </c>
      <c r="AA181" s="4">
        <v>508833.27487565298</v>
      </c>
      <c r="AB181" s="1">
        <f t="shared" si="2"/>
        <v>5.7065755040207842</v>
      </c>
    </row>
    <row r="182" spans="25:28" x14ac:dyDescent="0.25">
      <c r="Y182" s="1">
        <v>60</v>
      </c>
      <c r="Z182" s="1">
        <v>40</v>
      </c>
      <c r="AA182" s="4">
        <v>617463.89898661501</v>
      </c>
      <c r="AB182" s="1">
        <f t="shared" si="2"/>
        <v>5.7906115709531951</v>
      </c>
    </row>
    <row r="183" spans="25:28" x14ac:dyDescent="0.25">
      <c r="Y183" s="1">
        <v>65</v>
      </c>
      <c r="Z183" s="1">
        <v>40</v>
      </c>
      <c r="AA183" s="4">
        <v>754756.16793960496</v>
      </c>
      <c r="AB183" s="1">
        <f t="shared" si="2"/>
        <v>5.877806670805688</v>
      </c>
    </row>
    <row r="184" spans="25:28" x14ac:dyDescent="0.25">
      <c r="Y184" s="1">
        <v>70</v>
      </c>
      <c r="Z184" s="1">
        <v>40</v>
      </c>
      <c r="AA184" s="4">
        <v>934868.72184969299</v>
      </c>
      <c r="AB184" s="1">
        <f t="shared" si="2"/>
        <v>5.9707506297183865</v>
      </c>
    </row>
    <row r="185" spans="25:28" x14ac:dyDescent="0.25">
      <c r="Y185" s="1">
        <v>75</v>
      </c>
      <c r="Z185" s="1">
        <v>40</v>
      </c>
      <c r="AA185" s="4">
        <v>1183050.29670612</v>
      </c>
      <c r="AB185" s="1">
        <f t="shared" si="2"/>
        <v>6.0730032088017136</v>
      </c>
    </row>
    <row r="186" spans="25:28" x14ac:dyDescent="0.25">
      <c r="Y186" s="1">
        <v>80</v>
      </c>
      <c r="Z186" s="1">
        <v>40</v>
      </c>
      <c r="AA186" s="4">
        <v>1548958.63861454</v>
      </c>
      <c r="AB186" s="1">
        <f t="shared" si="2"/>
        <v>6.1900398210766383</v>
      </c>
    </row>
    <row r="187" spans="25:28" x14ac:dyDescent="0.25">
      <c r="Y187" s="1">
        <v>85</v>
      </c>
      <c r="Z187" s="1">
        <v>40</v>
      </c>
      <c r="AA187" s="4">
        <v>2145263.08804349</v>
      </c>
      <c r="AB187" s="1">
        <f t="shared" si="2"/>
        <v>6.3314805602406317</v>
      </c>
    </row>
    <row r="188" spans="25:28" x14ac:dyDescent="0.25">
      <c r="Y188" s="1">
        <v>90</v>
      </c>
      <c r="Z188" s="1">
        <v>40</v>
      </c>
      <c r="AA188" s="4">
        <v>3293659.8235453102</v>
      </c>
      <c r="AB188" s="1">
        <f t="shared" si="2"/>
        <v>6.517678742257484</v>
      </c>
    </row>
    <row r="189" spans="25:28" x14ac:dyDescent="0.25">
      <c r="Y189" s="1">
        <v>95</v>
      </c>
      <c r="Z189" s="1">
        <v>40</v>
      </c>
      <c r="AA189" s="4">
        <v>6430963.67911244</v>
      </c>
      <c r="AB189" s="1">
        <f t="shared" si="2"/>
        <v>6.8082760567751812</v>
      </c>
    </row>
    <row r="190" spans="25:28" x14ac:dyDescent="0.25">
      <c r="Y190" s="1">
        <v>100</v>
      </c>
      <c r="Z190" s="1">
        <v>40</v>
      </c>
      <c r="AA190" s="4">
        <v>44320612.0062261</v>
      </c>
      <c r="AB190" s="1">
        <f t="shared" si="2"/>
        <v>7.6466057487666683</v>
      </c>
    </row>
    <row r="191" spans="25:28" x14ac:dyDescent="0.25">
      <c r="Y191" s="1">
        <v>0</v>
      </c>
      <c r="Z191" s="1">
        <v>45</v>
      </c>
      <c r="AA191" s="4">
        <v>0</v>
      </c>
      <c r="AB191" s="1">
        <v>2</v>
      </c>
    </row>
    <row r="192" spans="25:28" x14ac:dyDescent="0.25">
      <c r="Y192" s="1">
        <v>5</v>
      </c>
      <c r="Z192" s="1">
        <v>45</v>
      </c>
      <c r="AA192" s="4">
        <v>18869.414674724299</v>
      </c>
      <c r="AB192" s="1">
        <f t="shared" si="2"/>
        <v>4.2757584286503585</v>
      </c>
    </row>
    <row r="193" spans="25:28" x14ac:dyDescent="0.25">
      <c r="Y193" s="1">
        <v>10</v>
      </c>
      <c r="Z193" s="1">
        <v>45</v>
      </c>
      <c r="AA193" s="4">
        <v>40719.324125336301</v>
      </c>
      <c r="AB193" s="1">
        <f t="shared" si="2"/>
        <v>4.6098005608052999</v>
      </c>
    </row>
    <row r="194" spans="25:28" x14ac:dyDescent="0.25">
      <c r="Y194" s="1">
        <v>15</v>
      </c>
      <c r="Z194" s="1">
        <v>45</v>
      </c>
      <c r="AA194" s="4">
        <v>65808.398553456995</v>
      </c>
      <c r="AB194" s="1">
        <f t="shared" si="2"/>
        <v>4.8182813223778851</v>
      </c>
    </row>
    <row r="195" spans="25:28" x14ac:dyDescent="0.25">
      <c r="Y195" s="1">
        <v>20</v>
      </c>
      <c r="Z195" s="1">
        <v>45</v>
      </c>
      <c r="AA195" s="4">
        <v>94368.868019748494</v>
      </c>
      <c r="AB195" s="1">
        <f t="shared" ref="AB195:AB258" si="3">LOG(AA195)</f>
        <v>4.9748287455992939</v>
      </c>
    </row>
    <row r="196" spans="25:28" x14ac:dyDescent="0.25">
      <c r="Y196" s="1">
        <v>25</v>
      </c>
      <c r="Z196" s="1">
        <v>45</v>
      </c>
      <c r="AA196" s="4">
        <v>126789.572479853</v>
      </c>
      <c r="AB196" s="1">
        <f t="shared" si="3"/>
        <v>5.1030835374520427</v>
      </c>
    </row>
    <row r="197" spans="25:28" x14ac:dyDescent="0.25">
      <c r="Y197" s="1">
        <v>30</v>
      </c>
      <c r="Z197" s="1">
        <v>45</v>
      </c>
      <c r="AA197" s="4">
        <v>163605.30914767701</v>
      </c>
      <c r="AB197" s="1">
        <f t="shared" si="3"/>
        <v>5.2137973928324177</v>
      </c>
    </row>
    <row r="198" spans="25:28" x14ac:dyDescent="0.25">
      <c r="Y198" s="1">
        <v>35</v>
      </c>
      <c r="Z198" s="1">
        <v>45</v>
      </c>
      <c r="AA198" s="4">
        <v>205556.09422665599</v>
      </c>
      <c r="AB198" s="1">
        <f t="shared" si="3"/>
        <v>5.3129303570578612</v>
      </c>
    </row>
    <row r="199" spans="25:28" x14ac:dyDescent="0.25">
      <c r="Y199" s="1">
        <v>40</v>
      </c>
      <c r="Z199" s="1">
        <v>45</v>
      </c>
      <c r="AA199" s="4">
        <v>253675.29608880801</v>
      </c>
      <c r="AB199" s="1">
        <f t="shared" si="3"/>
        <v>5.4042781759536958</v>
      </c>
    </row>
    <row r="200" spans="25:28" x14ac:dyDescent="0.25">
      <c r="Y200" s="1">
        <v>45</v>
      </c>
      <c r="Z200" s="1">
        <v>45</v>
      </c>
      <c r="AA200" s="4">
        <v>309425.21096322202</v>
      </c>
      <c r="AB200" s="1">
        <f t="shared" si="3"/>
        <v>5.4905556957116195</v>
      </c>
    </row>
    <row r="201" spans="25:28" x14ac:dyDescent="0.25">
      <c r="Y201" s="1">
        <v>50</v>
      </c>
      <c r="Z201" s="1">
        <v>45</v>
      </c>
      <c r="AA201" s="4">
        <v>374911.42136008199</v>
      </c>
      <c r="AB201" s="1">
        <f t="shared" si="3"/>
        <v>5.5739286710379927</v>
      </c>
    </row>
    <row r="202" spans="25:28" x14ac:dyDescent="0.25">
      <c r="Y202" s="1">
        <v>55</v>
      </c>
      <c r="Z202" s="1">
        <v>45</v>
      </c>
      <c r="AA202" s="4">
        <v>453239.75210916402</v>
      </c>
      <c r="AB202" s="1">
        <f t="shared" si="3"/>
        <v>5.6563279933461326</v>
      </c>
    </row>
    <row r="203" spans="25:28" x14ac:dyDescent="0.25">
      <c r="Y203" s="1">
        <v>60</v>
      </c>
      <c r="Z203" s="1">
        <v>45</v>
      </c>
      <c r="AA203" s="4">
        <v>549130.99425895698</v>
      </c>
      <c r="AB203" s="1">
        <f t="shared" si="3"/>
        <v>5.7396759570143363</v>
      </c>
    </row>
    <row r="204" spans="25:28" x14ac:dyDescent="0.25">
      <c r="Y204" s="1">
        <v>65</v>
      </c>
      <c r="Z204" s="1">
        <v>45</v>
      </c>
      <c r="AA204" s="4">
        <v>670052.56178495905</v>
      </c>
      <c r="AB204" s="1">
        <f t="shared" si="3"/>
        <v>5.8261088719512859</v>
      </c>
    </row>
    <row r="205" spans="25:28" x14ac:dyDescent="0.25">
      <c r="Y205" s="1">
        <v>70</v>
      </c>
      <c r="Z205" s="1">
        <v>45</v>
      </c>
      <c r="AA205" s="4">
        <v>828458.32710412203</v>
      </c>
      <c r="AB205" s="1">
        <f t="shared" si="3"/>
        <v>5.9182706675363992</v>
      </c>
    </row>
    <row r="206" spans="25:28" x14ac:dyDescent="0.25">
      <c r="Y206" s="1">
        <v>75</v>
      </c>
      <c r="Z206" s="1">
        <v>45</v>
      </c>
      <c r="AA206" s="4">
        <v>1046620.87653477</v>
      </c>
      <c r="AB206" s="1">
        <f t="shared" si="3"/>
        <v>6.019789393191175</v>
      </c>
    </row>
    <row r="207" spans="25:28" x14ac:dyDescent="0.25">
      <c r="Y207" s="1">
        <v>80</v>
      </c>
      <c r="Z207" s="1">
        <v>45</v>
      </c>
      <c r="AA207" s="4">
        <v>1368470.8424789801</v>
      </c>
      <c r="AB207" s="1">
        <f t="shared" si="3"/>
        <v>6.136235548486817</v>
      </c>
    </row>
    <row r="208" spans="25:28" x14ac:dyDescent="0.25">
      <c r="Y208" s="1">
        <v>85</v>
      </c>
      <c r="Z208" s="1">
        <v>45</v>
      </c>
      <c r="AA208" s="4">
        <v>1894017.5239726701</v>
      </c>
      <c r="AB208" s="1">
        <f t="shared" si="3"/>
        <v>6.2773839928982067</v>
      </c>
    </row>
    <row r="209" spans="25:28" x14ac:dyDescent="0.25">
      <c r="Y209" s="1">
        <v>90</v>
      </c>
      <c r="Z209" s="1">
        <v>45</v>
      </c>
      <c r="AA209" s="4">
        <v>2910284.0624597901</v>
      </c>
      <c r="AB209" s="1">
        <f t="shared" si="3"/>
        <v>6.463935380992063</v>
      </c>
    </row>
    <row r="210" spans="25:28" x14ac:dyDescent="0.25">
      <c r="Y210" s="1">
        <v>95</v>
      </c>
      <c r="Z210" s="1">
        <v>45</v>
      </c>
      <c r="AA210" s="4">
        <v>5713395.4276205897</v>
      </c>
      <c r="AB210" s="1">
        <f t="shared" si="3"/>
        <v>6.7568942828896468</v>
      </c>
    </row>
    <row r="211" spans="25:28" x14ac:dyDescent="0.25">
      <c r="Y211" s="1">
        <v>100</v>
      </c>
      <c r="Z211" s="1">
        <v>45</v>
      </c>
      <c r="AA211" s="4">
        <v>43582394.377406903</v>
      </c>
      <c r="AB211" s="1">
        <f t="shared" si="3"/>
        <v>7.6393110863124916</v>
      </c>
    </row>
    <row r="212" spans="25:28" x14ac:dyDescent="0.25">
      <c r="Y212" s="1">
        <v>0</v>
      </c>
      <c r="Z212" s="1">
        <v>50</v>
      </c>
      <c r="AA212" s="4">
        <v>0</v>
      </c>
      <c r="AB212" s="1">
        <v>2</v>
      </c>
    </row>
    <row r="213" spans="25:28" x14ac:dyDescent="0.25">
      <c r="Y213" s="1">
        <v>5</v>
      </c>
      <c r="Z213" s="1">
        <v>50</v>
      </c>
      <c r="AA213" s="4">
        <v>16838.694709734398</v>
      </c>
      <c r="AB213" s="1">
        <f t="shared" si="3"/>
        <v>4.2263084231297476</v>
      </c>
    </row>
    <row r="214" spans="25:28" x14ac:dyDescent="0.25">
      <c r="Y214" s="1">
        <v>10</v>
      </c>
      <c r="Z214" s="1">
        <v>50</v>
      </c>
      <c r="AA214" s="4">
        <v>36501.858703225102</v>
      </c>
      <c r="AB214" s="1">
        <f t="shared" si="3"/>
        <v>4.5623149796345999</v>
      </c>
    </row>
    <row r="215" spans="25:28" x14ac:dyDescent="0.25">
      <c r="Y215" s="1">
        <v>15</v>
      </c>
      <c r="Z215" s="1">
        <v>50</v>
      </c>
      <c r="AA215" s="4">
        <v>59204.625433413697</v>
      </c>
      <c r="AB215" s="1">
        <f t="shared" si="3"/>
        <v>4.7723556378333241</v>
      </c>
    </row>
    <row r="216" spans="25:28" x14ac:dyDescent="0.25">
      <c r="Y216" s="1">
        <v>20</v>
      </c>
      <c r="Z216" s="1">
        <v>50</v>
      </c>
      <c r="AA216" s="4">
        <v>85126.353957096901</v>
      </c>
      <c r="AB216" s="1">
        <f t="shared" si="3"/>
        <v>4.9300640325439797</v>
      </c>
    </row>
    <row r="217" spans="25:28" x14ac:dyDescent="0.25">
      <c r="Y217" s="1">
        <v>25</v>
      </c>
      <c r="Z217" s="1">
        <v>50</v>
      </c>
      <c r="AA217" s="4">
        <v>114587.17357336399</v>
      </c>
      <c r="AB217" s="1">
        <f t="shared" si="3"/>
        <v>5.059136007177047</v>
      </c>
    </row>
    <row r="218" spans="25:28" x14ac:dyDescent="0.25">
      <c r="Y218" s="1">
        <v>30</v>
      </c>
      <c r="Z218" s="1">
        <v>50</v>
      </c>
      <c r="AA218" s="4">
        <v>148033.81731688301</v>
      </c>
      <c r="AB218" s="1">
        <f t="shared" si="3"/>
        <v>5.1703609383439577</v>
      </c>
    </row>
    <row r="219" spans="25:28" x14ac:dyDescent="0.25">
      <c r="Y219" s="1">
        <v>35</v>
      </c>
      <c r="Z219" s="1">
        <v>50</v>
      </c>
      <c r="AA219" s="4">
        <v>186092.439745832</v>
      </c>
      <c r="AB219" s="1">
        <f t="shared" si="3"/>
        <v>5.2697287296951849</v>
      </c>
    </row>
    <row r="220" spans="25:28" x14ac:dyDescent="0.25">
      <c r="Y220" s="1">
        <v>40</v>
      </c>
      <c r="Z220" s="1">
        <v>50</v>
      </c>
      <c r="AA220" s="4">
        <v>229647.15723268001</v>
      </c>
      <c r="AB220" s="1">
        <f t="shared" si="3"/>
        <v>5.3610610737217117</v>
      </c>
    </row>
    <row r="221" spans="25:28" x14ac:dyDescent="0.25">
      <c r="Y221" s="1">
        <v>45</v>
      </c>
      <c r="Z221" s="1">
        <v>50</v>
      </c>
      <c r="AA221" s="4">
        <v>279961.11107774498</v>
      </c>
      <c r="AB221" s="1">
        <f t="shared" si="3"/>
        <v>5.4470977084232324</v>
      </c>
    </row>
    <row r="222" spans="25:28" x14ac:dyDescent="0.25">
      <c r="Y222" s="1">
        <v>50</v>
      </c>
      <c r="Z222" s="1">
        <v>50</v>
      </c>
      <c r="AA222" s="4">
        <v>338868.46926545002</v>
      </c>
      <c r="AB222" s="1">
        <f t="shared" si="3"/>
        <v>5.5300311608672343</v>
      </c>
    </row>
    <row r="223" spans="25:28" x14ac:dyDescent="0.25">
      <c r="Y223" s="1">
        <v>55</v>
      </c>
      <c r="Z223" s="1">
        <v>50</v>
      </c>
      <c r="AA223" s="4">
        <v>409091.33738707</v>
      </c>
      <c r="AB223" s="1">
        <f t="shared" si="3"/>
        <v>5.6118202832998252</v>
      </c>
    </row>
    <row r="224" spans="25:28" x14ac:dyDescent="0.25">
      <c r="Y224" s="1">
        <v>60</v>
      </c>
      <c r="Z224" s="1">
        <v>50</v>
      </c>
      <c r="AA224" s="4">
        <v>494791.74372084398</v>
      </c>
      <c r="AB224" s="1">
        <f t="shared" si="3"/>
        <v>5.6944224442182101</v>
      </c>
    </row>
    <row r="225" spans="25:28" x14ac:dyDescent="0.25">
      <c r="Y225" s="1">
        <v>65</v>
      </c>
      <c r="Z225" s="1">
        <v>50</v>
      </c>
      <c r="AA225" s="4">
        <v>602582.24600598298</v>
      </c>
      <c r="AB225" s="1">
        <f t="shared" si="3"/>
        <v>5.7800163318258555</v>
      </c>
    </row>
    <row r="226" spans="25:28" x14ac:dyDescent="0.25">
      <c r="Y226" s="1">
        <v>70</v>
      </c>
      <c r="Z226" s="1">
        <v>50</v>
      </c>
      <c r="AA226" s="4">
        <v>743524.34130804497</v>
      </c>
      <c r="AB226" s="1">
        <f t="shared" si="3"/>
        <v>5.8712951909114013</v>
      </c>
    </row>
    <row r="227" spans="25:28" x14ac:dyDescent="0.25">
      <c r="Y227" s="1">
        <v>75</v>
      </c>
      <c r="Z227" s="1">
        <v>50</v>
      </c>
      <c r="AA227" s="4">
        <v>937469.78190004604</v>
      </c>
      <c r="AB227" s="1">
        <f t="shared" si="3"/>
        <v>5.9719572777164798</v>
      </c>
    </row>
    <row r="228" spans="25:28" x14ac:dyDescent="0.25">
      <c r="Y228" s="1">
        <v>80</v>
      </c>
      <c r="Z228" s="1">
        <v>50</v>
      </c>
      <c r="AA228" s="4">
        <v>1223667.47878519</v>
      </c>
      <c r="AB228" s="1">
        <f t="shared" si="3"/>
        <v>6.0876634180151683</v>
      </c>
    </row>
    <row r="229" spans="25:28" x14ac:dyDescent="0.25">
      <c r="Y229" s="1">
        <v>85</v>
      </c>
      <c r="Z229" s="1">
        <v>50</v>
      </c>
      <c r="AA229" s="4">
        <v>1691739.8485821099</v>
      </c>
      <c r="AB229" s="1">
        <f t="shared" si="3"/>
        <v>6.2283335791451622</v>
      </c>
    </row>
    <row r="230" spans="25:28" x14ac:dyDescent="0.25">
      <c r="Y230" s="1">
        <v>90</v>
      </c>
      <c r="Z230" s="1">
        <v>50</v>
      </c>
      <c r="AA230" s="4">
        <v>2599977.54004134</v>
      </c>
      <c r="AB230" s="1">
        <f t="shared" si="3"/>
        <v>6.4149695963253404</v>
      </c>
    </row>
    <row r="231" spans="25:28" x14ac:dyDescent="0.25">
      <c r="Y231" s="1">
        <v>95</v>
      </c>
      <c r="Z231" s="1">
        <v>50</v>
      </c>
      <c r="AA231" s="4">
        <v>5125243.96408547</v>
      </c>
      <c r="AB231" s="1">
        <f t="shared" si="3"/>
        <v>6.7097145428466938</v>
      </c>
    </row>
    <row r="232" spans="25:28" x14ac:dyDescent="0.25">
      <c r="Y232" s="1">
        <v>100</v>
      </c>
      <c r="Z232" s="1">
        <v>50</v>
      </c>
      <c r="AA232" s="4">
        <v>42856549.591384001</v>
      </c>
      <c r="AB232" s="1">
        <f t="shared" si="3"/>
        <v>7.6320172027827358</v>
      </c>
    </row>
    <row r="233" spans="25:28" x14ac:dyDescent="0.25">
      <c r="Y233" s="1">
        <v>0</v>
      </c>
      <c r="Z233" s="1">
        <v>55</v>
      </c>
      <c r="AA233" s="4">
        <v>0</v>
      </c>
      <c r="AB233" s="1">
        <v>2</v>
      </c>
    </row>
    <row r="234" spans="25:28" x14ac:dyDescent="0.25">
      <c r="Y234" s="1">
        <v>5</v>
      </c>
      <c r="Z234" s="1">
        <v>55</v>
      </c>
      <c r="AA234" s="4">
        <v>15179.751757133399</v>
      </c>
      <c r="AB234" s="1">
        <f t="shared" si="3"/>
        <v>4.181264669359944</v>
      </c>
    </row>
    <row r="235" spans="25:28" x14ac:dyDescent="0.25">
      <c r="Y235" s="1">
        <v>10</v>
      </c>
      <c r="Z235" s="1">
        <v>55</v>
      </c>
      <c r="AA235" s="4">
        <v>33060.659779236899</v>
      </c>
      <c r="AB235" s="1">
        <f t="shared" si="3"/>
        <v>4.5193115163746507</v>
      </c>
    </row>
    <row r="236" spans="25:28" x14ac:dyDescent="0.25">
      <c r="Y236" s="1">
        <v>15</v>
      </c>
      <c r="Z236" s="1">
        <v>55</v>
      </c>
      <c r="AA236" s="4">
        <v>53823.312425471297</v>
      </c>
      <c r="AB236" s="1">
        <f t="shared" si="3"/>
        <v>4.7309704218527893</v>
      </c>
    </row>
    <row r="237" spans="25:28" x14ac:dyDescent="0.25">
      <c r="Y237" s="1">
        <v>20</v>
      </c>
      <c r="Z237" s="1">
        <v>55</v>
      </c>
      <c r="AA237" s="4">
        <v>77604.735545707503</v>
      </c>
      <c r="AB237" s="1">
        <f t="shared" si="3"/>
        <v>4.8898882233022523</v>
      </c>
    </row>
    <row r="238" spans="25:28" x14ac:dyDescent="0.25">
      <c r="Y238" s="1">
        <v>25</v>
      </c>
      <c r="Z238" s="1">
        <v>55</v>
      </c>
      <c r="AA238" s="4">
        <v>104669.32362476</v>
      </c>
      <c r="AB238" s="1">
        <f t="shared" si="3"/>
        <v>5.019819417757307</v>
      </c>
    </row>
    <row r="239" spans="25:28" x14ac:dyDescent="0.25">
      <c r="Y239" s="1">
        <v>30</v>
      </c>
      <c r="Z239" s="1">
        <v>55</v>
      </c>
      <c r="AA239" s="4">
        <v>135391.77243935701</v>
      </c>
      <c r="AB239" s="1">
        <f t="shared" si="3"/>
        <v>5.1315922737084074</v>
      </c>
    </row>
    <row r="240" spans="25:28" x14ac:dyDescent="0.25">
      <c r="Y240" s="1">
        <v>35</v>
      </c>
      <c r="Z240" s="1">
        <v>55</v>
      </c>
      <c r="AA240" s="4">
        <v>170303.976750328</v>
      </c>
      <c r="AB240" s="1">
        <f t="shared" si="3"/>
        <v>5.2312247892459762</v>
      </c>
    </row>
    <row r="241" spans="25:28" x14ac:dyDescent="0.25">
      <c r="Y241" s="1">
        <v>40</v>
      </c>
      <c r="Z241" s="1">
        <v>55</v>
      </c>
      <c r="AA241" s="4">
        <v>210166.34913358599</v>
      </c>
      <c r="AB241" s="1">
        <f t="shared" si="3"/>
        <v>5.3225631800293955</v>
      </c>
    </row>
    <row r="242" spans="25:28" x14ac:dyDescent="0.25">
      <c r="Y242" s="1">
        <v>45</v>
      </c>
      <c r="Z242" s="1">
        <v>55</v>
      </c>
      <c r="AA242" s="4">
        <v>256076.208318035</v>
      </c>
      <c r="AB242" s="1">
        <f t="shared" si="3"/>
        <v>5.4083692306505018</v>
      </c>
    </row>
    <row r="243" spans="25:28" x14ac:dyDescent="0.25">
      <c r="Y243" s="1">
        <v>50</v>
      </c>
      <c r="Z243" s="1">
        <v>55</v>
      </c>
      <c r="AA243" s="4">
        <v>309641.25936084398</v>
      </c>
      <c r="AB243" s="1">
        <f t="shared" si="3"/>
        <v>5.4908588251338006</v>
      </c>
    </row>
    <row r="244" spans="25:28" x14ac:dyDescent="0.25">
      <c r="Y244" s="1">
        <v>55</v>
      </c>
      <c r="Z244" s="1">
        <v>55</v>
      </c>
      <c r="AA244" s="4">
        <v>373265.58775295899</v>
      </c>
      <c r="AB244" s="1">
        <f t="shared" si="3"/>
        <v>5.5720179531251031</v>
      </c>
    </row>
    <row r="245" spans="25:28" x14ac:dyDescent="0.25">
      <c r="Y245" s="1">
        <v>60</v>
      </c>
      <c r="Z245" s="1">
        <v>55</v>
      </c>
      <c r="AA245" s="4">
        <v>450645.15702934802</v>
      </c>
      <c r="AB245" s="1">
        <f t="shared" si="3"/>
        <v>5.6538347081735347</v>
      </c>
    </row>
    <row r="246" spans="25:28" x14ac:dyDescent="0.25">
      <c r="Y246" s="1">
        <v>65</v>
      </c>
      <c r="Z246" s="1">
        <v>55</v>
      </c>
      <c r="AA246" s="4">
        <v>547682.88879809505</v>
      </c>
      <c r="AB246" s="1">
        <f t="shared" si="3"/>
        <v>5.7385291725215319</v>
      </c>
    </row>
    <row r="247" spans="25:28" x14ac:dyDescent="0.25">
      <c r="Y247" s="1">
        <v>70</v>
      </c>
      <c r="Z247" s="1">
        <v>55</v>
      </c>
      <c r="AA247" s="4">
        <v>674288.67976400699</v>
      </c>
      <c r="AB247" s="1">
        <f t="shared" si="3"/>
        <v>5.8288458686232607</v>
      </c>
    </row>
    <row r="248" spans="25:28" x14ac:dyDescent="0.25">
      <c r="Y248" s="1">
        <v>75</v>
      </c>
      <c r="Z248" s="1">
        <v>55</v>
      </c>
      <c r="AA248" s="4">
        <v>848295.41973599396</v>
      </c>
      <c r="AB248" s="1">
        <f t="shared" si="3"/>
        <v>5.9285471220897765</v>
      </c>
    </row>
    <row r="249" spans="25:28" x14ac:dyDescent="0.25">
      <c r="Y249" s="1">
        <v>80</v>
      </c>
      <c r="Z249" s="1">
        <v>55</v>
      </c>
      <c r="AA249" s="4">
        <v>1105065.7278285199</v>
      </c>
      <c r="AB249" s="1">
        <f t="shared" si="3"/>
        <v>6.0433881100431215</v>
      </c>
    </row>
    <row r="250" spans="25:28" x14ac:dyDescent="0.25">
      <c r="Y250" s="1">
        <v>85</v>
      </c>
      <c r="Z250" s="1">
        <v>55</v>
      </c>
      <c r="AA250" s="4">
        <v>1525545.86608991</v>
      </c>
      <c r="AB250" s="1">
        <f t="shared" si="3"/>
        <v>6.1834252693958689</v>
      </c>
    </row>
    <row r="251" spans="25:28" x14ac:dyDescent="0.25">
      <c r="Y251" s="1">
        <v>90</v>
      </c>
      <c r="Z251" s="1">
        <v>55</v>
      </c>
      <c r="AA251" s="4">
        <v>2343856.3587670699</v>
      </c>
      <c r="AB251" s="1">
        <f t="shared" si="3"/>
        <v>6.3699309927955721</v>
      </c>
    </row>
    <row r="252" spans="25:28" x14ac:dyDescent="0.25">
      <c r="Y252" s="1">
        <v>95</v>
      </c>
      <c r="Z252" s="1">
        <v>55</v>
      </c>
      <c r="AA252" s="4">
        <v>4634679.96718706</v>
      </c>
      <c r="AB252" s="1">
        <f t="shared" si="3"/>
        <v>6.6660197507171333</v>
      </c>
    </row>
    <row r="253" spans="25:28" x14ac:dyDescent="0.25">
      <c r="Y253" s="1">
        <v>100</v>
      </c>
      <c r="Z253" s="1">
        <v>55</v>
      </c>
      <c r="AA253" s="4">
        <v>42142809.831532903</v>
      </c>
      <c r="AB253" s="1">
        <f t="shared" si="3"/>
        <v>7.624723488406584</v>
      </c>
    </row>
    <row r="254" spans="25:28" x14ac:dyDescent="0.25">
      <c r="Y254" s="1">
        <v>0</v>
      </c>
      <c r="Z254" s="1">
        <v>60</v>
      </c>
      <c r="AA254" s="4">
        <v>0</v>
      </c>
      <c r="AB254" s="1">
        <v>2</v>
      </c>
    </row>
    <row r="255" spans="25:28" x14ac:dyDescent="0.25">
      <c r="Y255" s="1">
        <v>5</v>
      </c>
      <c r="Z255" s="1">
        <v>60</v>
      </c>
      <c r="AA255" s="4">
        <v>13799.4878134472</v>
      </c>
      <c r="AB255" s="1">
        <f t="shared" si="3"/>
        <v>4.139862967276482</v>
      </c>
    </row>
    <row r="256" spans="25:28" x14ac:dyDescent="0.25">
      <c r="Y256" s="1">
        <v>10</v>
      </c>
      <c r="Z256" s="1">
        <v>60</v>
      </c>
      <c r="AA256" s="4">
        <v>30199.9106114918</v>
      </c>
      <c r="AB256" s="1">
        <f t="shared" si="3"/>
        <v>4.4800056574937956</v>
      </c>
    </row>
    <row r="257" spans="25:28" x14ac:dyDescent="0.25">
      <c r="Y257" s="1">
        <v>15</v>
      </c>
      <c r="Z257" s="1">
        <v>60</v>
      </c>
      <c r="AA257" s="4">
        <v>49354.335227639698</v>
      </c>
      <c r="AB257" s="1">
        <f t="shared" si="3"/>
        <v>4.6933253066054395</v>
      </c>
    </row>
    <row r="258" spans="25:28" x14ac:dyDescent="0.25">
      <c r="Y258" s="1">
        <v>20</v>
      </c>
      <c r="Z258" s="1">
        <v>60</v>
      </c>
      <c r="AA258" s="4">
        <v>71365.811934130004</v>
      </c>
      <c r="AB258" s="1">
        <f t="shared" si="3"/>
        <v>4.8534902111570215</v>
      </c>
    </row>
    <row r="259" spans="25:28" x14ac:dyDescent="0.25">
      <c r="Y259" s="1">
        <v>25</v>
      </c>
      <c r="Z259" s="1">
        <v>60</v>
      </c>
      <c r="AA259" s="4">
        <v>96452.951121877893</v>
      </c>
      <c r="AB259" s="1">
        <f t="shared" ref="AB259:AB322" si="4">LOG(AA259)</f>
        <v>4.9843155200705169</v>
      </c>
    </row>
    <row r="260" spans="25:28" x14ac:dyDescent="0.25">
      <c r="Y260" s="1">
        <v>30</v>
      </c>
      <c r="Z260" s="1">
        <v>60</v>
      </c>
      <c r="AA260" s="4">
        <v>124930.64855539201</v>
      </c>
      <c r="AB260" s="1">
        <f t="shared" si="4"/>
        <v>5.0966689945443155</v>
      </c>
    </row>
    <row r="261" spans="25:28" x14ac:dyDescent="0.25">
      <c r="Y261" s="1">
        <v>35</v>
      </c>
      <c r="Z261" s="1">
        <v>60</v>
      </c>
      <c r="AA261" s="4">
        <v>157252.50723621299</v>
      </c>
      <c r="AB261" s="1">
        <f t="shared" si="4"/>
        <v>5.1965975785699081</v>
      </c>
    </row>
    <row r="262" spans="25:28" x14ac:dyDescent="0.25">
      <c r="Y262" s="1">
        <v>40</v>
      </c>
      <c r="Z262" s="1">
        <v>60</v>
      </c>
      <c r="AA262" s="4">
        <v>194074.49975198999</v>
      </c>
      <c r="AB262" s="1">
        <f t="shared" si="4"/>
        <v>5.287968475395906</v>
      </c>
    </row>
    <row r="263" spans="25:28" x14ac:dyDescent="0.25">
      <c r="Y263" s="1">
        <v>45</v>
      </c>
      <c r="Z263" s="1">
        <v>60</v>
      </c>
      <c r="AA263" s="4">
        <v>236354.05289679099</v>
      </c>
      <c r="AB263" s="1">
        <f t="shared" si="4"/>
        <v>5.3735630537962029</v>
      </c>
    </row>
    <row r="264" spans="25:28" x14ac:dyDescent="0.25">
      <c r="Y264" s="1">
        <v>50</v>
      </c>
      <c r="Z264" s="1">
        <v>60</v>
      </c>
      <c r="AA264" s="4">
        <v>285507.00471802597</v>
      </c>
      <c r="AB264" s="1">
        <f t="shared" si="4"/>
        <v>5.4556167678290386</v>
      </c>
    </row>
    <row r="265" spans="25:28" x14ac:dyDescent="0.25">
      <c r="Y265" s="1">
        <v>55</v>
      </c>
      <c r="Z265" s="1">
        <v>60</v>
      </c>
      <c r="AA265" s="4">
        <v>343667.76606949198</v>
      </c>
      <c r="AB265" s="1">
        <f t="shared" si="4"/>
        <v>5.5361387998863085</v>
      </c>
    </row>
    <row r="266" spans="25:28" x14ac:dyDescent="0.25">
      <c r="Y266" s="1">
        <v>60</v>
      </c>
      <c r="Z266" s="1">
        <v>60</v>
      </c>
      <c r="AA266" s="4">
        <v>414139.96841745602</v>
      </c>
      <c r="AB266" s="1">
        <f t="shared" si="4"/>
        <v>5.6171471460433491</v>
      </c>
    </row>
    <row r="267" spans="25:28" x14ac:dyDescent="0.25">
      <c r="Y267" s="1">
        <v>65</v>
      </c>
      <c r="Z267" s="1">
        <v>60</v>
      </c>
      <c r="AA267" s="4">
        <v>502224.19958223798</v>
      </c>
      <c r="AB267" s="1">
        <f t="shared" si="4"/>
        <v>5.7008976352821632</v>
      </c>
    </row>
    <row r="268" spans="25:28" x14ac:dyDescent="0.25">
      <c r="Y268" s="1">
        <v>70</v>
      </c>
      <c r="Z268" s="1">
        <v>60</v>
      </c>
      <c r="AA268" s="4">
        <v>616860.83411166805</v>
      </c>
      <c r="AB268" s="1">
        <f t="shared" si="4"/>
        <v>5.7901871967812513</v>
      </c>
    </row>
    <row r="269" spans="25:28" x14ac:dyDescent="0.25">
      <c r="Y269" s="1">
        <v>75</v>
      </c>
      <c r="Z269" s="1">
        <v>60</v>
      </c>
      <c r="AA269" s="4">
        <v>774181.75105474005</v>
      </c>
      <c r="AB269" s="1">
        <f t="shared" si="4"/>
        <v>5.8888429299516334</v>
      </c>
    </row>
    <row r="270" spans="25:28" x14ac:dyDescent="0.25">
      <c r="Y270" s="1">
        <v>80</v>
      </c>
      <c r="Z270" s="1">
        <v>60</v>
      </c>
      <c r="AA270" s="4">
        <v>1006262.35248041</v>
      </c>
      <c r="AB270" s="1">
        <f t="shared" si="4"/>
        <v>6.0027112246366983</v>
      </c>
    </row>
    <row r="271" spans="25:28" x14ac:dyDescent="0.25">
      <c r="Y271" s="1">
        <v>85</v>
      </c>
      <c r="Z271" s="1">
        <v>60</v>
      </c>
      <c r="AA271" s="4">
        <v>1386699.5647984601</v>
      </c>
      <c r="AB271" s="1">
        <f t="shared" si="4"/>
        <v>6.1419823792539239</v>
      </c>
    </row>
    <row r="272" spans="25:28" x14ac:dyDescent="0.25">
      <c r="Y272" s="1">
        <v>90</v>
      </c>
      <c r="Z272" s="1">
        <v>60</v>
      </c>
      <c r="AA272" s="4">
        <v>2129016.8519326602</v>
      </c>
      <c r="AB272" s="1">
        <f t="shared" si="4"/>
        <v>6.3281790990486551</v>
      </c>
    </row>
    <row r="273" spans="25:28" x14ac:dyDescent="0.25">
      <c r="Y273" s="1">
        <v>95</v>
      </c>
      <c r="Z273" s="1">
        <v>60</v>
      </c>
      <c r="AA273" s="4">
        <v>4219513.6077963598</v>
      </c>
      <c r="AB273" s="1">
        <f t="shared" si="4"/>
        <v>6.6252623918089473</v>
      </c>
    </row>
    <row r="274" spans="25:28" x14ac:dyDescent="0.25">
      <c r="Y274" s="1">
        <v>100</v>
      </c>
      <c r="Z274" s="1">
        <v>60</v>
      </c>
      <c r="AA274" s="4">
        <v>41441030.248515703</v>
      </c>
      <c r="AB274" s="1">
        <f t="shared" si="4"/>
        <v>7.6174305436890011</v>
      </c>
    </row>
    <row r="275" spans="25:28" x14ac:dyDescent="0.25">
      <c r="Y275" s="1">
        <v>0</v>
      </c>
      <c r="Z275" s="1">
        <v>65</v>
      </c>
      <c r="AA275" s="4">
        <v>0</v>
      </c>
      <c r="AB275" s="1">
        <v>2</v>
      </c>
    </row>
    <row r="276" spans="25:28" x14ac:dyDescent="0.25">
      <c r="Y276" s="1">
        <v>5</v>
      </c>
      <c r="Z276" s="1">
        <v>65</v>
      </c>
      <c r="AA276" s="4">
        <v>12633.3869278322</v>
      </c>
      <c r="AB276" s="1">
        <f t="shared" si="4"/>
        <v>4.1015197976557252</v>
      </c>
    </row>
    <row r="277" spans="25:28" x14ac:dyDescent="0.25">
      <c r="Y277" s="1">
        <v>10</v>
      </c>
      <c r="Z277" s="1">
        <v>65</v>
      </c>
      <c r="AA277" s="4">
        <v>27784.098058812</v>
      </c>
      <c r="AB277" s="1">
        <f t="shared" si="4"/>
        <v>4.4437963030670957</v>
      </c>
    </row>
    <row r="278" spans="25:28" x14ac:dyDescent="0.25">
      <c r="Y278" s="1">
        <v>15</v>
      </c>
      <c r="Z278" s="1">
        <v>65</v>
      </c>
      <c r="AA278" s="4">
        <v>45583.1627985632</v>
      </c>
      <c r="AB278" s="1">
        <f t="shared" si="4"/>
        <v>4.6588044555154617</v>
      </c>
    </row>
    <row r="279" spans="25:28" x14ac:dyDescent="0.25">
      <c r="Y279" s="1">
        <v>20</v>
      </c>
      <c r="Z279" s="1">
        <v>65</v>
      </c>
      <c r="AA279" s="4">
        <v>66106.236259197496</v>
      </c>
      <c r="AB279" s="1">
        <f t="shared" si="4"/>
        <v>4.8202424314251768</v>
      </c>
    </row>
    <row r="280" spans="25:28" x14ac:dyDescent="0.25">
      <c r="Y280" s="1">
        <v>25</v>
      </c>
      <c r="Z280" s="1">
        <v>65</v>
      </c>
      <c r="AA280" s="4">
        <v>89534.417537376503</v>
      </c>
      <c r="AB280" s="1">
        <f t="shared" si="4"/>
        <v>4.9519900126709153</v>
      </c>
    </row>
    <row r="281" spans="25:28" x14ac:dyDescent="0.25">
      <c r="Y281" s="1">
        <v>30</v>
      </c>
      <c r="Z281" s="1">
        <v>65</v>
      </c>
      <c r="AA281" s="4">
        <v>116132.510519187</v>
      </c>
      <c r="AB281" s="1">
        <f t="shared" si="4"/>
        <v>5.064953814593208</v>
      </c>
    </row>
    <row r="282" spans="25:28" x14ac:dyDescent="0.25">
      <c r="Y282" s="1">
        <v>35</v>
      </c>
      <c r="Z282" s="1">
        <v>65</v>
      </c>
      <c r="AA282" s="4">
        <v>146287.82688397201</v>
      </c>
      <c r="AB282" s="1">
        <f t="shared" si="4"/>
        <v>5.1652081884829633</v>
      </c>
    </row>
    <row r="283" spans="25:28" x14ac:dyDescent="0.25">
      <c r="Y283" s="1">
        <v>40</v>
      </c>
      <c r="Z283" s="1">
        <v>65</v>
      </c>
      <c r="AA283" s="4">
        <v>180568.135861024</v>
      </c>
      <c r="AB283" s="1">
        <f t="shared" si="4"/>
        <v>5.2566411145231049</v>
      </c>
    </row>
    <row r="284" spans="25:28" x14ac:dyDescent="0.25">
      <c r="Y284" s="1">
        <v>45</v>
      </c>
      <c r="Z284" s="1">
        <v>65</v>
      </c>
      <c r="AA284" s="4">
        <v>219811.101765645</v>
      </c>
      <c r="AB284" s="1">
        <f t="shared" si="4"/>
        <v>5.3420496230911176</v>
      </c>
    </row>
    <row r="285" spans="25:28" x14ac:dyDescent="0.25">
      <c r="Y285" s="1">
        <v>50</v>
      </c>
      <c r="Z285" s="1">
        <v>65</v>
      </c>
      <c r="AA285" s="4">
        <v>265268.14407058898</v>
      </c>
      <c r="AB285" s="1">
        <f t="shared" si="4"/>
        <v>5.4236850988890897</v>
      </c>
    </row>
    <row r="286" spans="25:28" x14ac:dyDescent="0.25">
      <c r="Y286" s="1">
        <v>55</v>
      </c>
      <c r="Z286" s="1">
        <v>65</v>
      </c>
      <c r="AA286" s="4">
        <v>318841.97563603398</v>
      </c>
      <c r="AB286" s="1">
        <f t="shared" si="4"/>
        <v>5.5035754914790092</v>
      </c>
    </row>
    <row r="287" spans="25:28" x14ac:dyDescent="0.25">
      <c r="Y287" s="1">
        <v>60</v>
      </c>
      <c r="Z287" s="1">
        <v>65</v>
      </c>
      <c r="AA287" s="4">
        <v>383498.97277870902</v>
      </c>
      <c r="AB287" s="1">
        <f t="shared" si="4"/>
        <v>5.5837642050069398</v>
      </c>
    </row>
    <row r="288" spans="25:28" x14ac:dyDescent="0.25">
      <c r="Y288" s="1">
        <v>65</v>
      </c>
      <c r="Z288" s="1">
        <v>65</v>
      </c>
      <c r="AA288" s="4">
        <v>464026.34529895301</v>
      </c>
      <c r="AB288" s="1">
        <f t="shared" si="4"/>
        <v>5.6665426385142599</v>
      </c>
    </row>
    <row r="289" spans="25:28" x14ac:dyDescent="0.25">
      <c r="Y289" s="1">
        <v>70</v>
      </c>
      <c r="Z289" s="1">
        <v>65</v>
      </c>
      <c r="AA289" s="4">
        <v>568531.12315102306</v>
      </c>
      <c r="AB289" s="1">
        <f t="shared" si="4"/>
        <v>5.754754244296878</v>
      </c>
    </row>
    <row r="290" spans="25:28" x14ac:dyDescent="0.25">
      <c r="Y290" s="1">
        <v>75</v>
      </c>
      <c r="Z290" s="1">
        <v>65</v>
      </c>
      <c r="AA290" s="4">
        <v>711695.19320727803</v>
      </c>
      <c r="AB290" s="1">
        <f t="shared" si="4"/>
        <v>5.8522940326098336</v>
      </c>
    </row>
    <row r="291" spans="25:28" x14ac:dyDescent="0.25">
      <c r="Y291" s="1">
        <v>80</v>
      </c>
      <c r="Z291" s="1">
        <v>65</v>
      </c>
      <c r="AA291" s="4">
        <v>922774.89200762904</v>
      </c>
      <c r="AB291" s="1">
        <f t="shared" si="4"/>
        <v>5.9650957691922661</v>
      </c>
    </row>
    <row r="292" spans="25:28" x14ac:dyDescent="0.25">
      <c r="Y292" s="1">
        <v>85</v>
      </c>
      <c r="Z292" s="1">
        <v>65</v>
      </c>
      <c r="AA292" s="4">
        <v>1269071.7765558001</v>
      </c>
      <c r="AB292" s="1">
        <f t="shared" si="4"/>
        <v>6.1034861857515805</v>
      </c>
    </row>
    <row r="293" spans="25:28" x14ac:dyDescent="0.25">
      <c r="Y293" s="1">
        <v>90</v>
      </c>
      <c r="Z293" s="1">
        <v>65</v>
      </c>
      <c r="AA293" s="4">
        <v>1946354.60513115</v>
      </c>
      <c r="AB293" s="1">
        <f t="shared" si="4"/>
        <v>6.2892219669816658</v>
      </c>
    </row>
    <row r="294" spans="25:28" x14ac:dyDescent="0.25">
      <c r="Y294" s="1">
        <v>95</v>
      </c>
      <c r="Z294" s="1">
        <v>65</v>
      </c>
      <c r="AA294" s="4">
        <v>3863812.99520833</v>
      </c>
      <c r="AB294" s="1">
        <f t="shared" si="4"/>
        <v>6.587016098821497</v>
      </c>
    </row>
    <row r="295" spans="25:28" x14ac:dyDescent="0.25">
      <c r="Y295" s="1">
        <v>100</v>
      </c>
      <c r="Z295" s="1">
        <v>65</v>
      </c>
      <c r="AA295" s="4">
        <v>40751007.197540097</v>
      </c>
      <c r="AB295" s="1">
        <f t="shared" si="4"/>
        <v>7.6101383471846624</v>
      </c>
    </row>
    <row r="296" spans="25:28" x14ac:dyDescent="0.25">
      <c r="Y296" s="1">
        <v>0</v>
      </c>
      <c r="Z296" s="1">
        <v>70</v>
      </c>
      <c r="AA296" s="4">
        <v>0</v>
      </c>
      <c r="AB296" s="1">
        <v>2</v>
      </c>
    </row>
    <row r="297" spans="25:28" x14ac:dyDescent="0.25">
      <c r="Y297" s="1">
        <v>5</v>
      </c>
      <c r="Z297" s="1">
        <v>70</v>
      </c>
      <c r="AA297" s="4">
        <v>11635.3301286889</v>
      </c>
      <c r="AB297" s="1">
        <f t="shared" si="4"/>
        <v>4.0657787100150076</v>
      </c>
    </row>
    <row r="298" spans="25:28" x14ac:dyDescent="0.25">
      <c r="Y298" s="1">
        <v>10</v>
      </c>
      <c r="Z298" s="1">
        <v>70</v>
      </c>
      <c r="AA298" s="4">
        <v>25716.4794522056</v>
      </c>
      <c r="AB298" s="1">
        <f t="shared" si="4"/>
        <v>4.4102115140526745</v>
      </c>
    </row>
    <row r="299" spans="25:28" x14ac:dyDescent="0.25">
      <c r="Y299" s="1">
        <v>15</v>
      </c>
      <c r="Z299" s="1">
        <v>70</v>
      </c>
      <c r="AA299" s="4">
        <v>42356.816561869302</v>
      </c>
      <c r="AB299" s="1">
        <f t="shared" si="4"/>
        <v>4.6269233121161149</v>
      </c>
    </row>
    <row r="300" spans="25:28" x14ac:dyDescent="0.25">
      <c r="Y300" s="1">
        <v>20</v>
      </c>
      <c r="Z300" s="1">
        <v>70</v>
      </c>
      <c r="AA300" s="4">
        <v>61609.9026146045</v>
      </c>
      <c r="AB300" s="1">
        <f t="shared" si="4"/>
        <v>4.7896505223143748</v>
      </c>
    </row>
    <row r="301" spans="25:28" x14ac:dyDescent="0.25">
      <c r="Y301" s="1">
        <v>25</v>
      </c>
      <c r="Z301" s="1">
        <v>70</v>
      </c>
      <c r="AA301" s="4">
        <v>83625.762633609498</v>
      </c>
      <c r="AB301" s="1">
        <f t="shared" si="4"/>
        <v>4.922340091386439</v>
      </c>
    </row>
    <row r="302" spans="25:28" x14ac:dyDescent="0.25">
      <c r="Y302" s="1">
        <v>30</v>
      </c>
      <c r="Z302" s="1">
        <v>70</v>
      </c>
      <c r="AA302" s="4">
        <v>108627.513850013</v>
      </c>
      <c r="AB302" s="1">
        <f t="shared" si="4"/>
        <v>5.0359398399842839</v>
      </c>
    </row>
    <row r="303" spans="25:28" x14ac:dyDescent="0.25">
      <c r="Y303" s="1">
        <v>35</v>
      </c>
      <c r="Z303" s="1">
        <v>70</v>
      </c>
      <c r="AA303" s="4">
        <v>136945.99849118199</v>
      </c>
      <c r="AB303" s="1">
        <f t="shared" si="4"/>
        <v>5.1365493468595087</v>
      </c>
    </row>
    <row r="304" spans="25:28" x14ac:dyDescent="0.25">
      <c r="Y304" s="1">
        <v>40</v>
      </c>
      <c r="Z304" s="1">
        <v>70</v>
      </c>
      <c r="AA304" s="4">
        <v>169073.08081682501</v>
      </c>
      <c r="AB304" s="1">
        <f t="shared" si="4"/>
        <v>5.2280744663597298</v>
      </c>
    </row>
    <row r="305" spans="25:28" x14ac:dyDescent="0.25">
      <c r="Y305" s="1">
        <v>45</v>
      </c>
      <c r="Z305" s="1">
        <v>70</v>
      </c>
      <c r="AA305" s="4">
        <v>205743.76495367</v>
      </c>
      <c r="AB305" s="1">
        <f t="shared" si="4"/>
        <v>5.3133266828284356</v>
      </c>
    </row>
    <row r="306" spans="25:28" x14ac:dyDescent="0.25">
      <c r="Y306" s="1">
        <v>50</v>
      </c>
      <c r="Z306" s="1">
        <v>70</v>
      </c>
      <c r="AA306" s="4">
        <v>248066.85855045501</v>
      </c>
      <c r="AB306" s="1">
        <f t="shared" si="4"/>
        <v>5.3945687468998953</v>
      </c>
    </row>
    <row r="307" spans="25:28" x14ac:dyDescent="0.25">
      <c r="Y307" s="1">
        <v>55</v>
      </c>
      <c r="Z307" s="1">
        <v>70</v>
      </c>
      <c r="AA307" s="4">
        <v>297744.021496806</v>
      </c>
      <c r="AB307" s="1">
        <f t="shared" si="4"/>
        <v>5.4738430498961606</v>
      </c>
    </row>
    <row r="308" spans="25:28" x14ac:dyDescent="0.25">
      <c r="Y308" s="1">
        <v>60</v>
      </c>
      <c r="Z308" s="1">
        <v>70</v>
      </c>
      <c r="AA308" s="4">
        <v>357448.60221931402</v>
      </c>
      <c r="AB308" s="1">
        <f t="shared" si="4"/>
        <v>5.5532136031237052</v>
      </c>
    </row>
    <row r="309" spans="25:28" x14ac:dyDescent="0.25">
      <c r="Y309" s="1">
        <v>65</v>
      </c>
      <c r="Z309" s="1">
        <v>70</v>
      </c>
      <c r="AA309" s="4">
        <v>431522.27730116597</v>
      </c>
      <c r="AB309" s="1">
        <f t="shared" si="4"/>
        <v>5.6350032210459693</v>
      </c>
    </row>
    <row r="310" spans="25:28" x14ac:dyDescent="0.25">
      <c r="Y310" s="1">
        <v>70</v>
      </c>
      <c r="Z310" s="1">
        <v>70</v>
      </c>
      <c r="AA310" s="4">
        <v>527351.01075843</v>
      </c>
      <c r="AB310" s="1">
        <f t="shared" si="4"/>
        <v>5.7220997827469846</v>
      </c>
    </row>
    <row r="311" spans="25:28" x14ac:dyDescent="0.25">
      <c r="Y311" s="1">
        <v>75</v>
      </c>
      <c r="Z311" s="1">
        <v>70</v>
      </c>
      <c r="AA311" s="4">
        <v>658360.95784012205</v>
      </c>
      <c r="AB311" s="1">
        <f t="shared" si="4"/>
        <v>5.8184640684111644</v>
      </c>
    </row>
    <row r="312" spans="25:28" x14ac:dyDescent="0.25">
      <c r="Y312" s="1">
        <v>80</v>
      </c>
      <c r="Z312" s="1">
        <v>70</v>
      </c>
      <c r="AA312" s="4">
        <v>851374.23082133499</v>
      </c>
      <c r="AB312" s="1">
        <f t="shared" si="4"/>
        <v>5.9301205009251383</v>
      </c>
    </row>
    <row r="313" spans="25:28" x14ac:dyDescent="0.25">
      <c r="Y313" s="1">
        <v>85</v>
      </c>
      <c r="Z313" s="1">
        <v>70</v>
      </c>
      <c r="AA313" s="4">
        <v>1168230.3135989499</v>
      </c>
      <c r="AB313" s="1">
        <f t="shared" si="4"/>
        <v>6.0675284712564777</v>
      </c>
    </row>
    <row r="314" spans="25:28" x14ac:dyDescent="0.25">
      <c r="Y314" s="1">
        <v>90</v>
      </c>
      <c r="Z314" s="1">
        <v>70</v>
      </c>
      <c r="AA314" s="4">
        <v>1789255.4520189799</v>
      </c>
      <c r="AB314" s="1">
        <f t="shared" si="4"/>
        <v>6.2526723492215401</v>
      </c>
    </row>
    <row r="315" spans="25:28" x14ac:dyDescent="0.25">
      <c r="Y315" s="1">
        <v>95</v>
      </c>
      <c r="Z315" s="1">
        <v>70</v>
      </c>
      <c r="AA315" s="4">
        <v>3555832.9114590799</v>
      </c>
      <c r="AB315" s="1">
        <f t="shared" si="4"/>
        <v>6.550941345285743</v>
      </c>
    </row>
    <row r="316" spans="25:28" x14ac:dyDescent="0.25">
      <c r="Y316" s="1">
        <v>100</v>
      </c>
      <c r="Z316" s="1">
        <v>70</v>
      </c>
      <c r="AA316" s="4">
        <v>40072526.7257021</v>
      </c>
      <c r="AB316" s="1">
        <f t="shared" si="4"/>
        <v>7.6028467272201503</v>
      </c>
    </row>
    <row r="317" spans="25:28" x14ac:dyDescent="0.25">
      <c r="Y317" s="1">
        <v>0</v>
      </c>
      <c r="Z317" s="1">
        <v>75</v>
      </c>
      <c r="AA317" s="4">
        <v>0</v>
      </c>
      <c r="AB317" s="1">
        <v>2</v>
      </c>
    </row>
    <row r="318" spans="25:28" x14ac:dyDescent="0.25">
      <c r="Y318" s="1">
        <v>5</v>
      </c>
      <c r="Z318" s="1">
        <v>75</v>
      </c>
      <c r="AA318" s="4">
        <v>10771.5107890739</v>
      </c>
      <c r="AB318" s="1">
        <f t="shared" si="4"/>
        <v>4.0322766207856748</v>
      </c>
    </row>
    <row r="319" spans="25:28" x14ac:dyDescent="0.25">
      <c r="Y319" s="1">
        <v>10</v>
      </c>
      <c r="Z319" s="1">
        <v>75</v>
      </c>
      <c r="AA319" s="4">
        <v>23926.272467373299</v>
      </c>
      <c r="AB319" s="1">
        <f t="shared" si="4"/>
        <v>4.3788750440816191</v>
      </c>
    </row>
    <row r="320" spans="25:28" x14ac:dyDescent="0.25">
      <c r="Y320" s="1">
        <v>15</v>
      </c>
      <c r="Z320" s="1">
        <v>75</v>
      </c>
      <c r="AA320" s="4">
        <v>39563.479309555602</v>
      </c>
      <c r="AB320" s="1">
        <f t="shared" si="4"/>
        <v>4.5972944775281848</v>
      </c>
    </row>
    <row r="321" spans="25:28" x14ac:dyDescent="0.25">
      <c r="Y321" s="1">
        <v>20</v>
      </c>
      <c r="Z321" s="1">
        <v>75</v>
      </c>
      <c r="AA321" s="4">
        <v>57718.899045803599</v>
      </c>
      <c r="AB321" s="1">
        <f t="shared" si="4"/>
        <v>4.7613180385875618</v>
      </c>
    </row>
    <row r="322" spans="25:28" x14ac:dyDescent="0.25">
      <c r="Y322" s="1">
        <v>25</v>
      </c>
      <c r="Z322" s="1">
        <v>75</v>
      </c>
      <c r="AA322" s="4">
        <v>78516.865210391596</v>
      </c>
      <c r="AB322" s="1">
        <f t="shared" si="4"/>
        <v>4.8949629520460798</v>
      </c>
    </row>
    <row r="323" spans="25:28" x14ac:dyDescent="0.25">
      <c r="Y323" s="1">
        <v>30</v>
      </c>
      <c r="Z323" s="1">
        <v>75</v>
      </c>
      <c r="AA323" s="4">
        <v>102145.30715273401</v>
      </c>
      <c r="AB323" s="1">
        <f t="shared" ref="AB323:AB386" si="5">LOG(AA323)</f>
        <v>5.0092184186974054</v>
      </c>
    </row>
    <row r="324" spans="25:28" x14ac:dyDescent="0.25">
      <c r="Y324" s="1">
        <v>35</v>
      </c>
      <c r="Z324" s="1">
        <v>75</v>
      </c>
      <c r="AA324" s="4">
        <v>128887.32690494299</v>
      </c>
      <c r="AB324" s="1">
        <f t="shared" si="5"/>
        <v>5.1102102166099463</v>
      </c>
    </row>
    <row r="325" spans="25:28" x14ac:dyDescent="0.25">
      <c r="Y325" s="1">
        <v>40</v>
      </c>
      <c r="Z325" s="1">
        <v>75</v>
      </c>
      <c r="AA325" s="4">
        <v>159169.16525610699</v>
      </c>
      <c r="AB325" s="1">
        <f t="shared" si="5"/>
        <v>5.2018589386771046</v>
      </c>
    </row>
    <row r="326" spans="25:28" x14ac:dyDescent="0.25">
      <c r="Y326" s="1">
        <v>45</v>
      </c>
      <c r="Z326" s="1">
        <v>75</v>
      </c>
      <c r="AA326" s="4">
        <v>193636.20015994599</v>
      </c>
      <c r="AB326" s="1">
        <f t="shared" si="5"/>
        <v>5.2869865516296688</v>
      </c>
    </row>
    <row r="327" spans="25:28" x14ac:dyDescent="0.25">
      <c r="Y327" s="1">
        <v>50</v>
      </c>
      <c r="Z327" s="1">
        <v>75</v>
      </c>
      <c r="AA327" s="4">
        <v>233273.69586539999</v>
      </c>
      <c r="AB327" s="1">
        <f t="shared" si="5"/>
        <v>5.3678657701501216</v>
      </c>
    </row>
    <row r="328" spans="25:28" x14ac:dyDescent="0.25">
      <c r="Y328" s="1">
        <v>55</v>
      </c>
      <c r="Z328" s="1">
        <v>75</v>
      </c>
      <c r="AA328" s="4">
        <v>279606.61413722002</v>
      </c>
      <c r="AB328" s="1">
        <f t="shared" si="5"/>
        <v>5.446547440497544</v>
      </c>
    </row>
    <row r="329" spans="25:28" x14ac:dyDescent="0.25">
      <c r="Y329" s="1">
        <v>60</v>
      </c>
      <c r="Z329" s="1">
        <v>75</v>
      </c>
      <c r="AA329" s="4">
        <v>335051.33123316697</v>
      </c>
      <c r="AB329" s="1">
        <f t="shared" si="5"/>
        <v>5.525111347823553</v>
      </c>
    </row>
    <row r="330" spans="25:28" x14ac:dyDescent="0.25">
      <c r="Y330" s="1">
        <v>65</v>
      </c>
      <c r="Z330" s="1">
        <v>75</v>
      </c>
      <c r="AA330" s="4">
        <v>403558.70262999198</v>
      </c>
      <c r="AB330" s="1">
        <f t="shared" si="5"/>
        <v>5.6059067171843902</v>
      </c>
    </row>
    <row r="331" spans="25:28" x14ac:dyDescent="0.25">
      <c r="Y331" s="1">
        <v>70</v>
      </c>
      <c r="Z331" s="1">
        <v>75</v>
      </c>
      <c r="AA331" s="4">
        <v>491885.487691171</v>
      </c>
      <c r="AB331" s="1">
        <f t="shared" si="5"/>
        <v>5.6918640095716961</v>
      </c>
    </row>
    <row r="332" spans="25:28" x14ac:dyDescent="0.25">
      <c r="Y332" s="1">
        <v>75</v>
      </c>
      <c r="Z332" s="1">
        <v>75</v>
      </c>
      <c r="AA332" s="4">
        <v>612358.12187823805</v>
      </c>
      <c r="AB332" s="1">
        <f t="shared" si="5"/>
        <v>5.787005482386963</v>
      </c>
    </row>
    <row r="333" spans="25:28" x14ac:dyDescent="0.25">
      <c r="Y333" s="1">
        <v>80</v>
      </c>
      <c r="Z333" s="1">
        <v>75</v>
      </c>
      <c r="AA333" s="4">
        <v>789674.26552871696</v>
      </c>
      <c r="AB333" s="1">
        <f t="shared" si="5"/>
        <v>5.8974479851436419</v>
      </c>
    </row>
    <row r="334" spans="25:28" x14ac:dyDescent="0.25">
      <c r="Y334" s="1">
        <v>85</v>
      </c>
      <c r="Z334" s="1">
        <v>75</v>
      </c>
      <c r="AA334" s="4">
        <v>1080894.77874083</v>
      </c>
      <c r="AB334" s="1">
        <f t="shared" si="5"/>
        <v>6.0337834189890316</v>
      </c>
    </row>
    <row r="335" spans="25:28" x14ac:dyDescent="0.25">
      <c r="Y335" s="1">
        <v>90</v>
      </c>
      <c r="Z335" s="1">
        <v>75</v>
      </c>
      <c r="AA335" s="4">
        <v>1652797.9691349501</v>
      </c>
      <c r="AB335" s="1">
        <f t="shared" si="5"/>
        <v>6.2182197705392754</v>
      </c>
    </row>
    <row r="336" spans="25:28" x14ac:dyDescent="0.25">
      <c r="Y336" s="1">
        <v>95</v>
      </c>
      <c r="Z336" s="1">
        <v>75</v>
      </c>
      <c r="AA336" s="4">
        <v>3286728.9571419298</v>
      </c>
      <c r="AB336" s="1">
        <f t="shared" si="5"/>
        <v>6.5167638910998438</v>
      </c>
    </row>
    <row r="337" spans="25:28" x14ac:dyDescent="0.25">
      <c r="Y337" s="1">
        <v>100</v>
      </c>
      <c r="Z337" s="1">
        <v>75</v>
      </c>
      <c r="AA337" s="4">
        <v>39405376.484450303</v>
      </c>
      <c r="AB337" s="1">
        <f t="shared" si="5"/>
        <v>7.5955554811714867</v>
      </c>
    </row>
    <row r="338" spans="25:28" x14ac:dyDescent="0.25">
      <c r="Y338" s="1">
        <v>0</v>
      </c>
      <c r="Z338" s="1">
        <v>80</v>
      </c>
      <c r="AA338" s="4">
        <v>0</v>
      </c>
      <c r="AB338" s="1">
        <v>2</v>
      </c>
    </row>
    <row r="339" spans="25:28" x14ac:dyDescent="0.25">
      <c r="Y339" s="1">
        <v>5</v>
      </c>
      <c r="Z339" s="1">
        <v>80</v>
      </c>
      <c r="AA339" s="4">
        <v>10016.598323763201</v>
      </c>
      <c r="AB339" s="1">
        <f t="shared" si="5"/>
        <v>4.0007202584529953</v>
      </c>
    </row>
    <row r="340" spans="25:28" x14ac:dyDescent="0.25">
      <c r="Y340" s="1">
        <v>10</v>
      </c>
      <c r="Z340" s="1">
        <v>80</v>
      </c>
      <c r="AA340" s="4">
        <v>22360.547936519499</v>
      </c>
      <c r="AB340" s="1">
        <f t="shared" si="5"/>
        <v>4.3494824415619346</v>
      </c>
    </row>
    <row r="341" spans="25:28" x14ac:dyDescent="0.25">
      <c r="Y341" s="1">
        <v>15</v>
      </c>
      <c r="Z341" s="1">
        <v>80</v>
      </c>
      <c r="AA341" s="4">
        <v>37119.673162824503</v>
      </c>
      <c r="AB341" s="1">
        <f t="shared" si="5"/>
        <v>4.5696041436188422</v>
      </c>
    </row>
    <row r="342" spans="25:28" x14ac:dyDescent="0.25">
      <c r="Y342" s="1">
        <v>20</v>
      </c>
      <c r="Z342" s="1">
        <v>80</v>
      </c>
      <c r="AA342" s="4">
        <v>54315.434737388801</v>
      </c>
      <c r="AB342" s="1">
        <f t="shared" si="5"/>
        <v>4.7349232599528444</v>
      </c>
    </row>
    <row r="343" spans="25:28" x14ac:dyDescent="0.25">
      <c r="Y343" s="1">
        <v>25</v>
      </c>
      <c r="Z343" s="1">
        <v>80</v>
      </c>
      <c r="AA343" s="4">
        <v>74050.912100557194</v>
      </c>
      <c r="AB343" s="1">
        <f t="shared" si="5"/>
        <v>4.8695304121860508</v>
      </c>
    </row>
    <row r="344" spans="25:28" x14ac:dyDescent="0.25">
      <c r="Y344" s="1">
        <v>30</v>
      </c>
      <c r="Z344" s="1">
        <v>80</v>
      </c>
      <c r="AA344" s="4">
        <v>96484.429874013207</v>
      </c>
      <c r="AB344" s="1">
        <f t="shared" si="5"/>
        <v>4.9844572349460927</v>
      </c>
    </row>
    <row r="345" spans="25:28" x14ac:dyDescent="0.25">
      <c r="Y345" s="1">
        <v>35</v>
      </c>
      <c r="Z345" s="1">
        <v>80</v>
      </c>
      <c r="AA345" s="4">
        <v>121858.117851729</v>
      </c>
      <c r="AB345" s="1">
        <f t="shared" si="5"/>
        <v>5.0858544659850633</v>
      </c>
    </row>
    <row r="346" spans="25:28" x14ac:dyDescent="0.25">
      <c r="Y346" s="1">
        <v>40</v>
      </c>
      <c r="Z346" s="1">
        <v>80</v>
      </c>
      <c r="AA346" s="4">
        <v>150541.99082087999</v>
      </c>
      <c r="AB346" s="1">
        <f t="shared" si="5"/>
        <v>5.1776576550010684</v>
      </c>
    </row>
    <row r="347" spans="25:28" x14ac:dyDescent="0.25">
      <c r="Y347" s="1">
        <v>45</v>
      </c>
      <c r="Z347" s="1">
        <v>80</v>
      </c>
      <c r="AA347" s="4">
        <v>183102.744037128</v>
      </c>
      <c r="AB347" s="1">
        <f t="shared" si="5"/>
        <v>5.2626948528284743</v>
      </c>
    </row>
    <row r="348" spans="25:28" x14ac:dyDescent="0.25">
      <c r="Y348" s="1">
        <v>50</v>
      </c>
      <c r="Z348" s="1">
        <v>80</v>
      </c>
      <c r="AA348" s="4">
        <v>220416.471952775</v>
      </c>
      <c r="AB348" s="1">
        <f t="shared" si="5"/>
        <v>5.343244046671983</v>
      </c>
    </row>
    <row r="349" spans="25:28" x14ac:dyDescent="0.25">
      <c r="Y349" s="1">
        <v>55</v>
      </c>
      <c r="Z349" s="1">
        <v>80</v>
      </c>
      <c r="AA349" s="4">
        <v>263853.75344417099</v>
      </c>
      <c r="AB349" s="1">
        <f t="shared" si="5"/>
        <v>5.4213632766010598</v>
      </c>
    </row>
    <row r="350" spans="25:28" x14ac:dyDescent="0.25">
      <c r="Y350" s="1">
        <v>60</v>
      </c>
      <c r="Z350" s="1">
        <v>80</v>
      </c>
      <c r="AA350" s="4">
        <v>315602.84351201198</v>
      </c>
      <c r="AB350" s="1">
        <f t="shared" si="5"/>
        <v>5.4991409074525057</v>
      </c>
    </row>
    <row r="351" spans="25:28" x14ac:dyDescent="0.25">
      <c r="Y351" s="1">
        <v>65</v>
      </c>
      <c r="Z351" s="1">
        <v>80</v>
      </c>
      <c r="AA351" s="4">
        <v>379268.82606845099</v>
      </c>
      <c r="AB351" s="1">
        <f t="shared" si="5"/>
        <v>5.5789471474145236</v>
      </c>
    </row>
    <row r="352" spans="25:28" x14ac:dyDescent="0.25">
      <c r="Y352" s="1">
        <v>70</v>
      </c>
      <c r="Z352" s="1">
        <v>80</v>
      </c>
      <c r="AA352" s="4">
        <v>461052.70501421299</v>
      </c>
      <c r="AB352" s="1">
        <f t="shared" si="5"/>
        <v>5.6637505743885432</v>
      </c>
    </row>
    <row r="353" spans="25:28" x14ac:dyDescent="0.25">
      <c r="Y353" s="1">
        <v>75</v>
      </c>
      <c r="Z353" s="1">
        <v>80</v>
      </c>
      <c r="AA353" s="4">
        <v>572311.43738020398</v>
      </c>
      <c r="AB353" s="1">
        <f t="shared" si="5"/>
        <v>5.7576324251700983</v>
      </c>
    </row>
    <row r="354" spans="25:28" x14ac:dyDescent="0.25">
      <c r="Y354" s="1">
        <v>80</v>
      </c>
      <c r="Z354" s="1">
        <v>80</v>
      </c>
      <c r="AA354" s="4">
        <v>735873.28478805604</v>
      </c>
      <c r="AB354" s="1">
        <f t="shared" si="5"/>
        <v>5.86680303654511</v>
      </c>
    </row>
    <row r="355" spans="25:28" x14ac:dyDescent="0.25">
      <c r="Y355" s="1">
        <v>85</v>
      </c>
      <c r="Z355" s="1">
        <v>80</v>
      </c>
      <c r="AA355" s="4">
        <v>1004583.43516535</v>
      </c>
      <c r="AB355" s="1">
        <f t="shared" si="5"/>
        <v>6.0019860126891551</v>
      </c>
    </row>
    <row r="356" spans="25:28" x14ac:dyDescent="0.25">
      <c r="Y356" s="1">
        <v>90</v>
      </c>
      <c r="Z356" s="1">
        <v>80</v>
      </c>
      <c r="AA356" s="4">
        <v>1533242.44195665</v>
      </c>
      <c r="AB356" s="1">
        <f t="shared" si="5"/>
        <v>6.185610832531478</v>
      </c>
    </row>
    <row r="357" spans="25:28" x14ac:dyDescent="0.25">
      <c r="Y357" s="1">
        <v>95</v>
      </c>
      <c r="Z357" s="1">
        <v>80</v>
      </c>
      <c r="AA357" s="4">
        <v>3049712.6890090099</v>
      </c>
      <c r="AB357" s="1">
        <f t="shared" si="5"/>
        <v>6.4842589267384607</v>
      </c>
    </row>
    <row r="358" spans="25:28" x14ac:dyDescent="0.25">
      <c r="Y358" s="1">
        <v>100</v>
      </c>
      <c r="Z358" s="1">
        <v>80</v>
      </c>
      <c r="AA358" s="4">
        <v>38749396.472980201</v>
      </c>
      <c r="AB358" s="1">
        <f t="shared" si="5"/>
        <v>7.5882649427005084</v>
      </c>
    </row>
    <row r="359" spans="25:28" x14ac:dyDescent="0.25">
      <c r="Y359" s="1">
        <v>0</v>
      </c>
      <c r="Z359" s="1">
        <v>85</v>
      </c>
      <c r="AA359" s="4">
        <v>0</v>
      </c>
      <c r="AB359" s="1">
        <v>2</v>
      </c>
    </row>
    <row r="360" spans="25:28" x14ac:dyDescent="0.25">
      <c r="Y360" s="1">
        <v>5</v>
      </c>
      <c r="Z360" s="1">
        <v>85</v>
      </c>
      <c r="AA360" s="4">
        <v>9351.2434835514905</v>
      </c>
      <c r="AB360" s="1">
        <f t="shared" si="5"/>
        <v>3.9708693651118034</v>
      </c>
    </row>
    <row r="361" spans="25:28" x14ac:dyDescent="0.25">
      <c r="Y361" s="1">
        <v>10</v>
      </c>
      <c r="Z361" s="1">
        <v>85</v>
      </c>
      <c r="AA361" s="4">
        <v>20978.988086485999</v>
      </c>
      <c r="AB361" s="1">
        <f t="shared" si="5"/>
        <v>4.3217845363335199</v>
      </c>
    </row>
    <row r="362" spans="25:28" x14ac:dyDescent="0.25">
      <c r="Y362" s="1">
        <v>15</v>
      </c>
      <c r="Z362" s="1">
        <v>85</v>
      </c>
      <c r="AA362" s="4">
        <v>34961.895792911098</v>
      </c>
      <c r="AB362" s="1">
        <f t="shared" si="5"/>
        <v>4.5435949740217847</v>
      </c>
    </row>
    <row r="363" spans="25:28" x14ac:dyDescent="0.25">
      <c r="Y363" s="1">
        <v>20</v>
      </c>
      <c r="Z363" s="1">
        <v>85</v>
      </c>
      <c r="AA363" s="4">
        <v>51310.004920740299</v>
      </c>
      <c r="AB363" s="1">
        <f t="shared" si="5"/>
        <v>4.7102020563051656</v>
      </c>
    </row>
    <row r="364" spans="25:28" x14ac:dyDescent="0.25">
      <c r="Y364" s="1">
        <v>25</v>
      </c>
      <c r="Z364" s="1">
        <v>85</v>
      </c>
      <c r="AA364" s="4">
        <v>70108.808575200805</v>
      </c>
      <c r="AB364" s="1">
        <f t="shared" si="5"/>
        <v>4.8457725868007717</v>
      </c>
    </row>
    <row r="365" spans="25:28" x14ac:dyDescent="0.25">
      <c r="Y365" s="1">
        <v>30</v>
      </c>
      <c r="Z365" s="1">
        <v>85</v>
      </c>
      <c r="AA365" s="4">
        <v>91491.697098553195</v>
      </c>
      <c r="AB365" s="1">
        <f t="shared" si="5"/>
        <v>4.9613816834883533</v>
      </c>
    </row>
    <row r="366" spans="25:28" x14ac:dyDescent="0.25">
      <c r="Y366" s="1">
        <v>35</v>
      </c>
      <c r="Z366" s="1">
        <v>85</v>
      </c>
      <c r="AA366" s="4">
        <v>115665.77302752899</v>
      </c>
      <c r="AB366" s="1">
        <f t="shared" si="5"/>
        <v>5.0632048647048231</v>
      </c>
    </row>
    <row r="367" spans="25:28" x14ac:dyDescent="0.25">
      <c r="Y367" s="1">
        <v>40</v>
      </c>
      <c r="Z367" s="1">
        <v>85</v>
      </c>
      <c r="AA367" s="4">
        <v>142952.04056503001</v>
      </c>
      <c r="AB367" s="1">
        <f t="shared" si="5"/>
        <v>5.1551903590630692</v>
      </c>
    </row>
    <row r="368" spans="25:28" x14ac:dyDescent="0.25">
      <c r="Y368" s="1">
        <v>45</v>
      </c>
      <c r="Z368" s="1">
        <v>85</v>
      </c>
      <c r="AA368" s="4">
        <v>173849.036817385</v>
      </c>
      <c r="AB368" s="1">
        <f t="shared" si="5"/>
        <v>5.2401722888872468</v>
      </c>
    </row>
    <row r="369" spans="25:28" x14ac:dyDescent="0.25">
      <c r="Y369" s="1">
        <v>50</v>
      </c>
      <c r="Z369" s="1">
        <v>85</v>
      </c>
      <c r="AA369" s="4">
        <v>209135.61158420201</v>
      </c>
      <c r="AB369" s="1">
        <f t="shared" si="5"/>
        <v>5.3204279907213978</v>
      </c>
    </row>
    <row r="370" spans="25:28" x14ac:dyDescent="0.25">
      <c r="Y370" s="1">
        <v>55</v>
      </c>
      <c r="Z370" s="1">
        <v>85</v>
      </c>
      <c r="AA370" s="4">
        <v>250044.97927850499</v>
      </c>
      <c r="AB370" s="1">
        <f t="shared" si="5"/>
        <v>5.3980181386536064</v>
      </c>
    </row>
    <row r="371" spans="25:28" x14ac:dyDescent="0.25">
      <c r="Y371" s="1">
        <v>60</v>
      </c>
      <c r="Z371" s="1">
        <v>85</v>
      </c>
      <c r="AA371" s="4">
        <v>298563.593780027</v>
      </c>
      <c r="AB371" s="1">
        <f t="shared" si="5"/>
        <v>5.4750368496569788</v>
      </c>
    </row>
    <row r="372" spans="25:28" x14ac:dyDescent="0.25">
      <c r="Y372" s="1">
        <v>65</v>
      </c>
      <c r="Z372" s="1">
        <v>85</v>
      </c>
      <c r="AA372" s="4">
        <v>357987.57010347903</v>
      </c>
      <c r="AB372" s="1">
        <f t="shared" si="5"/>
        <v>5.5538679475120691</v>
      </c>
    </row>
    <row r="373" spans="25:28" x14ac:dyDescent="0.25">
      <c r="Y373" s="1">
        <v>70</v>
      </c>
      <c r="Z373" s="1">
        <v>85</v>
      </c>
      <c r="AA373" s="4">
        <v>434022.69999373</v>
      </c>
      <c r="AB373" s="1">
        <f t="shared" si="5"/>
        <v>5.6375124443148277</v>
      </c>
    </row>
    <row r="374" spans="25:28" x14ac:dyDescent="0.25">
      <c r="Y374" s="1">
        <v>75</v>
      </c>
      <c r="Z374" s="1">
        <v>85</v>
      </c>
      <c r="AA374" s="4">
        <v>537166.58011284098</v>
      </c>
      <c r="AB374" s="1">
        <f t="shared" si="5"/>
        <v>5.730108985150685</v>
      </c>
    </row>
    <row r="375" spans="25:28" x14ac:dyDescent="0.25">
      <c r="Y375" s="1">
        <v>80</v>
      </c>
      <c r="Z375" s="1">
        <v>85</v>
      </c>
      <c r="AA375" s="4">
        <v>688584.11282192497</v>
      </c>
      <c r="AB375" s="1">
        <f t="shared" si="5"/>
        <v>5.837956998337626</v>
      </c>
    </row>
    <row r="376" spans="25:28" x14ac:dyDescent="0.25">
      <c r="Y376" s="1">
        <v>85</v>
      </c>
      <c r="Z376" s="1">
        <v>85</v>
      </c>
      <c r="AA376" s="4">
        <v>937382.63380753901</v>
      </c>
      <c r="AB376" s="1">
        <f t="shared" si="5"/>
        <v>5.9719169034071271</v>
      </c>
    </row>
    <row r="377" spans="25:28" x14ac:dyDescent="0.25">
      <c r="Y377" s="1">
        <v>90</v>
      </c>
      <c r="Z377" s="1">
        <v>85</v>
      </c>
      <c r="AA377" s="4">
        <v>1427700.5059746101</v>
      </c>
      <c r="AB377" s="1">
        <f t="shared" si="5"/>
        <v>6.1546371134316669</v>
      </c>
    </row>
    <row r="378" spans="25:28" x14ac:dyDescent="0.25">
      <c r="Y378" s="1">
        <v>95</v>
      </c>
      <c r="Z378" s="1">
        <v>85</v>
      </c>
      <c r="AA378" s="4">
        <v>2839485.7530809101</v>
      </c>
      <c r="AB378" s="1">
        <f t="shared" si="5"/>
        <v>6.4532396939830745</v>
      </c>
    </row>
    <row r="379" spans="25:28" x14ac:dyDescent="0.25">
      <c r="Y379" s="1">
        <v>100</v>
      </c>
      <c r="Z379" s="1">
        <v>85</v>
      </c>
      <c r="AA379" s="4">
        <v>38104398.135326996</v>
      </c>
      <c r="AB379" s="1">
        <f t="shared" si="5"/>
        <v>7.5809751062704942</v>
      </c>
    </row>
    <row r="380" spans="25:28" x14ac:dyDescent="0.25">
      <c r="Y380" s="1">
        <v>0</v>
      </c>
      <c r="Z380" s="1">
        <v>90</v>
      </c>
      <c r="AA380" s="4">
        <v>0</v>
      </c>
      <c r="AB380" s="1">
        <v>2</v>
      </c>
    </row>
    <row r="381" spans="25:28" x14ac:dyDescent="0.25">
      <c r="Y381" s="1">
        <v>5</v>
      </c>
      <c r="Z381" s="1">
        <v>90</v>
      </c>
      <c r="AA381" s="4">
        <v>8760.4225997505091</v>
      </c>
      <c r="AB381" s="1">
        <f t="shared" si="5"/>
        <v>3.942525056888726</v>
      </c>
    </row>
    <row r="382" spans="25:28" x14ac:dyDescent="0.25">
      <c r="Y382" s="1">
        <v>10</v>
      </c>
      <c r="Z382" s="1">
        <v>90</v>
      </c>
      <c r="AA382" s="4">
        <v>19750.367410586601</v>
      </c>
      <c r="AB382" s="1">
        <f t="shared" si="5"/>
        <v>4.2955751790969687</v>
      </c>
    </row>
    <row r="383" spans="25:28" x14ac:dyDescent="0.25">
      <c r="Y383" s="1">
        <v>15</v>
      </c>
      <c r="Z383" s="1">
        <v>90</v>
      </c>
      <c r="AA383" s="4">
        <v>33041.104026505498</v>
      </c>
      <c r="AB383" s="1">
        <f t="shared" si="5"/>
        <v>4.5190545502890416</v>
      </c>
    </row>
    <row r="384" spans="25:28" x14ac:dyDescent="0.25">
      <c r="Y384" s="1">
        <v>20</v>
      </c>
      <c r="Z384" s="1">
        <v>90</v>
      </c>
      <c r="AA384" s="4">
        <v>48633.542894941304</v>
      </c>
      <c r="AB384" s="1">
        <f t="shared" si="5"/>
        <v>4.6869359085498115</v>
      </c>
    </row>
    <row r="385" spans="25:28" x14ac:dyDescent="0.25">
      <c r="Y385" s="1">
        <v>25</v>
      </c>
      <c r="Z385" s="1">
        <v>90</v>
      </c>
      <c r="AA385" s="4">
        <v>66598.712700309799</v>
      </c>
      <c r="AB385" s="1">
        <f t="shared" si="5"/>
        <v>4.8234658346874912</v>
      </c>
    </row>
    <row r="386" spans="25:28" x14ac:dyDescent="0.25">
      <c r="Y386" s="1">
        <v>30</v>
      </c>
      <c r="Z386" s="1">
        <v>90</v>
      </c>
      <c r="AA386" s="4">
        <v>87048.991917813706</v>
      </c>
      <c r="AB386" s="1">
        <f t="shared" si="5"/>
        <v>4.939763746078671</v>
      </c>
    </row>
    <row r="387" spans="25:28" x14ac:dyDescent="0.25">
      <c r="Y387" s="1">
        <v>35</v>
      </c>
      <c r="Z387" s="1">
        <v>90</v>
      </c>
      <c r="AA387" s="4">
        <v>110161.497559558</v>
      </c>
      <c r="AB387" s="1">
        <f t="shared" ref="AB387:AB442" si="6">LOG(AA387)</f>
        <v>5.0420298311834317</v>
      </c>
    </row>
    <row r="388" spans="25:28" x14ac:dyDescent="0.25">
      <c r="Y388" s="1">
        <v>40</v>
      </c>
      <c r="Z388" s="1">
        <v>90</v>
      </c>
      <c r="AA388" s="4">
        <v>136214.704034639</v>
      </c>
      <c r="AB388" s="1">
        <f t="shared" si="6"/>
        <v>5.1342239911041023</v>
      </c>
    </row>
    <row r="389" spans="25:28" x14ac:dyDescent="0.25">
      <c r="Y389" s="1">
        <v>45</v>
      </c>
      <c r="Z389" s="1">
        <v>90</v>
      </c>
      <c r="AA389" s="4">
        <v>165646.99458287601</v>
      </c>
      <c r="AB389" s="1">
        <f t="shared" si="6"/>
        <v>5.2191835606652264</v>
      </c>
    </row>
    <row r="390" spans="25:28" x14ac:dyDescent="0.25">
      <c r="Y390" s="1">
        <v>50</v>
      </c>
      <c r="Z390" s="1">
        <v>90</v>
      </c>
      <c r="AA390" s="4">
        <v>199151.82743329299</v>
      </c>
      <c r="AB390" s="1">
        <f t="shared" si="6"/>
        <v>5.2991842958849595</v>
      </c>
    </row>
    <row r="391" spans="25:28" x14ac:dyDescent="0.25">
      <c r="Y391" s="1">
        <v>55</v>
      </c>
      <c r="Z391" s="1">
        <v>90</v>
      </c>
      <c r="AA391" s="4">
        <v>237838.67961843801</v>
      </c>
      <c r="AB391" s="1">
        <f t="shared" si="6"/>
        <v>5.3762824851809965</v>
      </c>
    </row>
    <row r="392" spans="25:28" x14ac:dyDescent="0.25">
      <c r="Y392" s="1">
        <v>60</v>
      </c>
      <c r="Z392" s="1">
        <v>90</v>
      </c>
      <c r="AA392" s="4">
        <v>283514.161310795</v>
      </c>
      <c r="AB392" s="1">
        <f t="shared" si="6"/>
        <v>5.4525747564406855</v>
      </c>
    </row>
    <row r="393" spans="25:28" x14ac:dyDescent="0.25">
      <c r="Y393" s="1">
        <v>65</v>
      </c>
      <c r="Z393" s="1">
        <v>90</v>
      </c>
      <c r="AA393" s="4">
        <v>339197.16796679102</v>
      </c>
      <c r="AB393" s="1">
        <f t="shared" si="6"/>
        <v>5.5304522175778077</v>
      </c>
    </row>
    <row r="394" spans="25:28" x14ac:dyDescent="0.25">
      <c r="Y394" s="1">
        <v>70</v>
      </c>
      <c r="Z394" s="1">
        <v>90</v>
      </c>
      <c r="AA394" s="4">
        <v>410149.31532420701</v>
      </c>
      <c r="AB394" s="1">
        <f t="shared" si="6"/>
        <v>5.6129419909054787</v>
      </c>
    </row>
    <row r="395" spans="25:28" x14ac:dyDescent="0.25">
      <c r="Y395" s="1">
        <v>75</v>
      </c>
      <c r="Z395" s="1">
        <v>90</v>
      </c>
      <c r="AA395" s="4">
        <v>506099.45125798299</v>
      </c>
      <c r="AB395" s="1">
        <f t="shared" si="6"/>
        <v>5.7042358664220867</v>
      </c>
    </row>
    <row r="396" spans="25:28" x14ac:dyDescent="0.25">
      <c r="Y396" s="1">
        <v>80</v>
      </c>
      <c r="Z396" s="1">
        <v>90</v>
      </c>
      <c r="AA396" s="4">
        <v>646725.83654384303</v>
      </c>
      <c r="AB396" s="1">
        <f t="shared" si="6"/>
        <v>5.810720211255278</v>
      </c>
    </row>
    <row r="397" spans="25:28" x14ac:dyDescent="0.25">
      <c r="Y397" s="1">
        <v>85</v>
      </c>
      <c r="Z397" s="1">
        <v>90</v>
      </c>
      <c r="AA397" s="4">
        <v>877796.51752076403</v>
      </c>
      <c r="AB397" s="1">
        <f t="shared" si="6"/>
        <v>5.9433938535373034</v>
      </c>
    </row>
    <row r="398" spans="25:28" x14ac:dyDescent="0.25">
      <c r="Y398" s="1">
        <v>90</v>
      </c>
      <c r="Z398" s="1">
        <v>90</v>
      </c>
      <c r="AA398" s="4">
        <v>1333905.3050682701</v>
      </c>
      <c r="AB398" s="1">
        <f t="shared" si="6"/>
        <v>6.1251249997858945</v>
      </c>
    </row>
    <row r="399" spans="25:28" x14ac:dyDescent="0.25">
      <c r="Y399" s="1">
        <v>95</v>
      </c>
      <c r="Z399" s="1">
        <v>90</v>
      </c>
      <c r="AA399" s="4">
        <v>2651854.0646592099</v>
      </c>
      <c r="AB399" s="1">
        <f t="shared" si="6"/>
        <v>6.4235496205407658</v>
      </c>
    </row>
    <row r="400" spans="25:28" x14ac:dyDescent="0.25">
      <c r="Y400" s="1">
        <v>100</v>
      </c>
      <c r="Z400" s="1">
        <v>90</v>
      </c>
      <c r="AA400" s="4">
        <v>37470194.187114097</v>
      </c>
      <c r="AB400" s="1">
        <f t="shared" si="6"/>
        <v>7.5736859438056632</v>
      </c>
    </row>
    <row r="401" spans="25:28" x14ac:dyDescent="0.25">
      <c r="Y401" s="1">
        <v>0</v>
      </c>
      <c r="Z401" s="1">
        <v>95</v>
      </c>
      <c r="AA401" s="4">
        <v>0</v>
      </c>
      <c r="AB401" s="1">
        <v>2</v>
      </c>
    </row>
    <row r="402" spans="25:28" x14ac:dyDescent="0.25">
      <c r="Y402" s="1">
        <v>5</v>
      </c>
      <c r="Z402" s="1">
        <v>95</v>
      </c>
      <c r="AA402" s="4">
        <v>8232.2923953177196</v>
      </c>
      <c r="AB402" s="1">
        <f t="shared" si="6"/>
        <v>3.9155207873396352</v>
      </c>
    </row>
    <row r="403" spans="25:28" x14ac:dyDescent="0.25">
      <c r="Y403" s="1">
        <v>10</v>
      </c>
      <c r="Z403" s="1">
        <v>95</v>
      </c>
      <c r="AA403" s="4">
        <v>18650.139903530799</v>
      </c>
      <c r="AB403" s="1">
        <f t="shared" si="6"/>
        <v>4.2706820940054859</v>
      </c>
    </row>
    <row r="404" spans="25:28" x14ac:dyDescent="0.25">
      <c r="Y404" s="1">
        <v>15</v>
      </c>
      <c r="Z404" s="1">
        <v>95</v>
      </c>
      <c r="AA404" s="4">
        <v>31318.828062977602</v>
      </c>
      <c r="AB404" s="1">
        <f t="shared" si="6"/>
        <v>4.495805502577972</v>
      </c>
    </row>
    <row r="405" spans="25:28" x14ac:dyDescent="0.25">
      <c r="Y405" s="1">
        <v>20</v>
      </c>
      <c r="Z405" s="1">
        <v>95</v>
      </c>
      <c r="AA405" s="4">
        <v>46232.021427475003</v>
      </c>
      <c r="AB405" s="1">
        <f t="shared" si="6"/>
        <v>4.6649428827438433</v>
      </c>
    </row>
    <row r="406" spans="25:28" x14ac:dyDescent="0.25">
      <c r="Y406" s="1">
        <v>25</v>
      </c>
      <c r="Z406" s="1">
        <v>95</v>
      </c>
      <c r="AA406" s="4">
        <v>63448.793332279201</v>
      </c>
      <c r="AB406" s="1">
        <f t="shared" si="6"/>
        <v>4.8024233671065977</v>
      </c>
    </row>
    <row r="407" spans="25:28" x14ac:dyDescent="0.25">
      <c r="Y407" s="1">
        <v>30</v>
      </c>
      <c r="Z407" s="1">
        <v>95</v>
      </c>
      <c r="AA407" s="4">
        <v>83063.962128108498</v>
      </c>
      <c r="AB407" s="1">
        <f t="shared" si="6"/>
        <v>4.9194126429950762</v>
      </c>
    </row>
    <row r="408" spans="25:28" x14ac:dyDescent="0.25">
      <c r="Y408" s="1">
        <v>35</v>
      </c>
      <c r="Z408" s="1">
        <v>95</v>
      </c>
      <c r="AA408" s="4">
        <v>105228.911350492</v>
      </c>
      <c r="AB408" s="1">
        <f t="shared" si="6"/>
        <v>5.0221350774123641</v>
      </c>
    </row>
    <row r="409" spans="25:28" x14ac:dyDescent="0.25">
      <c r="Y409" s="1">
        <v>40</v>
      </c>
      <c r="Z409" s="1">
        <v>95</v>
      </c>
      <c r="AA409" s="4">
        <v>130185.191785424</v>
      </c>
      <c r="AB409" s="1">
        <f t="shared" si="6"/>
        <v>5.1145615872150847</v>
      </c>
    </row>
    <row r="410" spans="25:28" x14ac:dyDescent="0.25">
      <c r="Y410" s="1">
        <v>45</v>
      </c>
      <c r="Z410" s="1">
        <v>95</v>
      </c>
      <c r="AA410" s="4">
        <v>158318.18105652</v>
      </c>
      <c r="AB410" s="1">
        <f t="shared" si="6"/>
        <v>5.1995307915466586</v>
      </c>
    </row>
    <row r="411" spans="25:28" x14ac:dyDescent="0.25">
      <c r="Y411" s="1">
        <v>50</v>
      </c>
      <c r="Z411" s="1">
        <v>95</v>
      </c>
      <c r="AA411" s="4">
        <v>190245.56840788</v>
      </c>
      <c r="AB411" s="1">
        <f t="shared" si="6"/>
        <v>5.279314549077724</v>
      </c>
    </row>
    <row r="412" spans="25:28" x14ac:dyDescent="0.25">
      <c r="Y412" s="1">
        <v>55</v>
      </c>
      <c r="Z412" s="1">
        <v>95</v>
      </c>
      <c r="AA412" s="4">
        <v>226966.00975078801</v>
      </c>
      <c r="AB412" s="1">
        <f t="shared" si="6"/>
        <v>5.3559608224663728</v>
      </c>
    </row>
    <row r="413" spans="25:28" x14ac:dyDescent="0.25">
      <c r="Y413" s="1">
        <v>60</v>
      </c>
      <c r="Z413" s="1">
        <v>95</v>
      </c>
      <c r="AA413" s="4">
        <v>270123.318120023</v>
      </c>
      <c r="AB413" s="1">
        <f t="shared" si="6"/>
        <v>5.4315620758340382</v>
      </c>
    </row>
    <row r="414" spans="25:28" x14ac:dyDescent="0.25">
      <c r="Y414" s="1">
        <v>65</v>
      </c>
      <c r="Z414" s="1">
        <v>95</v>
      </c>
      <c r="AA414" s="4">
        <v>322488.44128246099</v>
      </c>
      <c r="AB414" s="1">
        <f t="shared" si="6"/>
        <v>5.5085141531504922</v>
      </c>
    </row>
    <row r="415" spans="25:28" x14ac:dyDescent="0.25">
      <c r="Y415" s="1">
        <v>70</v>
      </c>
      <c r="Z415" s="1">
        <v>95</v>
      </c>
      <c r="AA415" s="4">
        <v>388920.821700214</v>
      </c>
      <c r="AB415" s="1">
        <f t="shared" si="6"/>
        <v>5.5898611946451222</v>
      </c>
    </row>
    <row r="416" spans="25:28" x14ac:dyDescent="0.25">
      <c r="Y416" s="1">
        <v>75</v>
      </c>
      <c r="Z416" s="1">
        <v>95</v>
      </c>
      <c r="AA416" s="4">
        <v>478457.09462098498</v>
      </c>
      <c r="AB416" s="1">
        <f t="shared" si="6"/>
        <v>5.6798429987381436</v>
      </c>
    </row>
    <row r="417" spans="25:28" x14ac:dyDescent="0.25">
      <c r="Y417" s="1">
        <v>80</v>
      </c>
      <c r="Z417" s="1">
        <v>95</v>
      </c>
      <c r="AA417" s="4">
        <v>609439.38777741499</v>
      </c>
      <c r="AB417" s="1">
        <f t="shared" si="6"/>
        <v>5.784930519039265</v>
      </c>
    </row>
    <row r="418" spans="25:28" x14ac:dyDescent="0.25">
      <c r="Y418" s="1">
        <v>85</v>
      </c>
      <c r="Z418" s="1">
        <v>95</v>
      </c>
      <c r="AA418" s="4">
        <v>824636.31458676199</v>
      </c>
      <c r="AB418" s="1">
        <f t="shared" si="6"/>
        <v>5.9162624559533077</v>
      </c>
    </row>
    <row r="419" spans="25:28" x14ac:dyDescent="0.25">
      <c r="Y419" s="1">
        <v>90</v>
      </c>
      <c r="Z419" s="1">
        <v>95</v>
      </c>
      <c r="AA419" s="4">
        <v>1250049.1312409299</v>
      </c>
      <c r="AB419" s="1">
        <f t="shared" si="6"/>
        <v>6.0969270826140578</v>
      </c>
    </row>
    <row r="420" spans="25:28" x14ac:dyDescent="0.25">
      <c r="Y420" s="1">
        <v>95</v>
      </c>
      <c r="Z420" s="1">
        <v>95</v>
      </c>
      <c r="AA420" s="4">
        <v>2483452.8422005498</v>
      </c>
      <c r="AB420" s="1">
        <f t="shared" si="6"/>
        <v>6.3950559176767108</v>
      </c>
    </row>
    <row r="421" spans="25:28" x14ac:dyDescent="0.25">
      <c r="Y421" s="1">
        <v>100</v>
      </c>
      <c r="Z421" s="1">
        <v>95</v>
      </c>
      <c r="AA421" s="4">
        <v>36846604.536105402</v>
      </c>
      <c r="AB421" s="1">
        <f t="shared" si="6"/>
        <v>7.5663974732215165</v>
      </c>
    </row>
    <row r="422" spans="25:28" x14ac:dyDescent="0.25">
      <c r="Y422" s="1">
        <v>0</v>
      </c>
      <c r="Z422" s="1">
        <v>100</v>
      </c>
      <c r="AA422" s="4">
        <v>0</v>
      </c>
      <c r="AB422" s="1">
        <v>2</v>
      </c>
    </row>
    <row r="423" spans="25:28" x14ac:dyDescent="0.25">
      <c r="Y423" s="1">
        <v>5</v>
      </c>
      <c r="Z423" s="1">
        <v>100</v>
      </c>
      <c r="AA423" s="4">
        <v>7757.3930868931702</v>
      </c>
      <c r="AB423" s="1">
        <f t="shared" si="6"/>
        <v>3.8897157988108537</v>
      </c>
    </row>
    <row r="424" spans="25:28" x14ac:dyDescent="0.25">
      <c r="Y424" s="1">
        <v>10</v>
      </c>
      <c r="Z424" s="1">
        <v>100</v>
      </c>
      <c r="AA424" s="4">
        <v>17658.7549174222</v>
      </c>
      <c r="AB424" s="1">
        <f t="shared" si="6"/>
        <v>4.246960079108165</v>
      </c>
    </row>
    <row r="425" spans="25:28" x14ac:dyDescent="0.25">
      <c r="Y425" s="1">
        <v>15</v>
      </c>
      <c r="Z425" s="1">
        <v>100</v>
      </c>
      <c r="AA425" s="4">
        <v>29764.507592071099</v>
      </c>
      <c r="AB425" s="1">
        <f t="shared" si="6"/>
        <v>4.4736987022139854</v>
      </c>
    </row>
    <row r="426" spans="25:28" x14ac:dyDescent="0.25">
      <c r="Y426" s="1">
        <v>20</v>
      </c>
      <c r="Z426" s="1">
        <v>100</v>
      </c>
      <c r="AA426" s="4">
        <v>44062.594541084502</v>
      </c>
      <c r="AB426" s="1">
        <f t="shared" si="6"/>
        <v>4.6440700661624756</v>
      </c>
    </row>
    <row r="427" spans="25:28" x14ac:dyDescent="0.25">
      <c r="Y427" s="1">
        <v>25</v>
      </c>
      <c r="Z427" s="1">
        <v>100</v>
      </c>
      <c r="AA427" s="4">
        <v>60602.244958703101</v>
      </c>
      <c r="AB427" s="1">
        <f t="shared" si="6"/>
        <v>4.7824887125345716</v>
      </c>
    </row>
    <row r="428" spans="25:28" x14ac:dyDescent="0.25">
      <c r="Y428" s="1">
        <v>30</v>
      </c>
      <c r="Z428" s="1">
        <v>100</v>
      </c>
      <c r="AA428" s="4">
        <v>79463.490786161507</v>
      </c>
      <c r="AB428" s="1">
        <f t="shared" si="6"/>
        <v>4.9001676394491174</v>
      </c>
    </row>
    <row r="429" spans="25:28" x14ac:dyDescent="0.25">
      <c r="Y429" s="1">
        <v>35</v>
      </c>
      <c r="Z429" s="1">
        <v>100</v>
      </c>
      <c r="AA429" s="4">
        <v>100775.892480771</v>
      </c>
      <c r="AB429" s="1">
        <f t="shared" si="6"/>
        <v>5.0033566529948503</v>
      </c>
    </row>
    <row r="430" spans="25:28" x14ac:dyDescent="0.25">
      <c r="Y430" s="1">
        <v>40</v>
      </c>
      <c r="Z430" s="1">
        <v>100</v>
      </c>
      <c r="AA430" s="4">
        <v>124748.774829406</v>
      </c>
      <c r="AB430" s="1">
        <f t="shared" si="6"/>
        <v>5.096036289065438</v>
      </c>
    </row>
    <row r="431" spans="25:28" x14ac:dyDescent="0.25">
      <c r="Y431" s="1">
        <v>45</v>
      </c>
      <c r="Z431" s="1">
        <v>100</v>
      </c>
      <c r="AA431" s="4">
        <v>151720.88977399899</v>
      </c>
      <c r="AB431" s="1">
        <f t="shared" si="6"/>
        <v>5.1810453809777925</v>
      </c>
    </row>
    <row r="432" spans="25:28" x14ac:dyDescent="0.25">
      <c r="Y432" s="1">
        <v>50</v>
      </c>
      <c r="Z432" s="1">
        <v>100</v>
      </c>
      <c r="AA432" s="4">
        <v>182242.12301182799</v>
      </c>
      <c r="AB432" s="1">
        <f t="shared" si="6"/>
        <v>5.2606487660356809</v>
      </c>
    </row>
    <row r="433" spans="25:28" x14ac:dyDescent="0.25">
      <c r="Y433" s="1">
        <v>55</v>
      </c>
      <c r="Z433" s="1">
        <v>100</v>
      </c>
      <c r="AA433" s="4">
        <v>217212.47592594</v>
      </c>
      <c r="AB433" s="1">
        <f t="shared" si="6"/>
        <v>5.3368847659913374</v>
      </c>
    </row>
    <row r="434" spans="25:28" x14ac:dyDescent="0.25">
      <c r="Y434" s="1">
        <v>60</v>
      </c>
      <c r="Z434" s="1">
        <v>100</v>
      </c>
      <c r="AA434" s="4">
        <v>258127.54682351701</v>
      </c>
      <c r="AB434" s="1">
        <f t="shared" si="6"/>
        <v>5.4118343540017095</v>
      </c>
    </row>
    <row r="435" spans="25:28" x14ac:dyDescent="0.25">
      <c r="Y435" s="1">
        <v>65</v>
      </c>
      <c r="Z435" s="1">
        <v>100</v>
      </c>
      <c r="AA435" s="4">
        <v>307534.07996532897</v>
      </c>
      <c r="AB435" s="1">
        <f t="shared" si="6"/>
        <v>5.4878932499350768</v>
      </c>
    </row>
    <row r="436" spans="25:28" x14ac:dyDescent="0.25">
      <c r="Y436" s="1">
        <v>70</v>
      </c>
      <c r="Z436" s="1">
        <v>100</v>
      </c>
      <c r="AA436" s="4">
        <v>369927.413796473</v>
      </c>
      <c r="AB436" s="1">
        <f t="shared" si="6"/>
        <v>5.568116516282644</v>
      </c>
    </row>
    <row r="437" spans="25:28" x14ac:dyDescent="0.25">
      <c r="Y437" s="1">
        <v>75</v>
      </c>
      <c r="Z437" s="1">
        <v>100</v>
      </c>
      <c r="AA437" s="4">
        <v>453716.187842782</v>
      </c>
      <c r="AB437" s="1">
        <f t="shared" si="6"/>
        <v>5.6567842744508923</v>
      </c>
    </row>
    <row r="438" spans="25:28" x14ac:dyDescent="0.25">
      <c r="Y438" s="1">
        <v>80</v>
      </c>
      <c r="Z438" s="1">
        <v>100</v>
      </c>
      <c r="AA438" s="4">
        <v>576036.34589454695</v>
      </c>
      <c r="AB438" s="1">
        <f t="shared" si="6"/>
        <v>5.7604498867625304</v>
      </c>
    </row>
    <row r="439" spans="25:28" x14ac:dyDescent="0.25">
      <c r="Y439" s="1">
        <v>85</v>
      </c>
      <c r="Z439" s="1">
        <v>100</v>
      </c>
      <c r="AA439" s="4">
        <v>776946.02011776902</v>
      </c>
      <c r="AB439" s="1">
        <f t="shared" si="6"/>
        <v>5.8903908463693204</v>
      </c>
    </row>
    <row r="440" spans="25:28" x14ac:dyDescent="0.25">
      <c r="Y440" s="1">
        <v>90</v>
      </c>
      <c r="Z440" s="1">
        <v>100</v>
      </c>
      <c r="AA440" s="4">
        <v>1174675.37611888</v>
      </c>
      <c r="AB440" s="1">
        <f t="shared" si="6"/>
        <v>6.0699178650427781</v>
      </c>
    </row>
    <row r="441" spans="25:28" x14ac:dyDescent="0.25">
      <c r="Y441" s="1">
        <v>95</v>
      </c>
      <c r="Z441" s="1">
        <v>100</v>
      </c>
      <c r="AA441" s="4">
        <v>2331551.0486349799</v>
      </c>
      <c r="AB441" s="1">
        <f t="shared" si="6"/>
        <v>6.3676449286465155</v>
      </c>
    </row>
    <row r="442" spans="25:28" x14ac:dyDescent="0.25">
      <c r="Y442" s="1">
        <v>100</v>
      </c>
      <c r="Z442" s="1">
        <v>100</v>
      </c>
      <c r="AA442" s="4">
        <v>36233450.969464697</v>
      </c>
      <c r="AB442" s="1">
        <f t="shared" si="6"/>
        <v>7.5591096993566911</v>
      </c>
    </row>
  </sheetData>
  <mergeCells count="2">
    <mergeCell ref="C1:W1"/>
    <mergeCell ref="A3:A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"/>
  <sheetViews>
    <sheetView workbookViewId="0">
      <selection activeCell="C13" sqref="C13"/>
    </sheetView>
  </sheetViews>
  <sheetFormatPr defaultRowHeight="15" x14ac:dyDescent="0.25"/>
  <cols>
    <col min="1" max="2" width="9.140625" style="1"/>
    <col min="3" max="3" width="10.5703125" style="1" bestFit="1" customWidth="1"/>
    <col min="4" max="8" width="9.5703125" style="1" bestFit="1" customWidth="1"/>
    <col min="9" max="23" width="9.28515625" style="1" bestFit="1" customWidth="1"/>
    <col min="24" max="24" width="9.140625" style="1"/>
    <col min="25" max="25" width="17" style="1" bestFit="1" customWidth="1"/>
    <col min="26" max="26" width="19.85546875" style="1" bestFit="1" customWidth="1"/>
    <col min="27" max="27" width="8" style="1" bestFit="1" customWidth="1"/>
    <col min="28" max="16384" width="9.140625" style="1"/>
  </cols>
  <sheetData>
    <row r="1" spans="1:28" x14ac:dyDescent="0.2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Y1" s="1" t="s">
        <v>4</v>
      </c>
      <c r="Z1" s="1" t="s">
        <v>2</v>
      </c>
      <c r="AA1" s="1" t="s">
        <v>6</v>
      </c>
      <c r="AB1" s="1" t="s">
        <v>8</v>
      </c>
    </row>
    <row r="2" spans="1:28" x14ac:dyDescent="0.25">
      <c r="C2" s="1">
        <v>0</v>
      </c>
      <c r="D2" s="1">
        <v>5</v>
      </c>
      <c r="E2" s="1">
        <v>10</v>
      </c>
      <c r="F2" s="1">
        <v>15</v>
      </c>
      <c r="G2" s="1">
        <v>20</v>
      </c>
      <c r="H2" s="1">
        <v>25</v>
      </c>
      <c r="I2" s="1">
        <v>30</v>
      </c>
      <c r="J2" s="1">
        <v>35</v>
      </c>
      <c r="K2" s="1">
        <v>40</v>
      </c>
      <c r="L2" s="1">
        <v>45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75</v>
      </c>
      <c r="S2" s="1">
        <v>80</v>
      </c>
      <c r="T2" s="1">
        <v>85</v>
      </c>
      <c r="U2" s="1">
        <v>90</v>
      </c>
      <c r="V2" s="1">
        <v>95</v>
      </c>
      <c r="W2" s="1">
        <v>100</v>
      </c>
      <c r="Y2" s="1">
        <v>0</v>
      </c>
      <c r="Z2" s="1">
        <v>0</v>
      </c>
      <c r="AA2" s="4">
        <v>0</v>
      </c>
      <c r="AB2" s="1">
        <v>2</v>
      </c>
    </row>
    <row r="3" spans="1:28" x14ac:dyDescent="0.25">
      <c r="A3" s="5" t="s">
        <v>1</v>
      </c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Y3" s="1">
        <v>5</v>
      </c>
      <c r="Z3" s="1">
        <v>0</v>
      </c>
      <c r="AA3" s="4">
        <v>1427963.1476990599</v>
      </c>
      <c r="AB3" s="1">
        <f t="shared" ref="AB3:AB66" si="0">LOG(AA3)</f>
        <v>6.154716999486749</v>
      </c>
    </row>
    <row r="4" spans="1:28" x14ac:dyDescent="0.25">
      <c r="A4" s="5"/>
      <c r="B4" s="1">
        <v>5</v>
      </c>
      <c r="C4" s="3">
        <v>1453169.56808428</v>
      </c>
      <c r="D4" s="3">
        <v>175725.71077344101</v>
      </c>
      <c r="E4" s="3">
        <v>95446.200311547494</v>
      </c>
      <c r="F4" s="3">
        <v>65673.539136227497</v>
      </c>
      <c r="G4" s="3">
        <v>50032.3351752409</v>
      </c>
      <c r="H4" s="3">
        <v>40362.357645849697</v>
      </c>
      <c r="I4" s="3">
        <v>33783.7334008541</v>
      </c>
      <c r="J4" s="3">
        <v>29015.559743338501</v>
      </c>
      <c r="K4" s="3">
        <v>25399.854305884299</v>
      </c>
      <c r="L4" s="3">
        <v>22563.389989692299</v>
      </c>
      <c r="M4" s="3">
        <v>20278.4726442787</v>
      </c>
      <c r="N4" s="3">
        <v>18398.252905998699</v>
      </c>
      <c r="O4" s="3">
        <v>16823.739756164101</v>
      </c>
      <c r="P4" s="3">
        <v>15485.7815876556</v>
      </c>
      <c r="Q4" s="3">
        <v>14334.6160736277</v>
      </c>
      <c r="R4" s="3">
        <v>13333.523844499699</v>
      </c>
      <c r="S4" s="3">
        <v>12454.8356764361</v>
      </c>
      <c r="T4" s="3">
        <v>11677.2943947248</v>
      </c>
      <c r="U4" s="3">
        <v>10984.310898976501</v>
      </c>
      <c r="V4" s="3">
        <v>10362.747999860099</v>
      </c>
      <c r="W4" s="3">
        <v>9802.0670478934899</v>
      </c>
      <c r="Y4" s="1">
        <v>10</v>
      </c>
      <c r="Z4" s="1">
        <v>0</v>
      </c>
      <c r="AA4" s="4">
        <v>2854669.9911023998</v>
      </c>
      <c r="AB4" s="1">
        <f t="shared" si="0"/>
        <v>6.4555559096652049</v>
      </c>
    </row>
    <row r="5" spans="1:28" x14ac:dyDescent="0.25">
      <c r="A5" s="5"/>
      <c r="B5" s="1">
        <v>10</v>
      </c>
      <c r="C5" s="3">
        <v>2905060.6555763101</v>
      </c>
      <c r="D5" s="3">
        <v>367774.44938081497</v>
      </c>
      <c r="E5" s="3">
        <v>200436.19354752501</v>
      </c>
      <c r="F5" s="3">
        <v>138241.07366193199</v>
      </c>
      <c r="G5" s="3">
        <v>105569.93197699</v>
      </c>
      <c r="H5" s="3">
        <v>85389.605866439495</v>
      </c>
      <c r="I5" s="3">
        <v>71678.063310884696</v>
      </c>
      <c r="J5" s="3">
        <v>61754.026284216197</v>
      </c>
      <c r="K5" s="3">
        <v>54239.245360990899</v>
      </c>
      <c r="L5" s="3">
        <v>48351.645243880601</v>
      </c>
      <c r="M5" s="3">
        <v>43614.0630790102</v>
      </c>
      <c r="N5" s="3">
        <v>39718.822350748298</v>
      </c>
      <c r="O5" s="3">
        <v>36458.629756014001</v>
      </c>
      <c r="P5" s="3">
        <v>33688.806354706001</v>
      </c>
      <c r="Q5" s="3">
        <v>31305.365118912301</v>
      </c>
      <c r="R5" s="3">
        <v>29231.694690668999</v>
      </c>
      <c r="S5" s="3">
        <v>27410.171133931599</v>
      </c>
      <c r="T5" s="3">
        <v>25796.614972075498</v>
      </c>
      <c r="U5" s="3">
        <v>24356.625225221502</v>
      </c>
      <c r="V5" s="3">
        <v>23063.0227048038</v>
      </c>
      <c r="W5" s="3">
        <v>21894.057574827901</v>
      </c>
      <c r="Y5" s="1">
        <v>15</v>
      </c>
      <c r="Z5" s="1">
        <v>0</v>
      </c>
      <c r="AA5" s="4">
        <v>4281498.4976588003</v>
      </c>
      <c r="AB5" s="1">
        <f t="shared" si="0"/>
        <v>6.6315957959676091</v>
      </c>
    </row>
    <row r="6" spans="1:28" x14ac:dyDescent="0.25">
      <c r="A6" s="5"/>
      <c r="B6" s="1">
        <v>15</v>
      </c>
      <c r="C6" s="3">
        <v>4357075.5538206296</v>
      </c>
      <c r="D6" s="3">
        <v>578634.445768732</v>
      </c>
      <c r="E6" s="3">
        <v>316467.034821396</v>
      </c>
      <c r="F6" s="3">
        <v>218754.16141924</v>
      </c>
      <c r="G6" s="3">
        <v>167407.652679008</v>
      </c>
      <c r="H6" s="3">
        <v>135707.63565251301</v>
      </c>
      <c r="I6" s="3">
        <v>114188.63313041499</v>
      </c>
      <c r="J6" s="3">
        <v>98631.240261725601</v>
      </c>
      <c r="K6" s="3">
        <v>86864.859093610503</v>
      </c>
      <c r="L6" s="3">
        <v>77657.1415779909</v>
      </c>
      <c r="M6" s="3">
        <v>70255.951975603297</v>
      </c>
      <c r="N6" s="3">
        <v>64176.2508399648</v>
      </c>
      <c r="O6" s="3">
        <v>59091.287075012297</v>
      </c>
      <c r="P6" s="3">
        <v>54773.090249287801</v>
      </c>
      <c r="Q6" s="3">
        <v>51057.919227156002</v>
      </c>
      <c r="R6" s="3">
        <v>47825.2525797751</v>
      </c>
      <c r="S6" s="3">
        <v>44984.552523303202</v>
      </c>
      <c r="T6" s="3">
        <v>42466.514644543</v>
      </c>
      <c r="U6" s="3">
        <v>40217.271117346798</v>
      </c>
      <c r="V6" s="3">
        <v>38194.341229841499</v>
      </c>
      <c r="W6" s="3">
        <v>36363.807478192903</v>
      </c>
      <c r="Y6" s="1">
        <v>20</v>
      </c>
      <c r="Z6" s="1">
        <v>0</v>
      </c>
      <c r="AA6" s="4">
        <v>5708391.09873915</v>
      </c>
      <c r="AB6" s="1">
        <f t="shared" si="0"/>
        <v>6.756513720259993</v>
      </c>
    </row>
    <row r="7" spans="1:28" x14ac:dyDescent="0.25">
      <c r="A7" s="5"/>
      <c r="B7" s="1">
        <v>20</v>
      </c>
      <c r="C7" s="3">
        <v>5809155.6779861003</v>
      </c>
      <c r="D7" s="3">
        <v>811193.28460864502</v>
      </c>
      <c r="E7" s="3">
        <v>445251.48756700999</v>
      </c>
      <c r="F7" s="3">
        <v>308391.61089601502</v>
      </c>
      <c r="G7" s="3">
        <v>236416.959393964</v>
      </c>
      <c r="H7" s="3">
        <v>191986.169758604</v>
      </c>
      <c r="I7" s="3">
        <v>161841.86183800799</v>
      </c>
      <c r="J7" s="3">
        <v>140066.57066922</v>
      </c>
      <c r="K7" s="3">
        <v>123613.423958203</v>
      </c>
      <c r="L7" s="3">
        <v>110751.402449612</v>
      </c>
      <c r="M7" s="3">
        <v>100423.48007090999</v>
      </c>
      <c r="N7" s="3">
        <v>91947.736575793097</v>
      </c>
      <c r="O7" s="3">
        <v>84864.685308019805</v>
      </c>
      <c r="P7" s="3">
        <v>78853.728554831803</v>
      </c>
      <c r="Q7" s="3">
        <v>73684.630979925103</v>
      </c>
      <c r="R7" s="3">
        <v>69187.991054356506</v>
      </c>
      <c r="S7" s="3">
        <v>65236.6394575659</v>
      </c>
      <c r="T7" s="3">
        <v>61733.3165077585</v>
      </c>
      <c r="U7" s="3">
        <v>58602.521948948</v>
      </c>
      <c r="V7" s="3">
        <v>55784.805945879503</v>
      </c>
      <c r="W7" s="3">
        <v>53232.779508335399</v>
      </c>
      <c r="Y7" s="1">
        <v>25</v>
      </c>
      <c r="Z7" s="1">
        <v>0</v>
      </c>
      <c r="AA7" s="4">
        <v>7135347.6684573703</v>
      </c>
      <c r="AB7" s="1">
        <f t="shared" si="0"/>
        <v>6.8534151388822027</v>
      </c>
    </row>
    <row r="8" spans="1:28" x14ac:dyDescent="0.25">
      <c r="A8" s="5"/>
      <c r="B8" s="1">
        <v>25</v>
      </c>
      <c r="C8" s="3">
        <v>7261300.8999645105</v>
      </c>
      <c r="D8" s="3">
        <v>1069075.95538247</v>
      </c>
      <c r="E8" s="3">
        <v>589002.19757780805</v>
      </c>
      <c r="F8" s="3">
        <v>408712.35342640901</v>
      </c>
      <c r="G8" s="3">
        <v>313778.46395719098</v>
      </c>
      <c r="H8" s="3">
        <v>255156.69316939299</v>
      </c>
      <c r="I8" s="3">
        <v>215391.57296859499</v>
      </c>
      <c r="J8" s="3">
        <v>186680.366537617</v>
      </c>
      <c r="K8" s="3">
        <v>165001.402481798</v>
      </c>
      <c r="L8" s="3">
        <v>148068.049125049</v>
      </c>
      <c r="M8" s="3">
        <v>134483.089722748</v>
      </c>
      <c r="N8" s="3">
        <v>123344.610399414</v>
      </c>
      <c r="O8" s="3">
        <v>114044.59832749001</v>
      </c>
      <c r="P8" s="3">
        <v>106158.641526771</v>
      </c>
      <c r="Q8" s="3">
        <v>99381.869873013798</v>
      </c>
      <c r="R8" s="3">
        <v>93489.934738619704</v>
      </c>
      <c r="S8" s="3">
        <v>88314.423198041593</v>
      </c>
      <c r="T8" s="3">
        <v>83726.586150767296</v>
      </c>
      <c r="U8" s="3">
        <v>79626.520452604993</v>
      </c>
      <c r="V8" s="3">
        <v>75935.646861825197</v>
      </c>
      <c r="W8" s="3">
        <v>72591.3874309729</v>
      </c>
      <c r="Y8" s="1">
        <v>30</v>
      </c>
      <c r="Z8" s="1">
        <v>0</v>
      </c>
      <c r="AA8" s="4">
        <v>8562368.0811745804</v>
      </c>
      <c r="AB8" s="1">
        <f t="shared" si="0"/>
        <v>6.9325938934570628</v>
      </c>
    </row>
    <row r="9" spans="1:28" x14ac:dyDescent="0.25">
      <c r="A9" s="5"/>
      <c r="B9" s="1">
        <v>30</v>
      </c>
      <c r="C9" s="3">
        <v>8713511.0918992702</v>
      </c>
      <c r="D9" s="3">
        <v>1356791.23166132</v>
      </c>
      <c r="E9" s="3">
        <v>750516.90413777903</v>
      </c>
      <c r="F9" s="3">
        <v>521705.82335815101</v>
      </c>
      <c r="G9" s="3">
        <v>401011.46719419898</v>
      </c>
      <c r="H9" s="3">
        <v>326428.39759789797</v>
      </c>
      <c r="I9" s="3">
        <v>275825.51804367802</v>
      </c>
      <c r="J9" s="3">
        <v>239293.62315087099</v>
      </c>
      <c r="K9" s="3">
        <v>211719.489053442</v>
      </c>
      <c r="L9" s="3">
        <v>190193.25024164599</v>
      </c>
      <c r="M9" s="3">
        <v>172935.51514047699</v>
      </c>
      <c r="N9" s="3">
        <v>158796.85161237899</v>
      </c>
      <c r="O9" s="3">
        <v>147001.838967816</v>
      </c>
      <c r="P9" s="3">
        <v>137008.85467592999</v>
      </c>
      <c r="Q9" s="3">
        <v>128428.567466929</v>
      </c>
      <c r="R9" s="3">
        <v>120974.344258379</v>
      </c>
      <c r="S9" s="3">
        <v>114430.888628653</v>
      </c>
      <c r="T9" s="3">
        <v>108633.566631015</v>
      </c>
      <c r="U9" s="3">
        <v>103454.64855323501</v>
      </c>
      <c r="V9" s="3">
        <v>98793.649737545406</v>
      </c>
      <c r="W9" s="3">
        <v>94570.604035079799</v>
      </c>
      <c r="Y9" s="1">
        <v>35</v>
      </c>
      <c r="Z9" s="1">
        <v>0</v>
      </c>
      <c r="AA9" s="4">
        <v>9989452.2114988491</v>
      </c>
      <c r="AB9" s="1">
        <f t="shared" si="0"/>
        <v>6.9995416736067586</v>
      </c>
    </row>
    <row r="10" spans="1:28" x14ac:dyDescent="0.25">
      <c r="A10" s="5"/>
      <c r="B10" s="1">
        <v>35</v>
      </c>
      <c r="C10" s="3">
        <v>10165786.126185</v>
      </c>
      <c r="D10" s="3">
        <v>1680018.3218793799</v>
      </c>
      <c r="E10" s="3">
        <v>933382.73137643305</v>
      </c>
      <c r="F10" s="3">
        <v>649946.010202231</v>
      </c>
      <c r="G10" s="3">
        <v>500096.90850478399</v>
      </c>
      <c r="H10" s="3">
        <v>407390.202562825</v>
      </c>
      <c r="I10" s="3">
        <v>344452.37225250801</v>
      </c>
      <c r="J10" s="3">
        <v>299003.67584754602</v>
      </c>
      <c r="K10" s="3">
        <v>264699.46116579301</v>
      </c>
      <c r="L10" s="3">
        <v>237925.46962166499</v>
      </c>
      <c r="M10" s="3">
        <v>216469.65492393001</v>
      </c>
      <c r="N10" s="3">
        <v>198901.92378712201</v>
      </c>
      <c r="O10" s="3">
        <v>184256.73879613701</v>
      </c>
      <c r="P10" s="3">
        <v>171859.10515477799</v>
      </c>
      <c r="Q10" s="3">
        <v>161223.39323671299</v>
      </c>
      <c r="R10" s="3">
        <v>151991.724211708</v>
      </c>
      <c r="S10" s="3">
        <v>143895.09717124599</v>
      </c>
      <c r="T10" s="3">
        <v>136727.626633476</v>
      </c>
      <c r="U10" s="3">
        <v>130329.45940476601</v>
      </c>
      <c r="V10" s="3">
        <v>124574.795057608</v>
      </c>
      <c r="W10" s="3">
        <v>119363.496310683</v>
      </c>
      <c r="Y10" s="1">
        <v>40</v>
      </c>
      <c r="Z10" s="1">
        <v>0</v>
      </c>
      <c r="AA10" s="4">
        <v>11416599.9342844</v>
      </c>
      <c r="AB10" s="1">
        <f t="shared" si="0"/>
        <v>7.0575367825753439</v>
      </c>
    </row>
    <row r="11" spans="1:28" x14ac:dyDescent="0.25">
      <c r="A11" s="5"/>
      <c r="B11" s="1">
        <v>40</v>
      </c>
      <c r="C11" s="3">
        <v>11618125.875466701</v>
      </c>
      <c r="D11" s="3">
        <v>2046012.40468083</v>
      </c>
      <c r="E11" s="3">
        <v>1142272.07391631</v>
      </c>
      <c r="F11" s="3">
        <v>796817.036636787</v>
      </c>
      <c r="G11" s="3">
        <v>613658.13695599302</v>
      </c>
      <c r="H11" s="3">
        <v>500161.056012113</v>
      </c>
      <c r="I11" s="3">
        <v>423030.07684781298</v>
      </c>
      <c r="J11" s="3">
        <v>367295.97780554398</v>
      </c>
      <c r="K11" s="3">
        <v>325213.04264918901</v>
      </c>
      <c r="L11" s="3">
        <v>292363.88655199198</v>
      </c>
      <c r="M11" s="3">
        <v>266042.35407045198</v>
      </c>
      <c r="N11" s="3">
        <v>244497.33305564401</v>
      </c>
      <c r="O11" s="3">
        <v>226545.476390203</v>
      </c>
      <c r="P11" s="3">
        <v>211358.70342770399</v>
      </c>
      <c r="Q11" s="3">
        <v>198340.65613479499</v>
      </c>
      <c r="R11" s="3">
        <v>187051.358118109</v>
      </c>
      <c r="S11" s="3">
        <v>177159.69532616</v>
      </c>
      <c r="T11" s="3">
        <v>168411.971131447</v>
      </c>
      <c r="U11" s="3">
        <v>160610.969575361</v>
      </c>
      <c r="V11" s="3">
        <v>153601.333963087</v>
      </c>
      <c r="W11" s="3">
        <v>147259.256366766</v>
      </c>
      <c r="Y11" s="1">
        <v>45</v>
      </c>
      <c r="Z11" s="1">
        <v>0</v>
      </c>
      <c r="AA11" s="4">
        <v>12843811.124631399</v>
      </c>
      <c r="AB11" s="1">
        <f t="shared" si="0"/>
        <v>7.1086939104001114</v>
      </c>
    </row>
    <row r="12" spans="1:28" x14ac:dyDescent="0.25">
      <c r="A12" s="5"/>
      <c r="B12" s="1">
        <v>45</v>
      </c>
      <c r="C12" s="3">
        <v>13070530.2126399</v>
      </c>
      <c r="D12" s="3">
        <v>2464193.7396915001</v>
      </c>
      <c r="E12" s="3">
        <v>1383384.9826400999</v>
      </c>
      <c r="F12" s="3">
        <v>966852.45568407199</v>
      </c>
      <c r="G12" s="3">
        <v>745234.08455374802</v>
      </c>
      <c r="H12" s="3">
        <v>607617.68892423098</v>
      </c>
      <c r="I12" s="3">
        <v>513960.62754270301</v>
      </c>
      <c r="J12" s="3">
        <v>446213.93287581502</v>
      </c>
      <c r="K12" s="3">
        <v>395022.139580474</v>
      </c>
      <c r="L12" s="3">
        <v>355042.927903214</v>
      </c>
      <c r="M12" s="3">
        <v>323000.01963931398</v>
      </c>
      <c r="N12" s="3">
        <v>296771.32929314999</v>
      </c>
      <c r="O12" s="3">
        <v>274921.40580134001</v>
      </c>
      <c r="P12" s="3">
        <v>256444.75987822001</v>
      </c>
      <c r="Q12" s="3">
        <v>240616.42161993799</v>
      </c>
      <c r="R12" s="3">
        <v>226900.91797150701</v>
      </c>
      <c r="S12" s="3">
        <v>214894.69099711601</v>
      </c>
      <c r="T12" s="3">
        <v>204288.14328405101</v>
      </c>
      <c r="U12" s="3">
        <v>194840.20745595201</v>
      </c>
      <c r="V12" s="3">
        <v>186360.70251661699</v>
      </c>
      <c r="W12" s="3">
        <v>178697.86835640101</v>
      </c>
      <c r="Y12" s="1">
        <v>50</v>
      </c>
      <c r="Z12" s="1">
        <v>0</v>
      </c>
      <c r="AA12" s="4">
        <v>14271085.657885</v>
      </c>
      <c r="AB12" s="1">
        <f t="shared" si="0"/>
        <v>7.1544570128689555</v>
      </c>
    </row>
    <row r="13" spans="1:28" x14ac:dyDescent="0.25">
      <c r="A13" s="5"/>
      <c r="B13" s="1">
        <v>50</v>
      </c>
      <c r="C13" s="3">
        <v>14522999.010849301</v>
      </c>
      <c r="D13" s="3">
        <v>2947021.1732305801</v>
      </c>
      <c r="E13" s="3">
        <v>1665126.0301588001</v>
      </c>
      <c r="F13" s="3">
        <v>1166261.5723113799</v>
      </c>
      <c r="G13" s="3">
        <v>899705.37563281204</v>
      </c>
      <c r="H13" s="3">
        <v>733751.01268717297</v>
      </c>
      <c r="I13" s="3">
        <v>620595.50627457898</v>
      </c>
      <c r="J13" s="3">
        <v>538625.51258652995</v>
      </c>
      <c r="K13" s="3">
        <v>476615.01088428497</v>
      </c>
      <c r="L13" s="3">
        <v>428143.84393270302</v>
      </c>
      <c r="M13" s="3">
        <v>389269.94127268402</v>
      </c>
      <c r="N13" s="3">
        <v>357437.23666587699</v>
      </c>
      <c r="O13" s="3">
        <v>330914.987343329</v>
      </c>
      <c r="P13" s="3">
        <v>308489.53940310399</v>
      </c>
      <c r="Q13" s="3">
        <v>289284.85515095701</v>
      </c>
      <c r="R13" s="3">
        <v>272653.08916831203</v>
      </c>
      <c r="S13" s="3">
        <v>258105.30002597999</v>
      </c>
      <c r="T13" s="3">
        <v>245265.79634479299</v>
      </c>
      <c r="U13" s="3">
        <v>233841.60649976999</v>
      </c>
      <c r="V13" s="3">
        <v>223601.17144033301</v>
      </c>
      <c r="W13" s="3">
        <v>214359.38700872101</v>
      </c>
      <c r="Y13" s="1">
        <v>55</v>
      </c>
      <c r="Z13" s="1">
        <v>0</v>
      </c>
      <c r="AA13" s="4">
        <v>15698423.409635499</v>
      </c>
      <c r="AB13" s="1">
        <f t="shared" si="0"/>
        <v>7.1958560384680386</v>
      </c>
    </row>
    <row r="14" spans="1:28" x14ac:dyDescent="0.25">
      <c r="A14" s="5"/>
      <c r="B14" s="1">
        <v>55</v>
      </c>
      <c r="C14" s="3">
        <v>15975532.143489201</v>
      </c>
      <c r="D14" s="3">
        <v>3511328.4331990299</v>
      </c>
      <c r="E14" s="3">
        <v>1999179.16862464</v>
      </c>
      <c r="F14" s="3">
        <v>1403775.7736799601</v>
      </c>
      <c r="G14" s="3">
        <v>1083984.0957547999</v>
      </c>
      <c r="H14" s="3">
        <v>884245.24038115202</v>
      </c>
      <c r="I14" s="3">
        <v>747733.15466114401</v>
      </c>
      <c r="J14" s="3">
        <v>648658.24609325</v>
      </c>
      <c r="K14" s="3">
        <v>573591.93805786199</v>
      </c>
      <c r="L14" s="3">
        <v>514840.50707789499</v>
      </c>
      <c r="M14" s="3">
        <v>467673.20074755599</v>
      </c>
      <c r="N14" s="3">
        <v>429018.84518287302</v>
      </c>
      <c r="O14" s="3">
        <v>396795.61089781299</v>
      </c>
      <c r="P14" s="3">
        <v>369542.06627384102</v>
      </c>
      <c r="Q14" s="3">
        <v>346202.136299456</v>
      </c>
      <c r="R14" s="3">
        <v>325993.82255737</v>
      </c>
      <c r="S14" s="3">
        <v>308326.18201422301</v>
      </c>
      <c r="T14" s="3">
        <v>292744.42225962901</v>
      </c>
      <c r="U14" s="3">
        <v>278893.30390472198</v>
      </c>
      <c r="V14" s="3">
        <v>266491.56256123103</v>
      </c>
      <c r="W14" s="3">
        <v>255313.90003878099</v>
      </c>
      <c r="Y14" s="1">
        <v>60</v>
      </c>
      <c r="Z14" s="1">
        <v>0</v>
      </c>
      <c r="AA14" s="4">
        <v>17125824.255717602</v>
      </c>
      <c r="AB14" s="1">
        <f t="shared" si="0"/>
        <v>7.2336514830021423</v>
      </c>
    </row>
    <row r="15" spans="1:28" x14ac:dyDescent="0.25">
      <c r="A15" s="5"/>
      <c r="B15" s="1">
        <v>60</v>
      </c>
      <c r="C15" s="3">
        <v>17428129.484202299</v>
      </c>
      <c r="D15" s="3">
        <v>4180433.0998750702</v>
      </c>
      <c r="E15" s="3">
        <v>2402282.2875858098</v>
      </c>
      <c r="F15" s="3">
        <v>1692068.94776706</v>
      </c>
      <c r="G15" s="3">
        <v>1308180.40402158</v>
      </c>
      <c r="H15" s="3">
        <v>1067462.0429096699</v>
      </c>
      <c r="I15" s="3">
        <v>902466.98272190301</v>
      </c>
      <c r="J15" s="3">
        <v>782442.16881919</v>
      </c>
      <c r="K15" s="3">
        <v>691324.83696604299</v>
      </c>
      <c r="L15" s="3">
        <v>619891.44582354196</v>
      </c>
      <c r="M15" s="3">
        <v>562460.80613320402</v>
      </c>
      <c r="N15" s="3">
        <v>515339.49019576202</v>
      </c>
      <c r="O15" s="3">
        <v>476020.73260155902</v>
      </c>
      <c r="P15" s="3">
        <v>442742.74914803897</v>
      </c>
      <c r="Q15" s="3">
        <v>414230.96036906599</v>
      </c>
      <c r="R15" s="3">
        <v>389540.395153302</v>
      </c>
      <c r="S15" s="3">
        <v>367956.01277471398</v>
      </c>
      <c r="T15" s="3">
        <v>348926.75426330202</v>
      </c>
      <c r="U15" s="3">
        <v>332021.50393498299</v>
      </c>
      <c r="V15" s="3">
        <v>316898.277814275</v>
      </c>
      <c r="W15" s="3">
        <v>303282.63815076702</v>
      </c>
      <c r="Y15" s="1">
        <v>65</v>
      </c>
      <c r="Z15" s="1">
        <v>0</v>
      </c>
      <c r="AA15" s="4">
        <v>18553288.072209399</v>
      </c>
      <c r="AB15" s="1">
        <f t="shared" si="0"/>
        <v>7.268420887809425</v>
      </c>
    </row>
    <row r="16" spans="1:28" x14ac:dyDescent="0.25">
      <c r="A16" s="5"/>
      <c r="B16" s="1">
        <v>65</v>
      </c>
      <c r="C16" s="3">
        <v>18880790.9068796</v>
      </c>
      <c r="D16" s="3">
        <v>4987603.3138065003</v>
      </c>
      <c r="E16" s="3">
        <v>2899299.6398310498</v>
      </c>
      <c r="F16" s="3">
        <v>2050262.7058285801</v>
      </c>
      <c r="G16" s="3">
        <v>1587682.7251654</v>
      </c>
      <c r="H16" s="3">
        <v>1296205.71576853</v>
      </c>
      <c r="I16" s="3">
        <v>1095712.1108238499</v>
      </c>
      <c r="J16" s="3">
        <v>949450.94333078002</v>
      </c>
      <c r="K16" s="3">
        <v>838150.20713513996</v>
      </c>
      <c r="L16" s="3">
        <v>750711.90289326897</v>
      </c>
      <c r="M16" s="3">
        <v>680285.42250864499</v>
      </c>
      <c r="N16" s="3">
        <v>622409.24081756198</v>
      </c>
      <c r="O16" s="3">
        <v>574050.81905771897</v>
      </c>
      <c r="P16" s="3">
        <v>533076.017831882</v>
      </c>
      <c r="Q16" s="3">
        <v>497938.89682178298</v>
      </c>
      <c r="R16" s="3">
        <v>467491.97161754</v>
      </c>
      <c r="S16" s="3">
        <v>440865.75150089501</v>
      </c>
      <c r="T16" s="3">
        <v>417389.29160557099</v>
      </c>
      <c r="U16" s="3">
        <v>396536.88471181999</v>
      </c>
      <c r="V16" s="3">
        <v>377890.87399092701</v>
      </c>
      <c r="W16" s="3">
        <v>361115.46550861798</v>
      </c>
      <c r="Y16" s="1">
        <v>70</v>
      </c>
      <c r="Z16" s="1">
        <v>0</v>
      </c>
      <c r="AA16" s="4">
        <v>19980814.7354328</v>
      </c>
      <c r="AB16" s="1">
        <f t="shared" si="0"/>
        <v>7.3006131929934979</v>
      </c>
    </row>
    <row r="17" spans="1:28" x14ac:dyDescent="0.25">
      <c r="A17" s="5"/>
      <c r="B17" s="1">
        <v>70</v>
      </c>
      <c r="C17" s="3">
        <v>20333516.285659399</v>
      </c>
      <c r="D17" s="3">
        <v>5982011.0578530496</v>
      </c>
      <c r="E17" s="3">
        <v>3528857.3732854198</v>
      </c>
      <c r="F17" s="3">
        <v>2508639.87962294</v>
      </c>
      <c r="G17" s="3">
        <v>1947116.58313324</v>
      </c>
      <c r="H17" s="3">
        <v>1591107.18314087</v>
      </c>
      <c r="I17" s="3">
        <v>1345146.6984668199</v>
      </c>
      <c r="J17" s="3">
        <v>1165094.3743078399</v>
      </c>
      <c r="K17" s="3">
        <v>1027680.74224207</v>
      </c>
      <c r="L17" s="3">
        <v>919454.954289897</v>
      </c>
      <c r="M17" s="3">
        <v>832090.14410068805</v>
      </c>
      <c r="N17" s="3">
        <v>760151.01117534796</v>
      </c>
      <c r="O17" s="3">
        <v>699936.15986456897</v>
      </c>
      <c r="P17" s="3">
        <v>648836.52416202705</v>
      </c>
      <c r="Q17" s="3">
        <v>604959.380878645</v>
      </c>
      <c r="R17" s="3">
        <v>566897.90504414798</v>
      </c>
      <c r="S17" s="3">
        <v>533584.68284127</v>
      </c>
      <c r="T17" s="3">
        <v>504194.93489168299</v>
      </c>
      <c r="U17" s="3">
        <v>478081.49841943802</v>
      </c>
      <c r="V17" s="3">
        <v>454729.47753812303</v>
      </c>
      <c r="W17" s="3">
        <v>433724.232378243</v>
      </c>
      <c r="Y17" s="1">
        <v>75</v>
      </c>
      <c r="Z17" s="1">
        <v>0</v>
      </c>
      <c r="AA17" s="4">
        <v>21408404.121952299</v>
      </c>
      <c r="AB17" s="1">
        <f t="shared" si="0"/>
        <v>7.3305842942509098</v>
      </c>
    </row>
    <row r="18" spans="1:28" x14ac:dyDescent="0.25">
      <c r="A18" s="5"/>
      <c r="B18" s="1">
        <v>75</v>
      </c>
      <c r="C18" s="3">
        <v>21786305.494927999</v>
      </c>
      <c r="D18" s="3">
        <v>7239534.0575625496</v>
      </c>
      <c r="E18" s="3">
        <v>4354442.1658386998</v>
      </c>
      <c r="F18" s="3">
        <v>3118217.1104719299</v>
      </c>
      <c r="G18" s="3">
        <v>2428517.9693183</v>
      </c>
      <c r="H18" s="3">
        <v>1987682.50616405</v>
      </c>
      <c r="I18" s="3">
        <v>1681386.9425973501</v>
      </c>
      <c r="J18" s="3">
        <v>1456185.8413271499</v>
      </c>
      <c r="K18" s="3">
        <v>1283696.6317227699</v>
      </c>
      <c r="L18" s="3">
        <v>1147425.9406757299</v>
      </c>
      <c r="M18" s="3">
        <v>1037122.58692951</v>
      </c>
      <c r="N18" s="3">
        <v>946074.05759767105</v>
      </c>
      <c r="O18" s="3">
        <v>869697.51106837101</v>
      </c>
      <c r="P18" s="3">
        <v>804755.55122490402</v>
      </c>
      <c r="Q18" s="3">
        <v>748895.24127138697</v>
      </c>
      <c r="R18" s="3">
        <v>700364.76520377304</v>
      </c>
      <c r="S18" s="3">
        <v>657832.84152663802</v>
      </c>
      <c r="T18" s="3">
        <v>620269.34281989897</v>
      </c>
      <c r="U18" s="3">
        <v>586864.73083123798</v>
      </c>
      <c r="V18" s="3">
        <v>556974.04131115798</v>
      </c>
      <c r="W18" s="3">
        <v>530077.07411249401</v>
      </c>
      <c r="Y18" s="1">
        <v>80</v>
      </c>
      <c r="Z18" s="1">
        <v>0</v>
      </c>
      <c r="AA18" s="4">
        <v>22836056.1085754</v>
      </c>
      <c r="AB18" s="1">
        <f t="shared" si="0"/>
        <v>7.3586211014048306</v>
      </c>
    </row>
    <row r="19" spans="1:28" x14ac:dyDescent="0.25">
      <c r="A19" s="5"/>
      <c r="B19" s="1">
        <v>80</v>
      </c>
      <c r="C19" s="3">
        <v>23239158.409317601</v>
      </c>
      <c r="D19" s="3">
        <v>8883685.2731748298</v>
      </c>
      <c r="E19" s="3">
        <v>5488368.0001364797</v>
      </c>
      <c r="F19" s="3">
        <v>3972283.9798825402</v>
      </c>
      <c r="G19" s="3">
        <v>3110135.38773527</v>
      </c>
      <c r="H19" s="3">
        <v>2552782.08060295</v>
      </c>
      <c r="I19" s="3">
        <v>2162505.6925293002</v>
      </c>
      <c r="J19" s="3">
        <v>1873878.83134954</v>
      </c>
      <c r="K19" s="3">
        <v>1651772.8815538399</v>
      </c>
      <c r="L19" s="3">
        <v>1475613.5965630901</v>
      </c>
      <c r="M19" s="3">
        <v>1332537.10961982</v>
      </c>
      <c r="N19" s="3">
        <v>1214080.62096061</v>
      </c>
      <c r="O19" s="3">
        <v>1114444.41054889</v>
      </c>
      <c r="P19" s="3">
        <v>1029518.57236318</v>
      </c>
      <c r="Q19" s="3">
        <v>956308.00757438899</v>
      </c>
      <c r="R19" s="3">
        <v>892577.57888547599</v>
      </c>
      <c r="S19" s="3">
        <v>836625.17837382795</v>
      </c>
      <c r="T19" s="3">
        <v>787131.22494556196</v>
      </c>
      <c r="U19" s="3">
        <v>743056.94308090303</v>
      </c>
      <c r="V19" s="3">
        <v>703573.25266793405</v>
      </c>
      <c r="W19" s="3">
        <v>668010.42792356503</v>
      </c>
      <c r="Y19" s="1">
        <v>85</v>
      </c>
      <c r="Z19" s="1">
        <v>0</v>
      </c>
      <c r="AA19" s="4">
        <v>24263770.572350901</v>
      </c>
      <c r="AB19" s="1">
        <f t="shared" si="0"/>
        <v>7.3849582908225102</v>
      </c>
    </row>
    <row r="20" spans="1:28" x14ac:dyDescent="0.25">
      <c r="A20" s="5"/>
      <c r="B20" s="1">
        <v>85</v>
      </c>
      <c r="C20" s="3">
        <v>24692074.903707098</v>
      </c>
      <c r="D20" s="3">
        <v>11129487.909027301</v>
      </c>
      <c r="E20" s="3">
        <v>7150175.9485637797</v>
      </c>
      <c r="F20" s="3">
        <v>5262013.9115763605</v>
      </c>
      <c r="G20" s="3">
        <v>4156507.5130841401</v>
      </c>
      <c r="H20" s="3">
        <v>3429263.0268631801</v>
      </c>
      <c r="I20" s="3">
        <v>2913987.1803799099</v>
      </c>
      <c r="J20" s="3">
        <v>2529602.7635878301</v>
      </c>
      <c r="K20" s="3">
        <v>2231803.6434749998</v>
      </c>
      <c r="L20" s="3">
        <v>1994306.0191178899</v>
      </c>
      <c r="M20" s="3">
        <v>1800512.5268447599</v>
      </c>
      <c r="N20" s="3">
        <v>1639420.3452928099</v>
      </c>
      <c r="O20" s="3">
        <v>1503441.93936941</v>
      </c>
      <c r="P20" s="3">
        <v>1387172.7113560601</v>
      </c>
      <c r="Q20" s="3">
        <v>1286656.8892667999</v>
      </c>
      <c r="R20" s="3">
        <v>1198931.4201676401</v>
      </c>
      <c r="S20" s="3">
        <v>1121732.44324841</v>
      </c>
      <c r="T20" s="3">
        <v>1053299.8462803899</v>
      </c>
      <c r="U20" s="3">
        <v>992244.41539403505</v>
      </c>
      <c r="V20" s="3">
        <v>937454.79072156397</v>
      </c>
      <c r="W20" s="3">
        <v>888031.22571741196</v>
      </c>
      <c r="Y20" s="1">
        <v>90</v>
      </c>
      <c r="Z20" s="1">
        <v>0</v>
      </c>
      <c r="AA20" s="4">
        <v>25691547.3905694</v>
      </c>
      <c r="AB20" s="1">
        <f t="shared" si="0"/>
        <v>7.4097902624192233</v>
      </c>
    </row>
    <row r="21" spans="1:28" x14ac:dyDescent="0.25">
      <c r="A21" s="5"/>
      <c r="B21" s="1">
        <v>90</v>
      </c>
      <c r="C21" s="3">
        <v>26145054.853220899</v>
      </c>
      <c r="D21" s="3">
        <v>14384567.1120527</v>
      </c>
      <c r="E21" s="3">
        <v>9835239.1375279892</v>
      </c>
      <c r="F21" s="3">
        <v>7451879.4282783503</v>
      </c>
      <c r="G21" s="3">
        <v>5984294.3074556803</v>
      </c>
      <c r="H21" s="3">
        <v>4988581.0168605801</v>
      </c>
      <c r="I21" s="3">
        <v>4268115.6481453096</v>
      </c>
      <c r="J21" s="3">
        <v>3722378.9274470601</v>
      </c>
      <c r="K21" s="3">
        <v>3294586.6013497501</v>
      </c>
      <c r="L21" s="3">
        <v>2950213.4105690499</v>
      </c>
      <c r="M21" s="3">
        <v>2667044.1212291499</v>
      </c>
      <c r="N21" s="3">
        <v>2430131.3651119801</v>
      </c>
      <c r="O21" s="3">
        <v>2229038.9554009601</v>
      </c>
      <c r="P21" s="3">
        <v>2056258.6134490401</v>
      </c>
      <c r="Q21" s="3">
        <v>1906247.96391023</v>
      </c>
      <c r="R21" s="3">
        <v>1774825.2669933899</v>
      </c>
      <c r="S21" s="3">
        <v>1658775.33376535</v>
      </c>
      <c r="T21" s="3">
        <v>1555584.6572781999</v>
      </c>
      <c r="U21" s="3">
        <v>1463259.6427276901</v>
      </c>
      <c r="V21" s="3">
        <v>1380198.4597420001</v>
      </c>
      <c r="W21" s="3">
        <v>1305099.11171767</v>
      </c>
      <c r="Y21" s="1">
        <v>95</v>
      </c>
      <c r="Z21" s="1">
        <v>0</v>
      </c>
      <c r="AA21" s="4">
        <v>27119386.440762699</v>
      </c>
      <c r="AB21" s="1">
        <f t="shared" si="0"/>
        <v>7.4332798596638545</v>
      </c>
    </row>
    <row r="22" spans="1:28" x14ac:dyDescent="0.25">
      <c r="A22" s="5"/>
      <c r="B22" s="1">
        <v>95</v>
      </c>
      <c r="C22" s="3">
        <v>27598098.133228902</v>
      </c>
      <c r="D22" s="3">
        <v>19509343.288750101</v>
      </c>
      <c r="E22" s="3">
        <v>14938855.447584899</v>
      </c>
      <c r="F22" s="3">
        <v>12043713.049176799</v>
      </c>
      <c r="G22" s="3">
        <v>10054137.716523699</v>
      </c>
      <c r="H22" s="3">
        <v>8604381.9289770909</v>
      </c>
      <c r="I22" s="3">
        <v>7501283.5555759901</v>
      </c>
      <c r="J22" s="3">
        <v>6633851.6876603402</v>
      </c>
      <c r="K22" s="3">
        <v>5933907.4284329396</v>
      </c>
      <c r="L22" s="3">
        <v>5357286.5179117396</v>
      </c>
      <c r="M22" s="3">
        <v>4874116.9994990304</v>
      </c>
      <c r="N22" s="3">
        <v>4463473.3772571897</v>
      </c>
      <c r="O22" s="3">
        <v>4110252.6116178599</v>
      </c>
      <c r="P22" s="3">
        <v>3803281.11760219</v>
      </c>
      <c r="Q22" s="3">
        <v>3534112.7080724901</v>
      </c>
      <c r="R22" s="3">
        <v>3296241.9581029499</v>
      </c>
      <c r="S22" s="3">
        <v>3084580.30768569</v>
      </c>
      <c r="T22" s="3">
        <v>2895084.2705054898</v>
      </c>
      <c r="U22" s="3">
        <v>2724502.9624013398</v>
      </c>
      <c r="V22" s="3">
        <v>2570191.9407371199</v>
      </c>
      <c r="W22" s="3">
        <v>2429977.8519941201</v>
      </c>
      <c r="Y22" s="1">
        <v>100</v>
      </c>
      <c r="Z22" s="1">
        <v>0</v>
      </c>
      <c r="AA22" s="4">
        <v>28547287.6007028</v>
      </c>
      <c r="AB22" s="1">
        <f t="shared" si="0"/>
        <v>7.4555648503749259</v>
      </c>
    </row>
    <row r="23" spans="1:28" x14ac:dyDescent="0.25">
      <c r="A23" s="5"/>
      <c r="B23" s="1">
        <v>100</v>
      </c>
      <c r="C23" s="3">
        <v>29051204.619345602</v>
      </c>
      <c r="D23" s="3">
        <v>28575487.600968499</v>
      </c>
      <c r="E23" s="3">
        <v>28107715.867957599</v>
      </c>
      <c r="F23" s="3">
        <v>27647756.293022901</v>
      </c>
      <c r="G23" s="3">
        <v>27195477.993830901</v>
      </c>
      <c r="H23" s="3">
        <v>26750752.293612398</v>
      </c>
      <c r="I23" s="3">
        <v>26313452.682644699</v>
      </c>
      <c r="J23" s="3">
        <v>25883454.780585699</v>
      </c>
      <c r="K23" s="3">
        <v>25460636.2996023</v>
      </c>
      <c r="L23" s="3">
        <v>25044877.008274298</v>
      </c>
      <c r="M23" s="3">
        <v>24636058.696205199</v>
      </c>
      <c r="N23" s="3">
        <v>24234065.139367498</v>
      </c>
      <c r="O23" s="3">
        <v>23838782.0660889</v>
      </c>
      <c r="P23" s="3">
        <v>23450097.123718701</v>
      </c>
      <c r="Q23" s="3">
        <v>23067899.845907599</v>
      </c>
      <c r="R23" s="3">
        <v>22692081.620499302</v>
      </c>
      <c r="S23" s="3">
        <v>22322535.658029102</v>
      </c>
      <c r="T23" s="3">
        <v>21959156.960779998</v>
      </c>
      <c r="U23" s="3">
        <v>21601842.292417701</v>
      </c>
      <c r="V23" s="3">
        <v>21250490.148155</v>
      </c>
      <c r="W23" s="3">
        <v>20905000.725462701</v>
      </c>
      <c r="Y23" s="1">
        <v>0</v>
      </c>
      <c r="Z23" s="1">
        <v>5</v>
      </c>
      <c r="AA23" s="4">
        <v>0</v>
      </c>
      <c r="AB23" s="1">
        <v>2</v>
      </c>
    </row>
    <row r="24" spans="1:28" x14ac:dyDescent="0.25">
      <c r="Y24" s="1">
        <v>5</v>
      </c>
      <c r="Z24" s="1">
        <v>5</v>
      </c>
      <c r="AA24" s="4">
        <v>172954.80700665101</v>
      </c>
      <c r="AB24" s="1">
        <f t="shared" si="0"/>
        <v>5.2379326370497221</v>
      </c>
    </row>
    <row r="25" spans="1:28" x14ac:dyDescent="0.25">
      <c r="Y25" s="1">
        <v>10</v>
      </c>
      <c r="Z25" s="1">
        <v>5</v>
      </c>
      <c r="AA25" s="4">
        <v>361957.897912952</v>
      </c>
      <c r="AB25" s="1">
        <f t="shared" si="0"/>
        <v>5.5586580573633944</v>
      </c>
    </row>
    <row r="26" spans="1:28" x14ac:dyDescent="0.25">
      <c r="Y26" s="1">
        <v>15</v>
      </c>
      <c r="Z26" s="1">
        <v>5</v>
      </c>
      <c r="AA26" s="4">
        <v>569454.56008703297</v>
      </c>
      <c r="AB26" s="1">
        <f t="shared" si="0"/>
        <v>5.7554590750511281</v>
      </c>
    </row>
    <row r="27" spans="1:28" x14ac:dyDescent="0.25">
      <c r="Y27" s="1">
        <v>20</v>
      </c>
      <c r="Z27" s="1">
        <v>5</v>
      </c>
      <c r="AA27" s="4">
        <v>798282.35496658599</v>
      </c>
      <c r="AB27" s="1">
        <f t="shared" si="0"/>
        <v>5.9021565298405916</v>
      </c>
    </row>
    <row r="28" spans="1:28" x14ac:dyDescent="0.25">
      <c r="Y28" s="1">
        <v>25</v>
      </c>
      <c r="Z28" s="1">
        <v>5</v>
      </c>
      <c r="AA28" s="4">
        <v>1052003.31983061</v>
      </c>
      <c r="AB28" s="1">
        <f t="shared" si="0"/>
        <v>6.0220171103327775</v>
      </c>
    </row>
    <row r="29" spans="1:28" x14ac:dyDescent="0.25">
      <c r="Y29" s="1">
        <v>30</v>
      </c>
      <c r="Z29" s="1">
        <v>5</v>
      </c>
      <c r="AA29" s="4">
        <v>1335047.74182668</v>
      </c>
      <c r="AB29" s="1">
        <f t="shared" si="0"/>
        <v>6.1254967965179352</v>
      </c>
    </row>
    <row r="30" spans="1:28" x14ac:dyDescent="0.25">
      <c r="Y30" s="1">
        <v>35</v>
      </c>
      <c r="Z30" s="1">
        <v>5</v>
      </c>
      <c r="AA30" s="4">
        <v>1652995.7420221299</v>
      </c>
      <c r="AB30" s="1">
        <f t="shared" si="0"/>
        <v>6.2182717348668648</v>
      </c>
    </row>
    <row r="31" spans="1:28" x14ac:dyDescent="0.25">
      <c r="Y31" s="1">
        <v>40</v>
      </c>
      <c r="Z31" s="1">
        <v>5</v>
      </c>
      <c r="AA31" s="4">
        <v>2012975.6226133199</v>
      </c>
      <c r="AB31" s="1">
        <f t="shared" si="0"/>
        <v>6.3038385155599794</v>
      </c>
    </row>
    <row r="32" spans="1:28" x14ac:dyDescent="0.25">
      <c r="Y32" s="1">
        <v>45</v>
      </c>
      <c r="Z32" s="1">
        <v>5</v>
      </c>
      <c r="AA32" s="4">
        <v>2424242.5541567001</v>
      </c>
      <c r="AB32" s="1">
        <f t="shared" si="0"/>
        <v>6.3845760703877401</v>
      </c>
    </row>
    <row r="33" spans="25:28" x14ac:dyDescent="0.25">
      <c r="Y33" s="1">
        <v>50</v>
      </c>
      <c r="Z33" s="1">
        <v>5</v>
      </c>
      <c r="AA33" s="4">
        <v>2899036.5856633699</v>
      </c>
      <c r="AB33" s="1">
        <f t="shared" si="0"/>
        <v>6.4622536961592258</v>
      </c>
    </row>
    <row r="34" spans="25:28" x14ac:dyDescent="0.25">
      <c r="Y34" s="1">
        <v>55</v>
      </c>
      <c r="Z34" s="1">
        <v>5</v>
      </c>
      <c r="AA34" s="4">
        <v>3453895.2386970199</v>
      </c>
      <c r="AB34" s="1">
        <f t="shared" si="0"/>
        <v>6.538309160693573</v>
      </c>
    </row>
    <row r="35" spans="25:28" x14ac:dyDescent="0.25">
      <c r="Y35" s="1">
        <v>60</v>
      </c>
      <c r="Z35" s="1">
        <v>5</v>
      </c>
      <c r="AA35" s="4">
        <v>4111725.0146959201</v>
      </c>
      <c r="AB35" s="1">
        <f t="shared" si="0"/>
        <v>6.614024062068558</v>
      </c>
    </row>
    <row r="36" spans="25:28" x14ac:dyDescent="0.25">
      <c r="Y36" s="1">
        <v>65</v>
      </c>
      <c r="Z36" s="1">
        <v>5</v>
      </c>
      <c r="AA36" s="4">
        <v>4905206.5633276999</v>
      </c>
      <c r="AB36" s="1">
        <f t="shared" si="0"/>
        <v>6.690657300691397</v>
      </c>
    </row>
    <row r="37" spans="25:28" x14ac:dyDescent="0.25">
      <c r="Y37" s="1">
        <v>70</v>
      </c>
      <c r="Z37" s="1">
        <v>5</v>
      </c>
      <c r="AA37" s="4">
        <v>5882642.1764239697</v>
      </c>
      <c r="AB37" s="1">
        <f t="shared" si="0"/>
        <v>6.769572432352982</v>
      </c>
    </row>
    <row r="38" spans="25:28" x14ac:dyDescent="0.25">
      <c r="Y38" s="1">
        <v>75</v>
      </c>
      <c r="Z38" s="1">
        <v>5</v>
      </c>
      <c r="AA38" s="4">
        <v>7118565.6922385599</v>
      </c>
      <c r="AB38" s="1">
        <f t="shared" si="0"/>
        <v>6.8523924971906949</v>
      </c>
    </row>
    <row r="39" spans="25:28" x14ac:dyDescent="0.25">
      <c r="Y39" s="1">
        <v>80</v>
      </c>
      <c r="Z39" s="1">
        <v>5</v>
      </c>
      <c r="AA39" s="4">
        <v>8734299.9977762606</v>
      </c>
      <c r="AB39" s="1">
        <f t="shared" si="0"/>
        <v>6.9412281045925681</v>
      </c>
    </row>
    <row r="40" spans="25:28" x14ac:dyDescent="0.25">
      <c r="Y40" s="1">
        <v>85</v>
      </c>
      <c r="Z40" s="1">
        <v>5</v>
      </c>
      <c r="AA40" s="4">
        <v>10941052.174839299</v>
      </c>
      <c r="AB40" s="1">
        <f t="shared" si="0"/>
        <v>7.0390590890681546</v>
      </c>
    </row>
    <row r="41" spans="25:28" x14ac:dyDescent="0.25">
      <c r="Y41" s="1">
        <v>90</v>
      </c>
      <c r="Z41" s="1">
        <v>5</v>
      </c>
      <c r="AA41" s="4">
        <v>14139208.3695658</v>
      </c>
      <c r="AB41" s="1">
        <f t="shared" si="0"/>
        <v>7.1504250947258372</v>
      </c>
    </row>
    <row r="42" spans="25:28" x14ac:dyDescent="0.25">
      <c r="Y42" s="1">
        <v>95</v>
      </c>
      <c r="Z42" s="1">
        <v>5</v>
      </c>
      <c r="AA42" s="4">
        <v>19173903.4141571</v>
      </c>
      <c r="AB42" s="1">
        <f t="shared" si="0"/>
        <v>7.2827105353433792</v>
      </c>
    </row>
    <row r="43" spans="25:28" x14ac:dyDescent="0.25">
      <c r="Y43" s="1">
        <v>100</v>
      </c>
      <c r="Z43" s="1">
        <v>5</v>
      </c>
      <c r="AA43" s="4">
        <v>28080002.834782701</v>
      </c>
      <c r="AB43" s="1">
        <f t="shared" si="0"/>
        <v>7.4483971473014439</v>
      </c>
    </row>
    <row r="44" spans="25:28" x14ac:dyDescent="0.25">
      <c r="Y44" s="1">
        <v>0</v>
      </c>
      <c r="Z44" s="1">
        <v>10</v>
      </c>
      <c r="AA44" s="4">
        <v>0</v>
      </c>
      <c r="AB44" s="1">
        <v>2</v>
      </c>
    </row>
    <row r="45" spans="25:28" x14ac:dyDescent="0.25">
      <c r="Y45" s="1">
        <v>5</v>
      </c>
      <c r="Z45" s="1">
        <v>10</v>
      </c>
      <c r="AA45" s="4">
        <v>94003.4005128063</v>
      </c>
      <c r="AB45" s="1">
        <f t="shared" si="0"/>
        <v>4.9731435642085868</v>
      </c>
    </row>
    <row r="46" spans="25:28" x14ac:dyDescent="0.25">
      <c r="Y46" s="1">
        <v>10</v>
      </c>
      <c r="Z46" s="1">
        <v>10</v>
      </c>
      <c r="AA46" s="4">
        <v>197395.73975195599</v>
      </c>
      <c r="AB46" s="1">
        <f t="shared" si="0"/>
        <v>5.2953377753742323</v>
      </c>
    </row>
    <row r="47" spans="25:28" x14ac:dyDescent="0.25">
      <c r="Y47" s="1">
        <v>15</v>
      </c>
      <c r="Z47" s="1">
        <v>10</v>
      </c>
      <c r="AA47" s="4">
        <v>311649.02151655999</v>
      </c>
      <c r="AB47" s="1">
        <f t="shared" si="0"/>
        <v>5.4936657676771565</v>
      </c>
    </row>
    <row r="48" spans="25:28" x14ac:dyDescent="0.25">
      <c r="Y48" s="1">
        <v>20</v>
      </c>
      <c r="Z48" s="1">
        <v>10</v>
      </c>
      <c r="AA48" s="4">
        <v>438447.272052505</v>
      </c>
      <c r="AB48" s="1">
        <f t="shared" si="0"/>
        <v>5.6419173723120126</v>
      </c>
    </row>
    <row r="49" spans="25:28" x14ac:dyDescent="0.25">
      <c r="Y49" s="1">
        <v>25</v>
      </c>
      <c r="Z49" s="1">
        <v>10</v>
      </c>
      <c r="AA49" s="4">
        <v>579965.81221038499</v>
      </c>
      <c r="AB49" s="1">
        <f t="shared" si="0"/>
        <v>5.7634023935526155</v>
      </c>
    </row>
    <row r="50" spans="25:28" x14ac:dyDescent="0.25">
      <c r="Y50" s="1">
        <v>30</v>
      </c>
      <c r="Z50" s="1">
        <v>10</v>
      </c>
      <c r="AA50" s="4">
        <v>738954.98547508905</v>
      </c>
      <c r="AB50" s="1">
        <f t="shared" si="0"/>
        <v>5.8686179835163319</v>
      </c>
    </row>
    <row r="51" spans="25:28" x14ac:dyDescent="0.25">
      <c r="Y51" s="1">
        <v>35</v>
      </c>
      <c r="Z51" s="1">
        <v>10</v>
      </c>
      <c r="AA51" s="4">
        <v>918940.89332327002</v>
      </c>
      <c r="AB51" s="1">
        <f t="shared" si="0"/>
        <v>5.9632875782750414</v>
      </c>
    </row>
    <row r="52" spans="25:28" x14ac:dyDescent="0.25">
      <c r="Y52" s="1">
        <v>40</v>
      </c>
      <c r="Z52" s="1">
        <v>10</v>
      </c>
      <c r="AA52" s="4">
        <v>1124516.1043402001</v>
      </c>
      <c r="AB52" s="1">
        <f t="shared" si="0"/>
        <v>6.0509656794034896</v>
      </c>
    </row>
    <row r="53" spans="25:28" x14ac:dyDescent="0.25">
      <c r="Y53" s="1">
        <v>45</v>
      </c>
      <c r="Z53" s="1">
        <v>10</v>
      </c>
      <c r="AA53" s="4">
        <v>1361774.3104388099</v>
      </c>
      <c r="AB53" s="1">
        <f t="shared" si="0"/>
        <v>6.1341051370534405</v>
      </c>
    </row>
    <row r="54" spans="25:28" x14ac:dyDescent="0.25">
      <c r="Y54" s="1">
        <v>50</v>
      </c>
      <c r="Z54" s="1">
        <v>10</v>
      </c>
      <c r="AA54" s="4">
        <v>1638975.30913206</v>
      </c>
      <c r="AB54" s="1">
        <f t="shared" si="0"/>
        <v>6.214572411051603</v>
      </c>
    </row>
    <row r="55" spans="25:28" x14ac:dyDescent="0.25">
      <c r="Y55" s="1">
        <v>55</v>
      </c>
      <c r="Z55" s="1">
        <v>10</v>
      </c>
      <c r="AA55" s="4">
        <v>1967600.96415722</v>
      </c>
      <c r="AB55" s="1">
        <f t="shared" si="0"/>
        <v>6.2939370266988703</v>
      </c>
    </row>
    <row r="56" spans="25:28" x14ac:dyDescent="0.25">
      <c r="Y56" s="1">
        <v>60</v>
      </c>
      <c r="Z56" s="1">
        <v>10</v>
      </c>
      <c r="AA56" s="4">
        <v>2364098.4950592001</v>
      </c>
      <c r="AB56" s="1">
        <f t="shared" si="0"/>
        <v>6.373665566528004</v>
      </c>
    </row>
    <row r="57" spans="25:28" x14ac:dyDescent="0.25">
      <c r="Y57" s="1">
        <v>65</v>
      </c>
      <c r="Z57" s="1">
        <v>10</v>
      </c>
      <c r="AA57" s="4">
        <v>2852898.6577838301</v>
      </c>
      <c r="AB57" s="1">
        <f t="shared" si="0"/>
        <v>6.4552863446865283</v>
      </c>
    </row>
    <row r="58" spans="25:28" x14ac:dyDescent="0.25">
      <c r="Y58" s="1">
        <v>70</v>
      </c>
      <c r="Z58" s="1">
        <v>10</v>
      </c>
      <c r="AA58" s="4">
        <v>3471951.6066487702</v>
      </c>
      <c r="AB58" s="1">
        <f t="shared" si="0"/>
        <v>6.5405736631888232</v>
      </c>
    </row>
    <row r="59" spans="25:28" x14ac:dyDescent="0.25">
      <c r="Y59" s="1">
        <v>75</v>
      </c>
      <c r="Z59" s="1">
        <v>10</v>
      </c>
      <c r="AA59" s="4">
        <v>4283628.8585425103</v>
      </c>
      <c r="AB59" s="1">
        <f t="shared" si="0"/>
        <v>6.6318118357197013</v>
      </c>
    </row>
    <row r="60" spans="25:28" x14ac:dyDescent="0.25">
      <c r="Y60" s="1">
        <v>80</v>
      </c>
      <c r="Z60" s="1">
        <v>10</v>
      </c>
      <c r="AA60" s="4">
        <v>5398264.9487487003</v>
      </c>
      <c r="AB60" s="1">
        <f t="shared" si="0"/>
        <v>6.7322541960700288</v>
      </c>
    </row>
    <row r="61" spans="25:28" x14ac:dyDescent="0.25">
      <c r="Y61" s="1">
        <v>85</v>
      </c>
      <c r="Z61" s="1">
        <v>10</v>
      </c>
      <c r="AA61" s="4">
        <v>7031519.99794666</v>
      </c>
      <c r="AB61" s="1">
        <f t="shared" si="0"/>
        <v>6.8470492162525511</v>
      </c>
    </row>
    <row r="62" spans="25:28" x14ac:dyDescent="0.25">
      <c r="Y62" s="1">
        <v>90</v>
      </c>
      <c r="Z62" s="1">
        <v>10</v>
      </c>
      <c r="AA62" s="4">
        <v>9669988.4435832407</v>
      </c>
      <c r="AB62" s="1">
        <f t="shared" si="0"/>
        <v>6.9854259550663498</v>
      </c>
    </row>
    <row r="63" spans="25:28" x14ac:dyDescent="0.25">
      <c r="Y63" s="1">
        <v>95</v>
      </c>
      <c r="Z63" s="1">
        <v>10</v>
      </c>
      <c r="AA63" s="4">
        <v>14684198.5124717</v>
      </c>
      <c r="AB63" s="1">
        <f t="shared" si="0"/>
        <v>7.1668502470038575</v>
      </c>
    </row>
    <row r="64" spans="25:28" x14ac:dyDescent="0.25">
      <c r="Y64" s="1">
        <v>100</v>
      </c>
      <c r="Z64" s="1">
        <v>10</v>
      </c>
      <c r="AA64" s="4">
        <v>27620522.253854699</v>
      </c>
      <c r="AB64" s="1">
        <f t="shared" si="0"/>
        <v>7.441231886039243</v>
      </c>
    </row>
    <row r="65" spans="25:28" x14ac:dyDescent="0.25">
      <c r="Y65" s="1">
        <v>0</v>
      </c>
      <c r="Z65" s="1">
        <v>15</v>
      </c>
      <c r="AA65" s="4">
        <v>0</v>
      </c>
      <c r="AB65" s="1">
        <v>2</v>
      </c>
    </row>
    <row r="66" spans="25:28" x14ac:dyDescent="0.25">
      <c r="Y66" s="1">
        <v>5</v>
      </c>
      <c r="Z66" s="1">
        <v>15</v>
      </c>
      <c r="AA66" s="4">
        <v>64707.133440351899</v>
      </c>
      <c r="AB66" s="1">
        <f t="shared" si="0"/>
        <v>4.8109521607770462</v>
      </c>
    </row>
    <row r="67" spans="25:28" x14ac:dyDescent="0.25">
      <c r="Y67" s="1">
        <v>10</v>
      </c>
      <c r="Z67" s="1">
        <v>15</v>
      </c>
      <c r="AA67" s="4">
        <v>136199.008273738</v>
      </c>
      <c r="AB67" s="1">
        <f t="shared" ref="AB67:AB130" si="1">LOG(AA67)</f>
        <v>5.1341739452947461</v>
      </c>
    </row>
    <row r="68" spans="25:28" x14ac:dyDescent="0.25">
      <c r="Y68" s="1">
        <v>15</v>
      </c>
      <c r="Z68" s="1">
        <v>15</v>
      </c>
      <c r="AA68" s="4">
        <v>215510.044509231</v>
      </c>
      <c r="AB68" s="1">
        <f t="shared" si="1"/>
        <v>5.333467516600102</v>
      </c>
    </row>
    <row r="69" spans="25:28" x14ac:dyDescent="0.25">
      <c r="Y69" s="1">
        <v>20</v>
      </c>
      <c r="Z69" s="1">
        <v>15</v>
      </c>
      <c r="AA69" s="4">
        <v>303799.83831932902</v>
      </c>
      <c r="AB69" s="1">
        <f t="shared" si="1"/>
        <v>5.4825875383975973</v>
      </c>
    </row>
    <row r="70" spans="25:28" x14ac:dyDescent="0.25">
      <c r="Y70" s="1">
        <v>25</v>
      </c>
      <c r="Z70" s="1">
        <v>15</v>
      </c>
      <c r="AA70" s="4">
        <v>402601.69000110799</v>
      </c>
      <c r="AB70" s="1">
        <f t="shared" si="1"/>
        <v>5.6048755935944019</v>
      </c>
    </row>
    <row r="71" spans="25:28" x14ac:dyDescent="0.25">
      <c r="Y71" s="1">
        <v>30</v>
      </c>
      <c r="Z71" s="1">
        <v>15</v>
      </c>
      <c r="AA71" s="4">
        <v>513872.13740253198</v>
      </c>
      <c r="AB71" s="1">
        <f t="shared" si="1"/>
        <v>5.7108550704962688</v>
      </c>
    </row>
    <row r="72" spans="25:28" x14ac:dyDescent="0.25">
      <c r="Y72" s="1">
        <v>35</v>
      </c>
      <c r="Z72" s="1">
        <v>15</v>
      </c>
      <c r="AA72" s="4">
        <v>640142.36736075499</v>
      </c>
      <c r="AB72" s="1">
        <f t="shared" si="1"/>
        <v>5.8062765716139797</v>
      </c>
    </row>
    <row r="73" spans="25:28" x14ac:dyDescent="0.25">
      <c r="Y73" s="1">
        <v>40</v>
      </c>
      <c r="Z73" s="1">
        <v>15</v>
      </c>
      <c r="AA73" s="4">
        <v>784739.91329314199</v>
      </c>
      <c r="AB73" s="1">
        <f t="shared" si="1"/>
        <v>5.8947257421748427</v>
      </c>
    </row>
    <row r="74" spans="25:28" x14ac:dyDescent="0.25">
      <c r="Y74" s="1">
        <v>45</v>
      </c>
      <c r="Z74" s="1">
        <v>15</v>
      </c>
      <c r="AA74" s="4">
        <v>952122.09540393297</v>
      </c>
      <c r="AB74" s="1">
        <f t="shared" si="1"/>
        <v>5.9786926437208132</v>
      </c>
    </row>
    <row r="75" spans="25:28" x14ac:dyDescent="0.25">
      <c r="Y75" s="1">
        <v>50</v>
      </c>
      <c r="Z75" s="1">
        <v>15</v>
      </c>
      <c r="AA75" s="4">
        <v>1148393.22490038</v>
      </c>
      <c r="AB75" s="1">
        <f t="shared" si="1"/>
        <v>6.060090621653571</v>
      </c>
    </row>
    <row r="76" spans="25:28" x14ac:dyDescent="0.25">
      <c r="Y76" s="1">
        <v>55</v>
      </c>
      <c r="Z76" s="1">
        <v>15</v>
      </c>
      <c r="AA76" s="4">
        <v>1382136.2220385701</v>
      </c>
      <c r="AB76" s="1">
        <f t="shared" si="1"/>
        <v>6.1405508488009639</v>
      </c>
    </row>
    <row r="77" spans="25:28" x14ac:dyDescent="0.25">
      <c r="Y77" s="1">
        <v>60</v>
      </c>
      <c r="Z77" s="1">
        <v>15</v>
      </c>
      <c r="AA77" s="4">
        <v>1665808.26549702</v>
      </c>
      <c r="AB77" s="1">
        <f t="shared" si="1"/>
        <v>6.2216250126598478</v>
      </c>
    </row>
    <row r="78" spans="25:28" x14ac:dyDescent="0.25">
      <c r="Y78" s="1">
        <v>65</v>
      </c>
      <c r="Z78" s="1">
        <v>15</v>
      </c>
      <c r="AA78" s="4">
        <v>2018202.1359557901</v>
      </c>
      <c r="AB78" s="1">
        <f t="shared" si="1"/>
        <v>6.304964661471681</v>
      </c>
    </row>
    <row r="79" spans="25:28" x14ac:dyDescent="0.25">
      <c r="Y79" s="1">
        <v>70</v>
      </c>
      <c r="Z79" s="1">
        <v>15</v>
      </c>
      <c r="AA79" s="4">
        <v>2469076.9854722801</v>
      </c>
      <c r="AB79" s="1">
        <f t="shared" si="1"/>
        <v>6.3925346313837563</v>
      </c>
    </row>
    <row r="80" spans="25:28" x14ac:dyDescent="0.25">
      <c r="Y80" s="1">
        <v>75</v>
      </c>
      <c r="Z80" s="1">
        <v>15</v>
      </c>
      <c r="AA80" s="4">
        <v>3068562.2738785199</v>
      </c>
      <c r="AB80" s="1">
        <f t="shared" si="1"/>
        <v>6.486934941348931</v>
      </c>
    </row>
    <row r="81" spans="25:28" x14ac:dyDescent="0.25">
      <c r="Y81" s="1">
        <v>80</v>
      </c>
      <c r="Z81" s="1">
        <v>15</v>
      </c>
      <c r="AA81" s="4">
        <v>3908316.4035230302</v>
      </c>
      <c r="AB81" s="1">
        <f t="shared" si="1"/>
        <v>6.5919897154207758</v>
      </c>
    </row>
    <row r="82" spans="25:28" x14ac:dyDescent="0.25">
      <c r="Y82" s="1">
        <v>85</v>
      </c>
      <c r="Z82" s="1">
        <v>15</v>
      </c>
      <c r="AA82" s="4">
        <v>5176152.6411148598</v>
      </c>
      <c r="AB82" s="1">
        <f t="shared" si="1"/>
        <v>6.7140070748894782</v>
      </c>
    </row>
    <row r="83" spans="25:28" x14ac:dyDescent="0.25">
      <c r="Y83" s="1">
        <v>90</v>
      </c>
      <c r="Z83" s="1">
        <v>15</v>
      </c>
      <c r="AA83" s="4">
        <v>7328341.4344859002</v>
      </c>
      <c r="AB83" s="1">
        <f t="shared" si="1"/>
        <v>6.865005695329387</v>
      </c>
    </row>
    <row r="84" spans="25:28" x14ac:dyDescent="0.25">
      <c r="Y84" s="1">
        <v>95</v>
      </c>
      <c r="Z84" s="1">
        <v>15</v>
      </c>
      <c r="AA84" s="4">
        <v>11840094.582280399</v>
      </c>
      <c r="AB84" s="1">
        <f t="shared" si="1"/>
        <v>7.0733551716773064</v>
      </c>
    </row>
    <row r="85" spans="25:28" x14ac:dyDescent="0.25">
      <c r="Y85" s="1">
        <v>100</v>
      </c>
      <c r="Z85" s="1">
        <v>15</v>
      </c>
      <c r="AA85" s="4">
        <v>27168715.091715202</v>
      </c>
      <c r="AB85" s="1">
        <f t="shared" si="1"/>
        <v>7.4340690995230343</v>
      </c>
    </row>
    <row r="86" spans="25:28" x14ac:dyDescent="0.25">
      <c r="Y86" s="1">
        <v>0</v>
      </c>
      <c r="Z86" s="1">
        <v>20</v>
      </c>
      <c r="AA86" s="4">
        <v>0</v>
      </c>
      <c r="AB86" s="1">
        <v>2</v>
      </c>
    </row>
    <row r="87" spans="25:28" x14ac:dyDescent="0.25">
      <c r="Y87" s="1">
        <v>5</v>
      </c>
      <c r="Z87" s="1">
        <v>20</v>
      </c>
      <c r="AA87" s="4">
        <v>49310.459098490101</v>
      </c>
      <c r="AB87" s="1">
        <f t="shared" si="1"/>
        <v>4.6929390459911406</v>
      </c>
    </row>
    <row r="88" spans="25:28" x14ac:dyDescent="0.25">
      <c r="Y88" s="1">
        <v>10</v>
      </c>
      <c r="Z88" s="1">
        <v>20</v>
      </c>
      <c r="AA88" s="4">
        <v>104040.258587811</v>
      </c>
      <c r="AB88" s="1">
        <f t="shared" si="1"/>
        <v>5.0172014229463633</v>
      </c>
    </row>
    <row r="89" spans="25:28" x14ac:dyDescent="0.25">
      <c r="Y89" s="1">
        <v>15</v>
      </c>
      <c r="Z89" s="1">
        <v>20</v>
      </c>
      <c r="AA89" s="4">
        <v>164971.614278769</v>
      </c>
      <c r="AB89" s="1">
        <f t="shared" si="1"/>
        <v>5.2174092240768255</v>
      </c>
    </row>
    <row r="90" spans="25:28" x14ac:dyDescent="0.25">
      <c r="Y90" s="1">
        <v>20</v>
      </c>
      <c r="Z90" s="1">
        <v>20</v>
      </c>
      <c r="AA90" s="4">
        <v>232962.17726783501</v>
      </c>
      <c r="AB90" s="1">
        <f t="shared" si="1"/>
        <v>5.3672854165743393</v>
      </c>
    </row>
    <row r="91" spans="25:28" x14ac:dyDescent="0.25">
      <c r="Y91" s="1">
        <v>25</v>
      </c>
      <c r="Z91" s="1">
        <v>20</v>
      </c>
      <c r="AA91" s="4">
        <v>309173.60075165698</v>
      </c>
      <c r="AB91" s="1">
        <f t="shared" si="1"/>
        <v>5.4902024039482669</v>
      </c>
    </row>
    <row r="92" spans="25:28" x14ac:dyDescent="0.25">
      <c r="Y92" s="1">
        <v>30</v>
      </c>
      <c r="Z92" s="1">
        <v>20</v>
      </c>
      <c r="AA92" s="4">
        <v>395100.61070429097</v>
      </c>
      <c r="AB92" s="1">
        <f t="shared" si="1"/>
        <v>5.5967077009679524</v>
      </c>
    </row>
    <row r="93" spans="25:28" x14ac:dyDescent="0.25">
      <c r="Y93" s="1">
        <v>35</v>
      </c>
      <c r="Z93" s="1">
        <v>20</v>
      </c>
      <c r="AA93" s="4">
        <v>492691.87933720002</v>
      </c>
      <c r="AB93" s="1">
        <f t="shared" si="1"/>
        <v>5.6925754041906638</v>
      </c>
    </row>
    <row r="94" spans="25:28" x14ac:dyDescent="0.25">
      <c r="Y94" s="1">
        <v>40</v>
      </c>
      <c r="Z94" s="1">
        <v>20</v>
      </c>
      <c r="AA94" s="4">
        <v>604527.73087843601</v>
      </c>
      <c r="AB94" s="1">
        <f t="shared" si="1"/>
        <v>5.7814162275975391</v>
      </c>
    </row>
    <row r="95" spans="25:28" x14ac:dyDescent="0.25">
      <c r="Y95" s="1">
        <v>45</v>
      </c>
      <c r="Z95" s="1">
        <v>20</v>
      </c>
      <c r="AA95" s="4">
        <v>734088.66257629602</v>
      </c>
      <c r="AB95" s="1">
        <f t="shared" si="1"/>
        <v>5.8657485167855565</v>
      </c>
    </row>
    <row r="96" spans="25:28" x14ac:dyDescent="0.25">
      <c r="Y96" s="1">
        <v>50</v>
      </c>
      <c r="Z96" s="1">
        <v>20</v>
      </c>
      <c r="AA96" s="4">
        <v>886174.16520993505</v>
      </c>
      <c r="AB96" s="1">
        <f t="shared" si="1"/>
        <v>5.9475190848173343</v>
      </c>
    </row>
    <row r="97" spans="25:28" x14ac:dyDescent="0.25">
      <c r="Y97" s="1">
        <v>55</v>
      </c>
      <c r="Z97" s="1">
        <v>20</v>
      </c>
      <c r="AA97" s="4">
        <v>1067580.6405237799</v>
      </c>
      <c r="AB97" s="1">
        <f t="shared" si="1"/>
        <v>6.0284006897033988</v>
      </c>
    </row>
    <row r="98" spans="25:28" x14ac:dyDescent="0.25">
      <c r="Y98" s="1">
        <v>60</v>
      </c>
      <c r="Z98" s="1">
        <v>20</v>
      </c>
      <c r="AA98" s="4">
        <v>1288247.87826149</v>
      </c>
      <c r="AB98" s="1">
        <f t="shared" si="1"/>
        <v>6.1099994358526271</v>
      </c>
    </row>
    <row r="99" spans="25:28" x14ac:dyDescent="0.25">
      <c r="Y99" s="1">
        <v>65</v>
      </c>
      <c r="Z99" s="1">
        <v>20</v>
      </c>
      <c r="AA99" s="4">
        <v>1563303.1818037599</v>
      </c>
      <c r="AB99" s="1">
        <f t="shared" si="1"/>
        <v>6.1940432118104365</v>
      </c>
    </row>
    <row r="100" spans="25:28" x14ac:dyDescent="0.25">
      <c r="Y100" s="1">
        <v>70</v>
      </c>
      <c r="Z100" s="1">
        <v>20</v>
      </c>
      <c r="AA100" s="4">
        <v>1916951.2626185699</v>
      </c>
      <c r="AB100" s="1">
        <f t="shared" si="1"/>
        <v>6.2826110713314343</v>
      </c>
    </row>
    <row r="101" spans="25:28" x14ac:dyDescent="0.25">
      <c r="Y101" s="1">
        <v>75</v>
      </c>
      <c r="Z101" s="1">
        <v>20</v>
      </c>
      <c r="AA101" s="4">
        <v>2390504.5772102498</v>
      </c>
      <c r="AB101" s="1">
        <f t="shared" si="1"/>
        <v>6.3784895795964394</v>
      </c>
    </row>
    <row r="102" spans="25:28" x14ac:dyDescent="0.25">
      <c r="Y102" s="1">
        <v>80</v>
      </c>
      <c r="Z102" s="1">
        <v>20</v>
      </c>
      <c r="AA102" s="4">
        <v>3060855.06988332</v>
      </c>
      <c r="AB102" s="1">
        <f t="shared" si="1"/>
        <v>6.4858427664349501</v>
      </c>
    </row>
    <row r="103" spans="25:28" x14ac:dyDescent="0.25">
      <c r="Y103" s="1">
        <v>85</v>
      </c>
      <c r="Z103" s="1">
        <v>20</v>
      </c>
      <c r="AA103" s="4">
        <v>4089668.3422081899</v>
      </c>
      <c r="AB103" s="1">
        <f t="shared" si="1"/>
        <v>6.611688089672584</v>
      </c>
    </row>
    <row r="104" spans="25:28" x14ac:dyDescent="0.25">
      <c r="Y104" s="1">
        <v>90</v>
      </c>
      <c r="Z104" s="1">
        <v>20</v>
      </c>
      <c r="AA104" s="4">
        <v>5886278.6892305901</v>
      </c>
      <c r="AB104" s="1">
        <f t="shared" si="1"/>
        <v>6.7698408201709608</v>
      </c>
    </row>
    <row r="105" spans="25:28" x14ac:dyDescent="0.25">
      <c r="Y105" s="1">
        <v>95</v>
      </c>
      <c r="Z105" s="1">
        <v>20</v>
      </c>
      <c r="AA105" s="4">
        <v>9885492.0773594305</v>
      </c>
      <c r="AB105" s="1">
        <f t="shared" si="1"/>
        <v>6.9949982923813927</v>
      </c>
    </row>
    <row r="106" spans="25:28" x14ac:dyDescent="0.25">
      <c r="Y106" s="1">
        <v>100</v>
      </c>
      <c r="Z106" s="1">
        <v>20</v>
      </c>
      <c r="AA106" s="4">
        <v>26724452.787615299</v>
      </c>
      <c r="AB106" s="1">
        <f t="shared" si="1"/>
        <v>7.4269088213175909</v>
      </c>
    </row>
    <row r="107" spans="25:28" x14ac:dyDescent="0.25">
      <c r="Y107" s="1">
        <v>0</v>
      </c>
      <c r="Z107" s="1">
        <v>25</v>
      </c>
      <c r="AA107" s="4">
        <v>0</v>
      </c>
      <c r="AB107" s="1">
        <v>2</v>
      </c>
    </row>
    <row r="108" spans="25:28" x14ac:dyDescent="0.25">
      <c r="Y108" s="1">
        <v>5</v>
      </c>
      <c r="Z108" s="1">
        <v>25</v>
      </c>
      <c r="AA108" s="4">
        <v>39788.991459577403</v>
      </c>
      <c r="AB108" s="1">
        <f t="shared" si="1"/>
        <v>4.5997629311270032</v>
      </c>
    </row>
    <row r="109" spans="25:28" x14ac:dyDescent="0.25">
      <c r="Y109" s="1">
        <v>10</v>
      </c>
      <c r="Z109" s="1">
        <v>25</v>
      </c>
      <c r="AA109" s="4">
        <v>84170.764548919804</v>
      </c>
      <c r="AB109" s="1">
        <f t="shared" si="1"/>
        <v>4.9251612720240514</v>
      </c>
    </row>
    <row r="110" spans="25:28" x14ac:dyDescent="0.25">
      <c r="Y110" s="1">
        <v>15</v>
      </c>
      <c r="Z110" s="1">
        <v>25</v>
      </c>
      <c r="AA110" s="4">
        <v>133761.48249596299</v>
      </c>
      <c r="AB110" s="1">
        <f t="shared" si="1"/>
        <v>5.1263310734640219</v>
      </c>
    </row>
    <row r="111" spans="25:28" x14ac:dyDescent="0.25">
      <c r="Y111" s="1">
        <v>20</v>
      </c>
      <c r="Z111" s="1">
        <v>25</v>
      </c>
      <c r="AA111" s="4">
        <v>189220.55653590499</v>
      </c>
      <c r="AB111" s="1">
        <f t="shared" si="1"/>
        <v>5.2769683154968279</v>
      </c>
    </row>
    <row r="112" spans="25:28" x14ac:dyDescent="0.25">
      <c r="Y112" s="1">
        <v>25</v>
      </c>
      <c r="Z112" s="1">
        <v>25</v>
      </c>
      <c r="AA112" s="4">
        <v>251464.85200386899</v>
      </c>
      <c r="AB112" s="1">
        <f t="shared" si="1"/>
        <v>5.4004772909923116</v>
      </c>
    </row>
    <row r="113" spans="25:28" x14ac:dyDescent="0.25">
      <c r="Y113" s="1">
        <v>30</v>
      </c>
      <c r="Z113" s="1">
        <v>25</v>
      </c>
      <c r="AA113" s="4">
        <v>321684.40855308197</v>
      </c>
      <c r="AB113" s="1">
        <f t="shared" si="1"/>
        <v>5.5074300119636597</v>
      </c>
    </row>
    <row r="114" spans="25:28" x14ac:dyDescent="0.25">
      <c r="Y114" s="1">
        <v>35</v>
      </c>
      <c r="Z114" s="1">
        <v>25</v>
      </c>
      <c r="AA114" s="4">
        <v>401442.76241088298</v>
      </c>
      <c r="AB114" s="1">
        <f t="shared" si="1"/>
        <v>5.6036236324511934</v>
      </c>
    </row>
    <row r="115" spans="25:28" x14ac:dyDescent="0.25">
      <c r="Y115" s="1">
        <v>40</v>
      </c>
      <c r="Z115" s="1">
        <v>25</v>
      </c>
      <c r="AA115" s="4">
        <v>492824.73183959001</v>
      </c>
      <c r="AB115" s="1">
        <f t="shared" si="1"/>
        <v>5.692692494269898</v>
      </c>
    </row>
    <row r="116" spans="25:28" x14ac:dyDescent="0.25">
      <c r="Y116" s="1">
        <v>45</v>
      </c>
      <c r="Z116" s="1">
        <v>25</v>
      </c>
      <c r="AA116" s="4">
        <v>598660.34202495101</v>
      </c>
      <c r="AB116" s="1">
        <f t="shared" si="1"/>
        <v>5.7771804894632268</v>
      </c>
    </row>
    <row r="117" spans="25:28" x14ac:dyDescent="0.25">
      <c r="Y117" s="1">
        <v>50</v>
      </c>
      <c r="Z117" s="1">
        <v>25</v>
      </c>
      <c r="AA117" s="4">
        <v>722875.19915465196</v>
      </c>
      <c r="AB117" s="1">
        <f t="shared" si="1"/>
        <v>5.85906332496132</v>
      </c>
    </row>
    <row r="118" spans="25:28" x14ac:dyDescent="0.25">
      <c r="Y118" s="1">
        <v>55</v>
      </c>
      <c r="Z118" s="1">
        <v>25</v>
      </c>
      <c r="AA118" s="4">
        <v>871059.77286321996</v>
      </c>
      <c r="AB118" s="1">
        <f t="shared" si="1"/>
        <v>5.9400479576873169</v>
      </c>
    </row>
    <row r="119" spans="25:28" x14ac:dyDescent="0.25">
      <c r="Y119" s="1">
        <v>60</v>
      </c>
      <c r="Z119" s="1">
        <v>25</v>
      </c>
      <c r="AA119" s="4">
        <v>1051436.74335272</v>
      </c>
      <c r="AB119" s="1">
        <f t="shared" si="1"/>
        <v>6.0217831497382432</v>
      </c>
    </row>
    <row r="120" spans="25:28" x14ac:dyDescent="0.25">
      <c r="Y120" s="1">
        <v>65</v>
      </c>
      <c r="Z120" s="1">
        <v>25</v>
      </c>
      <c r="AA120" s="4">
        <v>1276595.85405953</v>
      </c>
      <c r="AB120" s="1">
        <f t="shared" si="1"/>
        <v>6.1060534296582603</v>
      </c>
    </row>
    <row r="121" spans="25:28" x14ac:dyDescent="0.25">
      <c r="Y121" s="1">
        <v>70</v>
      </c>
      <c r="Z121" s="1">
        <v>25</v>
      </c>
      <c r="AA121" s="4">
        <v>1566819.4763551201</v>
      </c>
      <c r="AB121" s="1">
        <f t="shared" si="1"/>
        <v>6.1950189614084961</v>
      </c>
    </row>
    <row r="122" spans="25:28" x14ac:dyDescent="0.25">
      <c r="Y122" s="1">
        <v>75</v>
      </c>
      <c r="Z122" s="1">
        <v>25</v>
      </c>
      <c r="AA122" s="4">
        <v>1957018.53492099</v>
      </c>
      <c r="AB122" s="1">
        <f t="shared" si="1"/>
        <v>6.2915949388801726</v>
      </c>
    </row>
    <row r="123" spans="25:28" x14ac:dyDescent="0.25">
      <c r="Y123" s="1">
        <v>80</v>
      </c>
      <c r="Z123" s="1">
        <v>25</v>
      </c>
      <c r="AA123" s="4">
        <v>2512894.4411401199</v>
      </c>
      <c r="AB123" s="1">
        <f t="shared" si="1"/>
        <v>6.4001742456187509</v>
      </c>
    </row>
    <row r="124" spans="25:28" x14ac:dyDescent="0.25">
      <c r="Y124" s="1">
        <v>85</v>
      </c>
      <c r="Z124" s="1">
        <v>25</v>
      </c>
      <c r="AA124" s="4">
        <v>3374826.9453209299</v>
      </c>
      <c r="AB124" s="1">
        <f t="shared" si="1"/>
        <v>6.5282515079465693</v>
      </c>
    </row>
    <row r="125" spans="25:28" x14ac:dyDescent="0.25">
      <c r="Y125" s="1">
        <v>90</v>
      </c>
      <c r="Z125" s="1">
        <v>25</v>
      </c>
      <c r="AA125" s="4">
        <v>4907772.5990903499</v>
      </c>
      <c r="AB125" s="1">
        <f t="shared" si="1"/>
        <v>6.6908844315512592</v>
      </c>
    </row>
    <row r="126" spans="25:28" x14ac:dyDescent="0.25">
      <c r="Y126" s="1">
        <v>95</v>
      </c>
      <c r="Z126" s="1">
        <v>25</v>
      </c>
      <c r="AA126" s="4">
        <v>8461142.0277562402</v>
      </c>
      <c r="AB126" s="1">
        <f t="shared" si="1"/>
        <v>6.9274289851287918</v>
      </c>
    </row>
    <row r="127" spans="25:28" x14ac:dyDescent="0.25">
      <c r="Y127" s="1">
        <v>100</v>
      </c>
      <c r="Z127" s="1">
        <v>25</v>
      </c>
      <c r="AA127" s="4">
        <v>26287608.947517</v>
      </c>
      <c r="AB127" s="1">
        <f t="shared" si="1"/>
        <v>7.4197510856071647</v>
      </c>
    </row>
    <row r="128" spans="25:28" x14ac:dyDescent="0.25">
      <c r="Y128" s="1">
        <v>0</v>
      </c>
      <c r="Z128" s="1">
        <v>30</v>
      </c>
      <c r="AA128" s="4">
        <v>0</v>
      </c>
      <c r="AB128" s="1">
        <v>2</v>
      </c>
    </row>
    <row r="129" spans="25:28" x14ac:dyDescent="0.25">
      <c r="Y129" s="1">
        <v>5</v>
      </c>
      <c r="Z129" s="1">
        <v>30</v>
      </c>
      <c r="AA129" s="4">
        <v>33309.954661124997</v>
      </c>
      <c r="AB129" s="1">
        <f t="shared" si="1"/>
        <v>4.5225740415642894</v>
      </c>
    </row>
    <row r="130" spans="25:28" x14ac:dyDescent="0.25">
      <c r="Y130" s="1">
        <v>10</v>
      </c>
      <c r="Z130" s="1">
        <v>30</v>
      </c>
      <c r="AA130" s="4">
        <v>70667.317528584797</v>
      </c>
      <c r="AB130" s="1">
        <f t="shared" si="1"/>
        <v>4.8492186061775486</v>
      </c>
    </row>
    <row r="131" spans="25:28" x14ac:dyDescent="0.25">
      <c r="Y131" s="1">
        <v>15</v>
      </c>
      <c r="Z131" s="1">
        <v>30</v>
      </c>
      <c r="AA131" s="4">
        <v>112570.05865956401</v>
      </c>
      <c r="AB131" s="1">
        <f t="shared" ref="AB131:AB194" si="2">LOG(AA131)</f>
        <v>5.0514228923972722</v>
      </c>
    </row>
    <row r="132" spans="25:28" x14ac:dyDescent="0.25">
      <c r="Y132" s="1">
        <v>20</v>
      </c>
      <c r="Z132" s="1">
        <v>30</v>
      </c>
      <c r="AA132" s="4">
        <v>159536.74356855301</v>
      </c>
      <c r="AB132" s="1">
        <f t="shared" si="2"/>
        <v>5.2028607230753607</v>
      </c>
    </row>
    <row r="133" spans="25:28" x14ac:dyDescent="0.25">
      <c r="Y133" s="1">
        <v>25</v>
      </c>
      <c r="Z133" s="1">
        <v>30</v>
      </c>
      <c r="AA133" s="4">
        <v>212309.63673012701</v>
      </c>
      <c r="AB133" s="1">
        <f t="shared" si="2"/>
        <v>5.3269697072311599</v>
      </c>
    </row>
    <row r="134" spans="25:28" x14ac:dyDescent="0.25">
      <c r="Y134" s="1">
        <v>30</v>
      </c>
      <c r="Z134" s="1">
        <v>30</v>
      </c>
      <c r="AA134" s="4">
        <v>271861.16868563701</v>
      </c>
      <c r="AB134" s="1">
        <f t="shared" si="2"/>
        <v>5.4343471795260907</v>
      </c>
    </row>
    <row r="135" spans="25:28" x14ac:dyDescent="0.25">
      <c r="Y135" s="1">
        <v>35</v>
      </c>
      <c r="Z135" s="1">
        <v>30</v>
      </c>
      <c r="AA135" s="4">
        <v>339479.50132812699</v>
      </c>
      <c r="AB135" s="1">
        <f t="shared" si="2"/>
        <v>5.5308135555565725</v>
      </c>
    </row>
    <row r="136" spans="25:28" x14ac:dyDescent="0.25">
      <c r="Y136" s="1">
        <v>40</v>
      </c>
      <c r="Z136" s="1">
        <v>30</v>
      </c>
      <c r="AA136" s="4">
        <v>416894.74887341599</v>
      </c>
      <c r="AB136" s="1">
        <f t="shared" si="2"/>
        <v>5.6200264248704528</v>
      </c>
    </row>
    <row r="137" spans="25:28" x14ac:dyDescent="0.25">
      <c r="Y137" s="1">
        <v>45</v>
      </c>
      <c r="Z137" s="1">
        <v>30</v>
      </c>
      <c r="AA137" s="4">
        <v>506470.52941868099</v>
      </c>
      <c r="AB137" s="1">
        <f t="shared" si="2"/>
        <v>5.7045541796406019</v>
      </c>
    </row>
    <row r="138" spans="25:28" x14ac:dyDescent="0.25">
      <c r="Y138" s="1">
        <v>50</v>
      </c>
      <c r="Z138" s="1">
        <v>30</v>
      </c>
      <c r="AA138" s="4">
        <v>611504.29324353405</v>
      </c>
      <c r="AB138" s="1">
        <f t="shared" si="2"/>
        <v>5.7863995104735819</v>
      </c>
    </row>
    <row r="139" spans="25:28" x14ac:dyDescent="0.25">
      <c r="Y139" s="1">
        <v>55</v>
      </c>
      <c r="Z139" s="1">
        <v>30</v>
      </c>
      <c r="AA139" s="4">
        <v>736716.43482765194</v>
      </c>
      <c r="AB139" s="1">
        <f t="shared" si="2"/>
        <v>5.8673003582970544</v>
      </c>
    </row>
    <row r="140" spans="25:28" x14ac:dyDescent="0.25">
      <c r="Y140" s="1">
        <v>60</v>
      </c>
      <c r="Z140" s="1">
        <v>30</v>
      </c>
      <c r="AA140" s="4">
        <v>889083.96383984899</v>
      </c>
      <c r="AB140" s="1">
        <f t="shared" si="2"/>
        <v>5.9489427770674226</v>
      </c>
    </row>
    <row r="141" spans="25:28" x14ac:dyDescent="0.25">
      <c r="Y141" s="1">
        <v>65</v>
      </c>
      <c r="Z141" s="1">
        <v>30</v>
      </c>
      <c r="AA141" s="4">
        <v>1079341.2713358901</v>
      </c>
      <c r="AB141" s="1">
        <f t="shared" si="2"/>
        <v>6.0331587837230449</v>
      </c>
    </row>
    <row r="142" spans="25:28" x14ac:dyDescent="0.25">
      <c r="Y142" s="1">
        <v>70</v>
      </c>
      <c r="Z142" s="1">
        <v>30</v>
      </c>
      <c r="AA142" s="4">
        <v>1324871.09293234</v>
      </c>
      <c r="AB142" s="1">
        <f t="shared" si="2"/>
        <v>6.1221736244225493</v>
      </c>
    </row>
    <row r="143" spans="25:28" x14ac:dyDescent="0.25">
      <c r="Y143" s="1">
        <v>75</v>
      </c>
      <c r="Z143" s="1">
        <v>30</v>
      </c>
      <c r="AA143" s="4">
        <v>1655773.06722116</v>
      </c>
      <c r="AB143" s="1">
        <f t="shared" si="2"/>
        <v>6.2190008140870852</v>
      </c>
    </row>
    <row r="144" spans="25:28" x14ac:dyDescent="0.25">
      <c r="Y144" s="1">
        <v>80</v>
      </c>
      <c r="Z144" s="1">
        <v>30</v>
      </c>
      <c r="AA144" s="4">
        <v>2129130.39091929</v>
      </c>
      <c r="AB144" s="1">
        <f t="shared" si="2"/>
        <v>6.3282022590534996</v>
      </c>
    </row>
    <row r="145" spans="25:28" x14ac:dyDescent="0.25">
      <c r="Y145" s="1">
        <v>85</v>
      </c>
      <c r="Z145" s="1">
        <v>30</v>
      </c>
      <c r="AA145" s="4">
        <v>2868266.4398190798</v>
      </c>
      <c r="AB145" s="1">
        <f t="shared" si="2"/>
        <v>6.4576194914757421</v>
      </c>
    </row>
    <row r="146" spans="25:28" x14ac:dyDescent="0.25">
      <c r="Y146" s="1">
        <v>90</v>
      </c>
      <c r="Z146" s="1">
        <v>30</v>
      </c>
      <c r="AA146" s="4">
        <v>4199681.5172471004</v>
      </c>
      <c r="AB146" s="1">
        <f t="shared" si="2"/>
        <v>6.6232163569344236</v>
      </c>
    </row>
    <row r="147" spans="25:28" x14ac:dyDescent="0.25">
      <c r="Y147" s="1">
        <v>95</v>
      </c>
      <c r="Z147" s="1">
        <v>30</v>
      </c>
      <c r="AA147" s="4">
        <v>7377313.42879094</v>
      </c>
      <c r="AB147" s="1">
        <f t="shared" si="2"/>
        <v>6.8678982350650983</v>
      </c>
    </row>
    <row r="148" spans="25:28" x14ac:dyDescent="0.25">
      <c r="Y148" s="1">
        <v>100</v>
      </c>
      <c r="Z148" s="1">
        <v>30</v>
      </c>
      <c r="AA148" s="4">
        <v>25858059.306235399</v>
      </c>
      <c r="AB148" s="1">
        <f t="shared" si="2"/>
        <v>7.4125959271870556</v>
      </c>
    </row>
    <row r="149" spans="25:28" x14ac:dyDescent="0.25">
      <c r="Y149" s="1">
        <v>0</v>
      </c>
      <c r="Z149" s="1">
        <v>35</v>
      </c>
      <c r="AA149" s="4">
        <v>0</v>
      </c>
      <c r="AB149" s="1">
        <v>2</v>
      </c>
    </row>
    <row r="150" spans="25:28" x14ac:dyDescent="0.25">
      <c r="Y150" s="1">
        <v>5</v>
      </c>
      <c r="Z150" s="1">
        <v>35</v>
      </c>
      <c r="AA150" s="4">
        <v>28613.093804736</v>
      </c>
      <c r="AB150" s="1">
        <f t="shared" si="2"/>
        <v>4.4565648186470108</v>
      </c>
    </row>
    <row r="151" spans="25:28" x14ac:dyDescent="0.25">
      <c r="Y151" s="1">
        <v>10</v>
      </c>
      <c r="Z151" s="1">
        <v>35</v>
      </c>
      <c r="AA151" s="4">
        <v>60892.0180523893</v>
      </c>
      <c r="AB151" s="1">
        <f t="shared" si="2"/>
        <v>4.7845603674605597</v>
      </c>
    </row>
    <row r="152" spans="25:28" x14ac:dyDescent="0.25">
      <c r="Y152" s="1">
        <v>15</v>
      </c>
      <c r="Z152" s="1">
        <v>35</v>
      </c>
      <c r="AA152" s="4">
        <v>97246.459458433994</v>
      </c>
      <c r="AB152" s="1">
        <f t="shared" si="2"/>
        <v>4.9878737985257064</v>
      </c>
    </row>
    <row r="153" spans="25:28" x14ac:dyDescent="0.25">
      <c r="Y153" s="1">
        <v>20</v>
      </c>
      <c r="Z153" s="1">
        <v>35</v>
      </c>
      <c r="AA153" s="4">
        <v>138089.75151227001</v>
      </c>
      <c r="AB153" s="1">
        <f t="shared" si="2"/>
        <v>5.1401614481164462</v>
      </c>
    </row>
    <row r="154" spans="25:28" x14ac:dyDescent="0.25">
      <c r="Y154" s="1">
        <v>25</v>
      </c>
      <c r="Z154" s="1">
        <v>35</v>
      </c>
      <c r="AA154" s="4">
        <v>184032.96163926701</v>
      </c>
      <c r="AB154" s="1">
        <f t="shared" si="2"/>
        <v>5.26489561527044</v>
      </c>
    </row>
    <row r="155" spans="25:28" x14ac:dyDescent="0.25">
      <c r="Y155" s="1">
        <v>30</v>
      </c>
      <c r="Z155" s="1">
        <v>35</v>
      </c>
      <c r="AA155" s="4">
        <v>235884.62207441599</v>
      </c>
      <c r="AB155" s="1">
        <f t="shared" si="2"/>
        <v>5.3726996290334741</v>
      </c>
    </row>
    <row r="156" spans="25:28" x14ac:dyDescent="0.25">
      <c r="Y156" s="1">
        <v>35</v>
      </c>
      <c r="Z156" s="1">
        <v>35</v>
      </c>
      <c r="AA156" s="4">
        <v>294725.19355572999</v>
      </c>
      <c r="AB156" s="1">
        <f t="shared" si="2"/>
        <v>5.4694172615865222</v>
      </c>
    </row>
    <row r="157" spans="25:28" x14ac:dyDescent="0.25">
      <c r="Y157" s="1">
        <v>40</v>
      </c>
      <c r="Z157" s="1">
        <v>35</v>
      </c>
      <c r="AA157" s="4">
        <v>362017.01647725998</v>
      </c>
      <c r="AB157" s="1">
        <f t="shared" si="2"/>
        <v>5.5587289848660024</v>
      </c>
    </row>
    <row r="158" spans="25:28" x14ac:dyDescent="0.25">
      <c r="Y158" s="1">
        <v>45</v>
      </c>
      <c r="Z158" s="1">
        <v>35</v>
      </c>
      <c r="AA158" s="4">
        <v>439771.35278411099</v>
      </c>
      <c r="AB158" s="1">
        <f t="shared" si="2"/>
        <v>5.6432269354999987</v>
      </c>
    </row>
    <row r="159" spans="25:28" x14ac:dyDescent="0.25">
      <c r="Y159" s="1">
        <v>50</v>
      </c>
      <c r="Z159" s="1">
        <v>35</v>
      </c>
      <c r="AA159" s="4">
        <v>530810.59520427103</v>
      </c>
      <c r="AB159" s="1">
        <f t="shared" si="2"/>
        <v>5.7249395829806913</v>
      </c>
    </row>
    <row r="160" spans="25:28" x14ac:dyDescent="0.25">
      <c r="Y160" s="1">
        <v>55</v>
      </c>
      <c r="Z160" s="1">
        <v>35</v>
      </c>
      <c r="AA160" s="4">
        <v>639196.02071621804</v>
      </c>
      <c r="AB160" s="1">
        <f t="shared" si="2"/>
        <v>5.8056340626351473</v>
      </c>
    </row>
    <row r="161" spans="25:28" x14ac:dyDescent="0.25">
      <c r="Y161" s="1">
        <v>60</v>
      </c>
      <c r="Z161" s="1">
        <v>35</v>
      </c>
      <c r="AA161" s="4">
        <v>770958.298614976</v>
      </c>
      <c r="AB161" s="1">
        <f t="shared" si="2"/>
        <v>5.8870308875565325</v>
      </c>
    </row>
    <row r="162" spans="25:28" x14ac:dyDescent="0.25">
      <c r="Y162" s="1">
        <v>65</v>
      </c>
      <c r="Z162" s="1">
        <v>35</v>
      </c>
      <c r="AA162" s="4">
        <v>935415.99977976095</v>
      </c>
      <c r="AB162" s="1">
        <f t="shared" si="2"/>
        <v>5.9710047940059203</v>
      </c>
    </row>
    <row r="163" spans="25:28" x14ac:dyDescent="0.25">
      <c r="Y163" s="1">
        <v>70</v>
      </c>
      <c r="Z163" s="1">
        <v>35</v>
      </c>
      <c r="AA163" s="4">
        <v>1147724.0874534601</v>
      </c>
      <c r="AB163" s="1">
        <f t="shared" si="2"/>
        <v>6.0598374963385053</v>
      </c>
    </row>
    <row r="164" spans="25:28" x14ac:dyDescent="0.25">
      <c r="Y164" s="1">
        <v>75</v>
      </c>
      <c r="Z164" s="1">
        <v>35</v>
      </c>
      <c r="AA164" s="4">
        <v>1434247.8077366699</v>
      </c>
      <c r="AB164" s="1">
        <f t="shared" si="2"/>
        <v>6.15662419473116</v>
      </c>
    </row>
    <row r="165" spans="25:28" x14ac:dyDescent="0.25">
      <c r="Y165" s="1">
        <v>80</v>
      </c>
      <c r="Z165" s="1">
        <v>35</v>
      </c>
      <c r="AA165" s="4">
        <v>1845276.16323647</v>
      </c>
      <c r="AB165" s="1">
        <f t="shared" si="2"/>
        <v>6.2660613716844873</v>
      </c>
    </row>
    <row r="166" spans="25:28" x14ac:dyDescent="0.25">
      <c r="Y166" s="1">
        <v>85</v>
      </c>
      <c r="Z166" s="1">
        <v>35</v>
      </c>
      <c r="AA166" s="4">
        <v>2490333.1406228002</v>
      </c>
      <c r="AB166" s="1">
        <f t="shared" si="2"/>
        <v>6.3962574480822809</v>
      </c>
    </row>
    <row r="167" spans="25:28" x14ac:dyDescent="0.25">
      <c r="Y167" s="1">
        <v>90</v>
      </c>
      <c r="Z167" s="1">
        <v>35</v>
      </c>
      <c r="AA167" s="4">
        <v>3663262.65753657</v>
      </c>
      <c r="AB167" s="1">
        <f t="shared" si="2"/>
        <v>6.5638680588854577</v>
      </c>
    </row>
    <row r="168" spans="25:28" x14ac:dyDescent="0.25">
      <c r="Y168" s="1">
        <v>95</v>
      </c>
      <c r="Z168" s="1">
        <v>35</v>
      </c>
      <c r="AA168" s="4">
        <v>6524985.9739557998</v>
      </c>
      <c r="AB168" s="1">
        <f t="shared" si="2"/>
        <v>6.8145795824562736</v>
      </c>
    </row>
    <row r="169" spans="25:28" x14ac:dyDescent="0.25">
      <c r="Y169" s="1">
        <v>100</v>
      </c>
      <c r="Z169" s="1">
        <v>35</v>
      </c>
      <c r="AA169" s="4">
        <v>25435681.690406401</v>
      </c>
      <c r="AB169" s="1">
        <f t="shared" si="2"/>
        <v>7.4054433814568412</v>
      </c>
    </row>
    <row r="170" spans="25:28" x14ac:dyDescent="0.25">
      <c r="Y170" s="1">
        <v>0</v>
      </c>
      <c r="Z170" s="1">
        <v>40</v>
      </c>
      <c r="AA170" s="4">
        <v>0</v>
      </c>
      <c r="AB170" s="1">
        <v>2</v>
      </c>
    </row>
    <row r="171" spans="25:28" x14ac:dyDescent="0.25">
      <c r="Y171" s="1">
        <v>5</v>
      </c>
      <c r="Z171" s="1">
        <v>40</v>
      </c>
      <c r="AA171" s="4">
        <v>25050.904955673999</v>
      </c>
      <c r="AB171" s="1">
        <f t="shared" si="2"/>
        <v>4.3988234192314755</v>
      </c>
    </row>
    <row r="172" spans="25:28" x14ac:dyDescent="0.25">
      <c r="Y172" s="1">
        <v>10</v>
      </c>
      <c r="Z172" s="1">
        <v>40</v>
      </c>
      <c r="AA172" s="4">
        <v>53488.647547260203</v>
      </c>
      <c r="AB172" s="1">
        <f t="shared" si="2"/>
        <v>4.7282616169604959</v>
      </c>
    </row>
    <row r="173" spans="25:28" x14ac:dyDescent="0.25">
      <c r="Y173" s="1">
        <v>15</v>
      </c>
      <c r="Z173" s="1">
        <v>40</v>
      </c>
      <c r="AA173" s="4">
        <v>85654.919182748898</v>
      </c>
      <c r="AB173" s="1">
        <f t="shared" si="2"/>
        <v>4.9327523096550134</v>
      </c>
    </row>
    <row r="174" spans="25:28" x14ac:dyDescent="0.25">
      <c r="Y174" s="1">
        <v>20</v>
      </c>
      <c r="Z174" s="1">
        <v>40</v>
      </c>
      <c r="AA174" s="4">
        <v>121881.803450611</v>
      </c>
      <c r="AB174" s="1">
        <f t="shared" si="2"/>
        <v>5.0859388717309288</v>
      </c>
    </row>
    <row r="175" spans="25:28" x14ac:dyDescent="0.25">
      <c r="Y175" s="1">
        <v>25</v>
      </c>
      <c r="Z175" s="1">
        <v>40</v>
      </c>
      <c r="AA175" s="4">
        <v>162678.23856932201</v>
      </c>
      <c r="AB175" s="1">
        <f t="shared" si="2"/>
        <v>5.2113294613489431</v>
      </c>
    </row>
    <row r="176" spans="25:28" x14ac:dyDescent="0.25">
      <c r="Y176" s="1">
        <v>30</v>
      </c>
      <c r="Z176" s="1">
        <v>40</v>
      </c>
      <c r="AA176" s="4">
        <v>208724.67032547001</v>
      </c>
      <c r="AB176" s="1">
        <f t="shared" si="2"/>
        <v>5.3195737837708155</v>
      </c>
    </row>
    <row r="177" spans="25:28" x14ac:dyDescent="0.25">
      <c r="Y177" s="1">
        <v>35</v>
      </c>
      <c r="Z177" s="1">
        <v>40</v>
      </c>
      <c r="AA177" s="4">
        <v>260938.82844505599</v>
      </c>
      <c r="AB177" s="1">
        <f t="shared" si="2"/>
        <v>5.4165387081716529</v>
      </c>
    </row>
    <row r="178" spans="25:28" x14ac:dyDescent="0.25">
      <c r="Y178" s="1">
        <v>40</v>
      </c>
      <c r="Z178" s="1">
        <v>40</v>
      </c>
      <c r="AA178" s="4">
        <v>320572.99191826402</v>
      </c>
      <c r="AB178" s="1">
        <f t="shared" si="2"/>
        <v>5.5059269305104817</v>
      </c>
    </row>
    <row r="179" spans="25:28" x14ac:dyDescent="0.25">
      <c r="Y179" s="1">
        <v>45</v>
      </c>
      <c r="Z179" s="1">
        <v>40</v>
      </c>
      <c r="AA179" s="4">
        <v>389361.78079432802</v>
      </c>
      <c r="AB179" s="1">
        <f t="shared" si="2"/>
        <v>5.5903533195395942</v>
      </c>
    </row>
    <row r="180" spans="25:28" x14ac:dyDescent="0.25">
      <c r="Y180" s="1">
        <v>50</v>
      </c>
      <c r="Z180" s="1">
        <v>40</v>
      </c>
      <c r="AA180" s="4">
        <v>469754.462134765</v>
      </c>
      <c r="AB180" s="1">
        <f t="shared" si="2"/>
        <v>5.6718709140973145</v>
      </c>
    </row>
    <row r="181" spans="25:28" x14ac:dyDescent="0.25">
      <c r="Y181" s="1">
        <v>55</v>
      </c>
      <c r="Z181" s="1">
        <v>40</v>
      </c>
      <c r="AA181" s="4">
        <v>565294.26573553099</v>
      </c>
      <c r="AB181" s="1">
        <f t="shared" si="2"/>
        <v>5.7522745800611315</v>
      </c>
    </row>
    <row r="182" spans="25:28" x14ac:dyDescent="0.25">
      <c r="Y182" s="1">
        <v>60</v>
      </c>
      <c r="Z182" s="1">
        <v>40</v>
      </c>
      <c r="AA182" s="4">
        <v>681267.05244566198</v>
      </c>
      <c r="AB182" s="1">
        <f t="shared" si="2"/>
        <v>5.8333173860228538</v>
      </c>
    </row>
    <row r="183" spans="25:28" x14ac:dyDescent="0.25">
      <c r="Y183" s="1">
        <v>65</v>
      </c>
      <c r="Z183" s="1">
        <v>40</v>
      </c>
      <c r="AA183" s="4">
        <v>825874.32604674005</v>
      </c>
      <c r="AB183" s="1">
        <f t="shared" si="2"/>
        <v>5.916913965411287</v>
      </c>
    </row>
    <row r="184" spans="25:28" x14ac:dyDescent="0.25">
      <c r="Y184" s="1">
        <v>70</v>
      </c>
      <c r="Z184" s="1">
        <v>40</v>
      </c>
      <c r="AA184" s="4">
        <v>1012505.90701342</v>
      </c>
      <c r="AB184" s="1">
        <f t="shared" si="2"/>
        <v>6.0053975655912488</v>
      </c>
    </row>
    <row r="185" spans="25:28" x14ac:dyDescent="0.25">
      <c r="Y185" s="1">
        <v>75</v>
      </c>
      <c r="Z185" s="1">
        <v>40</v>
      </c>
      <c r="AA185" s="4">
        <v>1264548.16501385</v>
      </c>
      <c r="AB185" s="1">
        <f t="shared" si="2"/>
        <v>6.1019353757139267</v>
      </c>
    </row>
    <row r="186" spans="25:28" x14ac:dyDescent="0.25">
      <c r="Y186" s="1">
        <v>80</v>
      </c>
      <c r="Z186" s="1">
        <v>40</v>
      </c>
      <c r="AA186" s="4">
        <v>1626812.1502531399</v>
      </c>
      <c r="AB186" s="1">
        <f t="shared" si="2"/>
        <v>6.2113374073815457</v>
      </c>
    </row>
    <row r="187" spans="25:28" x14ac:dyDescent="0.25">
      <c r="Y187" s="1">
        <v>85</v>
      </c>
      <c r="Z187" s="1">
        <v>40</v>
      </c>
      <c r="AA187" s="4">
        <v>2197495.64456044</v>
      </c>
      <c r="AB187" s="1">
        <f t="shared" si="2"/>
        <v>6.3419280229743684</v>
      </c>
    </row>
    <row r="188" spans="25:28" x14ac:dyDescent="0.25">
      <c r="Y188" s="1">
        <v>90</v>
      </c>
      <c r="Z188" s="1">
        <v>40</v>
      </c>
      <c r="AA188" s="4">
        <v>3242732.9139909898</v>
      </c>
      <c r="AB188" s="1">
        <f t="shared" si="2"/>
        <v>6.5109111797069943</v>
      </c>
    </row>
    <row r="189" spans="25:28" x14ac:dyDescent="0.25">
      <c r="Y189" s="1">
        <v>95</v>
      </c>
      <c r="Z189" s="1">
        <v>40</v>
      </c>
      <c r="AA189" s="4">
        <v>5837190.4651723504</v>
      </c>
      <c r="AB189" s="1">
        <f t="shared" si="2"/>
        <v>6.7662038643952727</v>
      </c>
    </row>
    <row r="190" spans="25:28" x14ac:dyDescent="0.25">
      <c r="Y190" s="1">
        <v>100</v>
      </c>
      <c r="Z190" s="1">
        <v>40</v>
      </c>
      <c r="AA190" s="4">
        <v>25020355.982243601</v>
      </c>
      <c r="AB190" s="1">
        <f t="shared" si="2"/>
        <v>7.3982934844151247</v>
      </c>
    </row>
    <row r="191" spans="25:28" x14ac:dyDescent="0.25">
      <c r="Y191" s="1">
        <v>0</v>
      </c>
      <c r="Z191" s="1">
        <v>45</v>
      </c>
      <c r="AA191" s="4">
        <v>0</v>
      </c>
      <c r="AB191" s="1">
        <v>2</v>
      </c>
    </row>
    <row r="192" spans="25:28" x14ac:dyDescent="0.25">
      <c r="Y192" s="1">
        <v>5</v>
      </c>
      <c r="Z192" s="1">
        <v>45</v>
      </c>
      <c r="AA192" s="4">
        <v>22256.042929180599</v>
      </c>
      <c r="AB192" s="1">
        <f t="shared" si="2"/>
        <v>4.347447950349637</v>
      </c>
    </row>
    <row r="193" spans="25:28" x14ac:dyDescent="0.25">
      <c r="Y193" s="1">
        <v>10</v>
      </c>
      <c r="Z193" s="1">
        <v>45</v>
      </c>
      <c r="AA193" s="4">
        <v>47687.502589243697</v>
      </c>
      <c r="AB193" s="1">
        <f t="shared" si="2"/>
        <v>4.6784045788794373</v>
      </c>
    </row>
    <row r="194" spans="25:28" x14ac:dyDescent="0.25">
      <c r="Y194" s="1">
        <v>15</v>
      </c>
      <c r="Z194" s="1">
        <v>45</v>
      </c>
      <c r="AA194" s="4">
        <v>76582.662575686496</v>
      </c>
      <c r="AB194" s="1">
        <f t="shared" si="2"/>
        <v>4.884130461539308</v>
      </c>
    </row>
    <row r="195" spans="25:28" x14ac:dyDescent="0.25">
      <c r="Y195" s="1">
        <v>20</v>
      </c>
      <c r="Z195" s="1">
        <v>45</v>
      </c>
      <c r="AA195" s="4">
        <v>109209.48891369801</v>
      </c>
      <c r="AB195" s="1">
        <f t="shared" ref="AB195:AB258" si="3">LOG(AA195)</f>
        <v>5.0382603746674608</v>
      </c>
    </row>
    <row r="196" spans="25:28" x14ac:dyDescent="0.25">
      <c r="Y196" s="1">
        <v>25</v>
      </c>
      <c r="Z196" s="1">
        <v>45</v>
      </c>
      <c r="AA196" s="4">
        <v>145995.468644443</v>
      </c>
      <c r="AB196" s="1">
        <f t="shared" si="3"/>
        <v>5.1643393765155752</v>
      </c>
    </row>
    <row r="197" spans="25:28" x14ac:dyDescent="0.25">
      <c r="Y197" s="1">
        <v>30</v>
      </c>
      <c r="Z197" s="1">
        <v>45</v>
      </c>
      <c r="AA197" s="4">
        <v>187518.28447915101</v>
      </c>
      <c r="AB197" s="1">
        <f t="shared" si="3"/>
        <v>5.273043621190352</v>
      </c>
    </row>
    <row r="198" spans="25:28" x14ac:dyDescent="0.25">
      <c r="Y198" s="1">
        <v>35</v>
      </c>
      <c r="Z198" s="1">
        <v>45</v>
      </c>
      <c r="AA198" s="4">
        <v>234564.61198147299</v>
      </c>
      <c r="AB198" s="1">
        <f t="shared" si="3"/>
        <v>5.3702624920913768</v>
      </c>
    </row>
    <row r="199" spans="25:28" x14ac:dyDescent="0.25">
      <c r="Y199" s="1">
        <v>40</v>
      </c>
      <c r="Z199" s="1">
        <v>45</v>
      </c>
      <c r="AA199" s="4">
        <v>288217.124709989</v>
      </c>
      <c r="AB199" s="1">
        <f t="shared" si="3"/>
        <v>5.459719781287494</v>
      </c>
    </row>
    <row r="200" spans="25:28" x14ac:dyDescent="0.25">
      <c r="Y200" s="1">
        <v>45</v>
      </c>
      <c r="Z200" s="1">
        <v>45</v>
      </c>
      <c r="AA200" s="4">
        <v>349986.85949160199</v>
      </c>
      <c r="AB200" s="1">
        <f t="shared" si="3"/>
        <v>5.5440517387576493</v>
      </c>
    </row>
    <row r="201" spans="25:28" x14ac:dyDescent="0.25">
      <c r="Y201" s="1">
        <v>50</v>
      </c>
      <c r="Z201" s="1">
        <v>45</v>
      </c>
      <c r="AA201" s="4">
        <v>422021.36265611899</v>
      </c>
      <c r="AB201" s="1">
        <f t="shared" si="3"/>
        <v>5.6253344354376216</v>
      </c>
    </row>
    <row r="202" spans="25:28" x14ac:dyDescent="0.25">
      <c r="Y202" s="1">
        <v>55</v>
      </c>
      <c r="Z202" s="1">
        <v>45</v>
      </c>
      <c r="AA202" s="4">
        <v>507444.84409993299</v>
      </c>
      <c r="AB202" s="1">
        <f t="shared" si="3"/>
        <v>5.705388844211237</v>
      </c>
    </row>
    <row r="203" spans="25:28" x14ac:dyDescent="0.25">
      <c r="Y203" s="1">
        <v>60</v>
      </c>
      <c r="Z203" s="1">
        <v>45</v>
      </c>
      <c r="AA203" s="4">
        <v>610940.47628376901</v>
      </c>
      <c r="AB203" s="1">
        <f t="shared" si="3"/>
        <v>5.7859988991447162</v>
      </c>
    </row>
    <row r="204" spans="25:28" x14ac:dyDescent="0.25">
      <c r="Y204" s="1">
        <v>65</v>
      </c>
      <c r="Z204" s="1">
        <v>45</v>
      </c>
      <c r="AA204" s="4">
        <v>739804.68596730905</v>
      </c>
      <c r="AB204" s="1">
        <f t="shared" si="3"/>
        <v>5.8691170778354165</v>
      </c>
    </row>
    <row r="205" spans="25:28" x14ac:dyDescent="0.25">
      <c r="Y205" s="1">
        <v>70</v>
      </c>
      <c r="Z205" s="1">
        <v>45</v>
      </c>
      <c r="AA205" s="4">
        <v>905993.49566467805</v>
      </c>
      <c r="AB205" s="1">
        <f t="shared" si="3"/>
        <v>5.9571250797882049</v>
      </c>
    </row>
    <row r="206" spans="25:28" x14ac:dyDescent="0.25">
      <c r="Y206" s="1">
        <v>75</v>
      </c>
      <c r="Z206" s="1">
        <v>45</v>
      </c>
      <c r="AA206" s="4">
        <v>1130462.52638721</v>
      </c>
      <c r="AB206" s="1">
        <f t="shared" si="3"/>
        <v>6.0532561705265877</v>
      </c>
    </row>
    <row r="207" spans="25:28" x14ac:dyDescent="0.25">
      <c r="Y207" s="1">
        <v>80</v>
      </c>
      <c r="Z207" s="1">
        <v>45</v>
      </c>
      <c r="AA207" s="4">
        <v>1453518.8791847101</v>
      </c>
      <c r="AB207" s="1">
        <f t="shared" si="3"/>
        <v>6.1624206770231957</v>
      </c>
    </row>
    <row r="208" spans="25:28" x14ac:dyDescent="0.25">
      <c r="Y208" s="1">
        <v>85</v>
      </c>
      <c r="Z208" s="1">
        <v>45</v>
      </c>
      <c r="AA208" s="4">
        <v>1963927.8926271601</v>
      </c>
      <c r="AB208" s="1">
        <f t="shared" si="3"/>
        <v>6.2931255382324904</v>
      </c>
    </row>
    <row r="209" spans="25:28" x14ac:dyDescent="0.25">
      <c r="Y209" s="1">
        <v>90</v>
      </c>
      <c r="Z209" s="1">
        <v>45</v>
      </c>
      <c r="AA209" s="4">
        <v>2904174.2021498298</v>
      </c>
      <c r="AB209" s="1">
        <f t="shared" si="3"/>
        <v>6.4630226632551011</v>
      </c>
    </row>
    <row r="210" spans="25:28" x14ac:dyDescent="0.25">
      <c r="Y210" s="1">
        <v>95</v>
      </c>
      <c r="Z210" s="1">
        <v>45</v>
      </c>
      <c r="AA210" s="4">
        <v>5270545.7160040801</v>
      </c>
      <c r="AB210" s="1">
        <f t="shared" si="3"/>
        <v>6.7218555846962635</v>
      </c>
    </row>
    <row r="211" spans="25:28" x14ac:dyDescent="0.25">
      <c r="Y211" s="1">
        <v>100</v>
      </c>
      <c r="Z211" s="1">
        <v>45</v>
      </c>
      <c r="AA211" s="4">
        <v>24611964.084059101</v>
      </c>
      <c r="AB211" s="1">
        <f t="shared" si="3"/>
        <v>7.3911462726557797</v>
      </c>
    </row>
    <row r="212" spans="25:28" x14ac:dyDescent="0.25">
      <c r="Y212" s="1">
        <v>0</v>
      </c>
      <c r="Z212" s="1">
        <v>50</v>
      </c>
      <c r="AA212" s="4">
        <v>0</v>
      </c>
      <c r="AB212" s="1">
        <v>2</v>
      </c>
    </row>
    <row r="213" spans="25:28" x14ac:dyDescent="0.25">
      <c r="Y213" s="1">
        <v>5</v>
      </c>
      <c r="Z213" s="1">
        <v>50</v>
      </c>
      <c r="AA213" s="4">
        <v>20004.368855476601</v>
      </c>
      <c r="AB213" s="1">
        <f t="shared" si="3"/>
        <v>4.3011248537951081</v>
      </c>
    </row>
    <row r="214" spans="25:28" x14ac:dyDescent="0.25">
      <c r="Y214" s="1">
        <v>10</v>
      </c>
      <c r="Z214" s="1">
        <v>50</v>
      </c>
      <c r="AA214" s="4">
        <v>43018.899050221597</v>
      </c>
      <c r="AB214" s="1">
        <f t="shared" si="3"/>
        <v>4.633659291627179</v>
      </c>
    </row>
    <row r="215" spans="25:28" x14ac:dyDescent="0.25">
      <c r="Y215" s="1">
        <v>15</v>
      </c>
      <c r="Z215" s="1">
        <v>50</v>
      </c>
      <c r="AA215" s="4">
        <v>69289.389879720504</v>
      </c>
      <c r="AB215" s="1">
        <f t="shared" si="3"/>
        <v>4.8406667372168375</v>
      </c>
    </row>
    <row r="216" spans="25:28" x14ac:dyDescent="0.25">
      <c r="Y216" s="1">
        <v>20</v>
      </c>
      <c r="Z216" s="1">
        <v>50</v>
      </c>
      <c r="AA216" s="4">
        <v>99032.487018450207</v>
      </c>
      <c r="AB216" s="1">
        <f t="shared" si="3"/>
        <v>4.9957776856926772</v>
      </c>
    </row>
    <row r="217" spans="25:28" x14ac:dyDescent="0.25">
      <c r="Y217" s="1">
        <v>25</v>
      </c>
      <c r="Z217" s="1">
        <v>50</v>
      </c>
      <c r="AA217" s="4">
        <v>132609.61703627399</v>
      </c>
      <c r="AB217" s="1">
        <f t="shared" si="3"/>
        <v>5.1225750208586112</v>
      </c>
    </row>
    <row r="218" spans="25:28" x14ac:dyDescent="0.25">
      <c r="Y218" s="1">
        <v>30</v>
      </c>
      <c r="Z218" s="1">
        <v>50</v>
      </c>
      <c r="AA218" s="4">
        <v>170514.45843696099</v>
      </c>
      <c r="AB218" s="1">
        <f t="shared" si="3"/>
        <v>5.2317612100332944</v>
      </c>
    </row>
    <row r="219" spans="25:28" x14ac:dyDescent="0.25">
      <c r="Y219" s="1">
        <v>35</v>
      </c>
      <c r="Z219" s="1">
        <v>50</v>
      </c>
      <c r="AA219" s="4">
        <v>213425.96584335301</v>
      </c>
      <c r="AB219" s="1">
        <f t="shared" si="3"/>
        <v>5.3292472554655719</v>
      </c>
    </row>
    <row r="220" spans="25:28" x14ac:dyDescent="0.25">
      <c r="Y220" s="1">
        <v>40</v>
      </c>
      <c r="Z220" s="1">
        <v>50</v>
      </c>
      <c r="AA220" s="4">
        <v>262286.88669992099</v>
      </c>
      <c r="AB220" s="1">
        <f t="shared" si="3"/>
        <v>5.4187765781381003</v>
      </c>
    </row>
    <row r="221" spans="25:28" x14ac:dyDescent="0.25">
      <c r="Y221" s="1">
        <v>45</v>
      </c>
      <c r="Z221" s="1">
        <v>50</v>
      </c>
      <c r="AA221" s="4">
        <v>318423.43698006403</v>
      </c>
      <c r="AB221" s="1">
        <f t="shared" si="3"/>
        <v>5.5030050257004248</v>
      </c>
    </row>
    <row r="222" spans="25:28" x14ac:dyDescent="0.25">
      <c r="Y222" s="1">
        <v>50</v>
      </c>
      <c r="Z222" s="1">
        <v>50</v>
      </c>
      <c r="AA222" s="4">
        <v>383733.54825613502</v>
      </c>
      <c r="AB222" s="1">
        <f t="shared" si="3"/>
        <v>5.5840297694500975</v>
      </c>
    </row>
    <row r="223" spans="25:28" x14ac:dyDescent="0.25">
      <c r="Y223" s="1">
        <v>55</v>
      </c>
      <c r="Z223" s="1">
        <v>50</v>
      </c>
      <c r="AA223" s="4">
        <v>460994.714183959</v>
      </c>
      <c r="AB223" s="1">
        <f t="shared" si="3"/>
        <v>5.6636959457499527</v>
      </c>
    </row>
    <row r="224" spans="25:28" x14ac:dyDescent="0.25">
      <c r="Y224" s="1">
        <v>60</v>
      </c>
      <c r="Z224" s="1">
        <v>50</v>
      </c>
      <c r="AA224" s="4">
        <v>554391.38415551605</v>
      </c>
      <c r="AB224" s="1">
        <f t="shared" si="3"/>
        <v>5.7438164722480645</v>
      </c>
    </row>
    <row r="225" spans="25:28" x14ac:dyDescent="0.25">
      <c r="Y225" s="1">
        <v>65</v>
      </c>
      <c r="Z225" s="1">
        <v>50</v>
      </c>
      <c r="AA225" s="4">
        <v>670470.72149651998</v>
      </c>
      <c r="AB225" s="1">
        <f t="shared" si="3"/>
        <v>5.8263798175789239</v>
      </c>
    </row>
    <row r="226" spans="25:28" x14ac:dyDescent="0.25">
      <c r="Y226" s="1">
        <v>70</v>
      </c>
      <c r="Z226" s="1">
        <v>50</v>
      </c>
      <c r="AA226" s="4">
        <v>820000.05403141805</v>
      </c>
      <c r="AB226" s="1">
        <f t="shared" si="3"/>
        <v>5.9138138810002365</v>
      </c>
    </row>
    <row r="227" spans="25:28" x14ac:dyDescent="0.25">
      <c r="Y227" s="1">
        <v>75</v>
      </c>
      <c r="Z227" s="1">
        <v>50</v>
      </c>
      <c r="AA227" s="4">
        <v>1021913.76952634</v>
      </c>
      <c r="AB227" s="1">
        <f t="shared" si="3"/>
        <v>6.0094142509857251</v>
      </c>
    </row>
    <row r="228" spans="25:28" x14ac:dyDescent="0.25">
      <c r="Y228" s="1">
        <v>80</v>
      </c>
      <c r="Z228" s="1">
        <v>50</v>
      </c>
      <c r="AA228" s="4">
        <v>1312753.1426337401</v>
      </c>
      <c r="AB228" s="1">
        <f t="shared" si="3"/>
        <v>6.118183066629145</v>
      </c>
    </row>
    <row r="229" spans="25:28" x14ac:dyDescent="0.25">
      <c r="Y229" s="1">
        <v>85</v>
      </c>
      <c r="Z229" s="1">
        <v>50</v>
      </c>
      <c r="AA229" s="4">
        <v>1773320.34635199</v>
      </c>
      <c r="AB229" s="1">
        <f t="shared" si="3"/>
        <v>6.2487871970143027</v>
      </c>
    </row>
    <row r="230" spans="25:28" x14ac:dyDescent="0.25">
      <c r="Y230" s="1">
        <v>90</v>
      </c>
      <c r="Z230" s="1">
        <v>50</v>
      </c>
      <c r="AA230" s="4">
        <v>2625760.92150637</v>
      </c>
      <c r="AB230" s="1">
        <f t="shared" si="3"/>
        <v>6.4192551805511293</v>
      </c>
    </row>
    <row r="231" spans="25:28" x14ac:dyDescent="0.25">
      <c r="Y231" s="1">
        <v>95</v>
      </c>
      <c r="Z231" s="1">
        <v>50</v>
      </c>
      <c r="AA231" s="4">
        <v>4795708.8963436401</v>
      </c>
      <c r="AB231" s="1">
        <f t="shared" si="3"/>
        <v>6.6808528131781486</v>
      </c>
    </row>
    <row r="232" spans="25:28" x14ac:dyDescent="0.25">
      <c r="Y232" s="1">
        <v>100</v>
      </c>
      <c r="Z232" s="1">
        <v>50</v>
      </c>
      <c r="AA232" s="4">
        <v>24210389.883490998</v>
      </c>
      <c r="AB232" s="1">
        <f t="shared" si="3"/>
        <v>7.3840017833651252</v>
      </c>
    </row>
    <row r="233" spans="25:28" x14ac:dyDescent="0.25">
      <c r="Y233" s="1">
        <v>0</v>
      </c>
      <c r="Z233" s="1">
        <v>55</v>
      </c>
      <c r="AA233" s="4">
        <v>0</v>
      </c>
      <c r="AB233" s="1">
        <v>2</v>
      </c>
    </row>
    <row r="234" spans="25:28" x14ac:dyDescent="0.25">
      <c r="Y234" s="1">
        <v>5</v>
      </c>
      <c r="Z234" s="1">
        <v>55</v>
      </c>
      <c r="AA234" s="4">
        <v>18151.307644277698</v>
      </c>
      <c r="AB234" s="1">
        <f t="shared" si="3"/>
        <v>4.2589079176496725</v>
      </c>
    </row>
    <row r="235" spans="25:28" x14ac:dyDescent="0.25">
      <c r="Y235" s="1">
        <v>10</v>
      </c>
      <c r="Z235" s="1">
        <v>55</v>
      </c>
      <c r="AA235" s="4">
        <v>39179.943171121296</v>
      </c>
      <c r="AB235" s="1">
        <f t="shared" si="3"/>
        <v>4.5930638017330834</v>
      </c>
    </row>
    <row r="236" spans="25:28" x14ac:dyDescent="0.25">
      <c r="Y236" s="1">
        <v>15</v>
      </c>
      <c r="Z236" s="1">
        <v>55</v>
      </c>
      <c r="AA236" s="4">
        <v>63297.631832192099</v>
      </c>
      <c r="AB236" s="1">
        <f t="shared" si="3"/>
        <v>4.8013874619691661</v>
      </c>
    </row>
    <row r="237" spans="25:28" x14ac:dyDescent="0.25">
      <c r="Y237" s="1">
        <v>20</v>
      </c>
      <c r="Z237" s="1">
        <v>55</v>
      </c>
      <c r="AA237" s="4">
        <v>90679.566482857495</v>
      </c>
      <c r="AB237" s="1">
        <f t="shared" si="3"/>
        <v>4.9575094352022431</v>
      </c>
    </row>
    <row r="238" spans="25:28" x14ac:dyDescent="0.25">
      <c r="Y238" s="1">
        <v>25</v>
      </c>
      <c r="Z238" s="1">
        <v>55</v>
      </c>
      <c r="AA238" s="4">
        <v>121632.97234254199</v>
      </c>
      <c r="AB238" s="1">
        <f t="shared" si="3"/>
        <v>5.0850513197175422</v>
      </c>
    </row>
    <row r="239" spans="25:28" x14ac:dyDescent="0.25">
      <c r="Y239" s="1">
        <v>30</v>
      </c>
      <c r="Z239" s="1">
        <v>55</v>
      </c>
      <c r="AA239" s="4">
        <v>156581.94926779901</v>
      </c>
      <c r="AB239" s="1">
        <f t="shared" si="3"/>
        <v>5.1947416952364192</v>
      </c>
    </row>
    <row r="240" spans="25:28" x14ac:dyDescent="0.25">
      <c r="Y240" s="1">
        <v>35</v>
      </c>
      <c r="Z240" s="1">
        <v>55</v>
      </c>
      <c r="AA240" s="4">
        <v>196115.54557781</v>
      </c>
      <c r="AB240" s="1">
        <f t="shared" si="3"/>
        <v>5.2925120204453071</v>
      </c>
    </row>
    <row r="241" spans="25:28" x14ac:dyDescent="0.25">
      <c r="Y241" s="1">
        <v>40</v>
      </c>
      <c r="Z241" s="1">
        <v>55</v>
      </c>
      <c r="AA241" s="4">
        <v>241059.17671629699</v>
      </c>
      <c r="AB241" s="1">
        <f t="shared" si="3"/>
        <v>5.3821236689921852</v>
      </c>
    </row>
    <row r="242" spans="25:28" x14ac:dyDescent="0.25">
      <c r="Y242" s="1">
        <v>45</v>
      </c>
      <c r="Z242" s="1">
        <v>55</v>
      </c>
      <c r="AA242" s="4">
        <v>292583.57599911198</v>
      </c>
      <c r="AB242" s="1">
        <f t="shared" si="3"/>
        <v>5.4662499436172078</v>
      </c>
    </row>
    <row r="243" spans="25:28" x14ac:dyDescent="0.25">
      <c r="Y243" s="1">
        <v>50</v>
      </c>
      <c r="Z243" s="1">
        <v>55</v>
      </c>
      <c r="AA243" s="4">
        <v>352376.34867847798</v>
      </c>
      <c r="AB243" s="1">
        <f t="shared" si="3"/>
        <v>5.5470067510932095</v>
      </c>
    </row>
    <row r="244" spans="25:28" x14ac:dyDescent="0.25">
      <c r="Y244" s="1">
        <v>55</v>
      </c>
      <c r="Z244" s="1">
        <v>55</v>
      </c>
      <c r="AA244" s="4">
        <v>422922.78568595502</v>
      </c>
      <c r="AB244" s="1">
        <f t="shared" si="3"/>
        <v>5.6262610841327083</v>
      </c>
    </row>
    <row r="245" spans="25:28" x14ac:dyDescent="0.25">
      <c r="Y245" s="1">
        <v>60</v>
      </c>
      <c r="Z245" s="1">
        <v>55</v>
      </c>
      <c r="AA245" s="4">
        <v>507987.03392160701</v>
      </c>
      <c r="AB245" s="1">
        <f t="shared" si="3"/>
        <v>5.7058526273072214</v>
      </c>
    </row>
    <row r="246" spans="25:28" x14ac:dyDescent="0.25">
      <c r="Y246" s="1">
        <v>65</v>
      </c>
      <c r="Z246" s="1">
        <v>55</v>
      </c>
      <c r="AA246" s="4">
        <v>613484.81696796895</v>
      </c>
      <c r="AB246" s="1">
        <f t="shared" si="3"/>
        <v>5.7878038189153056</v>
      </c>
    </row>
    <row r="247" spans="25:28" x14ac:dyDescent="0.25">
      <c r="Y247" s="1">
        <v>70</v>
      </c>
      <c r="Z247" s="1">
        <v>55</v>
      </c>
      <c r="AA247" s="4">
        <v>749181.13692237297</v>
      </c>
      <c r="AB247" s="1">
        <f t="shared" si="3"/>
        <v>5.8745868340613736</v>
      </c>
    </row>
    <row r="248" spans="25:28" x14ac:dyDescent="0.25">
      <c r="Y248" s="1">
        <v>75</v>
      </c>
      <c r="Z248" s="1">
        <v>55</v>
      </c>
      <c r="AA248" s="4">
        <v>932302.70357556804</v>
      </c>
      <c r="AB248" s="1">
        <f t="shared" si="3"/>
        <v>5.9695569436290254</v>
      </c>
    </row>
    <row r="249" spans="25:28" x14ac:dyDescent="0.25">
      <c r="Y249" s="1">
        <v>80</v>
      </c>
      <c r="Z249" s="1">
        <v>55</v>
      </c>
      <c r="AA249" s="4">
        <v>1196196.5807026899</v>
      </c>
      <c r="AB249" s="1">
        <f t="shared" si="3"/>
        <v>6.0778025566582015</v>
      </c>
    </row>
    <row r="250" spans="25:28" x14ac:dyDescent="0.25">
      <c r="Y250" s="1">
        <v>85</v>
      </c>
      <c r="Z250" s="1">
        <v>55</v>
      </c>
      <c r="AA250" s="4">
        <v>1614860.23408488</v>
      </c>
      <c r="AB250" s="1">
        <f t="shared" si="3"/>
        <v>6.2081349401702868</v>
      </c>
    </row>
    <row r="251" spans="25:28" x14ac:dyDescent="0.25">
      <c r="Y251" s="1">
        <v>90</v>
      </c>
      <c r="Z251" s="1">
        <v>55</v>
      </c>
      <c r="AA251" s="4">
        <v>2392807.2085570199</v>
      </c>
      <c r="AB251" s="1">
        <f t="shared" si="3"/>
        <v>6.3789077083782519</v>
      </c>
    </row>
    <row r="252" spans="25:28" x14ac:dyDescent="0.25">
      <c r="Y252" s="1">
        <v>95</v>
      </c>
      <c r="Z252" s="1">
        <v>55</v>
      </c>
      <c r="AA252" s="4">
        <v>4392124.8718300303</v>
      </c>
      <c r="AB252" s="1">
        <f t="shared" si="3"/>
        <v>6.6426746789775093</v>
      </c>
    </row>
    <row r="253" spans="25:28" x14ac:dyDescent="0.25">
      <c r="Y253" s="1">
        <v>100</v>
      </c>
      <c r="Z253" s="1">
        <v>55</v>
      </c>
      <c r="AA253" s="4">
        <v>23815519.2194313</v>
      </c>
      <c r="AB253" s="1">
        <f t="shared" si="3"/>
        <v>7.3768600543202449</v>
      </c>
    </row>
    <row r="254" spans="25:28" x14ac:dyDescent="0.25">
      <c r="Y254" s="1">
        <v>0</v>
      </c>
      <c r="Z254" s="1">
        <v>60</v>
      </c>
      <c r="AA254" s="4">
        <v>0</v>
      </c>
      <c r="AB254" s="1">
        <v>2</v>
      </c>
    </row>
    <row r="255" spans="25:28" x14ac:dyDescent="0.25">
      <c r="Y255" s="1">
        <v>5</v>
      </c>
      <c r="Z255" s="1">
        <v>60</v>
      </c>
      <c r="AA255" s="4">
        <v>16599.3898113057</v>
      </c>
      <c r="AB255" s="1">
        <f t="shared" si="3"/>
        <v>4.2200921237958688</v>
      </c>
    </row>
    <row r="256" spans="25:28" x14ac:dyDescent="0.25">
      <c r="Y256" s="1">
        <v>10</v>
      </c>
      <c r="Z256" s="1">
        <v>60</v>
      </c>
      <c r="AA256" s="4">
        <v>35966.539295167298</v>
      </c>
      <c r="AB256" s="1">
        <f t="shared" si="3"/>
        <v>4.5558986519603586</v>
      </c>
    </row>
    <row r="257" spans="25:28" x14ac:dyDescent="0.25">
      <c r="Y257" s="1">
        <v>15</v>
      </c>
      <c r="Z257" s="1">
        <v>60</v>
      </c>
      <c r="AA257" s="4">
        <v>58285.697807427998</v>
      </c>
      <c r="AB257" s="1">
        <f t="shared" si="3"/>
        <v>4.7655620002937393</v>
      </c>
    </row>
    <row r="258" spans="25:28" x14ac:dyDescent="0.25">
      <c r="Y258" s="1">
        <v>20</v>
      </c>
      <c r="Z258" s="1">
        <v>60</v>
      </c>
      <c r="AA258" s="4">
        <v>83698.387722621206</v>
      </c>
      <c r="AB258" s="1">
        <f t="shared" si="3"/>
        <v>4.9227170922834294</v>
      </c>
    </row>
    <row r="259" spans="25:28" x14ac:dyDescent="0.25">
      <c r="Y259" s="1">
        <v>25</v>
      </c>
      <c r="Z259" s="1">
        <v>60</v>
      </c>
      <c r="AA259" s="4">
        <v>112467.02340749001</v>
      </c>
      <c r="AB259" s="1">
        <f t="shared" ref="AB259:AB322" si="4">LOG(AA259)</f>
        <v>5.0510252011000594</v>
      </c>
    </row>
    <row r="260" spans="25:28" x14ac:dyDescent="0.25">
      <c r="Y260" s="1">
        <v>30</v>
      </c>
      <c r="Z260" s="1">
        <v>60</v>
      </c>
      <c r="AA260" s="4">
        <v>144957.51470512</v>
      </c>
      <c r="AB260" s="1">
        <f t="shared" si="4"/>
        <v>5.1612407344227975</v>
      </c>
    </row>
    <row r="261" spans="25:28" x14ac:dyDescent="0.25">
      <c r="Y261" s="1">
        <v>35</v>
      </c>
      <c r="Z261" s="1">
        <v>60</v>
      </c>
      <c r="AA261" s="4">
        <v>181683.05934049099</v>
      </c>
      <c r="AB261" s="1">
        <f t="shared" si="4"/>
        <v>5.2593144343089211</v>
      </c>
    </row>
    <row r="262" spans="25:28" x14ac:dyDescent="0.25">
      <c r="Y262" s="1">
        <v>40</v>
      </c>
      <c r="Z262" s="1">
        <v>60</v>
      </c>
      <c r="AA262" s="4">
        <v>223369.43921701901</v>
      </c>
      <c r="AB262" s="1">
        <f t="shared" si="4"/>
        <v>5.3490237538856116</v>
      </c>
    </row>
    <row r="263" spans="25:28" x14ac:dyDescent="0.25">
      <c r="Y263" s="1">
        <v>45</v>
      </c>
      <c r="Z263" s="1">
        <v>60</v>
      </c>
      <c r="AA263" s="4">
        <v>271054.75973877398</v>
      </c>
      <c r="AB263" s="1">
        <f t="shared" si="4"/>
        <v>5.4330570379222216</v>
      </c>
    </row>
    <row r="264" spans="25:28" x14ac:dyDescent="0.25">
      <c r="Y264" s="1">
        <v>50</v>
      </c>
      <c r="Z264" s="1">
        <v>60</v>
      </c>
      <c r="AA264" s="4">
        <v>326246.85591330199</v>
      </c>
      <c r="AB264" s="1">
        <f t="shared" si="4"/>
        <v>5.5135463350096838</v>
      </c>
    </row>
    <row r="265" spans="25:28" x14ac:dyDescent="0.25">
      <c r="Y265" s="1">
        <v>55</v>
      </c>
      <c r="Z265" s="1">
        <v>60</v>
      </c>
      <c r="AA265" s="4">
        <v>391180.94879886199</v>
      </c>
      <c r="AB265" s="1">
        <f t="shared" si="4"/>
        <v>5.5923776957244602</v>
      </c>
    </row>
    <row r="266" spans="25:28" x14ac:dyDescent="0.25">
      <c r="Y266" s="1">
        <v>60</v>
      </c>
      <c r="Z266" s="1">
        <v>60</v>
      </c>
      <c r="AA266" s="4">
        <v>469261.577592858</v>
      </c>
      <c r="AB266" s="1">
        <f t="shared" si="4"/>
        <v>5.6714149963123823</v>
      </c>
    </row>
    <row r="267" spans="25:28" x14ac:dyDescent="0.25">
      <c r="Y267" s="1">
        <v>65</v>
      </c>
      <c r="Z267" s="1">
        <v>60</v>
      </c>
      <c r="AA267" s="4">
        <v>565864.35476878402</v>
      </c>
      <c r="AB267" s="1">
        <f t="shared" si="4"/>
        <v>5.7527123374857929</v>
      </c>
    </row>
    <row r="268" spans="25:28" x14ac:dyDescent="0.25">
      <c r="Y268" s="1">
        <v>70</v>
      </c>
      <c r="Z268" s="1">
        <v>60</v>
      </c>
      <c r="AA268" s="4">
        <v>689896.85276923596</v>
      </c>
      <c r="AB268" s="1">
        <f t="shared" si="4"/>
        <v>5.8387841637492155</v>
      </c>
    </row>
    <row r="269" spans="25:28" x14ac:dyDescent="0.25">
      <c r="Y269" s="1">
        <v>75</v>
      </c>
      <c r="Z269" s="1">
        <v>60</v>
      </c>
      <c r="AA269" s="4">
        <v>857123.43224926305</v>
      </c>
      <c r="AB269" s="1">
        <f t="shared" si="4"/>
        <v>5.9330433681130792</v>
      </c>
    </row>
    <row r="270" spans="25:28" x14ac:dyDescent="0.25">
      <c r="Y270" s="1">
        <v>80</v>
      </c>
      <c r="Z270" s="1">
        <v>60</v>
      </c>
      <c r="AA270" s="4">
        <v>1098147.9813632099</v>
      </c>
      <c r="AB270" s="1">
        <f t="shared" si="4"/>
        <v>6.040660867581356</v>
      </c>
    </row>
    <row r="271" spans="25:28" x14ac:dyDescent="0.25">
      <c r="Y271" s="1">
        <v>85</v>
      </c>
      <c r="Z271" s="1">
        <v>60</v>
      </c>
      <c r="AA271" s="4">
        <v>1481090.55829869</v>
      </c>
      <c r="AB271" s="1">
        <f t="shared" si="4"/>
        <v>6.1705816133942957</v>
      </c>
    </row>
    <row r="272" spans="25:28" x14ac:dyDescent="0.25">
      <c r="Y272" s="1">
        <v>90</v>
      </c>
      <c r="Z272" s="1">
        <v>60</v>
      </c>
      <c r="AA272" s="4">
        <v>2195058.9152521701</v>
      </c>
      <c r="AB272" s="1">
        <f t="shared" si="4"/>
        <v>6.3414461811729206</v>
      </c>
    </row>
    <row r="273" spans="25:28" x14ac:dyDescent="0.25">
      <c r="Y273" s="1">
        <v>95</v>
      </c>
      <c r="Z273" s="1">
        <v>60</v>
      </c>
      <c r="AA273" s="4">
        <v>4044957.5793149802</v>
      </c>
      <c r="AB273" s="1">
        <f t="shared" si="4"/>
        <v>6.6069139713955032</v>
      </c>
    </row>
    <row r="274" spans="25:28" x14ac:dyDescent="0.25">
      <c r="Y274" s="1">
        <v>100</v>
      </c>
      <c r="Z274" s="1">
        <v>60</v>
      </c>
      <c r="AA274" s="4">
        <v>23427239.848612402</v>
      </c>
      <c r="AB274" s="1">
        <f t="shared" si="4"/>
        <v>7.369721123888068</v>
      </c>
    </row>
    <row r="275" spans="25:28" x14ac:dyDescent="0.25">
      <c r="Y275" s="1">
        <v>0</v>
      </c>
      <c r="Z275" s="1">
        <v>65</v>
      </c>
      <c r="AA275" s="4">
        <v>0</v>
      </c>
      <c r="AB275" s="1">
        <v>2</v>
      </c>
    </row>
    <row r="276" spans="25:28" x14ac:dyDescent="0.25">
      <c r="Y276" s="1">
        <v>5</v>
      </c>
      <c r="Z276" s="1">
        <v>65</v>
      </c>
      <c r="AA276" s="4">
        <v>15280.5193972173</v>
      </c>
      <c r="AB276" s="1">
        <f t="shared" si="4"/>
        <v>4.1841381165113773</v>
      </c>
    </row>
    <row r="277" spans="25:28" x14ac:dyDescent="0.25">
      <c r="Y277" s="1">
        <v>10</v>
      </c>
      <c r="Z277" s="1">
        <v>65</v>
      </c>
      <c r="AA277" s="4">
        <v>33236.224646300099</v>
      </c>
      <c r="AB277" s="1">
        <f t="shared" si="4"/>
        <v>4.5216116857378621</v>
      </c>
    </row>
    <row r="278" spans="25:28" x14ac:dyDescent="0.25">
      <c r="Y278" s="1">
        <v>15</v>
      </c>
      <c r="Z278" s="1">
        <v>65</v>
      </c>
      <c r="AA278" s="4">
        <v>54029.122958613298</v>
      </c>
      <c r="AB278" s="1">
        <f t="shared" si="4"/>
        <v>4.7326279178015298</v>
      </c>
    </row>
    <row r="279" spans="25:28" x14ac:dyDescent="0.25">
      <c r="Y279" s="1">
        <v>20</v>
      </c>
      <c r="Z279" s="1">
        <v>65</v>
      </c>
      <c r="AA279" s="4">
        <v>77773.304319829796</v>
      </c>
      <c r="AB279" s="1">
        <f t="shared" si="4"/>
        <v>4.8908305510238268</v>
      </c>
    </row>
    <row r="280" spans="25:28" x14ac:dyDescent="0.25">
      <c r="Y280" s="1">
        <v>25</v>
      </c>
      <c r="Z280" s="1">
        <v>65</v>
      </c>
      <c r="AA280" s="4">
        <v>104693.943785321</v>
      </c>
      <c r="AB280" s="1">
        <f t="shared" si="4"/>
        <v>5.0199215598384539</v>
      </c>
    </row>
    <row r="281" spans="25:28" x14ac:dyDescent="0.25">
      <c r="Y281" s="1">
        <v>30</v>
      </c>
      <c r="Z281" s="1">
        <v>65</v>
      </c>
      <c r="AA281" s="4">
        <v>135107.97947484799</v>
      </c>
      <c r="AB281" s="1">
        <f t="shared" si="4"/>
        <v>5.1306809992038103</v>
      </c>
    </row>
    <row r="282" spans="25:28" x14ac:dyDescent="0.25">
      <c r="Y282" s="1">
        <v>35</v>
      </c>
      <c r="Z282" s="1">
        <v>65</v>
      </c>
      <c r="AA282" s="4">
        <v>169464.097362259</v>
      </c>
      <c r="AB282" s="1">
        <f t="shared" si="4"/>
        <v>5.2290777027217965</v>
      </c>
    </row>
    <row r="283" spans="25:28" x14ac:dyDescent="0.25">
      <c r="Y283" s="1">
        <v>40</v>
      </c>
      <c r="Z283" s="1">
        <v>65</v>
      </c>
      <c r="AA283" s="4">
        <v>208402.654936835</v>
      </c>
      <c r="AB283" s="1">
        <f t="shared" si="4"/>
        <v>5.3189032473389686</v>
      </c>
    </row>
    <row r="284" spans="25:28" x14ac:dyDescent="0.25">
      <c r="Y284" s="1">
        <v>45</v>
      </c>
      <c r="Z284" s="1">
        <v>65</v>
      </c>
      <c r="AA284" s="4">
        <v>252847.458333449</v>
      </c>
      <c r="AB284" s="1">
        <f t="shared" si="4"/>
        <v>5.4028585923869699</v>
      </c>
    </row>
    <row r="285" spans="25:28" x14ac:dyDescent="0.25">
      <c r="Y285" s="1">
        <v>50</v>
      </c>
      <c r="Z285" s="1">
        <v>65</v>
      </c>
      <c r="AA285" s="4">
        <v>304150.80902294</v>
      </c>
      <c r="AB285" s="1">
        <f t="shared" si="4"/>
        <v>5.4830889759977959</v>
      </c>
    </row>
    <row r="286" spans="25:28" x14ac:dyDescent="0.25">
      <c r="Y286" s="1">
        <v>55</v>
      </c>
      <c r="Z286" s="1">
        <v>65</v>
      </c>
      <c r="AA286" s="4">
        <v>364331.29456450703</v>
      </c>
      <c r="AB286" s="1">
        <f t="shared" si="4"/>
        <v>5.5614964769596051</v>
      </c>
    </row>
    <row r="287" spans="25:28" x14ac:dyDescent="0.25">
      <c r="Y287" s="1">
        <v>60</v>
      </c>
      <c r="Z287" s="1">
        <v>65</v>
      </c>
      <c r="AA287" s="4">
        <v>436481.81354950799</v>
      </c>
      <c r="AB287" s="1">
        <f t="shared" si="4"/>
        <v>5.6399661531054219</v>
      </c>
    </row>
    <row r="288" spans="25:28" x14ac:dyDescent="0.25">
      <c r="Y288" s="1">
        <v>65</v>
      </c>
      <c r="Z288" s="1">
        <v>65</v>
      </c>
      <c r="AA288" s="4">
        <v>525510.12195020996</v>
      </c>
      <c r="AB288" s="1">
        <f t="shared" si="4"/>
        <v>5.7205810854732748</v>
      </c>
    </row>
    <row r="289" spans="25:28" x14ac:dyDescent="0.25">
      <c r="Y289" s="1">
        <v>70</v>
      </c>
      <c r="Z289" s="1">
        <v>65</v>
      </c>
      <c r="AA289" s="4">
        <v>639581.24848464795</v>
      </c>
      <c r="AB289" s="1">
        <f t="shared" si="4"/>
        <v>5.8058957224303205</v>
      </c>
    </row>
    <row r="290" spans="25:28" x14ac:dyDescent="0.25">
      <c r="Y290" s="1">
        <v>75</v>
      </c>
      <c r="Z290" s="1">
        <v>65</v>
      </c>
      <c r="AA290" s="4">
        <v>793192.634214686</v>
      </c>
      <c r="AB290" s="1">
        <f t="shared" si="4"/>
        <v>5.8993786725847404</v>
      </c>
    </row>
    <row r="291" spans="25:28" x14ac:dyDescent="0.25">
      <c r="Y291" s="1">
        <v>80</v>
      </c>
      <c r="Z291" s="1">
        <v>65</v>
      </c>
      <c r="AA291" s="4">
        <v>1014566.92300877</v>
      </c>
      <c r="AB291" s="1">
        <f t="shared" si="4"/>
        <v>6.0062806993090678</v>
      </c>
    </row>
    <row r="292" spans="25:28" x14ac:dyDescent="0.25">
      <c r="Y292" s="1">
        <v>85</v>
      </c>
      <c r="Z292" s="1">
        <v>65</v>
      </c>
      <c r="AA292" s="4">
        <v>1366699.3456556799</v>
      </c>
      <c r="AB292" s="1">
        <f t="shared" si="4"/>
        <v>6.1356729864890429</v>
      </c>
    </row>
    <row r="293" spans="25:28" x14ac:dyDescent="0.25">
      <c r="Y293" s="1">
        <v>90</v>
      </c>
      <c r="Z293" s="1">
        <v>65</v>
      </c>
      <c r="AA293" s="4">
        <v>2025138.38601122</v>
      </c>
      <c r="AB293" s="1">
        <f t="shared" si="4"/>
        <v>6.3064547056877487</v>
      </c>
    </row>
    <row r="294" spans="25:28" x14ac:dyDescent="0.25">
      <c r="Y294" s="1">
        <v>95</v>
      </c>
      <c r="Z294" s="1">
        <v>65</v>
      </c>
      <c r="AA294" s="4">
        <v>3743230.7412783699</v>
      </c>
      <c r="AB294" s="1">
        <f t="shared" si="4"/>
        <v>6.5732465988417275</v>
      </c>
    </row>
    <row r="295" spans="25:28" x14ac:dyDescent="0.25">
      <c r="Y295" s="1">
        <v>100</v>
      </c>
      <c r="Z295" s="1">
        <v>65</v>
      </c>
      <c r="AA295" s="4">
        <v>23045441.412843902</v>
      </c>
      <c r="AB295" s="1">
        <f t="shared" si="4"/>
        <v>7.3625850310253638</v>
      </c>
    </row>
    <row r="296" spans="25:28" x14ac:dyDescent="0.25">
      <c r="Y296" s="1">
        <v>0</v>
      </c>
      <c r="Z296" s="1">
        <v>70</v>
      </c>
      <c r="AA296" s="4">
        <v>0</v>
      </c>
      <c r="AB296" s="1">
        <v>2</v>
      </c>
    </row>
    <row r="297" spans="25:28" x14ac:dyDescent="0.25">
      <c r="Y297" s="1">
        <v>5</v>
      </c>
      <c r="Z297" s="1">
        <v>70</v>
      </c>
      <c r="AA297" s="4">
        <v>14145.6889001731</v>
      </c>
      <c r="AB297" s="1">
        <f t="shared" si="4"/>
        <v>4.1506241026066126</v>
      </c>
    </row>
    <row r="298" spans="25:28" x14ac:dyDescent="0.25">
      <c r="Y298" s="1">
        <v>10</v>
      </c>
      <c r="Z298" s="1">
        <v>70</v>
      </c>
      <c r="AA298" s="4">
        <v>30886.594474473601</v>
      </c>
      <c r="AB298" s="1">
        <f t="shared" si="4"/>
        <v>4.4897700260587285</v>
      </c>
    </row>
    <row r="299" spans="25:28" x14ac:dyDescent="0.25">
      <c r="Y299" s="1">
        <v>15</v>
      </c>
      <c r="Z299" s="1">
        <v>70</v>
      </c>
      <c r="AA299" s="4">
        <v>50366.667021745103</v>
      </c>
      <c r="AB299" s="1">
        <f t="shared" si="4"/>
        <v>4.702143212681082</v>
      </c>
    </row>
    <row r="300" spans="25:28" x14ac:dyDescent="0.25">
      <c r="Y300" s="1">
        <v>20</v>
      </c>
      <c r="Z300" s="1">
        <v>70</v>
      </c>
      <c r="AA300" s="4">
        <v>72677.612494523797</v>
      </c>
      <c r="AB300" s="1">
        <f t="shared" si="4"/>
        <v>4.861400652022283</v>
      </c>
    </row>
    <row r="301" spans="25:28" x14ac:dyDescent="0.25">
      <c r="Y301" s="1">
        <v>25</v>
      </c>
      <c r="Z301" s="1">
        <v>70</v>
      </c>
      <c r="AA301" s="4">
        <v>98013.562082801596</v>
      </c>
      <c r="AB301" s="1">
        <f t="shared" si="4"/>
        <v>4.9912861729395495</v>
      </c>
    </row>
    <row r="302" spans="25:28" x14ac:dyDescent="0.25">
      <c r="Y302" s="1">
        <v>30</v>
      </c>
      <c r="Z302" s="1">
        <v>70</v>
      </c>
      <c r="AA302" s="4">
        <v>126650.04378257701</v>
      </c>
      <c r="AB302" s="1">
        <f t="shared" si="4"/>
        <v>5.1026053442610184</v>
      </c>
    </row>
    <row r="303" spans="25:28" x14ac:dyDescent="0.25">
      <c r="Y303" s="1">
        <v>35</v>
      </c>
      <c r="Z303" s="1">
        <v>70</v>
      </c>
      <c r="AA303" s="4">
        <v>158980.595589932</v>
      </c>
      <c r="AB303" s="1">
        <f t="shared" si="4"/>
        <v>5.2013441196507042</v>
      </c>
    </row>
    <row r="304" spans="25:28" x14ac:dyDescent="0.25">
      <c r="Y304" s="1">
        <v>40</v>
      </c>
      <c r="Z304" s="1">
        <v>70</v>
      </c>
      <c r="AA304" s="4">
        <v>195571.81249327</v>
      </c>
      <c r="AB304" s="1">
        <f t="shared" si="4"/>
        <v>5.291306260672556</v>
      </c>
    </row>
    <row r="305" spans="25:28" x14ac:dyDescent="0.25">
      <c r="Y305" s="1">
        <v>45</v>
      </c>
      <c r="Z305" s="1">
        <v>70</v>
      </c>
      <c r="AA305" s="4">
        <v>237248.136901814</v>
      </c>
      <c r="AB305" s="1">
        <f t="shared" si="4"/>
        <v>5.3752028106190837</v>
      </c>
    </row>
    <row r="306" spans="25:28" x14ac:dyDescent="0.25">
      <c r="Y306" s="1">
        <v>50</v>
      </c>
      <c r="Z306" s="1">
        <v>70</v>
      </c>
      <c r="AA306" s="4">
        <v>285226.08354749798</v>
      </c>
      <c r="AB306" s="1">
        <f t="shared" si="4"/>
        <v>5.4551892386509655</v>
      </c>
    </row>
    <row r="307" spans="25:28" x14ac:dyDescent="0.25">
      <c r="Y307" s="1">
        <v>55</v>
      </c>
      <c r="Z307" s="1">
        <v>70</v>
      </c>
      <c r="AA307" s="4">
        <v>341334.64606876503</v>
      </c>
      <c r="AB307" s="1">
        <f t="shared" si="4"/>
        <v>5.5331803721720769</v>
      </c>
    </row>
    <row r="308" spans="25:28" x14ac:dyDescent="0.25">
      <c r="Y308" s="1">
        <v>60</v>
      </c>
      <c r="Z308" s="1">
        <v>70</v>
      </c>
      <c r="AA308" s="4">
        <v>408393.72293890902</v>
      </c>
      <c r="AB308" s="1">
        <f t="shared" si="4"/>
        <v>5.6110790583072712</v>
      </c>
    </row>
    <row r="309" spans="25:28" x14ac:dyDescent="0.25">
      <c r="Y309" s="1">
        <v>65</v>
      </c>
      <c r="Z309" s="1">
        <v>70</v>
      </c>
      <c r="AA309" s="4">
        <v>490901.33888250898</v>
      </c>
      <c r="AB309" s="1">
        <f t="shared" si="4"/>
        <v>5.6909942165946594</v>
      </c>
    </row>
    <row r="310" spans="25:28" x14ac:dyDescent="0.25">
      <c r="Y310" s="1">
        <v>70</v>
      </c>
      <c r="Z310" s="1">
        <v>70</v>
      </c>
      <c r="AA310" s="4">
        <v>596372.71241283999</v>
      </c>
      <c r="AB310" s="1">
        <f t="shared" si="4"/>
        <v>5.7755177636883221</v>
      </c>
    </row>
    <row r="311" spans="25:28" x14ac:dyDescent="0.25">
      <c r="Y311" s="1">
        <v>75</v>
      </c>
      <c r="Z311" s="1">
        <v>70</v>
      </c>
      <c r="AA311" s="4">
        <v>738196.48124183901</v>
      </c>
      <c r="AB311" s="1">
        <f t="shared" si="4"/>
        <v>5.8681719707148341</v>
      </c>
    </row>
    <row r="312" spans="25:28" x14ac:dyDescent="0.25">
      <c r="Y312" s="1">
        <v>80</v>
      </c>
      <c r="Z312" s="1">
        <v>70</v>
      </c>
      <c r="AA312" s="4">
        <v>942508.71898317896</v>
      </c>
      <c r="AB312" s="1">
        <f t="shared" si="4"/>
        <v>5.9742853764786448</v>
      </c>
    </row>
    <row r="313" spans="25:28" x14ac:dyDescent="0.25">
      <c r="Y313" s="1">
        <v>85</v>
      </c>
      <c r="Z313" s="1">
        <v>70</v>
      </c>
      <c r="AA313" s="4">
        <v>1267798.3641836999</v>
      </c>
      <c r="AB313" s="1">
        <f t="shared" si="4"/>
        <v>6.1030501870743459</v>
      </c>
    </row>
    <row r="314" spans="25:28" x14ac:dyDescent="0.25">
      <c r="Y314" s="1">
        <v>90</v>
      </c>
      <c r="Z314" s="1">
        <v>70</v>
      </c>
      <c r="AA314" s="4">
        <v>1877599.4051047901</v>
      </c>
      <c r="AB314" s="1">
        <f t="shared" si="4"/>
        <v>6.2736029389894776</v>
      </c>
    </row>
    <row r="315" spans="25:28" x14ac:dyDescent="0.25">
      <c r="Y315" s="1">
        <v>95</v>
      </c>
      <c r="Z315" s="1">
        <v>70</v>
      </c>
      <c r="AA315" s="4">
        <v>3478647.1398852998</v>
      </c>
      <c r="AB315" s="1">
        <f t="shared" si="4"/>
        <v>6.5414103778787398</v>
      </c>
    </row>
    <row r="316" spans="25:28" x14ac:dyDescent="0.25">
      <c r="Y316" s="1">
        <v>100</v>
      </c>
      <c r="Z316" s="1">
        <v>70</v>
      </c>
      <c r="AA316" s="4">
        <v>22670015.406861302</v>
      </c>
      <c r="AB316" s="1">
        <f t="shared" si="4"/>
        <v>7.3554518152792552</v>
      </c>
    </row>
    <row r="317" spans="25:28" x14ac:dyDescent="0.25">
      <c r="Y317" s="1">
        <v>0</v>
      </c>
      <c r="Z317" s="1">
        <v>75</v>
      </c>
      <c r="AA317" s="4">
        <v>0</v>
      </c>
      <c r="AB317" s="1">
        <v>2</v>
      </c>
    </row>
    <row r="318" spans="25:28" x14ac:dyDescent="0.25">
      <c r="Y318" s="1">
        <v>5</v>
      </c>
      <c r="Z318" s="1">
        <v>75</v>
      </c>
      <c r="AA318" s="4">
        <v>13158.7325739442</v>
      </c>
      <c r="AB318" s="1">
        <f t="shared" si="4"/>
        <v>4.1192140608090977</v>
      </c>
    </row>
    <row r="319" spans="25:28" x14ac:dyDescent="0.25">
      <c r="Y319" s="1">
        <v>10</v>
      </c>
      <c r="Z319" s="1">
        <v>75</v>
      </c>
      <c r="AA319" s="4">
        <v>28842.195750740098</v>
      </c>
      <c r="AB319" s="1">
        <f t="shared" si="4"/>
        <v>4.4600283200602329</v>
      </c>
    </row>
    <row r="320" spans="25:28" x14ac:dyDescent="0.25">
      <c r="Y320" s="1">
        <v>15</v>
      </c>
      <c r="Z320" s="1">
        <v>75</v>
      </c>
      <c r="AA320" s="4">
        <v>47179.6372315103</v>
      </c>
      <c r="AB320" s="1">
        <f t="shared" si="4"/>
        <v>4.6737545972329384</v>
      </c>
    </row>
    <row r="321" spans="25:28" x14ac:dyDescent="0.25">
      <c r="Y321" s="1">
        <v>20</v>
      </c>
      <c r="Z321" s="1">
        <v>75</v>
      </c>
      <c r="AA321" s="4">
        <v>68244.491801041993</v>
      </c>
      <c r="AB321" s="1">
        <f t="shared" si="4"/>
        <v>4.8340676040358739</v>
      </c>
    </row>
    <row r="322" spans="25:28" x14ac:dyDescent="0.25">
      <c r="Y322" s="1">
        <v>25</v>
      </c>
      <c r="Z322" s="1">
        <v>75</v>
      </c>
      <c r="AA322" s="4">
        <v>92204.964303589601</v>
      </c>
      <c r="AB322" s="1">
        <f t="shared" si="4"/>
        <v>4.9647543040429554</v>
      </c>
    </row>
    <row r="323" spans="25:28" x14ac:dyDescent="0.25">
      <c r="Y323" s="1">
        <v>30</v>
      </c>
      <c r="Z323" s="1">
        <v>75</v>
      </c>
      <c r="AA323" s="4">
        <v>119301.486282536</v>
      </c>
      <c r="AB323" s="1">
        <f t="shared" ref="AB323:AB386" si="5">LOG(AA323)</f>
        <v>5.0766458542343242</v>
      </c>
    </row>
    <row r="324" spans="25:28" x14ac:dyDescent="0.25">
      <c r="Y324" s="1">
        <v>35</v>
      </c>
      <c r="Z324" s="1">
        <v>75</v>
      </c>
      <c r="AA324" s="4">
        <v>149880.214810473</v>
      </c>
      <c r="AB324" s="1">
        <f t="shared" si="5"/>
        <v>5.1757443068592854</v>
      </c>
    </row>
    <row r="325" spans="25:28" x14ac:dyDescent="0.25">
      <c r="Y325" s="1">
        <v>40</v>
      </c>
      <c r="Z325" s="1">
        <v>75</v>
      </c>
      <c r="AA325" s="4">
        <v>184443.78803798699</v>
      </c>
      <c r="AB325" s="1">
        <f t="shared" si="5"/>
        <v>5.2658640330176656</v>
      </c>
    </row>
    <row r="326" spans="25:28" x14ac:dyDescent="0.25">
      <c r="Y326" s="1">
        <v>45</v>
      </c>
      <c r="Z326" s="1">
        <v>75</v>
      </c>
      <c r="AA326" s="4">
        <v>223729.71783260599</v>
      </c>
      <c r="AB326" s="1">
        <f t="shared" si="5"/>
        <v>5.3497236749035633</v>
      </c>
    </row>
    <row r="327" spans="25:28" x14ac:dyDescent="0.25">
      <c r="Y327" s="1">
        <v>50</v>
      </c>
      <c r="Z327" s="1">
        <v>75</v>
      </c>
      <c r="AA327" s="4">
        <v>268835.06365640002</v>
      </c>
      <c r="AB327" s="1">
        <f t="shared" si="5"/>
        <v>5.4294859122961103</v>
      </c>
    </row>
    <row r="328" spans="25:28" x14ac:dyDescent="0.25">
      <c r="Y328" s="1">
        <v>55</v>
      </c>
      <c r="Z328" s="1">
        <v>75</v>
      </c>
      <c r="AA328" s="4">
        <v>321421.44666898501</v>
      </c>
      <c r="AB328" s="1">
        <f t="shared" si="5"/>
        <v>5.50707485145423</v>
      </c>
    </row>
    <row r="329" spans="25:28" x14ac:dyDescent="0.25">
      <c r="Y329" s="1">
        <v>60</v>
      </c>
      <c r="Z329" s="1">
        <v>75</v>
      </c>
      <c r="AA329" s="4">
        <v>384067.49421614798</v>
      </c>
      <c r="AB329" s="1">
        <f t="shared" si="5"/>
        <v>5.5844075519453273</v>
      </c>
    </row>
    <row r="330" spans="25:28" x14ac:dyDescent="0.25">
      <c r="Y330" s="1">
        <v>65</v>
      </c>
      <c r="Z330" s="1">
        <v>75</v>
      </c>
      <c r="AA330" s="4">
        <v>460909.09905751602</v>
      </c>
      <c r="AB330" s="1">
        <f t="shared" si="5"/>
        <v>5.6636152818530157</v>
      </c>
    </row>
    <row r="331" spans="25:28" x14ac:dyDescent="0.25">
      <c r="Y331" s="1">
        <v>70</v>
      </c>
      <c r="Z331" s="1">
        <v>75</v>
      </c>
      <c r="AA331" s="4">
        <v>558887.42820516299</v>
      </c>
      <c r="AB331" s="1">
        <f t="shared" si="5"/>
        <v>5.7473243405650321</v>
      </c>
    </row>
    <row r="332" spans="25:28" x14ac:dyDescent="0.25">
      <c r="Y332" s="1">
        <v>75</v>
      </c>
      <c r="Z332" s="1">
        <v>75</v>
      </c>
      <c r="AA332" s="4">
        <v>690412.137585797</v>
      </c>
      <c r="AB332" s="1">
        <f t="shared" si="5"/>
        <v>5.8391084177595864</v>
      </c>
    </row>
    <row r="333" spans="25:28" x14ac:dyDescent="0.25">
      <c r="Y333" s="1">
        <v>80</v>
      </c>
      <c r="Z333" s="1">
        <v>75</v>
      </c>
      <c r="AA333" s="4">
        <v>879775.69155304797</v>
      </c>
      <c r="AB333" s="1">
        <f t="shared" si="5"/>
        <v>5.9443719581293415</v>
      </c>
    </row>
    <row r="334" spans="25:28" x14ac:dyDescent="0.25">
      <c r="Y334" s="1">
        <v>85</v>
      </c>
      <c r="Z334" s="1">
        <v>75</v>
      </c>
      <c r="AA334" s="4">
        <v>1181474.9665162701</v>
      </c>
      <c r="AB334" s="1">
        <f t="shared" si="5"/>
        <v>6.0724245240902457</v>
      </c>
    </row>
    <row r="335" spans="25:28" x14ac:dyDescent="0.25">
      <c r="Y335" s="1">
        <v>90</v>
      </c>
      <c r="Z335" s="1">
        <v>75</v>
      </c>
      <c r="AA335" s="4">
        <v>1748332.58896548</v>
      </c>
      <c r="AB335" s="1">
        <f t="shared" si="5"/>
        <v>6.2426240529052892</v>
      </c>
    </row>
    <row r="336" spans="25:28" x14ac:dyDescent="0.25">
      <c r="Y336" s="1">
        <v>95</v>
      </c>
      <c r="Z336" s="1">
        <v>75</v>
      </c>
      <c r="AA336" s="4">
        <v>3244815.9276451701</v>
      </c>
      <c r="AB336" s="1">
        <f t="shared" si="5"/>
        <v>6.5111900651193153</v>
      </c>
    </row>
    <row r="337" spans="25:28" x14ac:dyDescent="0.25">
      <c r="Y337" s="1">
        <v>100</v>
      </c>
      <c r="Z337" s="1">
        <v>75</v>
      </c>
      <c r="AA337" s="4">
        <v>22300855.1467833</v>
      </c>
      <c r="AB337" s="1">
        <f t="shared" si="5"/>
        <v>7.3483215167884541</v>
      </c>
    </row>
    <row r="338" spans="25:28" x14ac:dyDescent="0.25">
      <c r="Y338" s="1">
        <v>0</v>
      </c>
      <c r="Z338" s="1">
        <v>80</v>
      </c>
      <c r="AA338" s="4">
        <v>0</v>
      </c>
      <c r="AB338" s="1">
        <v>2</v>
      </c>
    </row>
    <row r="339" spans="25:28" x14ac:dyDescent="0.25">
      <c r="Y339" s="1">
        <v>5</v>
      </c>
      <c r="Z339" s="1">
        <v>80</v>
      </c>
      <c r="AA339" s="4">
        <v>12292.396186141201</v>
      </c>
      <c r="AB339" s="1">
        <f t="shared" si="5"/>
        <v>4.0896365491992217</v>
      </c>
    </row>
    <row r="340" spans="25:28" x14ac:dyDescent="0.25">
      <c r="Y340" s="1">
        <v>10</v>
      </c>
      <c r="Z340" s="1">
        <v>80</v>
      </c>
      <c r="AA340" s="4">
        <v>27046.2708682107</v>
      </c>
      <c r="AB340" s="1">
        <f t="shared" si="5"/>
        <v>4.4321073931762598</v>
      </c>
    </row>
    <row r="341" spans="25:28" x14ac:dyDescent="0.25">
      <c r="Y341" s="1">
        <v>15</v>
      </c>
      <c r="Z341" s="1">
        <v>80</v>
      </c>
      <c r="AA341" s="4">
        <v>44378.861391103201</v>
      </c>
      <c r="AB341" s="1">
        <f t="shared" si="5"/>
        <v>4.6471761555367204</v>
      </c>
    </row>
    <row r="342" spans="25:28" x14ac:dyDescent="0.25">
      <c r="Y342" s="1">
        <v>20</v>
      </c>
      <c r="Z342" s="1">
        <v>80</v>
      </c>
      <c r="AA342" s="4">
        <v>64348.698858238698</v>
      </c>
      <c r="AB342" s="1">
        <f t="shared" si="5"/>
        <v>4.8085397698200474</v>
      </c>
    </row>
    <row r="343" spans="25:28" x14ac:dyDescent="0.25">
      <c r="Y343" s="1">
        <v>25</v>
      </c>
      <c r="Z343" s="1">
        <v>80</v>
      </c>
      <c r="AA343" s="4">
        <v>87102.300137900296</v>
      </c>
      <c r="AB343" s="1">
        <f t="shared" si="5"/>
        <v>4.9400296237103953</v>
      </c>
    </row>
    <row r="344" spans="25:28" x14ac:dyDescent="0.25">
      <c r="Y344" s="1">
        <v>30</v>
      </c>
      <c r="Z344" s="1">
        <v>80</v>
      </c>
      <c r="AA344" s="4">
        <v>112850.303959357</v>
      </c>
      <c r="AB344" s="1">
        <f t="shared" si="5"/>
        <v>5.0525027331762411</v>
      </c>
    </row>
    <row r="345" spans="25:28" x14ac:dyDescent="0.25">
      <c r="Y345" s="1">
        <v>35</v>
      </c>
      <c r="Z345" s="1">
        <v>80</v>
      </c>
      <c r="AA345" s="4">
        <v>141898.093735056</v>
      </c>
      <c r="AB345" s="1">
        <f t="shared" si="5"/>
        <v>5.1519765611663741</v>
      </c>
    </row>
    <row r="346" spans="25:28" x14ac:dyDescent="0.25">
      <c r="Y346" s="1">
        <v>40</v>
      </c>
      <c r="Z346" s="1">
        <v>80</v>
      </c>
      <c r="AA346" s="4">
        <v>174692.59523020301</v>
      </c>
      <c r="AB346" s="1">
        <f t="shared" si="5"/>
        <v>5.2422744967469983</v>
      </c>
    </row>
    <row r="347" spans="25:28" x14ac:dyDescent="0.25">
      <c r="Y347" s="1">
        <v>45</v>
      </c>
      <c r="Z347" s="1">
        <v>80</v>
      </c>
      <c r="AA347" s="4">
        <v>211894.93514995801</v>
      </c>
      <c r="AB347" s="1">
        <f t="shared" si="5"/>
        <v>5.3261205760467396</v>
      </c>
    </row>
    <row r="348" spans="25:28" x14ac:dyDescent="0.25">
      <c r="Y348" s="1">
        <v>50</v>
      </c>
      <c r="Z348" s="1">
        <v>80</v>
      </c>
      <c r="AA348" s="4">
        <v>254496.48674632001</v>
      </c>
      <c r="AB348" s="1">
        <f t="shared" si="5"/>
        <v>5.4056817913988358</v>
      </c>
    </row>
    <row r="349" spans="25:28" x14ac:dyDescent="0.25">
      <c r="Y349" s="1">
        <v>55</v>
      </c>
      <c r="Z349" s="1">
        <v>80</v>
      </c>
      <c r="AA349" s="4">
        <v>304010.107375753</v>
      </c>
      <c r="AB349" s="1">
        <f t="shared" si="5"/>
        <v>5.4828880227684431</v>
      </c>
    </row>
    <row r="350" spans="25:28" x14ac:dyDescent="0.25">
      <c r="Y350" s="1">
        <v>60</v>
      </c>
      <c r="Z350" s="1">
        <v>80</v>
      </c>
      <c r="AA350" s="4">
        <v>362799.50115479401</v>
      </c>
      <c r="AB350" s="1">
        <f t="shared" si="5"/>
        <v>5.5596666812384736</v>
      </c>
    </row>
    <row r="351" spans="25:28" x14ac:dyDescent="0.25">
      <c r="Y351" s="1">
        <v>65</v>
      </c>
      <c r="Z351" s="1">
        <v>80</v>
      </c>
      <c r="AA351" s="4">
        <v>434677.92075593298</v>
      </c>
      <c r="AB351" s="1">
        <f t="shared" si="5"/>
        <v>5.6381675809835903</v>
      </c>
    </row>
    <row r="352" spans="25:28" x14ac:dyDescent="0.25">
      <c r="Y352" s="1">
        <v>70</v>
      </c>
      <c r="Z352" s="1">
        <v>80</v>
      </c>
      <c r="AA352" s="4">
        <v>526075.35904923105</v>
      </c>
      <c r="AB352" s="1">
        <f t="shared" si="5"/>
        <v>5.7210479602659534</v>
      </c>
    </row>
    <row r="353" spans="25:28" x14ac:dyDescent="0.25">
      <c r="Y353" s="1">
        <v>75</v>
      </c>
      <c r="Z353" s="1">
        <v>80</v>
      </c>
      <c r="AA353" s="4">
        <v>648530.24879221094</v>
      </c>
      <c r="AB353" s="1">
        <f t="shared" si="5"/>
        <v>5.811930237285436</v>
      </c>
    </row>
    <row r="354" spans="25:28" x14ac:dyDescent="0.25">
      <c r="Y354" s="1">
        <v>80</v>
      </c>
      <c r="Z354" s="1">
        <v>80</v>
      </c>
      <c r="AA354" s="4">
        <v>824694.14515382203</v>
      </c>
      <c r="AB354" s="1">
        <f t="shared" si="5"/>
        <v>5.916292911337214</v>
      </c>
    </row>
    <row r="355" spans="25:28" x14ac:dyDescent="0.25">
      <c r="Y355" s="1">
        <v>85</v>
      </c>
      <c r="Z355" s="1">
        <v>80</v>
      </c>
      <c r="AA355" s="4">
        <v>1105503.6696866101</v>
      </c>
      <c r="AB355" s="1">
        <f t="shared" si="5"/>
        <v>6.0435601885447641</v>
      </c>
    </row>
    <row r="356" spans="25:28" x14ac:dyDescent="0.25">
      <c r="Y356" s="1">
        <v>90</v>
      </c>
      <c r="Z356" s="1">
        <v>80</v>
      </c>
      <c r="AA356" s="4">
        <v>1634178.23534666</v>
      </c>
      <c r="AB356" s="1">
        <f t="shared" si="5"/>
        <v>6.2132994220899809</v>
      </c>
    </row>
    <row r="357" spans="25:28" x14ac:dyDescent="0.25">
      <c r="Y357" s="1">
        <v>95</v>
      </c>
      <c r="Z357" s="1">
        <v>80</v>
      </c>
      <c r="AA357" s="4">
        <v>3036738.1114979102</v>
      </c>
      <c r="AB357" s="1">
        <f t="shared" si="5"/>
        <v>6.4824073399473985</v>
      </c>
    </row>
    <row r="358" spans="25:28" x14ac:dyDescent="0.25">
      <c r="Y358" s="1">
        <v>100</v>
      </c>
      <c r="Z358" s="1">
        <v>80</v>
      </c>
      <c r="AA358" s="4">
        <v>21937855.739149202</v>
      </c>
      <c r="AB358" s="1">
        <f t="shared" si="5"/>
        <v>7.3411941762849695</v>
      </c>
    </row>
    <row r="359" spans="25:28" x14ac:dyDescent="0.25">
      <c r="Y359" s="1">
        <v>0</v>
      </c>
      <c r="Z359" s="1">
        <v>85</v>
      </c>
      <c r="AA359" s="4">
        <v>0</v>
      </c>
      <c r="AB359" s="1">
        <v>2</v>
      </c>
    </row>
    <row r="360" spans="25:28" x14ac:dyDescent="0.25">
      <c r="Y360" s="1">
        <v>5</v>
      </c>
      <c r="Z360" s="1">
        <v>85</v>
      </c>
      <c r="AA360" s="4">
        <v>11525.7395712423</v>
      </c>
      <c r="AB360" s="1">
        <f t="shared" si="5"/>
        <v>4.0616688022963361</v>
      </c>
    </row>
    <row r="361" spans="25:28" x14ac:dyDescent="0.25">
      <c r="Y361" s="1">
        <v>10</v>
      </c>
      <c r="Z361" s="1">
        <v>85</v>
      </c>
      <c r="AA361" s="4">
        <v>25455.3004550593</v>
      </c>
      <c r="AB361" s="1">
        <f t="shared" si="5"/>
        <v>4.4057782274862713</v>
      </c>
    </row>
    <row r="362" spans="25:28" x14ac:dyDescent="0.25">
      <c r="Y362" s="1">
        <v>15</v>
      </c>
      <c r="Z362" s="1">
        <v>85</v>
      </c>
      <c r="AA362" s="4">
        <v>41896.073647310601</v>
      </c>
      <c r="AB362" s="1">
        <f t="shared" si="5"/>
        <v>4.6221733243217402</v>
      </c>
    </row>
    <row r="363" spans="25:28" x14ac:dyDescent="0.25">
      <c r="Y363" s="1">
        <v>20</v>
      </c>
      <c r="Z363" s="1">
        <v>85</v>
      </c>
      <c r="AA363" s="4">
        <v>60894.437041024103</v>
      </c>
      <c r="AB363" s="1">
        <f t="shared" si="5"/>
        <v>4.7845776198457326</v>
      </c>
    </row>
    <row r="364" spans="25:28" x14ac:dyDescent="0.25">
      <c r="Y364" s="1">
        <v>25</v>
      </c>
      <c r="Z364" s="1">
        <v>85</v>
      </c>
      <c r="AA364" s="4">
        <v>82578.766485122993</v>
      </c>
      <c r="AB364" s="1">
        <f t="shared" si="5"/>
        <v>4.9168683913419597</v>
      </c>
    </row>
    <row r="365" spans="25:28" x14ac:dyDescent="0.25">
      <c r="Y365" s="1">
        <v>30</v>
      </c>
      <c r="Z365" s="1">
        <v>85</v>
      </c>
      <c r="AA365" s="4">
        <v>107134.364695499</v>
      </c>
      <c r="AB365" s="1">
        <f t="shared" si="5"/>
        <v>5.0299287985982177</v>
      </c>
    </row>
    <row r="366" spans="25:28" x14ac:dyDescent="0.25">
      <c r="Y366" s="1">
        <v>35</v>
      </c>
      <c r="Z366" s="1">
        <v>85</v>
      </c>
      <c r="AA366" s="4">
        <v>134831.494542676</v>
      </c>
      <c r="AB366" s="1">
        <f t="shared" si="5"/>
        <v>5.1297913484937867</v>
      </c>
    </row>
    <row r="367" spans="25:28" x14ac:dyDescent="0.25">
      <c r="Y367" s="1">
        <v>40</v>
      </c>
      <c r="Z367" s="1">
        <v>85</v>
      </c>
      <c r="AA367" s="4">
        <v>166068.44188544</v>
      </c>
      <c r="AB367" s="1">
        <f t="shared" si="5"/>
        <v>5.2202871109753861</v>
      </c>
    </row>
    <row r="368" spans="25:28" x14ac:dyDescent="0.25">
      <c r="Y368" s="1">
        <v>45</v>
      </c>
      <c r="Z368" s="1">
        <v>85</v>
      </c>
      <c r="AA368" s="4">
        <v>201438.990388365</v>
      </c>
      <c r="AB368" s="1">
        <f t="shared" si="5"/>
        <v>5.3041435360865599</v>
      </c>
    </row>
    <row r="369" spans="25:28" x14ac:dyDescent="0.25">
      <c r="Y369" s="1">
        <v>50</v>
      </c>
      <c r="Z369" s="1">
        <v>85</v>
      </c>
      <c r="AA369" s="4">
        <v>241840.52854549899</v>
      </c>
      <c r="AB369" s="1">
        <f t="shared" si="5"/>
        <v>5.3835290833268186</v>
      </c>
    </row>
    <row r="370" spans="25:28" x14ac:dyDescent="0.25">
      <c r="Y370" s="1">
        <v>55</v>
      </c>
      <c r="Z370" s="1">
        <v>85</v>
      </c>
      <c r="AA370" s="4">
        <v>288652.99535517802</v>
      </c>
      <c r="AB370" s="1">
        <f t="shared" si="5"/>
        <v>5.4603760685364531</v>
      </c>
    </row>
    <row r="371" spans="25:28" x14ac:dyDescent="0.25">
      <c r="Y371" s="1">
        <v>60</v>
      </c>
      <c r="Z371" s="1">
        <v>85</v>
      </c>
      <c r="AA371" s="4">
        <v>344047.43589520297</v>
      </c>
      <c r="AB371" s="1">
        <f t="shared" si="5"/>
        <v>5.5366183254996209</v>
      </c>
    </row>
    <row r="372" spans="25:28" x14ac:dyDescent="0.25">
      <c r="Y372" s="1">
        <v>65</v>
      </c>
      <c r="Z372" s="1">
        <v>85</v>
      </c>
      <c r="AA372" s="4">
        <v>411547.61615332501</v>
      </c>
      <c r="AB372" s="1">
        <f t="shared" si="5"/>
        <v>5.6144200904262593</v>
      </c>
    </row>
    <row r="373" spans="25:28" x14ac:dyDescent="0.25">
      <c r="Y373" s="1">
        <v>70</v>
      </c>
      <c r="Z373" s="1">
        <v>85</v>
      </c>
      <c r="AA373" s="4">
        <v>497125.08961252001</v>
      </c>
      <c r="AB373" s="1">
        <f t="shared" si="5"/>
        <v>5.6964656822806239</v>
      </c>
    </row>
    <row r="374" spans="25:28" x14ac:dyDescent="0.25">
      <c r="Y374" s="1">
        <v>75</v>
      </c>
      <c r="Z374" s="1">
        <v>85</v>
      </c>
      <c r="AA374" s="4">
        <v>611537.58003342699</v>
      </c>
      <c r="AB374" s="1">
        <f t="shared" si="5"/>
        <v>5.7864231503333281</v>
      </c>
    </row>
    <row r="375" spans="25:28" x14ac:dyDescent="0.25">
      <c r="Y375" s="1">
        <v>80</v>
      </c>
      <c r="Z375" s="1">
        <v>85</v>
      </c>
      <c r="AA375" s="4">
        <v>775966.43655403098</v>
      </c>
      <c r="AB375" s="1">
        <f t="shared" si="5"/>
        <v>5.8898429368063638</v>
      </c>
    </row>
    <row r="376" spans="25:28" x14ac:dyDescent="0.25">
      <c r="Y376" s="1">
        <v>85</v>
      </c>
      <c r="Z376" s="1">
        <v>85</v>
      </c>
      <c r="AA376" s="4">
        <v>1038154.0946864</v>
      </c>
      <c r="AB376" s="1">
        <f t="shared" si="5"/>
        <v>6.0162618212437007</v>
      </c>
    </row>
    <row r="377" spans="25:28" x14ac:dyDescent="0.25">
      <c r="Y377" s="1">
        <v>90</v>
      </c>
      <c r="Z377" s="1">
        <v>85</v>
      </c>
      <c r="AA377" s="4">
        <v>1532666.0980169501</v>
      </c>
      <c r="AB377" s="1">
        <f t="shared" si="5"/>
        <v>6.1854475510817055</v>
      </c>
    </row>
    <row r="378" spans="25:28" x14ac:dyDescent="0.25">
      <c r="Y378" s="1">
        <v>95</v>
      </c>
      <c r="Z378" s="1">
        <v>85</v>
      </c>
      <c r="AA378" s="4">
        <v>2850441.2310472098</v>
      </c>
      <c r="AB378" s="1">
        <f t="shared" si="5"/>
        <v>6.4549120913689135</v>
      </c>
    </row>
    <row r="379" spans="25:28" x14ac:dyDescent="0.25">
      <c r="Y379" s="1">
        <v>100</v>
      </c>
      <c r="Z379" s="1">
        <v>85</v>
      </c>
      <c r="AA379" s="4">
        <v>21580914.050519802</v>
      </c>
      <c r="AB379" s="1">
        <f t="shared" si="5"/>
        <v>7.3340698350962024</v>
      </c>
    </row>
    <row r="380" spans="25:28" x14ac:dyDescent="0.25">
      <c r="Y380" s="1">
        <v>0</v>
      </c>
      <c r="Z380" s="1">
        <v>90</v>
      </c>
      <c r="AA380" s="4">
        <v>0</v>
      </c>
      <c r="AB380" s="1">
        <v>2</v>
      </c>
    </row>
    <row r="381" spans="25:28" x14ac:dyDescent="0.25">
      <c r="Y381" s="1">
        <v>5</v>
      </c>
      <c r="Z381" s="1">
        <v>90</v>
      </c>
      <c r="AA381" s="4">
        <v>10842.419841614201</v>
      </c>
      <c r="AB381" s="1">
        <f t="shared" si="5"/>
        <v>4.0351262200785065</v>
      </c>
    </row>
    <row r="382" spans="25:28" x14ac:dyDescent="0.25">
      <c r="Y382" s="1">
        <v>10</v>
      </c>
      <c r="Z382" s="1">
        <v>90</v>
      </c>
      <c r="AA382" s="4">
        <v>24035.394802601801</v>
      </c>
      <c r="AB382" s="1">
        <f t="shared" si="5"/>
        <v>4.3808512601939436</v>
      </c>
    </row>
    <row r="383" spans="25:28" x14ac:dyDescent="0.25">
      <c r="Y383" s="1">
        <v>15</v>
      </c>
      <c r="Z383" s="1">
        <v>90</v>
      </c>
      <c r="AA383" s="4">
        <v>39678.208801487999</v>
      </c>
      <c r="AB383" s="1">
        <f t="shared" si="5"/>
        <v>4.5985520585126833</v>
      </c>
    </row>
    <row r="384" spans="25:28" x14ac:dyDescent="0.25">
      <c r="Y384" s="1">
        <v>20</v>
      </c>
      <c r="Z384" s="1">
        <v>90</v>
      </c>
      <c r="AA384" s="4">
        <v>57807.335103763697</v>
      </c>
      <c r="AB384" s="1">
        <f t="shared" si="5"/>
        <v>4.7619829490255814</v>
      </c>
    </row>
    <row r="385" spans="25:28" x14ac:dyDescent="0.25">
      <c r="Y385" s="1">
        <v>25</v>
      </c>
      <c r="Z385" s="1">
        <v>90</v>
      </c>
      <c r="AA385" s="4">
        <v>78535.960856972699</v>
      </c>
      <c r="AB385" s="1">
        <f t="shared" si="5"/>
        <v>4.8950685615303158</v>
      </c>
    </row>
    <row r="386" spans="25:28" x14ac:dyDescent="0.25">
      <c r="Y386" s="1">
        <v>30</v>
      </c>
      <c r="Z386" s="1">
        <v>90</v>
      </c>
      <c r="AA386" s="4">
        <v>102027.868277348</v>
      </c>
      <c r="AB386" s="1">
        <f t="shared" si="5"/>
        <v>5.0087188128010052</v>
      </c>
    </row>
    <row r="387" spans="25:28" x14ac:dyDescent="0.25">
      <c r="Y387" s="1">
        <v>35</v>
      </c>
      <c r="Z387" s="1">
        <v>90</v>
      </c>
      <c r="AA387" s="4">
        <v>128522.99363310399</v>
      </c>
      <c r="AB387" s="1">
        <f t="shared" ref="AB387:AB442" si="6">LOG(AA387)</f>
        <v>5.1089808328396131</v>
      </c>
    </row>
    <row r="388" spans="25:28" x14ac:dyDescent="0.25">
      <c r="Y388" s="1">
        <v>40</v>
      </c>
      <c r="Z388" s="1">
        <v>90</v>
      </c>
      <c r="AA388" s="4">
        <v>158377.12996781399</v>
      </c>
      <c r="AB388" s="1">
        <f t="shared" si="6"/>
        <v>5.1996924686305537</v>
      </c>
    </row>
    <row r="389" spans="25:28" x14ac:dyDescent="0.25">
      <c r="Y389" s="1">
        <v>45</v>
      </c>
      <c r="Z389" s="1">
        <v>90</v>
      </c>
      <c r="AA389" s="4">
        <v>192124.532035532</v>
      </c>
      <c r="AB389" s="1">
        <f t="shared" si="6"/>
        <v>5.2835828226827726</v>
      </c>
    </row>
    <row r="390" spans="25:28" x14ac:dyDescent="0.25">
      <c r="Y390" s="1">
        <v>50</v>
      </c>
      <c r="Z390" s="1">
        <v>90</v>
      </c>
      <c r="AA390" s="4">
        <v>230578.76918060199</v>
      </c>
      <c r="AB390" s="1">
        <f t="shared" si="6"/>
        <v>5.3628193166092055</v>
      </c>
    </row>
    <row r="391" spans="25:28" x14ac:dyDescent="0.25">
      <c r="Y391" s="1">
        <v>55</v>
      </c>
      <c r="Z391" s="1">
        <v>90</v>
      </c>
      <c r="AA391" s="4">
        <v>275000.43647233001</v>
      </c>
      <c r="AB391" s="1">
        <f t="shared" si="6"/>
        <v>5.4393333831298047</v>
      </c>
    </row>
    <row r="392" spans="25:28" x14ac:dyDescent="0.25">
      <c r="Y392" s="1">
        <v>60</v>
      </c>
      <c r="Z392" s="1">
        <v>90</v>
      </c>
      <c r="AA392" s="4">
        <v>327386.99762884999</v>
      </c>
      <c r="AB392" s="1">
        <f t="shared" si="6"/>
        <v>5.515061427152359</v>
      </c>
    </row>
    <row r="393" spans="25:28" x14ac:dyDescent="0.25">
      <c r="Y393" s="1">
        <v>65</v>
      </c>
      <c r="Z393" s="1">
        <v>90</v>
      </c>
      <c r="AA393" s="4">
        <v>391000.869234293</v>
      </c>
      <c r="AB393" s="1">
        <f t="shared" si="6"/>
        <v>5.5921777228772918</v>
      </c>
    </row>
    <row r="394" spans="25:28" x14ac:dyDescent="0.25">
      <c r="Y394" s="1">
        <v>70</v>
      </c>
      <c r="Z394" s="1">
        <v>90</v>
      </c>
      <c r="AA394" s="4">
        <v>471399.89880728198</v>
      </c>
      <c r="AB394" s="1">
        <f t="shared" si="6"/>
        <v>5.6733894849608042</v>
      </c>
    </row>
    <row r="395" spans="25:28" x14ac:dyDescent="0.25">
      <c r="Y395" s="1">
        <v>75</v>
      </c>
      <c r="Z395" s="1">
        <v>90</v>
      </c>
      <c r="AA395" s="4">
        <v>578637.81407642202</v>
      </c>
      <c r="AB395" s="1">
        <f t="shared" si="6"/>
        <v>5.7624068114552616</v>
      </c>
    </row>
    <row r="396" spans="25:28" x14ac:dyDescent="0.25">
      <c r="Y396" s="1">
        <v>80</v>
      </c>
      <c r="Z396" s="1">
        <v>90</v>
      </c>
      <c r="AA396" s="4">
        <v>732570.99564066995</v>
      </c>
      <c r="AB396" s="1">
        <f t="shared" si="6"/>
        <v>5.8648497198396274</v>
      </c>
    </row>
    <row r="397" spans="25:28" x14ac:dyDescent="0.25">
      <c r="Y397" s="1">
        <v>85</v>
      </c>
      <c r="Z397" s="1">
        <v>90</v>
      </c>
      <c r="AA397" s="4">
        <v>978060.41829462303</v>
      </c>
      <c r="AB397" s="1">
        <f t="shared" si="6"/>
        <v>5.990365683541687</v>
      </c>
    </row>
    <row r="398" spans="25:28" x14ac:dyDescent="0.25">
      <c r="Y398" s="1">
        <v>90</v>
      </c>
      <c r="Z398" s="1">
        <v>90</v>
      </c>
      <c r="AA398" s="4">
        <v>1441836.8067216901</v>
      </c>
      <c r="AB398" s="1">
        <f t="shared" si="6"/>
        <v>6.1589161078515025</v>
      </c>
    </row>
    <row r="399" spans="25:28" x14ac:dyDescent="0.25">
      <c r="Y399" s="1">
        <v>95</v>
      </c>
      <c r="Z399" s="1">
        <v>90</v>
      </c>
      <c r="AA399" s="4">
        <v>2682731.4471594999</v>
      </c>
      <c r="AB399" s="1">
        <f t="shared" si="6"/>
        <v>6.4285772001210022</v>
      </c>
    </row>
    <row r="400" spans="25:28" x14ac:dyDescent="0.25">
      <c r="Y400" s="1">
        <v>100</v>
      </c>
      <c r="Z400" s="1">
        <v>90</v>
      </c>
      <c r="AA400" s="4">
        <v>21229928.6776402</v>
      </c>
      <c r="AB400" s="1">
        <f t="shared" si="6"/>
        <v>7.3269485351476602</v>
      </c>
    </row>
    <row r="401" spans="25:28" x14ac:dyDescent="0.25">
      <c r="Y401" s="1">
        <v>0</v>
      </c>
      <c r="Z401" s="1">
        <v>95</v>
      </c>
      <c r="AA401" s="4">
        <v>0</v>
      </c>
      <c r="AB401" s="1">
        <v>2</v>
      </c>
    </row>
    <row r="402" spans="25:28" x14ac:dyDescent="0.25">
      <c r="Y402" s="1">
        <v>5</v>
      </c>
      <c r="Z402" s="1">
        <v>95</v>
      </c>
      <c r="AA402" s="4">
        <v>10229.493868510401</v>
      </c>
      <c r="AB402" s="1">
        <f t="shared" si="6"/>
        <v>4.00985414636604</v>
      </c>
    </row>
    <row r="403" spans="25:28" x14ac:dyDescent="0.25">
      <c r="Y403" s="1">
        <v>10</v>
      </c>
      <c r="Z403" s="1">
        <v>95</v>
      </c>
      <c r="AA403" s="4">
        <v>22759.776526767699</v>
      </c>
      <c r="AB403" s="1">
        <f t="shared" si="6"/>
        <v>4.3571679935021148</v>
      </c>
    </row>
    <row r="404" spans="25:28" x14ac:dyDescent="0.25">
      <c r="Y404" s="1">
        <v>15</v>
      </c>
      <c r="Z404" s="1">
        <v>95</v>
      </c>
      <c r="AA404" s="4">
        <v>37683.415364142304</v>
      </c>
      <c r="AB404" s="1">
        <f t="shared" si="6"/>
        <v>4.5761502573528414</v>
      </c>
    </row>
    <row r="405" spans="25:28" x14ac:dyDescent="0.25">
      <c r="Y405" s="1">
        <v>20</v>
      </c>
      <c r="Z405" s="1">
        <v>95</v>
      </c>
      <c r="AA405" s="4">
        <v>55028.826686729801</v>
      </c>
      <c r="AB405" s="1">
        <f t="shared" si="6"/>
        <v>4.7405902529726838</v>
      </c>
    </row>
    <row r="406" spans="25:28" x14ac:dyDescent="0.25">
      <c r="Y406" s="1">
        <v>25</v>
      </c>
      <c r="Z406" s="1">
        <v>95</v>
      </c>
      <c r="AA406" s="4">
        <v>74896.477094190603</v>
      </c>
      <c r="AB406" s="1">
        <f t="shared" si="6"/>
        <v>4.8744613902690856</v>
      </c>
    </row>
    <row r="407" spans="25:28" x14ac:dyDescent="0.25">
      <c r="Y407" s="1">
        <v>30</v>
      </c>
      <c r="Z407" s="1">
        <v>95</v>
      </c>
      <c r="AA407" s="4">
        <v>97431.838088270699</v>
      </c>
      <c r="AB407" s="1">
        <f t="shared" si="6"/>
        <v>4.9887008957558452</v>
      </c>
    </row>
    <row r="408" spans="25:28" x14ac:dyDescent="0.25">
      <c r="Y408" s="1">
        <v>35</v>
      </c>
      <c r="Z408" s="1">
        <v>95</v>
      </c>
      <c r="AA408" s="4">
        <v>122848.690682563</v>
      </c>
      <c r="AB408" s="1">
        <f t="shared" si="6"/>
        <v>5.0893705321439944</v>
      </c>
    </row>
    <row r="409" spans="25:28" x14ac:dyDescent="0.25">
      <c r="Y409" s="1">
        <v>40</v>
      </c>
      <c r="Z409" s="1">
        <v>95</v>
      </c>
      <c r="AA409" s="4">
        <v>151465.66611300301</v>
      </c>
      <c r="AB409" s="1">
        <f t="shared" si="6"/>
        <v>5.1803141991252222</v>
      </c>
    </row>
    <row r="410" spans="25:28" x14ac:dyDescent="0.25">
      <c r="Y410" s="1">
        <v>45</v>
      </c>
      <c r="Z410" s="1">
        <v>95</v>
      </c>
      <c r="AA410" s="4">
        <v>183764.29425276601</v>
      </c>
      <c r="AB410" s="1">
        <f t="shared" si="6"/>
        <v>5.2642611310141874</v>
      </c>
    </row>
    <row r="411" spans="25:28" x14ac:dyDescent="0.25">
      <c r="Y411" s="1">
        <v>50</v>
      </c>
      <c r="Z411" s="1">
        <v>95</v>
      </c>
      <c r="AA411" s="4">
        <v>220483.22795343999</v>
      </c>
      <c r="AB411" s="1">
        <f t="shared" si="6"/>
        <v>5.343375558500866</v>
      </c>
    </row>
    <row r="412" spans="25:28" x14ac:dyDescent="0.25">
      <c r="Y412" s="1">
        <v>55</v>
      </c>
      <c r="Z412" s="1">
        <v>95</v>
      </c>
      <c r="AA412" s="4">
        <v>262775.55081014603</v>
      </c>
      <c r="AB412" s="1">
        <f t="shared" si="6"/>
        <v>5.4195849550955337</v>
      </c>
    </row>
    <row r="413" spans="25:28" x14ac:dyDescent="0.25">
      <c r="Y413" s="1">
        <v>60</v>
      </c>
      <c r="Z413" s="1">
        <v>95</v>
      </c>
      <c r="AA413" s="4">
        <v>312481.582284595</v>
      </c>
      <c r="AB413" s="1">
        <f t="shared" si="6"/>
        <v>5.4948244250468532</v>
      </c>
    </row>
    <row r="414" spans="25:28" x14ac:dyDescent="0.25">
      <c r="Y414" s="1">
        <v>65</v>
      </c>
      <c r="Z414" s="1">
        <v>95</v>
      </c>
      <c r="AA414" s="4">
        <v>372626.65982167999</v>
      </c>
      <c r="AB414" s="1">
        <f t="shared" si="6"/>
        <v>5.5712739235587447</v>
      </c>
    </row>
    <row r="415" spans="25:28" x14ac:dyDescent="0.25">
      <c r="Y415" s="1">
        <v>70</v>
      </c>
      <c r="Z415" s="1">
        <v>95</v>
      </c>
      <c r="AA415" s="4">
        <v>448393.163274338</v>
      </c>
      <c r="AB415" s="1">
        <f t="shared" si="6"/>
        <v>5.6516589822127106</v>
      </c>
    </row>
    <row r="416" spans="25:28" x14ac:dyDescent="0.25">
      <c r="Y416" s="1">
        <v>75</v>
      </c>
      <c r="Z416" s="1">
        <v>95</v>
      </c>
      <c r="AA416" s="4">
        <v>549196.47896060604</v>
      </c>
      <c r="AB416" s="1">
        <f t="shared" si="6"/>
        <v>5.7397277442004038</v>
      </c>
    </row>
    <row r="417" spans="25:28" x14ac:dyDescent="0.25">
      <c r="Y417" s="1">
        <v>80</v>
      </c>
      <c r="Z417" s="1">
        <v>95</v>
      </c>
      <c r="AA417" s="4">
        <v>693692.42355601897</v>
      </c>
      <c r="AB417" s="1">
        <f t="shared" si="6"/>
        <v>5.8411669512015907</v>
      </c>
    </row>
    <row r="418" spans="25:28" x14ac:dyDescent="0.25">
      <c r="Y418" s="1">
        <v>85</v>
      </c>
      <c r="Z418" s="1">
        <v>95</v>
      </c>
      <c r="AA418" s="4">
        <v>924129.93236080406</v>
      </c>
      <c r="AB418" s="1">
        <f t="shared" si="6"/>
        <v>5.9657330371726927</v>
      </c>
    </row>
    <row r="419" spans="25:28" x14ac:dyDescent="0.25">
      <c r="Y419" s="1">
        <v>90</v>
      </c>
      <c r="Z419" s="1">
        <v>95</v>
      </c>
      <c r="AA419" s="4">
        <v>1360115.9601638501</v>
      </c>
      <c r="AB419" s="1">
        <f t="shared" si="6"/>
        <v>6.1335759368352161</v>
      </c>
    </row>
    <row r="420" spans="25:28" x14ac:dyDescent="0.25">
      <c r="Y420" s="1">
        <v>95</v>
      </c>
      <c r="Z420" s="1">
        <v>95</v>
      </c>
      <c r="AA420" s="4">
        <v>2531010.6587368799</v>
      </c>
      <c r="AB420" s="1">
        <f t="shared" si="6"/>
        <v>6.4032939740878723</v>
      </c>
    </row>
    <row r="421" spans="25:28" x14ac:dyDescent="0.25">
      <c r="Y421" s="1">
        <v>100</v>
      </c>
      <c r="Z421" s="1">
        <v>95</v>
      </c>
      <c r="AA421" s="4">
        <v>20884799.918134499</v>
      </c>
      <c r="AB421" s="1">
        <f t="shared" si="6"/>
        <v>7.3198303189659306</v>
      </c>
    </row>
    <row r="422" spans="25:28" x14ac:dyDescent="0.25">
      <c r="Y422" s="1">
        <v>0</v>
      </c>
      <c r="Z422" s="1">
        <v>100</v>
      </c>
      <c r="AA422" s="4">
        <v>0</v>
      </c>
      <c r="AB422" s="1">
        <v>2</v>
      </c>
    </row>
    <row r="423" spans="25:28" x14ac:dyDescent="0.25">
      <c r="Y423" s="1">
        <v>5</v>
      </c>
      <c r="Z423" s="1">
        <v>100</v>
      </c>
      <c r="AA423" s="4">
        <v>9676.5779817254206</v>
      </c>
      <c r="AB423" s="1">
        <f t="shared" si="6"/>
        <v>3.9857218008615352</v>
      </c>
    </row>
    <row r="424" spans="25:28" x14ac:dyDescent="0.25">
      <c r="Y424" s="1">
        <v>10</v>
      </c>
      <c r="Z424" s="1">
        <v>100</v>
      </c>
      <c r="AA424" s="4">
        <v>21607.015724902099</v>
      </c>
      <c r="AB424" s="1">
        <f t="shared" si="6"/>
        <v>4.3345947879981743</v>
      </c>
    </row>
    <row r="425" spans="25:28" x14ac:dyDescent="0.25">
      <c r="Y425" s="1">
        <v>15</v>
      </c>
      <c r="Z425" s="1">
        <v>100</v>
      </c>
      <c r="AA425" s="4">
        <v>35878.275502362601</v>
      </c>
      <c r="AB425" s="1">
        <f t="shared" si="6"/>
        <v>4.5548315604086582</v>
      </c>
    </row>
    <row r="426" spans="25:28" x14ac:dyDescent="0.25">
      <c r="Y426" s="1">
        <v>20</v>
      </c>
      <c r="Z426" s="1">
        <v>100</v>
      </c>
      <c r="AA426" s="4">
        <v>52512.222874706204</v>
      </c>
      <c r="AB426" s="1">
        <f t="shared" si="6"/>
        <v>4.7202604026288197</v>
      </c>
    </row>
    <row r="427" spans="25:28" x14ac:dyDescent="0.25">
      <c r="Y427" s="1">
        <v>25</v>
      </c>
      <c r="Z427" s="1">
        <v>100</v>
      </c>
      <c r="AA427" s="4">
        <v>71598.665518970301</v>
      </c>
      <c r="AB427" s="1">
        <f t="shared" si="6"/>
        <v>4.8549049278504759</v>
      </c>
    </row>
    <row r="428" spans="25:28" x14ac:dyDescent="0.25">
      <c r="Y428" s="1">
        <v>30</v>
      </c>
      <c r="Z428" s="1">
        <v>100</v>
      </c>
      <c r="AA428" s="4">
        <v>93267.500688939297</v>
      </c>
      <c r="AB428" s="1">
        <f t="shared" si="6"/>
        <v>4.9697303390278327</v>
      </c>
    </row>
    <row r="429" spans="25:28" x14ac:dyDescent="0.25">
      <c r="Y429" s="1">
        <v>35</v>
      </c>
      <c r="Z429" s="1">
        <v>100</v>
      </c>
      <c r="AA429" s="4">
        <v>117709.951771605</v>
      </c>
      <c r="AB429" s="1">
        <f t="shared" si="6"/>
        <v>5.0708131817626079</v>
      </c>
    </row>
    <row r="430" spans="25:28" x14ac:dyDescent="0.25">
      <c r="Y430" s="1">
        <v>40</v>
      </c>
      <c r="Z430" s="1">
        <v>100</v>
      </c>
      <c r="AA430" s="4">
        <v>145212.114473619</v>
      </c>
      <c r="AB430" s="1">
        <f t="shared" si="6"/>
        <v>5.16200284935013</v>
      </c>
    </row>
    <row r="431" spans="25:28" x14ac:dyDescent="0.25">
      <c r="Y431" s="1">
        <v>45</v>
      </c>
      <c r="Z431" s="1">
        <v>100</v>
      </c>
      <c r="AA431" s="4">
        <v>176208.83030108499</v>
      </c>
      <c r="AB431" s="1">
        <f t="shared" si="6"/>
        <v>5.2460276682925064</v>
      </c>
    </row>
    <row r="432" spans="25:28" x14ac:dyDescent="0.25">
      <c r="Y432" s="1">
        <v>50</v>
      </c>
      <c r="Z432" s="1">
        <v>100</v>
      </c>
      <c r="AA432" s="4">
        <v>211371.646575336</v>
      </c>
      <c r="AB432" s="1">
        <f t="shared" si="6"/>
        <v>5.3250467305507785</v>
      </c>
    </row>
    <row r="433" spans="25:28" x14ac:dyDescent="0.25">
      <c r="Y433" s="1">
        <v>55</v>
      </c>
      <c r="Z433" s="1">
        <v>100</v>
      </c>
      <c r="AA433" s="4">
        <v>251756.53524787599</v>
      </c>
      <c r="AB433" s="1">
        <f t="shared" si="6"/>
        <v>5.4009807530498941</v>
      </c>
    </row>
    <row r="434" spans="25:28" x14ac:dyDescent="0.25">
      <c r="Y434" s="1">
        <v>60</v>
      </c>
      <c r="Z434" s="1">
        <v>100</v>
      </c>
      <c r="AA434" s="4">
        <v>299061.05033114803</v>
      </c>
      <c r="AB434" s="1">
        <f t="shared" si="6"/>
        <v>5.4757598542625088</v>
      </c>
    </row>
    <row r="435" spans="25:28" x14ac:dyDescent="0.25">
      <c r="Y435" s="1">
        <v>65</v>
      </c>
      <c r="Z435" s="1">
        <v>100</v>
      </c>
      <c r="AA435" s="4">
        <v>356094.50714320003</v>
      </c>
      <c r="AB435" s="1">
        <f t="shared" si="6"/>
        <v>5.5515652746127637</v>
      </c>
    </row>
    <row r="436" spans="25:28" x14ac:dyDescent="0.25">
      <c r="Y436" s="1">
        <v>70</v>
      </c>
      <c r="Z436" s="1">
        <v>100</v>
      </c>
      <c r="AA436" s="4">
        <v>427696.87814434199</v>
      </c>
      <c r="AB436" s="1">
        <f t="shared" si="6"/>
        <v>5.6311360802553292</v>
      </c>
    </row>
    <row r="437" spans="25:28" x14ac:dyDescent="0.25">
      <c r="Y437" s="1">
        <v>75</v>
      </c>
      <c r="Z437" s="1">
        <v>100</v>
      </c>
      <c r="AA437" s="4">
        <v>522701.80457173899</v>
      </c>
      <c r="AB437" s="1">
        <f t="shared" si="6"/>
        <v>5.7182539994553085</v>
      </c>
    </row>
    <row r="438" spans="25:28" x14ac:dyDescent="0.25">
      <c r="Y438" s="1">
        <v>80</v>
      </c>
      <c r="Z438" s="1">
        <v>100</v>
      </c>
      <c r="AA438" s="4">
        <v>658672.0077059</v>
      </c>
      <c r="AB438" s="1">
        <f t="shared" si="6"/>
        <v>5.8186692071530937</v>
      </c>
    </row>
    <row r="439" spans="25:28" x14ac:dyDescent="0.25">
      <c r="Y439" s="1">
        <v>85</v>
      </c>
      <c r="Z439" s="1">
        <v>100</v>
      </c>
      <c r="AA439" s="4">
        <v>875477.94366148603</v>
      </c>
      <c r="AB439" s="1">
        <f t="shared" si="6"/>
        <v>5.942245209166729</v>
      </c>
    </row>
    <row r="440" spans="25:28" x14ac:dyDescent="0.25">
      <c r="Y440" s="1">
        <v>90</v>
      </c>
      <c r="Z440" s="1">
        <v>100</v>
      </c>
      <c r="AA440" s="4">
        <v>1286223.80082456</v>
      </c>
      <c r="AB440" s="1">
        <f t="shared" si="6"/>
        <v>6.1093165416883091</v>
      </c>
    </row>
    <row r="441" spans="25:28" x14ac:dyDescent="0.25">
      <c r="Y441" s="1">
        <v>95</v>
      </c>
      <c r="Z441" s="1">
        <v>100</v>
      </c>
      <c r="AA441" s="4">
        <v>2393143.5470852102</v>
      </c>
      <c r="AB441" s="1">
        <f t="shared" si="6"/>
        <v>6.3789687495274583</v>
      </c>
    </row>
    <row r="442" spans="25:28" x14ac:dyDescent="0.25">
      <c r="Y442" s="1">
        <v>100</v>
      </c>
      <c r="Z442" s="1">
        <v>100</v>
      </c>
      <c r="AA442" s="4">
        <v>20545429.741720799</v>
      </c>
      <c r="AB442" s="1">
        <f t="shared" si="6"/>
        <v>7.3127152296819053</v>
      </c>
    </row>
  </sheetData>
  <mergeCells count="2">
    <mergeCell ref="C1:W1"/>
    <mergeCell ref="A3:A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"/>
  <sheetViews>
    <sheetView workbookViewId="0"/>
  </sheetViews>
  <sheetFormatPr defaultRowHeight="15" x14ac:dyDescent="0.25"/>
  <cols>
    <col min="1" max="2" width="9.140625" style="1"/>
    <col min="3" max="3" width="10.5703125" style="1" bestFit="1" customWidth="1"/>
    <col min="4" max="8" width="9.5703125" style="1" bestFit="1" customWidth="1"/>
    <col min="9" max="23" width="9.28515625" style="1" bestFit="1" customWidth="1"/>
    <col min="24" max="24" width="9.140625" style="1"/>
    <col min="25" max="25" width="17" style="1" bestFit="1" customWidth="1"/>
    <col min="26" max="26" width="19.85546875" style="1" bestFit="1" customWidth="1"/>
    <col min="27" max="27" width="8" style="1" bestFit="1" customWidth="1"/>
    <col min="28" max="16384" width="9.140625" style="1"/>
  </cols>
  <sheetData>
    <row r="1" spans="1:28" x14ac:dyDescent="0.2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Y1" s="1" t="s">
        <v>4</v>
      </c>
      <c r="Z1" s="1" t="s">
        <v>2</v>
      </c>
      <c r="AA1" s="1" t="s">
        <v>6</v>
      </c>
      <c r="AB1" s="1" t="s">
        <v>8</v>
      </c>
    </row>
    <row r="2" spans="1:28" x14ac:dyDescent="0.25">
      <c r="C2" s="1">
        <v>0</v>
      </c>
      <c r="D2" s="1">
        <v>5</v>
      </c>
      <c r="E2" s="1">
        <v>10</v>
      </c>
      <c r="F2" s="1">
        <v>15</v>
      </c>
      <c r="G2" s="1">
        <v>20</v>
      </c>
      <c r="H2" s="1">
        <v>25</v>
      </c>
      <c r="I2" s="1">
        <v>30</v>
      </c>
      <c r="J2" s="1">
        <v>35</v>
      </c>
      <c r="K2" s="1">
        <v>40</v>
      </c>
      <c r="L2" s="1">
        <v>45</v>
      </c>
      <c r="M2" s="1">
        <v>50</v>
      </c>
      <c r="N2" s="1">
        <v>55</v>
      </c>
      <c r="O2" s="1">
        <v>60</v>
      </c>
      <c r="P2" s="1">
        <v>65</v>
      </c>
      <c r="Q2" s="1">
        <v>70</v>
      </c>
      <c r="R2" s="1">
        <v>75</v>
      </c>
      <c r="S2" s="1">
        <v>80</v>
      </c>
      <c r="T2" s="1">
        <v>85</v>
      </c>
      <c r="U2" s="1">
        <v>90</v>
      </c>
      <c r="V2" s="1">
        <v>95</v>
      </c>
      <c r="W2" s="1">
        <v>100</v>
      </c>
      <c r="Y2" s="1">
        <v>0</v>
      </c>
      <c r="Z2" s="1">
        <v>0</v>
      </c>
      <c r="AA2" s="4">
        <v>0</v>
      </c>
      <c r="AB2" s="1">
        <v>2</v>
      </c>
    </row>
    <row r="3" spans="1:28" x14ac:dyDescent="0.25">
      <c r="A3" s="5" t="s">
        <v>1</v>
      </c>
      <c r="B3" s="1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Y3" s="1">
        <v>5</v>
      </c>
      <c r="Z3" s="1">
        <v>0</v>
      </c>
      <c r="AA3" s="4">
        <v>9915085.6420377605</v>
      </c>
      <c r="AB3" s="1">
        <f t="shared" ref="AB3:AB66" si="0">LOG(AA3)</f>
        <v>6.9962964697973762</v>
      </c>
    </row>
    <row r="4" spans="1:28" x14ac:dyDescent="0.25">
      <c r="A4" s="5"/>
      <c r="B4" s="1">
        <v>5</v>
      </c>
      <c r="C4" s="3">
        <v>10703634.2676531</v>
      </c>
      <c r="D4" s="3">
        <v>1201579.7734378499</v>
      </c>
      <c r="E4" s="3">
        <v>630915.45506739698</v>
      </c>
      <c r="F4" s="3">
        <v>424809.22203763702</v>
      </c>
      <c r="G4" s="3">
        <v>318531.00055614201</v>
      </c>
      <c r="H4" s="3">
        <v>253762.45732258799</v>
      </c>
      <c r="I4" s="3">
        <v>210210.06174096899</v>
      </c>
      <c r="J4" s="3">
        <v>178951.22280515599</v>
      </c>
      <c r="K4" s="3">
        <v>155446.66252734399</v>
      </c>
      <c r="L4" s="3">
        <v>137143.29509440201</v>
      </c>
      <c r="M4" s="3">
        <v>122495.251055381</v>
      </c>
      <c r="N4" s="3">
        <v>110512.01296869</v>
      </c>
      <c r="O4" s="3">
        <v>100529.88936042201</v>
      </c>
      <c r="P4" s="3">
        <v>92088.026618976306</v>
      </c>
      <c r="Q4" s="3">
        <v>84856.316389437794</v>
      </c>
      <c r="R4" s="3">
        <v>78592.412426751602</v>
      </c>
      <c r="S4" s="3">
        <v>73114.489773684807</v>
      </c>
      <c r="T4" s="3">
        <v>68283.483038100094</v>
      </c>
      <c r="U4" s="3">
        <v>63991.308027179897</v>
      </c>
      <c r="V4" s="3">
        <v>60152.667425826301</v>
      </c>
      <c r="W4" s="3">
        <v>56699.365561419298</v>
      </c>
      <c r="Y4" s="1">
        <v>10</v>
      </c>
      <c r="Z4" s="1">
        <v>0</v>
      </c>
      <c r="AA4" s="4">
        <v>19821448.1145004</v>
      </c>
      <c r="AB4" s="1">
        <f t="shared" si="0"/>
        <v>7.2971353799758338</v>
      </c>
    </row>
    <row r="5" spans="1:28" x14ac:dyDescent="0.25">
      <c r="A5" s="5"/>
      <c r="B5" s="1">
        <v>10</v>
      </c>
      <c r="C5" s="3">
        <v>21397851.610414501</v>
      </c>
      <c r="D5" s="3">
        <v>2520781.0696460898</v>
      </c>
      <c r="E5" s="3">
        <v>1328639.3522916001</v>
      </c>
      <c r="F5" s="3">
        <v>896970.99873631902</v>
      </c>
      <c r="G5" s="3">
        <v>674405.69144300499</v>
      </c>
      <c r="H5" s="3">
        <v>538915.11431306496</v>
      </c>
      <c r="I5" s="3">
        <v>447947.68923518399</v>
      </c>
      <c r="J5" s="3">
        <v>382771.81380094698</v>
      </c>
      <c r="K5" s="3">
        <v>333850.72002037498</v>
      </c>
      <c r="L5" s="3">
        <v>295818.01633113902</v>
      </c>
      <c r="M5" s="3">
        <v>265424.04364197899</v>
      </c>
      <c r="N5" s="3">
        <v>240587.492088678</v>
      </c>
      <c r="O5" s="3">
        <v>219914.22908655001</v>
      </c>
      <c r="P5" s="3">
        <v>202437.5577716</v>
      </c>
      <c r="Q5" s="3">
        <v>187465.85492916199</v>
      </c>
      <c r="R5" s="3">
        <v>174492.301175998</v>
      </c>
      <c r="S5" s="3">
        <v>163137.35351288601</v>
      </c>
      <c r="T5" s="3">
        <v>153111.57529532499</v>
      </c>
      <c r="U5" s="3">
        <v>144190.56122159399</v>
      </c>
      <c r="V5" s="3">
        <v>136197.70041199101</v>
      </c>
      <c r="W5" s="3">
        <v>128992.185926615</v>
      </c>
      <c r="Y5" s="1">
        <v>15</v>
      </c>
      <c r="Z5" s="1">
        <v>0</v>
      </c>
      <c r="AA5" s="4">
        <v>29728655.357070699</v>
      </c>
      <c r="AB5" s="1">
        <f t="shared" si="0"/>
        <v>7.473175266278238</v>
      </c>
    </row>
    <row r="6" spans="1:28" x14ac:dyDescent="0.25">
      <c r="A6" s="5"/>
      <c r="B6" s="1">
        <v>15</v>
      </c>
      <c r="C6" s="3">
        <v>32092980.9080089</v>
      </c>
      <c r="D6" s="3">
        <v>3975884.6921234</v>
      </c>
      <c r="E6" s="3">
        <v>2103913.41861333</v>
      </c>
      <c r="F6" s="3">
        <v>1423875.56913917</v>
      </c>
      <c r="G6" s="3">
        <v>1073105.55945873</v>
      </c>
      <c r="H6" s="3">
        <v>859695.96765179397</v>
      </c>
      <c r="I6" s="3">
        <v>716573.18953541305</v>
      </c>
      <c r="J6" s="3">
        <v>614171.38119822601</v>
      </c>
      <c r="K6" s="3">
        <v>537424.47731703205</v>
      </c>
      <c r="L6" s="3">
        <v>477848.972461675</v>
      </c>
      <c r="M6" s="3">
        <v>430305.06258040399</v>
      </c>
      <c r="N6" s="3">
        <v>391501.54433743301</v>
      </c>
      <c r="O6" s="3">
        <v>359233.770728198</v>
      </c>
      <c r="P6" s="3">
        <v>331973.40917729097</v>
      </c>
      <c r="Q6" s="3">
        <v>308628.32749105798</v>
      </c>
      <c r="R6" s="3">
        <v>288398.879641123</v>
      </c>
      <c r="S6" s="3">
        <v>270687.22408046603</v>
      </c>
      <c r="T6" s="3">
        <v>255037.910307691</v>
      </c>
      <c r="U6" s="3">
        <v>241098.924552485</v>
      </c>
      <c r="V6" s="3">
        <v>228593.79035414499</v>
      </c>
      <c r="W6" s="3">
        <v>217302.63602607901</v>
      </c>
      <c r="Y6" s="1">
        <v>20</v>
      </c>
      <c r="Z6" s="1">
        <v>0</v>
      </c>
      <c r="AA6" s="4">
        <v>39636307.6410238</v>
      </c>
      <c r="AB6" s="1">
        <f t="shared" si="0"/>
        <v>7.5980931905706202</v>
      </c>
    </row>
    <row r="7" spans="1:28" x14ac:dyDescent="0.25">
      <c r="A7" s="5"/>
      <c r="B7" s="1">
        <v>20</v>
      </c>
      <c r="C7" s="3">
        <v>42788590.641211197</v>
      </c>
      <c r="D7" s="3">
        <v>5588170.0807346003</v>
      </c>
      <c r="E7" s="3">
        <v>2969055.2131840899</v>
      </c>
      <c r="F7" s="3">
        <v>2013810.5159078301</v>
      </c>
      <c r="G7" s="3">
        <v>1520624.5305528899</v>
      </c>
      <c r="H7" s="3">
        <v>1220609.3960098899</v>
      </c>
      <c r="I7" s="3">
        <v>1019541.13076979</v>
      </c>
      <c r="J7" s="3">
        <v>875826.71693844395</v>
      </c>
      <c r="K7" s="3">
        <v>768248.32635942497</v>
      </c>
      <c r="L7" s="3">
        <v>684849.24289218499</v>
      </c>
      <c r="M7" s="3">
        <v>618381.14586363605</v>
      </c>
      <c r="N7" s="3">
        <v>564199.33743153897</v>
      </c>
      <c r="O7" s="3">
        <v>519194.419805057</v>
      </c>
      <c r="P7" s="3">
        <v>481208.19119108998</v>
      </c>
      <c r="Q7" s="3">
        <v>448700.25643482001</v>
      </c>
      <c r="R7" s="3">
        <v>420542.88483027299</v>
      </c>
      <c r="S7" s="3">
        <v>395893.61608381302</v>
      </c>
      <c r="T7" s="3">
        <v>374111.33716968598</v>
      </c>
      <c r="U7" s="3">
        <v>354700.75444262801</v>
      </c>
      <c r="V7" s="3">
        <v>337274.10867155</v>
      </c>
      <c r="W7" s="3">
        <v>321523.52201324701</v>
      </c>
      <c r="Y7" s="1">
        <v>25</v>
      </c>
      <c r="Z7" s="1">
        <v>0</v>
      </c>
      <c r="AA7" s="4">
        <v>49544404.092267901</v>
      </c>
      <c r="AB7" s="1">
        <f t="shared" si="0"/>
        <v>7.6949946091928281</v>
      </c>
    </row>
    <row r="8" spans="1:28" x14ac:dyDescent="0.25">
      <c r="A8" s="5"/>
      <c r="B8" s="1">
        <v>25</v>
      </c>
      <c r="C8" s="3">
        <v>53484679.866412699</v>
      </c>
      <c r="D8" s="3">
        <v>7384398.6543606799</v>
      </c>
      <c r="E8" s="3">
        <v>3940041.7270511999</v>
      </c>
      <c r="F8" s="3">
        <v>2677810.6682065502</v>
      </c>
      <c r="G8" s="3">
        <v>2025166.3166903399</v>
      </c>
      <c r="H8" s="3">
        <v>1628011.65425307</v>
      </c>
      <c r="I8" s="3">
        <v>1361903.1166775699</v>
      </c>
      <c r="J8" s="3">
        <v>1171816.58130004</v>
      </c>
      <c r="K8" s="3">
        <v>1029648.23138289</v>
      </c>
      <c r="L8" s="3">
        <v>919548.69854999206</v>
      </c>
      <c r="M8" s="3">
        <v>831901.46237771097</v>
      </c>
      <c r="N8" s="3">
        <v>760538.95713930298</v>
      </c>
      <c r="O8" s="3">
        <v>701331.61739611498</v>
      </c>
      <c r="P8" s="3">
        <v>651413.08881386498</v>
      </c>
      <c r="Q8" s="3">
        <v>608733.22373812704</v>
      </c>
      <c r="R8" s="3">
        <v>571794.11403592594</v>
      </c>
      <c r="S8" s="3">
        <v>539475.80153427902</v>
      </c>
      <c r="T8" s="3">
        <v>510926.41163779102</v>
      </c>
      <c r="U8" s="3">
        <v>485488.219048356</v>
      </c>
      <c r="V8" s="3">
        <v>462646.098749022</v>
      </c>
      <c r="W8" s="3">
        <v>441992.48136351799</v>
      </c>
      <c r="Y8" s="1">
        <v>30</v>
      </c>
      <c r="Z8" s="1">
        <v>0</v>
      </c>
      <c r="AA8" s="4">
        <v>59452943.838428102</v>
      </c>
      <c r="AB8" s="1">
        <f t="shared" si="0"/>
        <v>7.7741733637676935</v>
      </c>
    </row>
    <row r="9" spans="1:28" x14ac:dyDescent="0.25">
      <c r="A9" s="5"/>
      <c r="B9" s="1">
        <v>30</v>
      </c>
      <c r="C9" s="3">
        <v>64181247.6418579</v>
      </c>
      <c r="D9" s="3">
        <v>9397915.4285865705</v>
      </c>
      <c r="E9" s="3">
        <v>5037144.7031147396</v>
      </c>
      <c r="F9" s="3">
        <v>3430022.00216382</v>
      </c>
      <c r="G9" s="3">
        <v>2597349.0135814701</v>
      </c>
      <c r="H9" s="3">
        <v>2090213.3913153301</v>
      </c>
      <c r="I9" s="3">
        <v>1750338.97831043</v>
      </c>
      <c r="J9" s="3">
        <v>1507600.2261546401</v>
      </c>
      <c r="K9" s="3">
        <v>1326135.9161816</v>
      </c>
      <c r="L9" s="3">
        <v>1185703.0302053399</v>
      </c>
      <c r="M9" s="3">
        <v>1074007.4733388501</v>
      </c>
      <c r="N9" s="3">
        <v>983158.06284771697</v>
      </c>
      <c r="O9" s="3">
        <v>907862.98451272002</v>
      </c>
      <c r="P9" s="3">
        <v>844452.33964966796</v>
      </c>
      <c r="Q9" s="3">
        <v>790297.83922303806</v>
      </c>
      <c r="R9" s="3">
        <v>743474.44268261502</v>
      </c>
      <c r="S9" s="3">
        <v>702546.13875450206</v>
      </c>
      <c r="T9" s="3">
        <v>666418.83760333003</v>
      </c>
      <c r="U9" s="3">
        <v>634247.88672619802</v>
      </c>
      <c r="V9" s="3">
        <v>605372.02844884899</v>
      </c>
      <c r="W9" s="3">
        <v>579266.94398157299</v>
      </c>
      <c r="Y9" s="1">
        <v>35</v>
      </c>
      <c r="Z9" s="1">
        <v>0</v>
      </c>
      <c r="AA9" s="4">
        <v>69361926.008842304</v>
      </c>
      <c r="AB9" s="1">
        <f t="shared" si="0"/>
        <v>7.8411211439173902</v>
      </c>
    </row>
    <row r="10" spans="1:28" x14ac:dyDescent="0.25">
      <c r="A10" s="5"/>
      <c r="B10" s="1">
        <v>35</v>
      </c>
      <c r="C10" s="3">
        <v>74878293.027640805</v>
      </c>
      <c r="D10" s="3">
        <v>11670791.889412301</v>
      </c>
      <c r="E10" s="3">
        <v>6286435.0283040497</v>
      </c>
      <c r="F10" s="3">
        <v>4288825.9977638396</v>
      </c>
      <c r="G10" s="3">
        <v>3251091.1483782502</v>
      </c>
      <c r="H10" s="3">
        <v>2618209.0410651602</v>
      </c>
      <c r="I10" s="3">
        <v>2193771.6109090201</v>
      </c>
      <c r="J10" s="3">
        <v>1890546.2527205399</v>
      </c>
      <c r="K10" s="3">
        <v>1663874.01476745</v>
      </c>
      <c r="L10" s="3">
        <v>1488507.4552108999</v>
      </c>
      <c r="M10" s="3">
        <v>1349103.4448706501</v>
      </c>
      <c r="N10" s="3">
        <v>1235802.1275071199</v>
      </c>
      <c r="O10" s="3">
        <v>1141986.72644364</v>
      </c>
      <c r="P10" s="3">
        <v>1063058.32387027</v>
      </c>
      <c r="Q10" s="3">
        <v>995728.03936698998</v>
      </c>
      <c r="R10" s="3">
        <v>937581.57434901095</v>
      </c>
      <c r="S10" s="3">
        <v>886812.68723327096</v>
      </c>
      <c r="T10" s="3">
        <v>842048.77518696</v>
      </c>
      <c r="U10" s="3">
        <v>802227.47328915703</v>
      </c>
      <c r="V10" s="3">
        <v>766516.75577000005</v>
      </c>
      <c r="W10" s="3">
        <v>734257.25075502403</v>
      </c>
      <c r="Y10" s="1">
        <v>40</v>
      </c>
      <c r="Z10" s="1">
        <v>0</v>
      </c>
      <c r="AA10" s="4">
        <v>79271349.734559596</v>
      </c>
      <c r="AB10" s="1">
        <f t="shared" si="0"/>
        <v>7.89911625288598</v>
      </c>
    </row>
    <row r="11" spans="1:28" x14ac:dyDescent="0.25">
      <c r="A11" s="5"/>
      <c r="B11" s="1">
        <v>40</v>
      </c>
      <c r="C11" s="3">
        <v>85575815.085703105</v>
      </c>
      <c r="D11" s="3">
        <v>14256862.620782601</v>
      </c>
      <c r="E11" s="3">
        <v>7721981.7915758798</v>
      </c>
      <c r="F11" s="3">
        <v>5278491.4498103401</v>
      </c>
      <c r="G11" s="3">
        <v>4004920.70188409</v>
      </c>
      <c r="H11" s="3">
        <v>3226758.1455836399</v>
      </c>
      <c r="I11" s="3">
        <v>2704275.4597151801</v>
      </c>
      <c r="J11" s="3">
        <v>2330725.0238405801</v>
      </c>
      <c r="K11" s="3">
        <v>2051365.88607733</v>
      </c>
      <c r="L11" s="3">
        <v>1835208.8382681599</v>
      </c>
      <c r="M11" s="3">
        <v>1663404.2051471099</v>
      </c>
      <c r="N11" s="3">
        <v>1523826.42922094</v>
      </c>
      <c r="O11" s="3">
        <v>1408327.90369056</v>
      </c>
      <c r="P11" s="3">
        <v>1311239.4333110901</v>
      </c>
      <c r="Q11" s="3">
        <v>1228498.6638638501</v>
      </c>
      <c r="R11" s="3">
        <v>1157127.27123732</v>
      </c>
      <c r="S11" s="3">
        <v>1094891.4743235901</v>
      </c>
      <c r="T11" s="3">
        <v>1040085.870202</v>
      </c>
      <c r="U11" s="3">
        <v>991395.67041572405</v>
      </c>
      <c r="V11" s="3">
        <v>947787.52087294601</v>
      </c>
      <c r="W11" s="3">
        <v>908441.59354727902</v>
      </c>
      <c r="Y11" s="1">
        <v>45</v>
      </c>
      <c r="Z11" s="1">
        <v>0</v>
      </c>
      <c r="AA11" s="4">
        <v>89181214.148333997</v>
      </c>
      <c r="AB11" s="1">
        <f t="shared" si="0"/>
        <v>7.9502733807107431</v>
      </c>
    </row>
    <row r="12" spans="1:28" x14ac:dyDescent="0.25">
      <c r="A12" s="5"/>
      <c r="B12" s="1">
        <v>45</v>
      </c>
      <c r="C12" s="3">
        <v>96273812.879827604</v>
      </c>
      <c r="D12" s="3">
        <v>17226141.185668498</v>
      </c>
      <c r="E12" s="3">
        <v>9389143.0623694193</v>
      </c>
      <c r="F12" s="3">
        <v>6431679.9971398097</v>
      </c>
      <c r="G12" s="3">
        <v>4883976.9546032697</v>
      </c>
      <c r="H12" s="3">
        <v>3936026.5887025599</v>
      </c>
      <c r="I12" s="3">
        <v>3298470.3356814198</v>
      </c>
      <c r="J12" s="3">
        <v>2842107.1957469201</v>
      </c>
      <c r="K12" s="3">
        <v>2500508.0321328701</v>
      </c>
      <c r="L12" s="3">
        <v>2236044.0217853501</v>
      </c>
      <c r="M12" s="3">
        <v>2025777.8419166501</v>
      </c>
      <c r="N12" s="3">
        <v>1854951.37036118</v>
      </c>
      <c r="O12" s="3">
        <v>1713634.3596113899</v>
      </c>
      <c r="P12" s="3">
        <v>1594906.88800948</v>
      </c>
      <c r="Q12" s="3">
        <v>1493803.73142468</v>
      </c>
      <c r="R12" s="3">
        <v>1406675.8529088199</v>
      </c>
      <c r="S12" s="3">
        <v>1330791.3181022</v>
      </c>
      <c r="T12" s="3">
        <v>1264059.54624193</v>
      </c>
      <c r="U12" s="3">
        <v>1204857.22426632</v>
      </c>
      <c r="V12" s="3">
        <v>1151914.0934899901</v>
      </c>
      <c r="W12" s="3">
        <v>1104219.7218011899</v>
      </c>
      <c r="Y12" s="1">
        <v>50</v>
      </c>
      <c r="Z12" s="1">
        <v>0</v>
      </c>
      <c r="AA12" s="4">
        <v>99091518.384625107</v>
      </c>
      <c r="AB12" s="1">
        <f t="shared" si="0"/>
        <v>7.9960364831795889</v>
      </c>
    </row>
    <row r="13" spans="1:28" x14ac:dyDescent="0.25">
      <c r="A13" s="5"/>
      <c r="B13" s="1">
        <v>50</v>
      </c>
      <c r="C13" s="3">
        <v>106972285.47563601</v>
      </c>
      <c r="D13" s="3">
        <v>20671341.3054149</v>
      </c>
      <c r="E13" s="3">
        <v>11349598.483143101</v>
      </c>
      <c r="F13" s="3">
        <v>7793311.0591627304</v>
      </c>
      <c r="G13" s="3">
        <v>5923112.7642912799</v>
      </c>
      <c r="H13" s="3">
        <v>4774153.5692730201</v>
      </c>
      <c r="I13" s="3">
        <v>3999719.2679099799</v>
      </c>
      <c r="J13" s="3">
        <v>3444452.0832376201</v>
      </c>
      <c r="K13" s="3">
        <v>3028265.61912128</v>
      </c>
      <c r="L13" s="3">
        <v>2705713.64668338</v>
      </c>
      <c r="M13" s="3">
        <v>2449074.7752038501</v>
      </c>
      <c r="N13" s="3">
        <v>2240470.8861745801</v>
      </c>
      <c r="O13" s="3">
        <v>2067872.6077661</v>
      </c>
      <c r="P13" s="3">
        <v>1922884.3217942</v>
      </c>
      <c r="Q13" s="3">
        <v>1799471.15081135</v>
      </c>
      <c r="R13" s="3">
        <v>1693193.6082127199</v>
      </c>
      <c r="S13" s="3">
        <v>1600712.7012273299</v>
      </c>
      <c r="T13" s="3">
        <v>1519483.81010982</v>
      </c>
      <c r="U13" s="3">
        <v>1447525.1196431799</v>
      </c>
      <c r="V13" s="3">
        <v>1383275.8166795899</v>
      </c>
      <c r="W13" s="3">
        <v>1325491.7357363801</v>
      </c>
      <c r="Y13" s="1">
        <v>55</v>
      </c>
      <c r="Z13" s="1">
        <v>0</v>
      </c>
      <c r="AA13" s="4">
        <v>109002261.57958999</v>
      </c>
      <c r="AB13" s="1">
        <f t="shared" si="0"/>
        <v>8.0374355087786693</v>
      </c>
    </row>
    <row r="14" spans="1:28" x14ac:dyDescent="0.25">
      <c r="A14" s="5"/>
      <c r="B14" s="1">
        <v>55</v>
      </c>
      <c r="C14" s="3">
        <v>117671231.940584</v>
      </c>
      <c r="D14" s="3">
        <v>24717934.166502502</v>
      </c>
      <c r="E14" s="3">
        <v>13689340.7369023</v>
      </c>
      <c r="F14" s="3">
        <v>9426835.2577667795</v>
      </c>
      <c r="G14" s="3">
        <v>7171924.1383462604</v>
      </c>
      <c r="H14" s="3">
        <v>5781465.5893219104</v>
      </c>
      <c r="I14" s="3">
        <v>4841710.6150144804</v>
      </c>
      <c r="J14" s="3">
        <v>4166423.3184552402</v>
      </c>
      <c r="K14" s="3">
        <v>3659389.7240505801</v>
      </c>
      <c r="L14" s="3">
        <v>3265831.1239371998</v>
      </c>
      <c r="M14" s="3">
        <v>2952309.0173595999</v>
      </c>
      <c r="N14" s="3">
        <v>2697231.80885401</v>
      </c>
      <c r="O14" s="3">
        <v>2486037.80123981</v>
      </c>
      <c r="P14" s="3">
        <v>2308565.9385555699</v>
      </c>
      <c r="Q14" s="3">
        <v>2157499.5461382698</v>
      </c>
      <c r="R14" s="3">
        <v>2027445.8285230801</v>
      </c>
      <c r="S14" s="3">
        <v>1914345.96777281</v>
      </c>
      <c r="T14" s="3">
        <v>1815088.6840522201</v>
      </c>
      <c r="U14" s="3">
        <v>1727258.0947453999</v>
      </c>
      <c r="V14" s="3">
        <v>1648949.68881002</v>
      </c>
      <c r="W14" s="3">
        <v>1578640.6996105099</v>
      </c>
      <c r="Y14" s="1">
        <v>60</v>
      </c>
      <c r="Z14" s="1">
        <v>0</v>
      </c>
      <c r="AA14" s="4">
        <v>118913442.871085</v>
      </c>
      <c r="AB14" s="1">
        <f t="shared" si="0"/>
        <v>8.0752309533127686</v>
      </c>
    </row>
    <row r="15" spans="1:28" x14ac:dyDescent="0.25">
      <c r="A15" s="5"/>
      <c r="B15" s="1">
        <v>60</v>
      </c>
      <c r="C15" s="3">
        <v>128370651.343961</v>
      </c>
      <c r="D15" s="3">
        <v>29539922.958195802</v>
      </c>
      <c r="E15" s="3">
        <v>16531939.826669799</v>
      </c>
      <c r="F15" s="3">
        <v>11424719.5966489</v>
      </c>
      <c r="G15" s="3">
        <v>8703375.4960932508</v>
      </c>
      <c r="H15" s="3">
        <v>7017682.9101644196</v>
      </c>
      <c r="I15" s="3">
        <v>5874566.93555908</v>
      </c>
      <c r="J15" s="3">
        <v>5050948.2068228498</v>
      </c>
      <c r="K15" s="3">
        <v>4431125.7625473803</v>
      </c>
      <c r="L15" s="3">
        <v>3949098.8389064199</v>
      </c>
      <c r="M15" s="3">
        <v>3564442.0395750199</v>
      </c>
      <c r="N15" s="3">
        <v>3251042.1856430699</v>
      </c>
      <c r="O15" s="3">
        <v>2991269.8685718798</v>
      </c>
      <c r="P15" s="3">
        <v>2772781.2145885201</v>
      </c>
      <c r="Q15" s="3">
        <v>2586698.87475598</v>
      </c>
      <c r="R15" s="3">
        <v>2426463.2145586298</v>
      </c>
      <c r="S15" s="3">
        <v>2287132.58983219</v>
      </c>
      <c r="T15" s="3">
        <v>2164910.5045012198</v>
      </c>
      <c r="U15" s="3">
        <v>2056839.92470351</v>
      </c>
      <c r="V15" s="3">
        <v>1960579.2219797201</v>
      </c>
      <c r="W15" s="3">
        <v>1874265.89074644</v>
      </c>
      <c r="Y15" s="1">
        <v>65</v>
      </c>
      <c r="Z15" s="1">
        <v>0</v>
      </c>
      <c r="AA15" s="4">
        <v>128825061.39865801</v>
      </c>
      <c r="AB15" s="1">
        <f t="shared" si="0"/>
        <v>8.1100003581200486</v>
      </c>
    </row>
    <row r="16" spans="1:28" x14ac:dyDescent="0.25">
      <c r="A16" s="5"/>
      <c r="B16" s="1">
        <v>65</v>
      </c>
      <c r="C16" s="3">
        <v>139070542.75688601</v>
      </c>
      <c r="D16" s="3">
        <v>35385857.392812997</v>
      </c>
      <c r="E16" s="3">
        <v>20061502.251267701</v>
      </c>
      <c r="F16" s="3">
        <v>13927122.322440799</v>
      </c>
      <c r="G16" s="3">
        <v>10629100.7611556</v>
      </c>
      <c r="H16" s="3">
        <v>8574772.6208389904</v>
      </c>
      <c r="I16" s="3">
        <v>7175987.4697269602</v>
      </c>
      <c r="J16" s="3">
        <v>6164862.2877330501</v>
      </c>
      <c r="K16" s="3">
        <v>5401800.0729887299</v>
      </c>
      <c r="L16" s="3">
        <v>4806939.1255372902</v>
      </c>
      <c r="M16" s="3">
        <v>4331246.86528272</v>
      </c>
      <c r="N16" s="3">
        <v>3942937.1057840702</v>
      </c>
      <c r="O16" s="3">
        <v>3620538.0845651599</v>
      </c>
      <c r="P16" s="3">
        <v>3349019.2181802001</v>
      </c>
      <c r="Q16" s="3">
        <v>3117518.2667655102</v>
      </c>
      <c r="R16" s="3">
        <v>2918012.2804966201</v>
      </c>
      <c r="S16" s="3">
        <v>2744453.9014238501</v>
      </c>
      <c r="T16" s="3">
        <v>2592187.0346866101</v>
      </c>
      <c r="U16" s="3">
        <v>2457578.0403018398</v>
      </c>
      <c r="V16" s="3">
        <v>2337748.2834475399</v>
      </c>
      <c r="W16" s="3">
        <v>2230390.0613955799</v>
      </c>
      <c r="Y16" s="1">
        <v>70</v>
      </c>
      <c r="Z16" s="1">
        <v>0</v>
      </c>
      <c r="AA16" s="4">
        <v>138737116.30354401</v>
      </c>
      <c r="AB16" s="1">
        <f t="shared" si="0"/>
        <v>8.14219266330411</v>
      </c>
    </row>
    <row r="17" spans="1:28" x14ac:dyDescent="0.25">
      <c r="A17" s="5"/>
      <c r="B17" s="1">
        <v>70</v>
      </c>
      <c r="C17" s="3">
        <v>149770905.252296</v>
      </c>
      <c r="D17" s="3">
        <v>42623447.5073338</v>
      </c>
      <c r="E17" s="3">
        <v>24564829.777042501</v>
      </c>
      <c r="F17" s="3">
        <v>17156942.705824099</v>
      </c>
      <c r="G17" s="3">
        <v>13128722.041610001</v>
      </c>
      <c r="H17" s="3">
        <v>10601922.1625748</v>
      </c>
      <c r="I17" s="3">
        <v>8872733.0098313894</v>
      </c>
      <c r="J17" s="3">
        <v>7617735.7673367597</v>
      </c>
      <c r="K17" s="3">
        <v>6667468.3210641397</v>
      </c>
      <c r="L17" s="3">
        <v>5924471.2404166497</v>
      </c>
      <c r="M17" s="3">
        <v>5328758.4678763403</v>
      </c>
      <c r="N17" s="3">
        <v>4841369.07858992</v>
      </c>
      <c r="O17" s="3">
        <v>4435856.7325781798</v>
      </c>
      <c r="P17" s="3">
        <v>4093701.0023733699</v>
      </c>
      <c r="Q17" s="3">
        <v>3801508.43924005</v>
      </c>
      <c r="R17" s="3">
        <v>3549374.77390899</v>
      </c>
      <c r="S17" s="3">
        <v>3329800.0276685101</v>
      </c>
      <c r="T17" s="3">
        <v>3137011.59454101</v>
      </c>
      <c r="U17" s="3">
        <v>2966505.0651565599</v>
      </c>
      <c r="V17" s="3">
        <v>2814701.3646233901</v>
      </c>
      <c r="W17" s="3">
        <v>2678727.46634734</v>
      </c>
      <c r="Y17" s="1">
        <v>75</v>
      </c>
      <c r="Z17" s="1">
        <v>0</v>
      </c>
      <c r="AA17" s="4">
        <v>148649606.728672</v>
      </c>
      <c r="AB17" s="1">
        <f t="shared" si="0"/>
        <v>8.1721637645615175</v>
      </c>
    </row>
    <row r="18" spans="1:28" x14ac:dyDescent="0.25">
      <c r="A18" s="5"/>
      <c r="B18" s="1">
        <v>75</v>
      </c>
      <c r="C18" s="3">
        <v>160471737.904953</v>
      </c>
      <c r="D18" s="3">
        <v>51820632.780657798</v>
      </c>
      <c r="E18" s="3">
        <v>30514527.215945099</v>
      </c>
      <c r="F18" s="3">
        <v>21491189.613106001</v>
      </c>
      <c r="G18" s="3">
        <v>16510551.2654441</v>
      </c>
      <c r="H18" s="3">
        <v>13357620.877037801</v>
      </c>
      <c r="I18" s="3">
        <v>11185930.5049052</v>
      </c>
      <c r="J18" s="3">
        <v>9601868.9529823698</v>
      </c>
      <c r="K18" s="3">
        <v>8397426.0334389508</v>
      </c>
      <c r="L18" s="3">
        <v>7452331.4431715598</v>
      </c>
      <c r="M18" s="3">
        <v>6692192.6062248498</v>
      </c>
      <c r="N18" s="3">
        <v>6068479.1374075701</v>
      </c>
      <c r="O18" s="3">
        <v>5548238.0240195999</v>
      </c>
      <c r="P18" s="3">
        <v>5108280.4492848897</v>
      </c>
      <c r="Q18" s="3">
        <v>4731772.1235823296</v>
      </c>
      <c r="R18" s="3">
        <v>4406280.3010597397</v>
      </c>
      <c r="S18" s="3">
        <v>4122362.17706624</v>
      </c>
      <c r="T18" s="3">
        <v>3872756.3410181799</v>
      </c>
      <c r="U18" s="3">
        <v>3651763.08029265</v>
      </c>
      <c r="V18" s="3">
        <v>3454850.3465628698</v>
      </c>
      <c r="W18" s="3">
        <v>3278377.12641154</v>
      </c>
      <c r="Y18" s="1">
        <v>80</v>
      </c>
      <c r="Z18" s="1">
        <v>0</v>
      </c>
      <c r="AA18" s="4">
        <v>158562531.81865099</v>
      </c>
      <c r="AB18" s="1">
        <f t="shared" si="0"/>
        <v>8.2002005717154365</v>
      </c>
    </row>
    <row r="19" spans="1:28" x14ac:dyDescent="0.25">
      <c r="A19" s="5"/>
      <c r="B19" s="1">
        <v>80</v>
      </c>
      <c r="C19" s="3">
        <v>171173039.791437</v>
      </c>
      <c r="D19" s="3">
        <v>63902465.511994399</v>
      </c>
      <c r="E19" s="3">
        <v>38748607.971765503</v>
      </c>
      <c r="F19" s="3">
        <v>27622115.863566902</v>
      </c>
      <c r="G19" s="3">
        <v>21351613.264187701</v>
      </c>
      <c r="H19" s="3">
        <v>17331625.324755602</v>
      </c>
      <c r="I19" s="3">
        <v>14538337.664665001</v>
      </c>
      <c r="J19" s="3">
        <v>12487224.563176</v>
      </c>
      <c r="K19" s="3">
        <v>10919252.2486057</v>
      </c>
      <c r="L19" s="3">
        <v>9683324.7198762298</v>
      </c>
      <c r="M19" s="3">
        <v>8685325.4140713606</v>
      </c>
      <c r="N19" s="3">
        <v>7863585.9082416296</v>
      </c>
      <c r="O19" s="3">
        <v>7176007.5811643703</v>
      </c>
      <c r="P19" s="3">
        <v>6592848.1231289301</v>
      </c>
      <c r="Q19" s="3">
        <v>6092522.7150731999</v>
      </c>
      <c r="R19" s="3">
        <v>5658977.3808632903</v>
      </c>
      <c r="S19" s="3">
        <v>5280018.7580744</v>
      </c>
      <c r="T19" s="3">
        <v>4946207.31145724</v>
      </c>
      <c r="U19" s="3">
        <v>4650167.8352412302</v>
      </c>
      <c r="V19" s="3">
        <v>4386006.7744098101</v>
      </c>
      <c r="W19" s="3">
        <v>4148990.6999186799</v>
      </c>
      <c r="Y19" s="1">
        <v>85</v>
      </c>
      <c r="Z19" s="1">
        <v>0</v>
      </c>
      <c r="AA19" s="4">
        <v>168475890.719767</v>
      </c>
      <c r="AB19" s="1">
        <f t="shared" si="0"/>
        <v>8.2265377611331125</v>
      </c>
    </row>
    <row r="20" spans="1:28" x14ac:dyDescent="0.25">
      <c r="A20" s="5"/>
      <c r="B20" s="1">
        <v>85</v>
      </c>
      <c r="C20" s="3">
        <v>181874809.99013901</v>
      </c>
      <c r="D20" s="3">
        <v>80480110.191261396</v>
      </c>
      <c r="E20" s="3">
        <v>50908431.165371403</v>
      </c>
      <c r="F20" s="3">
        <v>36973563.809388101</v>
      </c>
      <c r="G20" s="3">
        <v>28871630.821662299</v>
      </c>
      <c r="H20" s="3">
        <v>23577698.843541201</v>
      </c>
      <c r="I20" s="3">
        <v>19850656.1294627</v>
      </c>
      <c r="J20" s="3">
        <v>17087072.716680299</v>
      </c>
      <c r="K20" s="3">
        <v>14958213.942782599</v>
      </c>
      <c r="L20" s="3">
        <v>13269507.2437163</v>
      </c>
      <c r="M20" s="3">
        <v>11898584.145598</v>
      </c>
      <c r="N20" s="3">
        <v>10764530.85998</v>
      </c>
      <c r="O20" s="3">
        <v>9811696.8834739793</v>
      </c>
      <c r="P20" s="3">
        <v>9000592.6882457808</v>
      </c>
      <c r="Q20" s="3">
        <v>8302367.5469573596</v>
      </c>
      <c r="R20" s="3">
        <v>7695491.6391160302</v>
      </c>
      <c r="S20" s="3">
        <v>7163560.0758402599</v>
      </c>
      <c r="T20" s="3">
        <v>6693834.8128179498</v>
      </c>
      <c r="U20" s="3">
        <v>6276310.1638384098</v>
      </c>
      <c r="V20" s="3">
        <v>5902990.9413349899</v>
      </c>
      <c r="W20" s="3">
        <v>5567416.6433321601</v>
      </c>
      <c r="Y20" s="1">
        <v>90</v>
      </c>
      <c r="Z20" s="1">
        <v>0</v>
      </c>
      <c r="AA20" s="4">
        <v>178389682.57998699</v>
      </c>
      <c r="AB20" s="1">
        <f t="shared" si="0"/>
        <v>8.2513697327298274</v>
      </c>
    </row>
    <row r="21" spans="1:28" x14ac:dyDescent="0.25">
      <c r="A21" s="5"/>
      <c r="B21" s="1">
        <v>90</v>
      </c>
      <c r="C21" s="3">
        <v>192577047.58126399</v>
      </c>
      <c r="D21" s="3">
        <v>104608720.754759</v>
      </c>
      <c r="E21" s="3">
        <v>70703129.978282198</v>
      </c>
      <c r="F21" s="3">
        <v>53015750.186998799</v>
      </c>
      <c r="G21" s="3">
        <v>42174561.977522902</v>
      </c>
      <c r="H21" s="3">
        <v>34853490.419637397</v>
      </c>
      <c r="I21" s="3">
        <v>29580643.197036799</v>
      </c>
      <c r="J21" s="3">
        <v>25604577.170717798</v>
      </c>
      <c r="K21" s="3">
        <v>22501390.308214501</v>
      </c>
      <c r="L21" s="3">
        <v>20013854.411560498</v>
      </c>
      <c r="M21" s="3">
        <v>17976759.837147299</v>
      </c>
      <c r="N21" s="3">
        <v>16279154.0737796</v>
      </c>
      <c r="O21" s="3">
        <v>14843656.193102799</v>
      </c>
      <c r="P21" s="3">
        <v>13614792.6276248</v>
      </c>
      <c r="Q21" s="3">
        <v>12551687.074818799</v>
      </c>
      <c r="R21" s="3">
        <v>11623548.897181399</v>
      </c>
      <c r="S21" s="3">
        <v>10806723.654565601</v>
      </c>
      <c r="T21" s="3">
        <v>10082782.7293678</v>
      </c>
      <c r="U21" s="3">
        <v>9437150.8198644705</v>
      </c>
      <c r="V21" s="3">
        <v>8858107.1515138298</v>
      </c>
      <c r="W21" s="3">
        <v>8336148.6676247399</v>
      </c>
      <c r="Y21" s="1">
        <v>95</v>
      </c>
      <c r="Z21" s="1">
        <v>0</v>
      </c>
      <c r="AA21" s="4">
        <v>188303906.54894799</v>
      </c>
      <c r="AB21" s="1">
        <f t="shared" si="0"/>
        <v>8.2748593299744577</v>
      </c>
    </row>
    <row r="22" spans="1:28" x14ac:dyDescent="0.25">
      <c r="A22" s="5"/>
      <c r="B22" s="1">
        <v>95</v>
      </c>
      <c r="C22" s="3">
        <v>203279751.64682001</v>
      </c>
      <c r="D22" s="3">
        <v>142738044.81892699</v>
      </c>
      <c r="E22" s="3">
        <v>108589203.689147</v>
      </c>
      <c r="F22" s="3">
        <v>86995203.952488303</v>
      </c>
      <c r="G22" s="3">
        <v>72184834.062707797</v>
      </c>
      <c r="H22" s="3">
        <v>61416058.042497002</v>
      </c>
      <c r="I22" s="3">
        <v>53240734.691736303</v>
      </c>
      <c r="J22" s="3">
        <v>46826965.458947003</v>
      </c>
      <c r="K22" s="3">
        <v>41663813.984705299</v>
      </c>
      <c r="L22" s="3">
        <v>37420488.481464498</v>
      </c>
      <c r="M22" s="3">
        <v>33873352.098409399</v>
      </c>
      <c r="N22" s="3">
        <v>30865824.279974598</v>
      </c>
      <c r="O22" s="3">
        <v>28284932.610405099</v>
      </c>
      <c r="P22" s="3">
        <v>26047235.2286897</v>
      </c>
      <c r="Q22" s="3">
        <v>24089657.157442201</v>
      </c>
      <c r="R22" s="3">
        <v>22363680.9397991</v>
      </c>
      <c r="S22" s="3">
        <v>20831366.954064999</v>
      </c>
      <c r="T22" s="3">
        <v>19462605.452702701</v>
      </c>
      <c r="U22" s="3">
        <v>18233214.7528801</v>
      </c>
      <c r="V22" s="3">
        <v>17123536.132593401</v>
      </c>
      <c r="W22" s="3">
        <v>16117420.280295201</v>
      </c>
      <c r="Y22" s="1">
        <v>100</v>
      </c>
      <c r="Z22" s="1">
        <v>0</v>
      </c>
      <c r="AA22" s="4">
        <v>198218561.77796</v>
      </c>
      <c r="AB22" s="1">
        <f t="shared" si="0"/>
        <v>8.2971443206855309</v>
      </c>
    </row>
    <row r="23" spans="1:28" x14ac:dyDescent="0.25">
      <c r="A23" s="5"/>
      <c r="B23" s="1">
        <v>100</v>
      </c>
      <c r="C23" s="3">
        <v>213982921.27061799</v>
      </c>
      <c r="D23" s="3">
        <v>210414814.62053999</v>
      </c>
      <c r="E23" s="3">
        <v>206906874.33173099</v>
      </c>
      <c r="F23" s="3">
        <v>203460168.00818101</v>
      </c>
      <c r="G23" s="3">
        <v>200072069.33972201</v>
      </c>
      <c r="H23" s="3">
        <v>196741302.54356501</v>
      </c>
      <c r="I23" s="3">
        <v>193466811.44380999</v>
      </c>
      <c r="J23" s="3">
        <v>190247524.96631399</v>
      </c>
      <c r="K23" s="3">
        <v>187082409.075454</v>
      </c>
      <c r="L23" s="3">
        <v>183970483.10302001</v>
      </c>
      <c r="M23" s="3">
        <v>180910764.79474401</v>
      </c>
      <c r="N23" s="3">
        <v>177901985.63590601</v>
      </c>
      <c r="O23" s="3">
        <v>174943668.34242201</v>
      </c>
      <c r="P23" s="3">
        <v>172034945.382799</v>
      </c>
      <c r="Q23" s="3">
        <v>169174874.95445901</v>
      </c>
      <c r="R23" s="3">
        <v>166362518.162949</v>
      </c>
      <c r="S23" s="3">
        <v>163597269.06397301</v>
      </c>
      <c r="T23" s="3">
        <v>160878328.78277001</v>
      </c>
      <c r="U23" s="3">
        <v>158204905.09741601</v>
      </c>
      <c r="V23" s="3">
        <v>155576235.45929599</v>
      </c>
      <c r="W23" s="3">
        <v>152991566.06864399</v>
      </c>
      <c r="Y23" s="1">
        <v>0</v>
      </c>
      <c r="Z23" s="1">
        <v>5</v>
      </c>
      <c r="AA23" s="4">
        <v>0</v>
      </c>
      <c r="AB23" s="1">
        <v>2</v>
      </c>
    </row>
    <row r="24" spans="1:28" x14ac:dyDescent="0.25">
      <c r="Y24" s="1">
        <v>5</v>
      </c>
      <c r="Z24" s="1">
        <v>5</v>
      </c>
      <c r="AA24" s="4">
        <v>1114895.81262065</v>
      </c>
      <c r="AB24" s="1">
        <f t="shared" si="0"/>
        <v>6.0472342843186278</v>
      </c>
    </row>
    <row r="25" spans="1:28" x14ac:dyDescent="0.25">
      <c r="Y25" s="1">
        <v>10</v>
      </c>
      <c r="Z25" s="1">
        <v>5</v>
      </c>
      <c r="AA25" s="4">
        <v>2338818.1571933301</v>
      </c>
      <c r="AB25" s="1">
        <f t="shared" si="0"/>
        <v>6.3689964567824262</v>
      </c>
    </row>
    <row r="26" spans="1:28" x14ac:dyDescent="0.25">
      <c r="Y26" s="1">
        <v>15</v>
      </c>
      <c r="Z26" s="1">
        <v>5</v>
      </c>
      <c r="AA26" s="4">
        <v>3688704.43697483</v>
      </c>
      <c r="AB26" s="1">
        <f t="shared" si="0"/>
        <v>6.5668738581182851</v>
      </c>
    </row>
    <row r="27" spans="1:28" x14ac:dyDescent="0.25">
      <c r="Y27" s="1">
        <v>20</v>
      </c>
      <c r="Z27" s="1">
        <v>5</v>
      </c>
      <c r="AA27" s="4">
        <v>5184269.1829049699</v>
      </c>
      <c r="AB27" s="1">
        <f t="shared" si="0"/>
        <v>6.7146875433284272</v>
      </c>
    </row>
    <row r="28" spans="1:28" x14ac:dyDescent="0.25">
      <c r="Y28" s="1">
        <v>25</v>
      </c>
      <c r="Z28" s="1">
        <v>5</v>
      </c>
      <c r="AA28" s="4">
        <v>6850304.43969985</v>
      </c>
      <c r="AB28" s="1">
        <f t="shared" si="0"/>
        <v>6.8357098727396819</v>
      </c>
    </row>
    <row r="29" spans="1:28" x14ac:dyDescent="0.25">
      <c r="Y29" s="1">
        <v>30</v>
      </c>
      <c r="Z29" s="1">
        <v>5</v>
      </c>
      <c r="AA29" s="4">
        <v>8717699.8817873504</v>
      </c>
      <c r="AB29" s="1">
        <f t="shared" si="0"/>
        <v>6.9404019137838437</v>
      </c>
    </row>
    <row r="30" spans="1:28" x14ac:dyDescent="0.25">
      <c r="Y30" s="1">
        <v>35</v>
      </c>
      <c r="Z30" s="1">
        <v>5</v>
      </c>
      <c r="AA30" s="4">
        <v>10825427.1814785</v>
      </c>
      <c r="AB30" s="1">
        <f t="shared" si="0"/>
        <v>7.0344450430298728</v>
      </c>
    </row>
    <row r="31" spans="1:28" x14ac:dyDescent="0.25">
      <c r="Y31" s="1">
        <v>40</v>
      </c>
      <c r="Z31" s="1">
        <v>5</v>
      </c>
      <c r="AA31" s="4">
        <v>13223351.765375599</v>
      </c>
      <c r="AB31" s="1">
        <f t="shared" si="0"/>
        <v>7.1213415511183902</v>
      </c>
    </row>
    <row r="32" spans="1:28" x14ac:dyDescent="0.25">
      <c r="Y32" s="1">
        <v>45</v>
      </c>
      <c r="Z32" s="1">
        <v>5</v>
      </c>
      <c r="AA32" s="4">
        <v>15976322.609142801</v>
      </c>
      <c r="AB32" s="1">
        <f t="shared" si="0"/>
        <v>7.2034768216395575</v>
      </c>
    </row>
    <row r="33" spans="25:28" x14ac:dyDescent="0.25">
      <c r="Y33" s="1">
        <v>50</v>
      </c>
      <c r="Z33" s="1">
        <v>5</v>
      </c>
      <c r="AA33" s="4">
        <v>19170208.657519199</v>
      </c>
      <c r="AB33" s="1">
        <f t="shared" si="0"/>
        <v>7.2826268399681</v>
      </c>
    </row>
    <row r="34" spans="25:28" x14ac:dyDescent="0.25">
      <c r="Y34" s="1">
        <v>55</v>
      </c>
      <c r="Z34" s="1">
        <v>5</v>
      </c>
      <c r="AA34" s="4">
        <v>22921214.684040401</v>
      </c>
      <c r="AB34" s="1">
        <f t="shared" si="0"/>
        <v>7.3602376288537208</v>
      </c>
    </row>
    <row r="35" spans="25:28" x14ac:dyDescent="0.25">
      <c r="Y35" s="1">
        <v>60</v>
      </c>
      <c r="Z35" s="1">
        <v>5</v>
      </c>
      <c r="AA35" s="4">
        <v>27390483.8348029</v>
      </c>
      <c r="AB35" s="1">
        <f t="shared" si="0"/>
        <v>7.437599703846848</v>
      </c>
    </row>
    <row r="36" spans="25:28" x14ac:dyDescent="0.25">
      <c r="Y36" s="1">
        <v>65</v>
      </c>
      <c r="Z36" s="1">
        <v>5</v>
      </c>
      <c r="AA36" s="4">
        <v>32808186.9678871</v>
      </c>
      <c r="AB36" s="1">
        <f t="shared" si="0"/>
        <v>7.5159822312516997</v>
      </c>
    </row>
    <row r="37" spans="25:28" x14ac:dyDescent="0.25">
      <c r="Y37" s="1">
        <v>70</v>
      </c>
      <c r="Z37" s="1">
        <v>5</v>
      </c>
      <c r="AA37" s="4">
        <v>39514827.017699398</v>
      </c>
      <c r="AB37" s="1">
        <f t="shared" si="0"/>
        <v>7.5967600850877695</v>
      </c>
    </row>
    <row r="38" spans="25:28" x14ac:dyDescent="0.25">
      <c r="Y38" s="1">
        <v>75</v>
      </c>
      <c r="Z38" s="1">
        <v>5</v>
      </c>
      <c r="AA38" s="4">
        <v>48036301.774455599</v>
      </c>
      <c r="AB38" s="1">
        <f t="shared" si="0"/>
        <v>7.6815695644933326</v>
      </c>
    </row>
    <row r="39" spans="25:28" x14ac:dyDescent="0.25">
      <c r="Y39" s="1">
        <v>80</v>
      </c>
      <c r="Z39" s="1">
        <v>5</v>
      </c>
      <c r="AA39" s="4">
        <v>59229150.070831999</v>
      </c>
      <c r="AB39" s="1">
        <f t="shared" si="0"/>
        <v>7.7725355006268284</v>
      </c>
    </row>
    <row r="40" spans="25:28" x14ac:dyDescent="0.25">
      <c r="Y40" s="1">
        <v>85</v>
      </c>
      <c r="Z40" s="1">
        <v>5</v>
      </c>
      <c r="AA40" s="4">
        <v>74585154.186407894</v>
      </c>
      <c r="AB40" s="1">
        <f t="shared" si="0"/>
        <v>7.8726523918621165</v>
      </c>
    </row>
    <row r="41" spans="25:28" x14ac:dyDescent="0.25">
      <c r="Y41" s="1">
        <v>90</v>
      </c>
      <c r="Z41" s="1">
        <v>5</v>
      </c>
      <c r="AA41" s="4">
        <v>96933005.749858096</v>
      </c>
      <c r="AB41" s="1">
        <f t="shared" si="0"/>
        <v>7.9864716797788642</v>
      </c>
    </row>
    <row r="42" spans="25:28" x14ac:dyDescent="0.25">
      <c r="Y42" s="1">
        <v>95</v>
      </c>
      <c r="Z42" s="1">
        <v>5</v>
      </c>
      <c r="AA42" s="4">
        <v>132244263.947052</v>
      </c>
      <c r="AB42" s="1">
        <f t="shared" si="0"/>
        <v>8.1213768437305234</v>
      </c>
    </row>
    <row r="43" spans="25:28" x14ac:dyDescent="0.25">
      <c r="Y43" s="1">
        <v>100</v>
      </c>
      <c r="Z43" s="1">
        <v>5</v>
      </c>
      <c r="AA43" s="4">
        <v>194914246.69313899</v>
      </c>
      <c r="AB43" s="1">
        <f t="shared" si="0"/>
        <v>8.289843583776884</v>
      </c>
    </row>
    <row r="44" spans="25:28" x14ac:dyDescent="0.25">
      <c r="Y44" s="1">
        <v>0</v>
      </c>
      <c r="Z44" s="1">
        <v>10</v>
      </c>
      <c r="AA44" s="4">
        <v>0</v>
      </c>
      <c r="AB44" s="1">
        <v>2</v>
      </c>
    </row>
    <row r="45" spans="25:28" x14ac:dyDescent="0.25">
      <c r="Y45" s="1">
        <v>5</v>
      </c>
      <c r="Z45" s="1">
        <v>10</v>
      </c>
      <c r="AA45" s="4">
        <v>585779.42301889998</v>
      </c>
      <c r="AB45" s="1">
        <f t="shared" si="0"/>
        <v>5.7677341119234189</v>
      </c>
    </row>
    <row r="46" spans="25:28" x14ac:dyDescent="0.25">
      <c r="Y46" s="1">
        <v>10</v>
      </c>
      <c r="Z46" s="1">
        <v>10</v>
      </c>
      <c r="AA46" s="4">
        <v>1233522.88493522</v>
      </c>
      <c r="AB46" s="1">
        <f t="shared" si="0"/>
        <v>6.0911472111495399</v>
      </c>
    </row>
    <row r="47" spans="25:28" x14ac:dyDescent="0.25">
      <c r="Y47" s="1">
        <v>15</v>
      </c>
      <c r="Z47" s="1">
        <v>10</v>
      </c>
      <c r="AA47" s="4">
        <v>1953188.41634554</v>
      </c>
      <c r="AB47" s="1">
        <f t="shared" si="0"/>
        <v>6.2907441399761401</v>
      </c>
    </row>
    <row r="48" spans="25:28" x14ac:dyDescent="0.25">
      <c r="Y48" s="1">
        <v>20</v>
      </c>
      <c r="Z48" s="1">
        <v>10</v>
      </c>
      <c r="AA48" s="4">
        <v>2756194.5725078802</v>
      </c>
      <c r="AB48" s="1">
        <f t="shared" si="0"/>
        <v>6.4403098731716355</v>
      </c>
    </row>
    <row r="49" spans="25:28" x14ac:dyDescent="0.25">
      <c r="Y49" s="1">
        <v>25</v>
      </c>
      <c r="Z49" s="1">
        <v>10</v>
      </c>
      <c r="AA49" s="4">
        <v>3657350.6843282501</v>
      </c>
      <c r="AB49" s="1">
        <f t="shared" si="0"/>
        <v>6.5631666045728752</v>
      </c>
    </row>
    <row r="50" spans="25:28" x14ac:dyDescent="0.25">
      <c r="Y50" s="1">
        <v>30</v>
      </c>
      <c r="Z50" s="1">
        <v>10</v>
      </c>
      <c r="AA50" s="4">
        <v>4675445.7815064099</v>
      </c>
      <c r="AB50" s="1">
        <f t="shared" si="0"/>
        <v>6.6698230250948756</v>
      </c>
    </row>
    <row r="51" spans="25:28" x14ac:dyDescent="0.25">
      <c r="Y51" s="1">
        <v>35</v>
      </c>
      <c r="Z51" s="1">
        <v>10</v>
      </c>
      <c r="AA51" s="4">
        <v>5834641.7401599605</v>
      </c>
      <c r="AB51" s="1">
        <f t="shared" si="0"/>
        <v>6.7660141945633407</v>
      </c>
    </row>
    <row r="52" spans="25:28" x14ac:dyDescent="0.25">
      <c r="Y52" s="1">
        <v>40</v>
      </c>
      <c r="Z52" s="1">
        <v>10</v>
      </c>
      <c r="AA52" s="4">
        <v>7166510.4000917301</v>
      </c>
      <c r="AB52" s="1">
        <f t="shared" si="0"/>
        <v>6.8553077354585792</v>
      </c>
    </row>
    <row r="53" spans="25:28" x14ac:dyDescent="0.25">
      <c r="Y53" s="1">
        <v>45</v>
      </c>
      <c r="Z53" s="1">
        <v>10</v>
      </c>
      <c r="AA53" s="4">
        <v>8713082.5348324906</v>
      </c>
      <c r="AB53" s="1">
        <f t="shared" si="0"/>
        <v>6.9401718279159237</v>
      </c>
    </row>
    <row r="54" spans="25:28" x14ac:dyDescent="0.25">
      <c r="Y54" s="1">
        <v>50</v>
      </c>
      <c r="Z54" s="1">
        <v>10</v>
      </c>
      <c r="AA54" s="4">
        <v>10531508.694536</v>
      </c>
      <c r="AB54" s="1">
        <f t="shared" si="0"/>
        <v>7.0224905906325814</v>
      </c>
    </row>
    <row r="55" spans="25:28" x14ac:dyDescent="0.25">
      <c r="Y55" s="1">
        <v>55</v>
      </c>
      <c r="Z55" s="1">
        <v>10</v>
      </c>
      <c r="AA55" s="4">
        <v>12701459.5006286</v>
      </c>
      <c r="AB55" s="1">
        <f t="shared" si="0"/>
        <v>7.1038536277788316</v>
      </c>
    </row>
    <row r="56" spans="25:28" x14ac:dyDescent="0.25">
      <c r="Y56" s="1">
        <v>60</v>
      </c>
      <c r="Z56" s="1">
        <v>10</v>
      </c>
      <c r="AA56" s="4">
        <v>15337411.739878001</v>
      </c>
      <c r="AB56" s="1">
        <f t="shared" si="0"/>
        <v>7.1857520765667315</v>
      </c>
    </row>
    <row r="57" spans="25:28" x14ac:dyDescent="0.25">
      <c r="Y57" s="1">
        <v>65</v>
      </c>
      <c r="Z57" s="1">
        <v>10</v>
      </c>
      <c r="AA57" s="4">
        <v>18609910.5511631</v>
      </c>
      <c r="AB57" s="1">
        <f t="shared" si="0"/>
        <v>7.2697442856923127</v>
      </c>
    </row>
    <row r="58" spans="25:28" x14ac:dyDescent="0.25">
      <c r="Y58" s="1">
        <v>70</v>
      </c>
      <c r="Z58" s="1">
        <v>10</v>
      </c>
      <c r="AA58" s="4">
        <v>22784610.158979401</v>
      </c>
      <c r="AB58" s="1">
        <f t="shared" si="0"/>
        <v>7.3576416022731985</v>
      </c>
    </row>
    <row r="59" spans="25:28" x14ac:dyDescent="0.25">
      <c r="Y59" s="1">
        <v>75</v>
      </c>
      <c r="Z59" s="1">
        <v>10</v>
      </c>
      <c r="AA59" s="4">
        <v>28299229.0779985</v>
      </c>
      <c r="AB59" s="1">
        <f t="shared" si="0"/>
        <v>7.4517746047210549</v>
      </c>
    </row>
    <row r="60" spans="25:28" x14ac:dyDescent="0.25">
      <c r="Y60" s="1">
        <v>80</v>
      </c>
      <c r="Z60" s="1">
        <v>10</v>
      </c>
      <c r="AA60" s="4">
        <v>35929856.389837101</v>
      </c>
      <c r="AB60" s="1">
        <f t="shared" si="0"/>
        <v>7.5554554813508803</v>
      </c>
    </row>
    <row r="61" spans="25:28" x14ac:dyDescent="0.25">
      <c r="Y61" s="1">
        <v>85</v>
      </c>
      <c r="Z61" s="1">
        <v>10</v>
      </c>
      <c r="AA61" s="4">
        <v>47196440.912481003</v>
      </c>
      <c r="AB61" s="1">
        <f t="shared" si="0"/>
        <v>7.6739092496860151</v>
      </c>
    </row>
    <row r="62" spans="25:28" x14ac:dyDescent="0.25">
      <c r="Y62" s="1">
        <v>90</v>
      </c>
      <c r="Z62" s="1">
        <v>10</v>
      </c>
      <c r="AA62" s="4">
        <v>65533486.466800399</v>
      </c>
      <c r="AB62" s="1">
        <f t="shared" si="0"/>
        <v>7.81646327360263</v>
      </c>
    </row>
    <row r="63" spans="25:28" x14ac:dyDescent="0.25">
      <c r="Y63" s="1">
        <v>95</v>
      </c>
      <c r="Z63" s="1">
        <v>10</v>
      </c>
      <c r="AA63" s="4">
        <v>100622607.357023</v>
      </c>
      <c r="AB63" s="1">
        <f t="shared" si="0"/>
        <v>8.0026955666778257</v>
      </c>
    </row>
    <row r="64" spans="25:28" x14ac:dyDescent="0.25">
      <c r="Y64" s="1">
        <v>100</v>
      </c>
      <c r="Z64" s="1">
        <v>10</v>
      </c>
      <c r="AA64" s="4">
        <v>191665683.835897</v>
      </c>
      <c r="AB64" s="1">
        <f t="shared" si="0"/>
        <v>8.2825443629834936</v>
      </c>
    </row>
    <row r="65" spans="25:28" x14ac:dyDescent="0.25">
      <c r="Y65" s="1">
        <v>0</v>
      </c>
      <c r="Z65" s="1">
        <v>15</v>
      </c>
      <c r="AA65" s="4">
        <v>0</v>
      </c>
      <c r="AB65" s="1">
        <v>2</v>
      </c>
    </row>
    <row r="66" spans="25:28" x14ac:dyDescent="0.25">
      <c r="Y66" s="1">
        <v>5</v>
      </c>
      <c r="Z66" s="1">
        <v>15</v>
      </c>
      <c r="AA66" s="4">
        <v>394576.53244414402</v>
      </c>
      <c r="AB66" s="1">
        <f t="shared" si="0"/>
        <v>5.5961312518916237</v>
      </c>
    </row>
    <row r="67" spans="25:28" x14ac:dyDescent="0.25">
      <c r="Y67" s="1">
        <v>10</v>
      </c>
      <c r="Z67" s="1">
        <v>15</v>
      </c>
      <c r="AA67" s="4">
        <v>833087.75666276505</v>
      </c>
      <c r="AB67" s="1">
        <f t="shared" ref="AB67:AB130" si="1">LOG(AA67)</f>
        <v>5.9206907519793752</v>
      </c>
    </row>
    <row r="68" spans="25:28" x14ac:dyDescent="0.25">
      <c r="Y68" s="1">
        <v>15</v>
      </c>
      <c r="Z68" s="1">
        <v>15</v>
      </c>
      <c r="AA68" s="4">
        <v>1322387.7778690299</v>
      </c>
      <c r="AB68" s="1">
        <f t="shared" si="1"/>
        <v>6.1213588266276933</v>
      </c>
    </row>
    <row r="69" spans="25:28" x14ac:dyDescent="0.25">
      <c r="Y69" s="1">
        <v>20</v>
      </c>
      <c r="Z69" s="1">
        <v>15</v>
      </c>
      <c r="AA69" s="4">
        <v>1870163.1475331101</v>
      </c>
      <c r="AB69" s="1">
        <f t="shared" si="1"/>
        <v>6.2718794947625556</v>
      </c>
    </row>
    <row r="70" spans="25:28" x14ac:dyDescent="0.25">
      <c r="Y70" s="1">
        <v>25</v>
      </c>
      <c r="Z70" s="1">
        <v>15</v>
      </c>
      <c r="AA70" s="4">
        <v>2486646.8626372502</v>
      </c>
      <c r="AB70" s="1">
        <f t="shared" si="1"/>
        <v>6.3956141139802405</v>
      </c>
    </row>
    <row r="71" spans="25:28" x14ac:dyDescent="0.25">
      <c r="Y71" s="1">
        <v>30</v>
      </c>
      <c r="Z71" s="1">
        <v>15</v>
      </c>
      <c r="AA71" s="4">
        <v>3184955.7769957399</v>
      </c>
      <c r="AB71" s="1">
        <f t="shared" si="1"/>
        <v>6.5031034065489015</v>
      </c>
    </row>
    <row r="72" spans="25:28" x14ac:dyDescent="0.25">
      <c r="Y72" s="1">
        <v>35</v>
      </c>
      <c r="Z72" s="1">
        <v>15</v>
      </c>
      <c r="AA72" s="4">
        <v>3982132.3470778498</v>
      </c>
      <c r="AB72" s="1">
        <f t="shared" si="1"/>
        <v>6.6001156898075273</v>
      </c>
    </row>
    <row r="73" spans="25:28" x14ac:dyDescent="0.25">
      <c r="Y73" s="1">
        <v>40</v>
      </c>
      <c r="Z73" s="1">
        <v>15</v>
      </c>
      <c r="AA73" s="4">
        <v>4900675.0495253</v>
      </c>
      <c r="AB73" s="1">
        <f t="shared" si="1"/>
        <v>6.6902559065777734</v>
      </c>
    </row>
    <row r="74" spans="25:28" x14ac:dyDescent="0.25">
      <c r="Y74" s="1">
        <v>45</v>
      </c>
      <c r="Z74" s="1">
        <v>15</v>
      </c>
      <c r="AA74" s="4">
        <v>5970860.6830046196</v>
      </c>
      <c r="AB74" s="1">
        <f t="shared" si="1"/>
        <v>6.7760369379866372</v>
      </c>
    </row>
    <row r="75" spans="25:28" x14ac:dyDescent="0.25">
      <c r="Y75" s="1">
        <v>50</v>
      </c>
      <c r="Z75" s="1">
        <v>15</v>
      </c>
      <c r="AA75" s="4">
        <v>7234324.0797491102</v>
      </c>
      <c r="AB75" s="1">
        <f t="shared" si="1"/>
        <v>6.8593979601754143</v>
      </c>
    </row>
    <row r="76" spans="25:28" x14ac:dyDescent="0.25">
      <c r="Y76" s="1">
        <v>55</v>
      </c>
      <c r="Z76" s="1">
        <v>15</v>
      </c>
      <c r="AA76" s="4">
        <v>8749871.2761710398</v>
      </c>
      <c r="AB76" s="1">
        <f t="shared" si="1"/>
        <v>6.9420016639411912</v>
      </c>
    </row>
    <row r="77" spans="25:28" x14ac:dyDescent="0.25">
      <c r="Y77" s="1">
        <v>60</v>
      </c>
      <c r="Z77" s="1">
        <v>15</v>
      </c>
      <c r="AA77" s="4">
        <v>10603189.819898</v>
      </c>
      <c r="AB77" s="1">
        <f t="shared" si="1"/>
        <v>7.0254365362819318</v>
      </c>
    </row>
    <row r="78" spans="25:28" x14ac:dyDescent="0.25">
      <c r="Y78" s="1">
        <v>65</v>
      </c>
      <c r="Z78" s="1">
        <v>15</v>
      </c>
      <c r="AA78" s="4">
        <v>12924150.9396239</v>
      </c>
      <c r="AB78" s="1">
        <f t="shared" si="1"/>
        <v>7.1114020214489004</v>
      </c>
    </row>
    <row r="79" spans="25:28" x14ac:dyDescent="0.25">
      <c r="Y79" s="1">
        <v>70</v>
      </c>
      <c r="Z79" s="1">
        <v>15</v>
      </c>
      <c r="AA79" s="4">
        <v>15919271.2978618</v>
      </c>
      <c r="AB79" s="1">
        <f t="shared" si="1"/>
        <v>7.201923184095075</v>
      </c>
    </row>
    <row r="80" spans="25:28" x14ac:dyDescent="0.25">
      <c r="Y80" s="1">
        <v>75</v>
      </c>
      <c r="Z80" s="1">
        <v>15</v>
      </c>
      <c r="AA80" s="4">
        <v>19937805.4930094</v>
      </c>
      <c r="AB80" s="1">
        <f t="shared" si="1"/>
        <v>7.2996773548419736</v>
      </c>
    </row>
    <row r="81" spans="25:28" x14ac:dyDescent="0.25">
      <c r="Y81" s="1">
        <v>80</v>
      </c>
      <c r="Z81" s="1">
        <v>15</v>
      </c>
      <c r="AA81" s="4">
        <v>25620977.119891599</v>
      </c>
      <c r="AB81" s="1">
        <f t="shared" si="1"/>
        <v>7.4085956886282229</v>
      </c>
    </row>
    <row r="82" spans="25:28" x14ac:dyDescent="0.25">
      <c r="Y82" s="1">
        <v>85</v>
      </c>
      <c r="Z82" s="1">
        <v>15</v>
      </c>
      <c r="AA82" s="4">
        <v>34287510.582421102</v>
      </c>
      <c r="AB82" s="1">
        <f t="shared" si="1"/>
        <v>7.5351359546522909</v>
      </c>
    </row>
    <row r="83" spans="25:28" x14ac:dyDescent="0.25">
      <c r="Y83" s="1">
        <v>90</v>
      </c>
      <c r="Z83" s="1">
        <v>15</v>
      </c>
      <c r="AA83" s="4">
        <v>49151031.844309703</v>
      </c>
      <c r="AB83" s="1">
        <f t="shared" si="1"/>
        <v>7.6915326395554597</v>
      </c>
    </row>
    <row r="84" spans="25:28" x14ac:dyDescent="0.25">
      <c r="Y84" s="1">
        <v>95</v>
      </c>
      <c r="Z84" s="1">
        <v>15</v>
      </c>
      <c r="AA84" s="4">
        <v>80625276.776504606</v>
      </c>
      <c r="AB84" s="1">
        <f t="shared" si="1"/>
        <v>7.9064712185245938</v>
      </c>
    </row>
    <row r="85" spans="25:28" x14ac:dyDescent="0.25">
      <c r="Y85" s="1">
        <v>100</v>
      </c>
      <c r="Z85" s="1">
        <v>15</v>
      </c>
      <c r="AA85" s="4">
        <v>188474014.673796</v>
      </c>
      <c r="AB85" s="1">
        <f t="shared" si="1"/>
        <v>8.2752514815354008</v>
      </c>
    </row>
    <row r="86" spans="25:28" x14ac:dyDescent="0.25">
      <c r="Y86" s="1">
        <v>0</v>
      </c>
      <c r="Z86" s="1">
        <v>20</v>
      </c>
      <c r="AA86" s="4">
        <v>0</v>
      </c>
      <c r="AB86" s="1">
        <v>2</v>
      </c>
    </row>
    <row r="87" spans="25:28" x14ac:dyDescent="0.25">
      <c r="Y87" s="1">
        <v>5</v>
      </c>
      <c r="Z87" s="1">
        <v>20</v>
      </c>
      <c r="AA87" s="4">
        <v>295948.08796930802</v>
      </c>
      <c r="AB87" s="1">
        <f t="shared" si="1"/>
        <v>5.4712155384722205</v>
      </c>
    </row>
    <row r="88" spans="25:28" x14ac:dyDescent="0.25">
      <c r="Y88" s="1">
        <v>10</v>
      </c>
      <c r="Z88" s="1">
        <v>20</v>
      </c>
      <c r="AA88" s="4">
        <v>626551.93711201195</v>
      </c>
      <c r="AB88" s="1">
        <f t="shared" si="1"/>
        <v>5.79695707703209</v>
      </c>
    </row>
    <row r="89" spans="25:28" x14ac:dyDescent="0.25">
      <c r="Y89" s="1">
        <v>15</v>
      </c>
      <c r="Z89" s="1">
        <v>20</v>
      </c>
      <c r="AA89" s="4">
        <v>996897.40680959204</v>
      </c>
      <c r="AB89" s="1">
        <f t="shared" si="1"/>
        <v>5.9986504662865174</v>
      </c>
    </row>
    <row r="90" spans="25:28" x14ac:dyDescent="0.25">
      <c r="Y90" s="1">
        <v>20</v>
      </c>
      <c r="Z90" s="1">
        <v>20</v>
      </c>
      <c r="AA90" s="4">
        <v>1412546.3641284499</v>
      </c>
      <c r="AB90" s="1">
        <f t="shared" si="1"/>
        <v>6.1500027116098357</v>
      </c>
    </row>
    <row r="91" spans="25:28" x14ac:dyDescent="0.25">
      <c r="Y91" s="1">
        <v>25</v>
      </c>
      <c r="Z91" s="1">
        <v>20</v>
      </c>
      <c r="AA91" s="4">
        <v>1881109.4257722299</v>
      </c>
      <c r="AB91" s="1">
        <f t="shared" si="1"/>
        <v>6.2744140595731341</v>
      </c>
    </row>
    <row r="92" spans="25:28" x14ac:dyDescent="0.25">
      <c r="Y92" s="1">
        <v>30</v>
      </c>
      <c r="Z92" s="1">
        <v>20</v>
      </c>
      <c r="AA92" s="4">
        <v>2412435.8966020099</v>
      </c>
      <c r="AB92" s="1">
        <f t="shared" si="1"/>
        <v>6.3824557820689307</v>
      </c>
    </row>
    <row r="93" spans="25:28" x14ac:dyDescent="0.25">
      <c r="Y93" s="1">
        <v>35</v>
      </c>
      <c r="Z93" s="1">
        <v>20</v>
      </c>
      <c r="AA93" s="4">
        <v>3019434.8686090098</v>
      </c>
      <c r="AB93" s="1">
        <f t="shared" si="1"/>
        <v>6.4799256659997155</v>
      </c>
    </row>
    <row r="94" spans="25:28" x14ac:dyDescent="0.25">
      <c r="Y94" s="1">
        <v>40</v>
      </c>
      <c r="Z94" s="1">
        <v>20</v>
      </c>
      <c r="AA94" s="4">
        <v>3719288.3489463902</v>
      </c>
      <c r="AB94" s="1">
        <f t="shared" si="1"/>
        <v>6.5704598496420603</v>
      </c>
    </row>
    <row r="95" spans="25:28" x14ac:dyDescent="0.25">
      <c r="Y95" s="1">
        <v>45</v>
      </c>
      <c r="Z95" s="1">
        <v>20</v>
      </c>
      <c r="AA95" s="4">
        <v>4535307.5660940604</v>
      </c>
      <c r="AB95" s="1">
        <f t="shared" si="1"/>
        <v>6.6566067444783936</v>
      </c>
    </row>
    <row r="96" spans="25:28" x14ac:dyDescent="0.25">
      <c r="Y96" s="1">
        <v>50</v>
      </c>
      <c r="Z96" s="1">
        <v>20</v>
      </c>
      <c r="AA96" s="4">
        <v>5499807.2247182503</v>
      </c>
      <c r="AB96" s="1">
        <f t="shared" si="1"/>
        <v>6.7403474671836321</v>
      </c>
    </row>
    <row r="97" spans="25:28" x14ac:dyDescent="0.25">
      <c r="Y97" s="1">
        <v>55</v>
      </c>
      <c r="Z97" s="1">
        <v>20</v>
      </c>
      <c r="AA97" s="4">
        <v>6658764.3211217402</v>
      </c>
      <c r="AB97" s="1">
        <f t="shared" si="1"/>
        <v>6.823393643838684</v>
      </c>
    </row>
    <row r="98" spans="25:28" x14ac:dyDescent="0.25">
      <c r="Y98" s="1">
        <v>60</v>
      </c>
      <c r="Z98" s="1">
        <v>20</v>
      </c>
      <c r="AA98" s="4">
        <v>8079813.5006590504</v>
      </c>
      <c r="AB98" s="1">
        <f t="shared" si="1"/>
        <v>6.9074013364466875</v>
      </c>
    </row>
    <row r="99" spans="25:28" x14ac:dyDescent="0.25">
      <c r="Y99" s="1">
        <v>65</v>
      </c>
      <c r="Z99" s="1">
        <v>20</v>
      </c>
      <c r="AA99" s="4">
        <v>9866419.8601334803</v>
      </c>
      <c r="AB99" s="1">
        <f t="shared" si="1"/>
        <v>6.9941595926849445</v>
      </c>
    </row>
    <row r="100" spans="25:28" x14ac:dyDescent="0.25">
      <c r="Y100" s="1">
        <v>70</v>
      </c>
      <c r="Z100" s="1">
        <v>20</v>
      </c>
      <c r="AA100" s="4">
        <v>12185040.9607755</v>
      </c>
      <c r="AB100" s="1">
        <f t="shared" si="1"/>
        <v>7.0858269934311968</v>
      </c>
    </row>
    <row r="101" spans="25:28" x14ac:dyDescent="0.25">
      <c r="Y101" s="1">
        <v>75</v>
      </c>
      <c r="Z101" s="1">
        <v>20</v>
      </c>
      <c r="AA101" s="4">
        <v>15321353.924303699</v>
      </c>
      <c r="AB101" s="1">
        <f t="shared" si="1"/>
        <v>7.1852971449227496</v>
      </c>
    </row>
    <row r="102" spans="25:28" x14ac:dyDescent="0.25">
      <c r="Y102" s="1">
        <v>80</v>
      </c>
      <c r="Z102" s="1">
        <v>20</v>
      </c>
      <c r="AA102" s="4">
        <v>19809945.454234701</v>
      </c>
      <c r="AB102" s="1">
        <f t="shared" si="1"/>
        <v>7.2968832797304959</v>
      </c>
    </row>
    <row r="103" spans="25:28" x14ac:dyDescent="0.25">
      <c r="Y103" s="1">
        <v>85</v>
      </c>
      <c r="Z103" s="1">
        <v>20</v>
      </c>
      <c r="AA103" s="4">
        <v>26780658.143828101</v>
      </c>
      <c r="AB103" s="1">
        <f t="shared" si="1"/>
        <v>7.4278212457424821</v>
      </c>
    </row>
    <row r="104" spans="25:28" x14ac:dyDescent="0.25">
      <c r="Y104" s="1">
        <v>90</v>
      </c>
      <c r="Z104" s="1">
        <v>20</v>
      </c>
      <c r="AA104" s="4">
        <v>39108276.489181504</v>
      </c>
      <c r="AB104" s="1">
        <f t="shared" si="1"/>
        <v>7.5922686769152792</v>
      </c>
    </row>
    <row r="105" spans="25:28" x14ac:dyDescent="0.25">
      <c r="Y105" s="1">
        <v>95</v>
      </c>
      <c r="Z105" s="1">
        <v>20</v>
      </c>
      <c r="AA105" s="4">
        <v>66908984.301154099</v>
      </c>
      <c r="AB105" s="1">
        <f t="shared" si="1"/>
        <v>7.8254844372064056</v>
      </c>
    </row>
    <row r="106" spans="25:28" x14ac:dyDescent="0.25">
      <c r="Y106" s="1">
        <v>100</v>
      </c>
      <c r="Z106" s="1">
        <v>20</v>
      </c>
      <c r="AA106" s="4">
        <v>185336685.524189</v>
      </c>
      <c r="AB106" s="1">
        <f t="shared" si="1"/>
        <v>8.2679613920323138</v>
      </c>
    </row>
    <row r="107" spans="25:28" x14ac:dyDescent="0.25">
      <c r="Y107" s="1">
        <v>0</v>
      </c>
      <c r="Z107" s="1">
        <v>25</v>
      </c>
      <c r="AA107" s="4">
        <v>0</v>
      </c>
      <c r="AB107" s="1">
        <v>2</v>
      </c>
    </row>
    <row r="108" spans="25:28" x14ac:dyDescent="0.25">
      <c r="Y108" s="1">
        <v>5</v>
      </c>
      <c r="Z108" s="1">
        <v>25</v>
      </c>
      <c r="AA108" s="4">
        <v>235825.47494867101</v>
      </c>
      <c r="AB108" s="1">
        <f t="shared" si="1"/>
        <v>5.3725907177736634</v>
      </c>
    </row>
    <row r="109" spans="25:28" x14ac:dyDescent="0.25">
      <c r="Y109" s="1">
        <v>10</v>
      </c>
      <c r="Z109" s="1">
        <v>25</v>
      </c>
      <c r="AA109" s="4">
        <v>500785.31916226598</v>
      </c>
      <c r="AB109" s="1">
        <f t="shared" si="1"/>
        <v>5.6996515887721175</v>
      </c>
    </row>
    <row r="110" spans="25:28" x14ac:dyDescent="0.25">
      <c r="Y110" s="1">
        <v>15</v>
      </c>
      <c r="Z110" s="1">
        <v>25</v>
      </c>
      <c r="AA110" s="4">
        <v>798813.20947427396</v>
      </c>
      <c r="AB110" s="1">
        <f t="shared" si="1"/>
        <v>5.9024452379141792</v>
      </c>
    </row>
    <row r="111" spans="25:28" x14ac:dyDescent="0.25">
      <c r="Y111" s="1">
        <v>20</v>
      </c>
      <c r="Z111" s="1">
        <v>25</v>
      </c>
      <c r="AA111" s="4">
        <v>1134090.9426787901</v>
      </c>
      <c r="AB111" s="1">
        <f t="shared" si="1"/>
        <v>6.0546478819995144</v>
      </c>
    </row>
    <row r="112" spans="25:28" x14ac:dyDescent="0.25">
      <c r="Y112" s="1">
        <v>25</v>
      </c>
      <c r="Z112" s="1">
        <v>25</v>
      </c>
      <c r="AA112" s="4">
        <v>1512517.4177620199</v>
      </c>
      <c r="AB112" s="1">
        <f t="shared" si="1"/>
        <v>6.1797003845769876</v>
      </c>
    </row>
    <row r="113" spans="25:28" x14ac:dyDescent="0.25">
      <c r="Y113" s="1">
        <v>30</v>
      </c>
      <c r="Z113" s="1">
        <v>25</v>
      </c>
      <c r="AA113" s="4">
        <v>1941804.1374802301</v>
      </c>
      <c r="AB113" s="1">
        <f t="shared" si="1"/>
        <v>6.2882054221212407</v>
      </c>
    </row>
    <row r="114" spans="25:28" x14ac:dyDescent="0.25">
      <c r="Y114" s="1">
        <v>35</v>
      </c>
      <c r="Z114" s="1">
        <v>25</v>
      </c>
      <c r="AA114" s="4">
        <v>2432151.4539080202</v>
      </c>
      <c r="AB114" s="1">
        <f t="shared" si="1"/>
        <v>6.3859906156453103</v>
      </c>
    </row>
    <row r="115" spans="25:28" x14ac:dyDescent="0.25">
      <c r="Y115" s="1">
        <v>40</v>
      </c>
      <c r="Z115" s="1">
        <v>25</v>
      </c>
      <c r="AA115" s="4">
        <v>2997251.2082676301</v>
      </c>
      <c r="AB115" s="1">
        <f t="shared" si="1"/>
        <v>6.4767231439441062</v>
      </c>
    </row>
    <row r="116" spans="25:28" x14ac:dyDescent="0.25">
      <c r="Y116" s="1">
        <v>45</v>
      </c>
      <c r="Z116" s="1">
        <v>25</v>
      </c>
      <c r="AA116" s="4">
        <v>3655808.1571029401</v>
      </c>
      <c r="AB116" s="1">
        <f t="shared" si="1"/>
        <v>6.5629833975383782</v>
      </c>
    </row>
    <row r="117" spans="25:28" x14ac:dyDescent="0.25">
      <c r="Y117" s="1">
        <v>50</v>
      </c>
      <c r="Z117" s="1">
        <v>25</v>
      </c>
      <c r="AA117" s="4">
        <v>4433918.5147729497</v>
      </c>
      <c r="AB117" s="1">
        <f t="shared" si="1"/>
        <v>6.646787707517837</v>
      </c>
    </row>
    <row r="118" spans="25:28" x14ac:dyDescent="0.25">
      <c r="Y118" s="1">
        <v>55</v>
      </c>
      <c r="Z118" s="1">
        <v>25</v>
      </c>
      <c r="AA118" s="4">
        <v>5368976.1469313996</v>
      </c>
      <c r="AB118" s="1">
        <f t="shared" si="1"/>
        <v>6.7298914745016845</v>
      </c>
    </row>
    <row r="119" spans="25:28" x14ac:dyDescent="0.25">
      <c r="Y119" s="1">
        <v>60</v>
      </c>
      <c r="Z119" s="1">
        <v>25</v>
      </c>
      <c r="AA119" s="4">
        <v>6516353.17958056</v>
      </c>
      <c r="AB119" s="1">
        <f t="shared" si="1"/>
        <v>6.8140046145846389</v>
      </c>
    </row>
    <row r="120" spans="25:28" x14ac:dyDescent="0.25">
      <c r="Y120" s="1">
        <v>65</v>
      </c>
      <c r="Z120" s="1">
        <v>25</v>
      </c>
      <c r="AA120" s="4">
        <v>7961304.7319911104</v>
      </c>
      <c r="AB120" s="1">
        <f t="shared" si="1"/>
        <v>6.9009842475705918</v>
      </c>
    </row>
    <row r="121" spans="25:28" x14ac:dyDescent="0.25">
      <c r="Y121" s="1">
        <v>70</v>
      </c>
      <c r="Z121" s="1">
        <v>25</v>
      </c>
      <c r="AA121" s="4">
        <v>9842114.2440939005</v>
      </c>
      <c r="AB121" s="1">
        <f t="shared" si="1"/>
        <v>6.9930884018778636</v>
      </c>
    </row>
    <row r="122" spans="25:28" x14ac:dyDescent="0.25">
      <c r="Y122" s="1">
        <v>75</v>
      </c>
      <c r="Z122" s="1">
        <v>25</v>
      </c>
      <c r="AA122" s="4">
        <v>12398340.185448499</v>
      </c>
      <c r="AB122" s="1">
        <f t="shared" si="1"/>
        <v>7.0933635483436914</v>
      </c>
    </row>
    <row r="123" spans="25:28" x14ac:dyDescent="0.25">
      <c r="Y123" s="1">
        <v>80</v>
      </c>
      <c r="Z123" s="1">
        <v>25</v>
      </c>
      <c r="AA123" s="4">
        <v>16083794.700781301</v>
      </c>
      <c r="AB123" s="1">
        <f t="shared" si="1"/>
        <v>7.2063885209785701</v>
      </c>
    </row>
    <row r="124" spans="25:28" x14ac:dyDescent="0.25">
      <c r="Y124" s="1">
        <v>85</v>
      </c>
      <c r="Z124" s="1">
        <v>25</v>
      </c>
      <c r="AA124" s="4">
        <v>21874739.969254501</v>
      </c>
      <c r="AB124" s="1">
        <f t="shared" si="1"/>
        <v>7.3399428991531348</v>
      </c>
    </row>
    <row r="125" spans="25:28" x14ac:dyDescent="0.25">
      <c r="Y125" s="1">
        <v>90</v>
      </c>
      <c r="Z125" s="1">
        <v>25</v>
      </c>
      <c r="AA125" s="4">
        <v>32325508.826177299</v>
      </c>
      <c r="AB125" s="1">
        <f t="shared" si="1"/>
        <v>7.50954536970593</v>
      </c>
    </row>
    <row r="126" spans="25:28" x14ac:dyDescent="0.25">
      <c r="Y126" s="1">
        <v>95</v>
      </c>
      <c r="Z126" s="1">
        <v>25</v>
      </c>
      <c r="AA126" s="4">
        <v>56934992.285646699</v>
      </c>
      <c r="AB126" s="1">
        <f t="shared" si="1"/>
        <v>7.7553792661416177</v>
      </c>
    </row>
    <row r="127" spans="25:28" x14ac:dyDescent="0.25">
      <c r="Y127" s="1">
        <v>100</v>
      </c>
      <c r="Z127" s="1">
        <v>25</v>
      </c>
      <c r="AA127" s="4">
        <v>182252492.016527</v>
      </c>
      <c r="AB127" s="1">
        <f t="shared" si="1"/>
        <v>8.2606734753254152</v>
      </c>
    </row>
    <row r="128" spans="25:28" x14ac:dyDescent="0.25">
      <c r="Y128" s="1">
        <v>0</v>
      </c>
      <c r="Z128" s="1">
        <v>30</v>
      </c>
      <c r="AA128" s="4">
        <v>0</v>
      </c>
      <c r="AB128" s="1">
        <v>2</v>
      </c>
    </row>
    <row r="129" spans="25:28" x14ac:dyDescent="0.25">
      <c r="Y129" s="1">
        <v>5</v>
      </c>
      <c r="Z129" s="1">
        <v>30</v>
      </c>
      <c r="AA129" s="4">
        <v>195388.53736941901</v>
      </c>
      <c r="AB129" s="1">
        <f t="shared" si="1"/>
        <v>5.2908990818841337</v>
      </c>
    </row>
    <row r="130" spans="25:28" x14ac:dyDescent="0.25">
      <c r="Y130" s="1">
        <v>10</v>
      </c>
      <c r="Z130" s="1">
        <v>30</v>
      </c>
      <c r="AA130" s="4">
        <v>416327.88026197598</v>
      </c>
      <c r="AB130" s="1">
        <f t="shared" si="1"/>
        <v>5.6194354952934411</v>
      </c>
    </row>
    <row r="131" spans="25:28" x14ac:dyDescent="0.25">
      <c r="Y131" s="1">
        <v>15</v>
      </c>
      <c r="Z131" s="1">
        <v>30</v>
      </c>
      <c r="AA131" s="4">
        <v>665938.28561254498</v>
      </c>
      <c r="AB131" s="1">
        <f t="shared" ref="AB131:AB194" si="2">LOG(AA131)</f>
        <v>5.823433983735157</v>
      </c>
    </row>
    <row r="132" spans="25:28" x14ac:dyDescent="0.25">
      <c r="Y132" s="1">
        <v>20</v>
      </c>
      <c r="Z132" s="1">
        <v>30</v>
      </c>
      <c r="AA132" s="4">
        <v>947428.63659250503</v>
      </c>
      <c r="AB132" s="1">
        <f t="shared" si="2"/>
        <v>5.9765465073986404</v>
      </c>
    </row>
    <row r="133" spans="25:28" x14ac:dyDescent="0.25">
      <c r="Y133" s="1">
        <v>25</v>
      </c>
      <c r="Z133" s="1">
        <v>30</v>
      </c>
      <c r="AA133" s="4">
        <v>1265488.9274378</v>
      </c>
      <c r="AB133" s="1">
        <f t="shared" si="2"/>
        <v>6.1022583495940745</v>
      </c>
    </row>
    <row r="134" spans="25:28" x14ac:dyDescent="0.25">
      <c r="Y134" s="1">
        <v>30</v>
      </c>
      <c r="Z134" s="1">
        <v>30</v>
      </c>
      <c r="AA134" s="4">
        <v>1626319.69314551</v>
      </c>
      <c r="AB134" s="1">
        <f t="shared" si="2"/>
        <v>6.2112059209147521</v>
      </c>
    </row>
    <row r="135" spans="25:28" x14ac:dyDescent="0.25">
      <c r="Y135" s="1">
        <v>35</v>
      </c>
      <c r="Z135" s="1">
        <v>30</v>
      </c>
      <c r="AA135" s="4">
        <v>2038202.09834616</v>
      </c>
      <c r="AB135" s="1">
        <f t="shared" si="2"/>
        <v>6.3092472443637142</v>
      </c>
    </row>
    <row r="136" spans="25:28" x14ac:dyDescent="0.25">
      <c r="Y136" s="1">
        <v>40</v>
      </c>
      <c r="Z136" s="1">
        <v>30</v>
      </c>
      <c r="AA136" s="4">
        <v>2512340.0572275599</v>
      </c>
      <c r="AB136" s="1">
        <f t="shared" si="2"/>
        <v>6.4000784228764944</v>
      </c>
    </row>
    <row r="137" spans="25:28" x14ac:dyDescent="0.25">
      <c r="Y137" s="1">
        <v>45</v>
      </c>
      <c r="Z137" s="1">
        <v>30</v>
      </c>
      <c r="AA137" s="4">
        <v>3064152.7891533002</v>
      </c>
      <c r="AB137" s="1">
        <f t="shared" si="2"/>
        <v>6.4863104169108894</v>
      </c>
    </row>
    <row r="138" spans="25:28" x14ac:dyDescent="0.25">
      <c r="Y138" s="1">
        <v>50</v>
      </c>
      <c r="Z138" s="1">
        <v>30</v>
      </c>
      <c r="AA138" s="4">
        <v>3715313.01619922</v>
      </c>
      <c r="AB138" s="1">
        <f t="shared" si="2"/>
        <v>6.5699954090740809</v>
      </c>
    </row>
    <row r="139" spans="25:28" x14ac:dyDescent="0.25">
      <c r="Y139" s="1">
        <v>55</v>
      </c>
      <c r="Z139" s="1">
        <v>30</v>
      </c>
      <c r="AA139" s="4">
        <v>4497067.4982717596</v>
      </c>
      <c r="AB139" s="1">
        <f t="shared" si="2"/>
        <v>6.6529294061151889</v>
      </c>
    </row>
    <row r="140" spans="25:28" x14ac:dyDescent="0.25">
      <c r="Y140" s="1">
        <v>60</v>
      </c>
      <c r="Z140" s="1">
        <v>30</v>
      </c>
      <c r="AA140" s="4">
        <v>5455897.3670624299</v>
      </c>
      <c r="AB140" s="1">
        <f t="shared" si="2"/>
        <v>6.7368661920484074</v>
      </c>
    </row>
    <row r="141" spans="25:28" x14ac:dyDescent="0.25">
      <c r="Y141" s="1">
        <v>65</v>
      </c>
      <c r="Z141" s="1">
        <v>30</v>
      </c>
      <c r="AA141" s="4">
        <v>6663847.9917245498</v>
      </c>
      <c r="AB141" s="1">
        <f t="shared" si="2"/>
        <v>6.8237250818698936</v>
      </c>
    </row>
    <row r="142" spans="25:28" x14ac:dyDescent="0.25">
      <c r="Y142" s="1">
        <v>70</v>
      </c>
      <c r="Z142" s="1">
        <v>30</v>
      </c>
      <c r="AA142" s="4">
        <v>8238438.2296369001</v>
      </c>
      <c r="AB142" s="1">
        <f t="shared" si="2"/>
        <v>6.9158448897873237</v>
      </c>
    </row>
    <row r="143" spans="25:28" x14ac:dyDescent="0.25">
      <c r="Y143" s="1">
        <v>75</v>
      </c>
      <c r="Z143" s="1">
        <v>30</v>
      </c>
      <c r="AA143" s="4">
        <v>10384635.203315301</v>
      </c>
      <c r="AB143" s="1">
        <f t="shared" si="2"/>
        <v>7.0163912450242387</v>
      </c>
    </row>
    <row r="144" spans="25:28" x14ac:dyDescent="0.25">
      <c r="Y144" s="1">
        <v>80</v>
      </c>
      <c r="Z144" s="1">
        <v>30</v>
      </c>
      <c r="AA144" s="4">
        <v>13494236.6851581</v>
      </c>
      <c r="AB144" s="1">
        <f t="shared" si="2"/>
        <v>7.1301483232904959</v>
      </c>
    </row>
    <row r="145" spans="25:28" x14ac:dyDescent="0.25">
      <c r="Y145" s="1">
        <v>85</v>
      </c>
      <c r="Z145" s="1">
        <v>30</v>
      </c>
      <c r="AA145" s="4">
        <v>18420344.860335</v>
      </c>
      <c r="AB145" s="1">
        <f t="shared" si="2"/>
        <v>7.2652977566718251</v>
      </c>
    </row>
    <row r="146" spans="25:28" x14ac:dyDescent="0.25">
      <c r="Y146" s="1">
        <v>90</v>
      </c>
      <c r="Z146" s="1">
        <v>30</v>
      </c>
      <c r="AA146" s="4">
        <v>27439774.361230198</v>
      </c>
      <c r="AB146" s="1">
        <f t="shared" si="2"/>
        <v>7.4383805358220494</v>
      </c>
    </row>
    <row r="147" spans="25:28" x14ac:dyDescent="0.25">
      <c r="Y147" s="1">
        <v>95</v>
      </c>
      <c r="Z147" s="1">
        <v>30</v>
      </c>
      <c r="AA147" s="4">
        <v>49362497.655308798</v>
      </c>
      <c r="AB147" s="1">
        <f t="shared" si="2"/>
        <v>7.6933971261158547</v>
      </c>
    </row>
    <row r="148" spans="25:28" x14ac:dyDescent="0.25">
      <c r="Y148" s="1">
        <v>100</v>
      </c>
      <c r="Z148" s="1">
        <v>30</v>
      </c>
      <c r="AA148" s="4">
        <v>179220448.19217399</v>
      </c>
      <c r="AB148" s="1">
        <f t="shared" si="2"/>
        <v>8.2533875590671411</v>
      </c>
    </row>
    <row r="149" spans="25:28" x14ac:dyDescent="0.25">
      <c r="Y149" s="1">
        <v>0</v>
      </c>
      <c r="Z149" s="1">
        <v>35</v>
      </c>
      <c r="AA149" s="4">
        <v>0</v>
      </c>
      <c r="AB149" s="1">
        <v>2</v>
      </c>
    </row>
    <row r="150" spans="25:28" x14ac:dyDescent="0.25">
      <c r="Y150" s="1">
        <v>5</v>
      </c>
      <c r="Z150" s="1">
        <v>35</v>
      </c>
      <c r="AA150" s="4">
        <v>166360.622557608</v>
      </c>
      <c r="AB150" s="1">
        <f t="shared" si="2"/>
        <v>5.2210505369202815</v>
      </c>
    </row>
    <row r="151" spans="25:28" x14ac:dyDescent="0.25">
      <c r="Y151" s="1">
        <v>10</v>
      </c>
      <c r="Z151" s="1">
        <v>35</v>
      </c>
      <c r="AA151" s="4">
        <v>355805.05707437103</v>
      </c>
      <c r="AB151" s="1">
        <f t="shared" si="2"/>
        <v>5.5512121164401096</v>
      </c>
    </row>
    <row r="152" spans="25:28" x14ac:dyDescent="0.25">
      <c r="Y152" s="1">
        <v>15</v>
      </c>
      <c r="Z152" s="1">
        <v>35</v>
      </c>
      <c r="AA152" s="4">
        <v>570850.39461917698</v>
      </c>
      <c r="AB152" s="1">
        <f t="shared" si="2"/>
        <v>5.7565223056110506</v>
      </c>
    </row>
    <row r="153" spans="25:28" x14ac:dyDescent="0.25">
      <c r="Y153" s="1">
        <v>20</v>
      </c>
      <c r="Z153" s="1">
        <v>35</v>
      </c>
      <c r="AA153" s="4">
        <v>813984.61458991503</v>
      </c>
      <c r="AB153" s="1">
        <f t="shared" si="2"/>
        <v>5.9106161962137111</v>
      </c>
    </row>
    <row r="154" spans="25:28" x14ac:dyDescent="0.25">
      <c r="Y154" s="1">
        <v>25</v>
      </c>
      <c r="Z154" s="1">
        <v>35</v>
      </c>
      <c r="AA154" s="4">
        <v>1088996.1148419899</v>
      </c>
      <c r="AB154" s="1">
        <f t="shared" si="2"/>
        <v>6.0370263303474232</v>
      </c>
    </row>
    <row r="155" spans="25:28" x14ac:dyDescent="0.25">
      <c r="Y155" s="1">
        <v>30</v>
      </c>
      <c r="Z155" s="1">
        <v>35</v>
      </c>
      <c r="AA155" s="4">
        <v>1400954.2576879901</v>
      </c>
      <c r="AB155" s="1">
        <f t="shared" si="2"/>
        <v>6.1464239554442281</v>
      </c>
    </row>
    <row r="156" spans="25:28" x14ac:dyDescent="0.25">
      <c r="Y156" s="1">
        <v>35</v>
      </c>
      <c r="Z156" s="1">
        <v>35</v>
      </c>
      <c r="AA156" s="4">
        <v>1756699.7453874699</v>
      </c>
      <c r="AB156" s="1">
        <f t="shared" si="2"/>
        <v>6.2446975383509429</v>
      </c>
    </row>
    <row r="157" spans="25:28" x14ac:dyDescent="0.25">
      <c r="Y157" s="1">
        <v>40</v>
      </c>
      <c r="Z157" s="1">
        <v>35</v>
      </c>
      <c r="AA157" s="4">
        <v>2165579.8887330401</v>
      </c>
      <c r="AB157" s="1">
        <f t="shared" si="2"/>
        <v>6.3355742095832754</v>
      </c>
    </row>
    <row r="158" spans="25:28" x14ac:dyDescent="0.25">
      <c r="Y158" s="1">
        <v>45</v>
      </c>
      <c r="Z158" s="1">
        <v>35</v>
      </c>
      <c r="AA158" s="4">
        <v>2640559.8280886002</v>
      </c>
      <c r="AB158" s="1">
        <f t="shared" si="2"/>
        <v>6.4216960118981312</v>
      </c>
    </row>
    <row r="159" spans="25:28" x14ac:dyDescent="0.25">
      <c r="Y159" s="1">
        <v>50</v>
      </c>
      <c r="Z159" s="1">
        <v>35</v>
      </c>
      <c r="AA159" s="4">
        <v>3199973.0073950398</v>
      </c>
      <c r="AB159" s="1">
        <f t="shared" si="2"/>
        <v>6.505146314948397</v>
      </c>
    </row>
    <row r="160" spans="25:28" x14ac:dyDescent="0.25">
      <c r="Y160" s="1">
        <v>55</v>
      </c>
      <c r="Z160" s="1">
        <v>35</v>
      </c>
      <c r="AA160" s="4">
        <v>3870410.4494206798</v>
      </c>
      <c r="AB160" s="1">
        <f t="shared" si="2"/>
        <v>6.5877570235373408</v>
      </c>
    </row>
    <row r="161" spans="25:28" x14ac:dyDescent="0.25">
      <c r="Y161" s="1">
        <v>60</v>
      </c>
      <c r="Z161" s="1">
        <v>35</v>
      </c>
      <c r="AA161" s="4">
        <v>4691690.9252301697</v>
      </c>
      <c r="AB161" s="1">
        <f t="shared" si="2"/>
        <v>6.6713293943453982</v>
      </c>
    </row>
    <row r="162" spans="25:28" x14ac:dyDescent="0.25">
      <c r="Y162" s="1">
        <v>65</v>
      </c>
      <c r="Z162" s="1">
        <v>35</v>
      </c>
      <c r="AA162" s="4">
        <v>5725798.1414319295</v>
      </c>
      <c r="AB162" s="1">
        <f t="shared" si="2"/>
        <v>6.7578360332406762</v>
      </c>
    </row>
    <row r="163" spans="25:28" x14ac:dyDescent="0.25">
      <c r="Y163" s="1">
        <v>70</v>
      </c>
      <c r="Z163" s="1">
        <v>35</v>
      </c>
      <c r="AA163" s="4">
        <v>7074329.9359560404</v>
      </c>
      <c r="AB163" s="1">
        <f t="shared" si="2"/>
        <v>6.849685310783177</v>
      </c>
    </row>
    <row r="164" spans="25:28" x14ac:dyDescent="0.25">
      <c r="Y164" s="1">
        <v>75</v>
      </c>
      <c r="Z164" s="1">
        <v>35</v>
      </c>
      <c r="AA164" s="4">
        <v>8915567.3690168709</v>
      </c>
      <c r="AB164" s="1">
        <f t="shared" si="2"/>
        <v>6.9501489860299035</v>
      </c>
    </row>
    <row r="165" spans="25:28" x14ac:dyDescent="0.25">
      <c r="Y165" s="1">
        <v>80</v>
      </c>
      <c r="Z165" s="1">
        <v>35</v>
      </c>
      <c r="AA165" s="4">
        <v>11592428.9402832</v>
      </c>
      <c r="AB165" s="1">
        <f t="shared" si="2"/>
        <v>7.064174442420982</v>
      </c>
    </row>
    <row r="166" spans="25:28" x14ac:dyDescent="0.25">
      <c r="Y166" s="1">
        <v>85</v>
      </c>
      <c r="Z166" s="1">
        <v>35</v>
      </c>
      <c r="AA166" s="4">
        <v>15858575.899430601</v>
      </c>
      <c r="AB166" s="1">
        <f t="shared" si="2"/>
        <v>7.2002641850756675</v>
      </c>
    </row>
    <row r="167" spans="25:28" x14ac:dyDescent="0.25">
      <c r="Y167" s="1">
        <v>90</v>
      </c>
      <c r="Z167" s="1">
        <v>35</v>
      </c>
      <c r="AA167" s="4">
        <v>23755204.9601066</v>
      </c>
      <c r="AB167" s="1">
        <f t="shared" si="2"/>
        <v>7.3757587818678028</v>
      </c>
    </row>
    <row r="168" spans="25:28" x14ac:dyDescent="0.25">
      <c r="Y168" s="1">
        <v>95</v>
      </c>
      <c r="Z168" s="1">
        <v>35</v>
      </c>
      <c r="AA168" s="4">
        <v>43421249.470465399</v>
      </c>
      <c r="AB168" s="1">
        <f t="shared" si="2"/>
        <v>7.6377023163620903</v>
      </c>
    </row>
    <row r="169" spans="25:28" x14ac:dyDescent="0.25">
      <c r="Y169" s="1">
        <v>100</v>
      </c>
      <c r="Z169" s="1">
        <v>35</v>
      </c>
      <c r="AA169" s="4">
        <v>176239552.01926401</v>
      </c>
      <c r="AB169" s="1">
        <f t="shared" si="2"/>
        <v>8.2461033802173311</v>
      </c>
    </row>
    <row r="170" spans="25:28" x14ac:dyDescent="0.25">
      <c r="Y170" s="1">
        <v>0</v>
      </c>
      <c r="Z170" s="1">
        <v>40</v>
      </c>
      <c r="AA170" s="4">
        <v>0</v>
      </c>
      <c r="AB170" s="1">
        <v>2</v>
      </c>
    </row>
    <row r="171" spans="25:28" x14ac:dyDescent="0.25">
      <c r="Y171" s="1">
        <v>5</v>
      </c>
      <c r="Z171" s="1">
        <v>40</v>
      </c>
      <c r="AA171" s="4">
        <v>144530.25605976899</v>
      </c>
      <c r="AB171" s="1">
        <f t="shared" si="2"/>
        <v>5.1599587721052549</v>
      </c>
    </row>
    <row r="172" spans="25:28" x14ac:dyDescent="0.25">
      <c r="Y172" s="1">
        <v>10</v>
      </c>
      <c r="Z172" s="1">
        <v>40</v>
      </c>
      <c r="AA172" s="4">
        <v>310369.28690286999</v>
      </c>
      <c r="AB172" s="1">
        <f t="shared" si="2"/>
        <v>5.4918787383962284</v>
      </c>
    </row>
    <row r="173" spans="25:28" x14ac:dyDescent="0.25">
      <c r="Y173" s="1">
        <v>15</v>
      </c>
      <c r="Z173" s="1">
        <v>40</v>
      </c>
      <c r="AA173" s="4">
        <v>499573.150583365</v>
      </c>
      <c r="AB173" s="1">
        <f t="shared" si="2"/>
        <v>5.6985990892961178</v>
      </c>
    </row>
    <row r="174" spans="25:28" x14ac:dyDescent="0.25">
      <c r="Y174" s="1">
        <v>20</v>
      </c>
      <c r="Z174" s="1">
        <v>40</v>
      </c>
      <c r="AA174" s="4">
        <v>714076.93071971904</v>
      </c>
      <c r="AB174" s="1">
        <f t="shared" si="2"/>
        <v>5.8537450027947484</v>
      </c>
    </row>
    <row r="175" spans="25:28" x14ac:dyDescent="0.25">
      <c r="Y175" s="1">
        <v>25</v>
      </c>
      <c r="Z175" s="1">
        <v>40</v>
      </c>
      <c r="AA175" s="4">
        <v>956971.20377384499</v>
      </c>
      <c r="AB175" s="1">
        <f t="shared" si="2"/>
        <v>5.9808988696156353</v>
      </c>
    </row>
    <row r="176" spans="25:28" x14ac:dyDescent="0.25">
      <c r="Y176" s="1">
        <v>30</v>
      </c>
      <c r="Z176" s="1">
        <v>40</v>
      </c>
      <c r="AA176" s="4">
        <v>1232447.07993199</v>
      </c>
      <c r="AB176" s="1">
        <f t="shared" si="2"/>
        <v>6.0907682801708152</v>
      </c>
    </row>
    <row r="177" spans="25:28" x14ac:dyDescent="0.25">
      <c r="Y177" s="1">
        <v>35</v>
      </c>
      <c r="Z177" s="1">
        <v>40</v>
      </c>
      <c r="AA177" s="4">
        <v>1546227.72790635</v>
      </c>
      <c r="AB177" s="1">
        <f t="shared" si="2"/>
        <v>6.1892734570400645</v>
      </c>
    </row>
    <row r="178" spans="25:28" x14ac:dyDescent="0.25">
      <c r="Y178" s="1">
        <v>40</v>
      </c>
      <c r="Z178" s="1">
        <v>40</v>
      </c>
      <c r="AA178" s="4">
        <v>1906208.2012201201</v>
      </c>
      <c r="AB178" s="1">
        <f t="shared" si="2"/>
        <v>6.2801703337119879</v>
      </c>
    </row>
    <row r="179" spans="25:28" x14ac:dyDescent="0.25">
      <c r="Y179" s="1">
        <v>45</v>
      </c>
      <c r="Z179" s="1">
        <v>40</v>
      </c>
      <c r="AA179" s="4">
        <v>2323431.3955818801</v>
      </c>
      <c r="AB179" s="1">
        <f t="shared" si="2"/>
        <v>6.3661298535051847</v>
      </c>
    </row>
    <row r="180" spans="25:28" x14ac:dyDescent="0.25">
      <c r="Y180" s="1">
        <v>50</v>
      </c>
      <c r="Z180" s="1">
        <v>40</v>
      </c>
      <c r="AA180" s="4">
        <v>2813642.6697011199</v>
      </c>
      <c r="AB180" s="1">
        <f t="shared" si="2"/>
        <v>6.4492689415596764</v>
      </c>
    </row>
    <row r="181" spans="25:28" x14ac:dyDescent="0.25">
      <c r="Y181" s="1">
        <v>55</v>
      </c>
      <c r="Z181" s="1">
        <v>40</v>
      </c>
      <c r="AA181" s="4">
        <v>3399808.3156005298</v>
      </c>
      <c r="AB181" s="1">
        <f t="shared" si="2"/>
        <v>6.5314544317999905</v>
      </c>
    </row>
    <row r="182" spans="25:28" x14ac:dyDescent="0.25">
      <c r="Y182" s="1">
        <v>60</v>
      </c>
      <c r="Z182" s="1">
        <v>40</v>
      </c>
      <c r="AA182" s="4">
        <v>4116481.6346199699</v>
      </c>
      <c r="AB182" s="1">
        <f t="shared" si="2"/>
        <v>6.6145261821789747</v>
      </c>
    </row>
    <row r="183" spans="25:28" x14ac:dyDescent="0.25">
      <c r="Y183" s="1">
        <v>65</v>
      </c>
      <c r="Z183" s="1">
        <v>40</v>
      </c>
      <c r="AA183" s="4">
        <v>5017765.8066178299</v>
      </c>
      <c r="AB183" s="1">
        <f t="shared" si="2"/>
        <v>6.7005103876946022</v>
      </c>
    </row>
    <row r="184" spans="25:28" x14ac:dyDescent="0.25">
      <c r="Y184" s="1">
        <v>70</v>
      </c>
      <c r="Z184" s="1">
        <v>40</v>
      </c>
      <c r="AA184" s="4">
        <v>6192744.21186441</v>
      </c>
      <c r="AB184" s="1">
        <f t="shared" si="2"/>
        <v>6.7918831420683485</v>
      </c>
    </row>
    <row r="185" spans="25:28" x14ac:dyDescent="0.25">
      <c r="Y185" s="1">
        <v>75</v>
      </c>
      <c r="Z185" s="1">
        <v>40</v>
      </c>
      <c r="AA185" s="4">
        <v>7798392.2604872901</v>
      </c>
      <c r="AB185" s="1">
        <f t="shared" si="2"/>
        <v>6.8920050764893794</v>
      </c>
    </row>
    <row r="186" spans="25:28" x14ac:dyDescent="0.25">
      <c r="Y186" s="1">
        <v>80</v>
      </c>
      <c r="Z186" s="1">
        <v>40</v>
      </c>
      <c r="AA186" s="4">
        <v>10138389.6722975</v>
      </c>
      <c r="AB186" s="1">
        <f t="shared" si="2"/>
        <v>7.005968979457541</v>
      </c>
    </row>
    <row r="187" spans="25:28" x14ac:dyDescent="0.25">
      <c r="Y187" s="1">
        <v>85</v>
      </c>
      <c r="Z187" s="1">
        <v>40</v>
      </c>
      <c r="AA187" s="4">
        <v>13884934.794921</v>
      </c>
      <c r="AB187" s="1">
        <f t="shared" si="2"/>
        <v>7.1425438445996008</v>
      </c>
    </row>
    <row r="188" spans="25:28" x14ac:dyDescent="0.25">
      <c r="Y188" s="1">
        <v>90</v>
      </c>
      <c r="Z188" s="1">
        <v>40</v>
      </c>
      <c r="AA188" s="4">
        <v>20879218.128470201</v>
      </c>
      <c r="AB188" s="1">
        <f t="shared" si="2"/>
        <v>7.319714231454328</v>
      </c>
    </row>
    <row r="189" spans="25:28" x14ac:dyDescent="0.25">
      <c r="Y189" s="1">
        <v>95</v>
      </c>
      <c r="Z189" s="1">
        <v>40</v>
      </c>
      <c r="AA189" s="4">
        <v>38638155.153053999</v>
      </c>
      <c r="AB189" s="1">
        <f t="shared" si="2"/>
        <v>7.5870163820815559</v>
      </c>
    </row>
    <row r="190" spans="25:28" x14ac:dyDescent="0.25">
      <c r="Y190" s="1">
        <v>100</v>
      </c>
      <c r="Z190" s="1">
        <v>40</v>
      </c>
      <c r="AA190" s="4">
        <v>173308837.34916499</v>
      </c>
      <c r="AB190" s="1">
        <f t="shared" si="2"/>
        <v>8.2388207087850169</v>
      </c>
    </row>
    <row r="191" spans="25:28" x14ac:dyDescent="0.25">
      <c r="Y191" s="1">
        <v>0</v>
      </c>
      <c r="Z191" s="1">
        <v>45</v>
      </c>
      <c r="AA191" s="4">
        <v>0</v>
      </c>
      <c r="AB191" s="1">
        <v>2</v>
      </c>
    </row>
    <row r="192" spans="25:28" x14ac:dyDescent="0.25">
      <c r="Y192" s="1">
        <v>5</v>
      </c>
      <c r="Z192" s="1">
        <v>45</v>
      </c>
      <c r="AA192" s="4">
        <v>127528.359754537</v>
      </c>
      <c r="AB192" s="1">
        <f t="shared" si="2"/>
        <v>5.1056067739098339</v>
      </c>
    </row>
    <row r="193" spans="25:28" x14ac:dyDescent="0.25">
      <c r="Y193" s="1">
        <v>10</v>
      </c>
      <c r="Z193" s="1">
        <v>45</v>
      </c>
      <c r="AA193" s="4">
        <v>275041.215439828</v>
      </c>
      <c r="AB193" s="1">
        <f t="shared" si="2"/>
        <v>5.4393977785461622</v>
      </c>
    </row>
    <row r="194" spans="25:28" x14ac:dyDescent="0.25">
      <c r="Y194" s="1">
        <v>15</v>
      </c>
      <c r="Z194" s="1">
        <v>45</v>
      </c>
      <c r="AA194" s="4">
        <v>444235.35626504797</v>
      </c>
      <c r="AB194" s="1">
        <f t="shared" si="2"/>
        <v>5.6476131206684403</v>
      </c>
    </row>
    <row r="195" spans="25:28" x14ac:dyDescent="0.25">
      <c r="Y195" s="1">
        <v>20</v>
      </c>
      <c r="Z195" s="1">
        <v>45</v>
      </c>
      <c r="AA195" s="4">
        <v>636612.57219554204</v>
      </c>
      <c r="AB195" s="1">
        <f t="shared" ref="AB195:AB258" si="3">LOG(AA195)</f>
        <v>5.8038752110698333</v>
      </c>
    </row>
    <row r="196" spans="25:28" x14ac:dyDescent="0.25">
      <c r="Y196" s="1">
        <v>25</v>
      </c>
      <c r="Z196" s="1">
        <v>45</v>
      </c>
      <c r="AA196" s="4">
        <v>854710.83325688704</v>
      </c>
      <c r="AB196" s="1">
        <f t="shared" si="3"/>
        <v>5.9318192085734722</v>
      </c>
    </row>
    <row r="197" spans="25:28" x14ac:dyDescent="0.25">
      <c r="Y197" s="1">
        <v>30</v>
      </c>
      <c r="Z197" s="1">
        <v>45</v>
      </c>
      <c r="AA197" s="4">
        <v>1102020.3595465501</v>
      </c>
      <c r="AB197" s="1">
        <f t="shared" si="3"/>
        <v>6.0421896180702515</v>
      </c>
    </row>
    <row r="198" spans="25:28" x14ac:dyDescent="0.25">
      <c r="Y198" s="1">
        <v>35</v>
      </c>
      <c r="Z198" s="1">
        <v>45</v>
      </c>
      <c r="AA198" s="4">
        <v>1383367.58875783</v>
      </c>
      <c r="AB198" s="1">
        <f t="shared" si="3"/>
        <v>6.1409375962750605</v>
      </c>
    </row>
    <row r="199" spans="25:28" x14ac:dyDescent="0.25">
      <c r="Y199" s="1">
        <v>40</v>
      </c>
      <c r="Z199" s="1">
        <v>45</v>
      </c>
      <c r="AA199" s="4">
        <v>1705483.0263006999</v>
      </c>
      <c r="AB199" s="1">
        <f t="shared" si="3"/>
        <v>6.2318474014797829</v>
      </c>
    </row>
    <row r="200" spans="25:28" x14ac:dyDescent="0.25">
      <c r="Y200" s="1">
        <v>45</v>
      </c>
      <c r="Z200" s="1">
        <v>45</v>
      </c>
      <c r="AA200" s="4">
        <v>2077871.7888358801</v>
      </c>
      <c r="AB200" s="1">
        <f t="shared" si="3"/>
        <v>6.3176187467250475</v>
      </c>
    </row>
    <row r="201" spans="25:28" x14ac:dyDescent="0.25">
      <c r="Y201" s="1">
        <v>50</v>
      </c>
      <c r="Z201" s="1">
        <v>45</v>
      </c>
      <c r="AA201" s="4">
        <v>2514180.1356880702</v>
      </c>
      <c r="AB201" s="1">
        <f t="shared" si="3"/>
        <v>6.4003963907455947</v>
      </c>
    </row>
    <row r="202" spans="25:28" x14ac:dyDescent="0.25">
      <c r="Y202" s="1">
        <v>55</v>
      </c>
      <c r="Z202" s="1">
        <v>45</v>
      </c>
      <c r="AA202" s="4">
        <v>3034467.8526888299</v>
      </c>
      <c r="AB202" s="1">
        <f t="shared" si="3"/>
        <v>6.4820825409123968</v>
      </c>
    </row>
    <row r="203" spans="25:28" x14ac:dyDescent="0.25">
      <c r="Y203" s="1">
        <v>60</v>
      </c>
      <c r="Z203" s="1">
        <v>45</v>
      </c>
      <c r="AA203" s="4">
        <v>3669079.9143371098</v>
      </c>
      <c r="AB203" s="1">
        <f t="shared" si="3"/>
        <v>6.5645571710030639</v>
      </c>
    </row>
    <row r="204" spans="25:28" x14ac:dyDescent="0.25">
      <c r="Y204" s="1">
        <v>65</v>
      </c>
      <c r="Z204" s="1">
        <v>45</v>
      </c>
      <c r="AA204" s="4">
        <v>4465721.6585265296</v>
      </c>
      <c r="AB204" s="1">
        <f t="shared" si="3"/>
        <v>6.6498916506805301</v>
      </c>
    </row>
    <row r="205" spans="25:28" x14ac:dyDescent="0.25">
      <c r="Y205" s="1">
        <v>70</v>
      </c>
      <c r="Z205" s="1">
        <v>45</v>
      </c>
      <c r="AA205" s="4">
        <v>5503347.79109425</v>
      </c>
      <c r="AB205" s="1">
        <f t="shared" si="3"/>
        <v>6.7406269594730297</v>
      </c>
    </row>
    <row r="206" spans="25:28" x14ac:dyDescent="0.25">
      <c r="Y206" s="1">
        <v>75</v>
      </c>
      <c r="Z206" s="1">
        <v>45</v>
      </c>
      <c r="AA206" s="4">
        <v>6921654.0673868796</v>
      </c>
      <c r="AB206" s="1">
        <f t="shared" si="3"/>
        <v>6.8402098901937034</v>
      </c>
    </row>
    <row r="207" spans="25:28" x14ac:dyDescent="0.25">
      <c r="Y207" s="1">
        <v>80</v>
      </c>
      <c r="Z207" s="1">
        <v>45</v>
      </c>
      <c r="AA207" s="4">
        <v>8992121.4964191895</v>
      </c>
      <c r="AB207" s="1">
        <f t="shared" si="3"/>
        <v>6.9538621662040736</v>
      </c>
    </row>
    <row r="208" spans="25:28" x14ac:dyDescent="0.25">
      <c r="Y208" s="1">
        <v>85</v>
      </c>
      <c r="Z208" s="1">
        <v>45</v>
      </c>
      <c r="AA208" s="4">
        <v>12319168.816960599</v>
      </c>
      <c r="AB208" s="1">
        <f t="shared" si="3"/>
        <v>7.0905814066607995</v>
      </c>
    </row>
    <row r="209" spans="25:28" x14ac:dyDescent="0.25">
      <c r="Y209" s="1">
        <v>90</v>
      </c>
      <c r="Z209" s="1">
        <v>45</v>
      </c>
      <c r="AA209" s="4">
        <v>18573580.308035798</v>
      </c>
      <c r="AB209" s="1">
        <f t="shared" si="3"/>
        <v>7.2688956279265922</v>
      </c>
    </row>
    <row r="210" spans="25:28" x14ac:dyDescent="0.25">
      <c r="Y210" s="1">
        <v>95</v>
      </c>
      <c r="Z210" s="1">
        <v>45</v>
      </c>
      <c r="AA210" s="4">
        <v>34706920.307811603</v>
      </c>
      <c r="AB210" s="1">
        <f t="shared" si="3"/>
        <v>7.540416078590388</v>
      </c>
    </row>
    <row r="211" spans="25:28" x14ac:dyDescent="0.25">
      <c r="Y211" s="1">
        <v>100</v>
      </c>
      <c r="Z211" s="1">
        <v>45</v>
      </c>
      <c r="AA211" s="4">
        <v>170427390.26464599</v>
      </c>
      <c r="AB211" s="1">
        <f t="shared" si="3"/>
        <v>8.2315393937455497</v>
      </c>
    </row>
    <row r="212" spans="25:28" x14ac:dyDescent="0.25">
      <c r="Y212" s="1">
        <v>0</v>
      </c>
      <c r="Z212" s="1">
        <v>50</v>
      </c>
      <c r="AA212" s="4">
        <v>0</v>
      </c>
      <c r="AB212" s="1">
        <v>2</v>
      </c>
    </row>
    <row r="213" spans="25:28" x14ac:dyDescent="0.25">
      <c r="Y213" s="1">
        <v>5</v>
      </c>
      <c r="Z213" s="1">
        <v>50</v>
      </c>
      <c r="AA213" s="4">
        <v>113920.28631891499</v>
      </c>
      <c r="AB213" s="1">
        <f t="shared" si="3"/>
        <v>5.0566010678181375</v>
      </c>
    </row>
    <row r="214" spans="25:28" x14ac:dyDescent="0.25">
      <c r="Y214" s="1">
        <v>10</v>
      </c>
      <c r="Z214" s="1">
        <v>50</v>
      </c>
      <c r="AA214" s="4">
        <v>246805.145371436</v>
      </c>
      <c r="AB214" s="1">
        <f t="shared" si="3"/>
        <v>5.3923542095878183</v>
      </c>
    </row>
    <row r="215" spans="25:28" x14ac:dyDescent="0.25">
      <c r="Y215" s="1">
        <v>15</v>
      </c>
      <c r="Z215" s="1">
        <v>50</v>
      </c>
      <c r="AA215" s="4">
        <v>400067.48022511398</v>
      </c>
      <c r="AB215" s="1">
        <f t="shared" si="3"/>
        <v>5.6021332508721846</v>
      </c>
    </row>
    <row r="216" spans="25:28" x14ac:dyDescent="0.25">
      <c r="Y216" s="1">
        <v>20</v>
      </c>
      <c r="Z216" s="1">
        <v>50</v>
      </c>
      <c r="AA216" s="4">
        <v>574865.81750701903</v>
      </c>
      <c r="AB216" s="1">
        <f t="shared" si="3"/>
        <v>5.7595664855298976</v>
      </c>
    </row>
    <row r="217" spans="25:28" x14ac:dyDescent="0.25">
      <c r="Y217" s="1">
        <v>25</v>
      </c>
      <c r="Z217" s="1">
        <v>50</v>
      </c>
      <c r="AA217" s="4">
        <v>773292.41398964694</v>
      </c>
      <c r="AB217" s="1">
        <f t="shared" si="3"/>
        <v>5.8883437497634672</v>
      </c>
    </row>
    <row r="218" spans="25:28" x14ac:dyDescent="0.25">
      <c r="Y218" s="1">
        <v>30</v>
      </c>
      <c r="Z218" s="1">
        <v>50</v>
      </c>
      <c r="AA218" s="4">
        <v>998268.00272311398</v>
      </c>
      <c r="AB218" s="1">
        <f t="shared" si="3"/>
        <v>5.9992471509853917</v>
      </c>
    </row>
    <row r="219" spans="25:28" x14ac:dyDescent="0.25">
      <c r="Y219" s="1">
        <v>35</v>
      </c>
      <c r="Z219" s="1">
        <v>50</v>
      </c>
      <c r="AA219" s="4">
        <v>1253885.76601703</v>
      </c>
      <c r="AB219" s="1">
        <f t="shared" si="3"/>
        <v>6.098257972341373</v>
      </c>
    </row>
    <row r="220" spans="25:28" x14ac:dyDescent="0.25">
      <c r="Y220" s="1">
        <v>40</v>
      </c>
      <c r="Z220" s="1">
        <v>50</v>
      </c>
      <c r="AA220" s="4">
        <v>1545919.50925145</v>
      </c>
      <c r="AB220" s="1">
        <f t="shared" si="3"/>
        <v>6.1891868779406751</v>
      </c>
    </row>
    <row r="221" spans="25:28" x14ac:dyDescent="0.25">
      <c r="Y221" s="1">
        <v>45</v>
      </c>
      <c r="Z221" s="1">
        <v>50</v>
      </c>
      <c r="AA221" s="4">
        <v>1882605.6694775</v>
      </c>
      <c r="AB221" s="1">
        <f t="shared" si="3"/>
        <v>6.2747593622342386</v>
      </c>
    </row>
    <row r="222" spans="25:28" x14ac:dyDescent="0.25">
      <c r="Y222" s="1">
        <v>50</v>
      </c>
      <c r="Z222" s="1">
        <v>50</v>
      </c>
      <c r="AA222" s="4">
        <v>2275876.2393805902</v>
      </c>
      <c r="AB222" s="1">
        <f t="shared" si="3"/>
        <v>6.3571486417232688</v>
      </c>
    </row>
    <row r="223" spans="25:28" x14ac:dyDescent="0.25">
      <c r="Y223" s="1">
        <v>55</v>
      </c>
      <c r="Z223" s="1">
        <v>50</v>
      </c>
      <c r="AA223" s="4">
        <v>2743381.6361435801</v>
      </c>
      <c r="AB223" s="1">
        <f t="shared" si="3"/>
        <v>6.4382862271970813</v>
      </c>
    </row>
    <row r="224" spans="25:28" x14ac:dyDescent="0.25">
      <c r="Y224" s="1">
        <v>60</v>
      </c>
      <c r="Z224" s="1">
        <v>50</v>
      </c>
      <c r="AA224" s="4">
        <v>3312001.1331404801</v>
      </c>
      <c r="AB224" s="1">
        <f t="shared" si="3"/>
        <v>6.5200904766987646</v>
      </c>
    </row>
    <row r="225" spans="25:28" x14ac:dyDescent="0.25">
      <c r="Y225" s="1">
        <v>65</v>
      </c>
      <c r="Z225" s="1">
        <v>50</v>
      </c>
      <c r="AA225" s="4">
        <v>4024207.27474751</v>
      </c>
      <c r="AB225" s="1">
        <f t="shared" si="3"/>
        <v>6.6046803418194306</v>
      </c>
    </row>
    <row r="226" spans="25:28" x14ac:dyDescent="0.25">
      <c r="Y226" s="1">
        <v>70</v>
      </c>
      <c r="Z226" s="1">
        <v>50</v>
      </c>
      <c r="AA226" s="4">
        <v>4950536.4211919103</v>
      </c>
      <c r="AB226" s="1">
        <f t="shared" si="3"/>
        <v>6.6946522599722718</v>
      </c>
    </row>
    <row r="227" spans="25:28" x14ac:dyDescent="0.25">
      <c r="Y227" s="1">
        <v>75</v>
      </c>
      <c r="Z227" s="1">
        <v>50</v>
      </c>
      <c r="AA227" s="4">
        <v>6216405.4108510399</v>
      </c>
      <c r="AB227" s="1">
        <f t="shared" si="3"/>
        <v>6.7935393297880546</v>
      </c>
    </row>
    <row r="228" spans="25:28" x14ac:dyDescent="0.25">
      <c r="Y228" s="1">
        <v>80</v>
      </c>
      <c r="Z228" s="1">
        <v>50</v>
      </c>
      <c r="AA228" s="4">
        <v>8066410.8781050397</v>
      </c>
      <c r="AB228" s="1">
        <f t="shared" si="3"/>
        <v>6.9066803398571972</v>
      </c>
    </row>
    <row r="229" spans="25:28" x14ac:dyDescent="0.25">
      <c r="Y229" s="1">
        <v>85</v>
      </c>
      <c r="Z229" s="1">
        <v>50</v>
      </c>
      <c r="AA229" s="4">
        <v>11047913.7121385</v>
      </c>
      <c r="AB229" s="1">
        <f t="shared" si="3"/>
        <v>7.0432802736002227</v>
      </c>
    </row>
    <row r="230" spans="25:28" x14ac:dyDescent="0.25">
      <c r="Y230" s="1">
        <v>90</v>
      </c>
      <c r="Z230" s="1">
        <v>50</v>
      </c>
      <c r="AA230" s="4">
        <v>16685271.0059333</v>
      </c>
      <c r="AB230" s="1">
        <f t="shared" si="3"/>
        <v>7.2223332649569825</v>
      </c>
    </row>
    <row r="231" spans="25:28" x14ac:dyDescent="0.25">
      <c r="Y231" s="1">
        <v>95</v>
      </c>
      <c r="Z231" s="1">
        <v>50</v>
      </c>
      <c r="AA231" s="4">
        <v>31420461.087492701</v>
      </c>
      <c r="AB231" s="1">
        <f t="shared" si="3"/>
        <v>7.4972125539147898</v>
      </c>
    </row>
    <row r="232" spans="25:28" x14ac:dyDescent="0.25">
      <c r="Y232" s="1">
        <v>100</v>
      </c>
      <c r="Z232" s="1">
        <v>50</v>
      </c>
      <c r="AA232" s="4">
        <v>167594294.14546999</v>
      </c>
      <c r="AB232" s="1">
        <f t="shared" si="3"/>
        <v>8.2242592287135938</v>
      </c>
    </row>
    <row r="233" spans="25:28" x14ac:dyDescent="0.25">
      <c r="Y233" s="1">
        <v>0</v>
      </c>
      <c r="Z233" s="1">
        <v>55</v>
      </c>
      <c r="AA233" s="4">
        <v>0</v>
      </c>
      <c r="AB233" s="1">
        <v>2</v>
      </c>
    </row>
    <row r="234" spans="25:28" x14ac:dyDescent="0.25">
      <c r="Y234" s="1">
        <v>5</v>
      </c>
      <c r="Z234" s="1">
        <v>55</v>
      </c>
      <c r="AA234" s="4">
        <v>102786.665864405</v>
      </c>
      <c r="AB234" s="1">
        <f t="shared" si="3"/>
        <v>5.0119367788896811</v>
      </c>
    </row>
    <row r="235" spans="25:28" x14ac:dyDescent="0.25">
      <c r="Y235" s="1">
        <v>10</v>
      </c>
      <c r="Z235" s="1">
        <v>55</v>
      </c>
      <c r="AA235" s="4">
        <v>223729.388876346</v>
      </c>
      <c r="AB235" s="1">
        <f t="shared" si="3"/>
        <v>5.3497230363473847</v>
      </c>
    </row>
    <row r="236" spans="25:28" x14ac:dyDescent="0.25">
      <c r="Y236" s="1">
        <v>15</v>
      </c>
      <c r="Z236" s="1">
        <v>55</v>
      </c>
      <c r="AA236" s="4">
        <v>364015.142046655</v>
      </c>
      <c r="AB236" s="1">
        <f t="shared" si="3"/>
        <v>5.5611194495021632</v>
      </c>
    </row>
    <row r="237" spans="25:28" x14ac:dyDescent="0.25">
      <c r="Y237" s="1">
        <v>20</v>
      </c>
      <c r="Z237" s="1">
        <v>55</v>
      </c>
      <c r="AA237" s="4">
        <v>524526.35854171705</v>
      </c>
      <c r="AB237" s="1">
        <f t="shared" si="3"/>
        <v>5.719767317279981</v>
      </c>
    </row>
    <row r="238" spans="25:28" x14ac:dyDescent="0.25">
      <c r="Y238" s="1">
        <v>25</v>
      </c>
      <c r="Z238" s="1">
        <v>55</v>
      </c>
      <c r="AA238" s="4">
        <v>706992.68532958196</v>
      </c>
      <c r="AB238" s="1">
        <f t="shared" si="3"/>
        <v>5.8494149205332038</v>
      </c>
    </row>
    <row r="239" spans="25:28" x14ac:dyDescent="0.25">
      <c r="Y239" s="1">
        <v>30</v>
      </c>
      <c r="Z239" s="1">
        <v>55</v>
      </c>
      <c r="AA239" s="4">
        <v>913867.85134610604</v>
      </c>
      <c r="AB239" s="1">
        <f t="shared" si="3"/>
        <v>5.9608833996939152</v>
      </c>
    </row>
    <row r="240" spans="25:28" x14ac:dyDescent="0.25">
      <c r="Y240" s="1">
        <v>35</v>
      </c>
      <c r="Z240" s="1">
        <v>55</v>
      </c>
      <c r="AA240" s="4">
        <v>1148634.0697735001</v>
      </c>
      <c r="AB240" s="1">
        <f t="shared" si="3"/>
        <v>6.0601816937971336</v>
      </c>
    </row>
    <row r="241" spans="25:28" x14ac:dyDescent="0.25">
      <c r="Y241" s="1">
        <v>40</v>
      </c>
      <c r="Z241" s="1">
        <v>55</v>
      </c>
      <c r="AA241" s="4">
        <v>1416268.37795427</v>
      </c>
      <c r="AB241" s="1">
        <f t="shared" si="3"/>
        <v>6.1511455584529848</v>
      </c>
    </row>
    <row r="242" spans="25:28" x14ac:dyDescent="0.25">
      <c r="Y242" s="1">
        <v>45</v>
      </c>
      <c r="Z242" s="1">
        <v>55</v>
      </c>
      <c r="AA242" s="4">
        <v>1723943.1964926501</v>
      </c>
      <c r="AB242" s="1">
        <f t="shared" si="3"/>
        <v>6.2365229518273155</v>
      </c>
    </row>
    <row r="243" spans="25:28" x14ac:dyDescent="0.25">
      <c r="Y243" s="1">
        <v>50</v>
      </c>
      <c r="Z243" s="1">
        <v>55</v>
      </c>
      <c r="AA243" s="4">
        <v>2082147.8793426901</v>
      </c>
      <c r="AB243" s="1">
        <f t="shared" si="3"/>
        <v>6.3185115709486857</v>
      </c>
    </row>
    <row r="244" spans="25:28" x14ac:dyDescent="0.25">
      <c r="Y244" s="1">
        <v>55</v>
      </c>
      <c r="Z244" s="1">
        <v>55</v>
      </c>
      <c r="AA244" s="4">
        <v>2506524.8673486402</v>
      </c>
      <c r="AB244" s="1">
        <f t="shared" si="3"/>
        <v>6.3990720176260014</v>
      </c>
    </row>
    <row r="245" spans="25:28" x14ac:dyDescent="0.25">
      <c r="Y245" s="1">
        <v>60</v>
      </c>
      <c r="Z245" s="1">
        <v>55</v>
      </c>
      <c r="AA245" s="4">
        <v>3021030.5774386101</v>
      </c>
      <c r="AB245" s="1">
        <f t="shared" si="3"/>
        <v>6.4801551210182833</v>
      </c>
    </row>
    <row r="246" spans="25:28" x14ac:dyDescent="0.25">
      <c r="Y246" s="1">
        <v>65</v>
      </c>
      <c r="Z246" s="1">
        <v>55</v>
      </c>
      <c r="AA246" s="4">
        <v>3663748.62707682</v>
      </c>
      <c r="AB246" s="1">
        <f t="shared" si="3"/>
        <v>6.563925668702562</v>
      </c>
    </row>
    <row r="247" spans="25:28" x14ac:dyDescent="0.25">
      <c r="Y247" s="1">
        <v>70</v>
      </c>
      <c r="Z247" s="1">
        <v>55</v>
      </c>
      <c r="AA247" s="4">
        <v>4498191.4622065602</v>
      </c>
      <c r="AB247" s="1">
        <f t="shared" si="3"/>
        <v>6.6530379369177872</v>
      </c>
    </row>
    <row r="248" spans="25:28" x14ac:dyDescent="0.25">
      <c r="Y248" s="1">
        <v>75</v>
      </c>
      <c r="Z248" s="1">
        <v>55</v>
      </c>
      <c r="AA248" s="4">
        <v>5637661.0315031596</v>
      </c>
      <c r="AB248" s="1">
        <f t="shared" si="3"/>
        <v>6.7510989600468916</v>
      </c>
    </row>
    <row r="249" spans="25:28" x14ac:dyDescent="0.25">
      <c r="Y249" s="1">
        <v>80</v>
      </c>
      <c r="Z249" s="1">
        <v>55</v>
      </c>
      <c r="AA249" s="4">
        <v>7304107.9994270802</v>
      </c>
      <c r="AB249" s="1">
        <f t="shared" si="3"/>
        <v>6.8635671861046195</v>
      </c>
    </row>
    <row r="250" spans="25:28" x14ac:dyDescent="0.25">
      <c r="Y250" s="1">
        <v>85</v>
      </c>
      <c r="Z250" s="1">
        <v>55</v>
      </c>
      <c r="AA250" s="4">
        <v>9996201.1391391698</v>
      </c>
      <c r="AB250" s="1">
        <f t="shared" si="3"/>
        <v>6.9998349862238589</v>
      </c>
    </row>
    <row r="251" spans="25:28" x14ac:dyDescent="0.25">
      <c r="Y251" s="1">
        <v>90</v>
      </c>
      <c r="Z251" s="1">
        <v>55</v>
      </c>
      <c r="AA251" s="4">
        <v>15111518.530776501</v>
      </c>
      <c r="AB251" s="1">
        <f t="shared" si="3"/>
        <v>7.1793081080451957</v>
      </c>
    </row>
    <row r="252" spans="25:28" x14ac:dyDescent="0.25">
      <c r="Y252" s="1">
        <v>95</v>
      </c>
      <c r="Z252" s="1">
        <v>55</v>
      </c>
      <c r="AA252" s="4">
        <v>28633783.195423</v>
      </c>
      <c r="AB252" s="1">
        <f t="shared" si="3"/>
        <v>7.4568787323160644</v>
      </c>
    </row>
    <row r="253" spans="25:28" x14ac:dyDescent="0.25">
      <c r="Y253" s="1">
        <v>100</v>
      </c>
      <c r="Z253" s="1">
        <v>55</v>
      </c>
      <c r="AA253" s="4">
        <v>164808345.012649</v>
      </c>
      <c r="AB253" s="1">
        <f t="shared" si="3"/>
        <v>8.2169791982663671</v>
      </c>
    </row>
    <row r="254" spans="25:28" x14ac:dyDescent="0.25">
      <c r="Y254" s="1">
        <v>0</v>
      </c>
      <c r="Z254" s="1">
        <v>60</v>
      </c>
      <c r="AA254" s="4">
        <v>0</v>
      </c>
      <c r="AB254" s="1">
        <v>2</v>
      </c>
    </row>
    <row r="255" spans="25:28" x14ac:dyDescent="0.25">
      <c r="Y255" s="1">
        <v>5</v>
      </c>
      <c r="Z255" s="1">
        <v>60</v>
      </c>
      <c r="AA255" s="4">
        <v>93511.406054533407</v>
      </c>
      <c r="AB255" s="1">
        <f t="shared" si="3"/>
        <v>4.9708645871765285</v>
      </c>
    </row>
    <row r="256" spans="25:28" x14ac:dyDescent="0.25">
      <c r="Y256" s="1">
        <v>10</v>
      </c>
      <c r="Z256" s="1">
        <v>60</v>
      </c>
      <c r="AA256" s="4">
        <v>204519.84739137799</v>
      </c>
      <c r="AB256" s="1">
        <f t="shared" si="3"/>
        <v>5.3107354599927588</v>
      </c>
    </row>
    <row r="257" spans="25:28" x14ac:dyDescent="0.25">
      <c r="Y257" s="1">
        <v>15</v>
      </c>
      <c r="Z257" s="1">
        <v>60</v>
      </c>
      <c r="AA257" s="4">
        <v>334032.00466797</v>
      </c>
      <c r="AB257" s="1">
        <f t="shared" si="3"/>
        <v>5.5237880799397026</v>
      </c>
    </row>
    <row r="258" spans="25:28" x14ac:dyDescent="0.25">
      <c r="Y258" s="1">
        <v>20</v>
      </c>
      <c r="Z258" s="1">
        <v>60</v>
      </c>
      <c r="AA258" s="4">
        <v>482708.383947158</v>
      </c>
      <c r="AB258" s="1">
        <f t="shared" si="3"/>
        <v>5.6836848419518322</v>
      </c>
    </row>
    <row r="259" spans="25:28" x14ac:dyDescent="0.25">
      <c r="Y259" s="1">
        <v>25</v>
      </c>
      <c r="Z259" s="1">
        <v>60</v>
      </c>
      <c r="AA259" s="4">
        <v>651979.32873473899</v>
      </c>
      <c r="AB259" s="1">
        <f t="shared" ref="AB259:AB322" si="4">LOG(AA259)</f>
        <v>5.8142338264700308</v>
      </c>
    </row>
    <row r="260" spans="25:28" x14ac:dyDescent="0.25">
      <c r="Y260" s="1">
        <v>30</v>
      </c>
      <c r="Z260" s="1">
        <v>60</v>
      </c>
      <c r="AA260" s="4">
        <v>843909.07661842299</v>
      </c>
      <c r="AB260" s="1">
        <f t="shared" si="4"/>
        <v>5.9262956579407904</v>
      </c>
    </row>
    <row r="261" spans="25:28" x14ac:dyDescent="0.25">
      <c r="Y261" s="1">
        <v>35</v>
      </c>
      <c r="Z261" s="1">
        <v>60</v>
      </c>
      <c r="AA261" s="4">
        <v>1061472.6603244301</v>
      </c>
      <c r="AB261" s="1">
        <f t="shared" si="4"/>
        <v>6.0259088127995737</v>
      </c>
    </row>
    <row r="262" spans="25:28" x14ac:dyDescent="0.25">
      <c r="Y262" s="1">
        <v>40</v>
      </c>
      <c r="Z262" s="1">
        <v>60</v>
      </c>
      <c r="AA262" s="4">
        <v>1308969.8945189801</v>
      </c>
      <c r="AB262" s="1">
        <f t="shared" si="4"/>
        <v>6.1169296581667716</v>
      </c>
    </row>
    <row r="263" spans="25:28" x14ac:dyDescent="0.25">
      <c r="Y263" s="1">
        <v>45</v>
      </c>
      <c r="Z263" s="1">
        <v>60</v>
      </c>
      <c r="AA263" s="4">
        <v>1592671.5893417599</v>
      </c>
      <c r="AB263" s="1">
        <f t="shared" si="4"/>
        <v>6.2021262330261298</v>
      </c>
    </row>
    <row r="264" spans="25:28" x14ac:dyDescent="0.25">
      <c r="Y264" s="1">
        <v>50</v>
      </c>
      <c r="Z264" s="1">
        <v>60</v>
      </c>
      <c r="AA264" s="4">
        <v>1921836.4563775801</v>
      </c>
      <c r="AB264" s="1">
        <f t="shared" si="4"/>
        <v>6.2837164274975859</v>
      </c>
    </row>
    <row r="265" spans="25:28" x14ac:dyDescent="0.25">
      <c r="Y265" s="1">
        <v>55</v>
      </c>
      <c r="Z265" s="1">
        <v>60</v>
      </c>
      <c r="AA265" s="4">
        <v>2310390.7234810898</v>
      </c>
      <c r="AB265" s="1">
        <f t="shared" si="4"/>
        <v>6.3636854321442797</v>
      </c>
    </row>
    <row r="266" spans="25:28" x14ac:dyDescent="0.25">
      <c r="Y266" s="1">
        <v>60</v>
      </c>
      <c r="Z266" s="1">
        <v>60</v>
      </c>
      <c r="AA266" s="4">
        <v>2779818.8846171098</v>
      </c>
      <c r="AB266" s="1">
        <f t="shared" si="4"/>
        <v>6.4440165009634969</v>
      </c>
    </row>
    <row r="267" spans="25:28" x14ac:dyDescent="0.25">
      <c r="Y267" s="1">
        <v>65</v>
      </c>
      <c r="Z267" s="1">
        <v>60</v>
      </c>
      <c r="AA267" s="4">
        <v>3364435.66839374</v>
      </c>
      <c r="AB267" s="1">
        <f t="shared" si="4"/>
        <v>6.5269122285433241</v>
      </c>
    </row>
    <row r="268" spans="25:28" x14ac:dyDescent="0.25">
      <c r="Y268" s="1">
        <v>70</v>
      </c>
      <c r="Z268" s="1">
        <v>60</v>
      </c>
      <c r="AA268" s="4">
        <v>4121790.64579676</v>
      </c>
      <c r="AB268" s="1">
        <f t="shared" si="4"/>
        <v>6.6150859292956365</v>
      </c>
    </row>
    <row r="269" spans="25:28" x14ac:dyDescent="0.25">
      <c r="Y269" s="1">
        <v>75</v>
      </c>
      <c r="Z269" s="1">
        <v>60</v>
      </c>
      <c r="AA269" s="4">
        <v>5154875.0466648303</v>
      </c>
      <c r="AB269" s="1">
        <f t="shared" si="4"/>
        <v>6.7122181425193101</v>
      </c>
    </row>
    <row r="270" spans="25:28" x14ac:dyDescent="0.25">
      <c r="Y270" s="1">
        <v>80</v>
      </c>
      <c r="Z270" s="1">
        <v>60</v>
      </c>
      <c r="AA270" s="4">
        <v>6666195.9284024704</v>
      </c>
      <c r="AB270" s="1">
        <f t="shared" si="4"/>
        <v>6.8238780740070144</v>
      </c>
    </row>
    <row r="271" spans="25:28" x14ac:dyDescent="0.25">
      <c r="Y271" s="1">
        <v>85</v>
      </c>
      <c r="Z271" s="1">
        <v>60</v>
      </c>
      <c r="AA271" s="4">
        <v>9112464.2850103993</v>
      </c>
      <c r="AB271" s="1">
        <f t="shared" si="4"/>
        <v>6.9596358391747772</v>
      </c>
    </row>
    <row r="272" spans="25:28" x14ac:dyDescent="0.25">
      <c r="Y272" s="1">
        <v>90</v>
      </c>
      <c r="Z272" s="1">
        <v>60</v>
      </c>
      <c r="AA272" s="4">
        <v>13780636.7897851</v>
      </c>
      <c r="AB272" s="1">
        <f t="shared" si="4"/>
        <v>7.1392692863597098</v>
      </c>
    </row>
    <row r="273" spans="25:28" x14ac:dyDescent="0.25">
      <c r="Y273" s="1">
        <v>95</v>
      </c>
      <c r="Z273" s="1">
        <v>60</v>
      </c>
      <c r="AA273" s="4">
        <v>26242266.210532598</v>
      </c>
      <c r="AB273" s="1">
        <f t="shared" si="4"/>
        <v>7.4190013368100018</v>
      </c>
    </row>
    <row r="274" spans="25:28" x14ac:dyDescent="0.25">
      <c r="Y274" s="1">
        <v>100</v>
      </c>
      <c r="Z274" s="1">
        <v>60</v>
      </c>
      <c r="AA274" s="4">
        <v>162069129.037963</v>
      </c>
      <c r="AB274" s="1">
        <f t="shared" si="4"/>
        <v>8.2097002982212768</v>
      </c>
    </row>
    <row r="275" spans="25:28" x14ac:dyDescent="0.25">
      <c r="Y275" s="1">
        <v>0</v>
      </c>
      <c r="Z275" s="1">
        <v>65</v>
      </c>
      <c r="AA275" s="4">
        <v>0</v>
      </c>
      <c r="AB275" s="1">
        <v>2</v>
      </c>
    </row>
    <row r="276" spans="25:28" x14ac:dyDescent="0.25">
      <c r="Y276" s="1">
        <v>5</v>
      </c>
      <c r="Z276" s="1">
        <v>65</v>
      </c>
      <c r="AA276" s="4">
        <v>85666.677784542</v>
      </c>
      <c r="AB276" s="1">
        <f t="shared" si="4"/>
        <v>4.9328119249746472</v>
      </c>
    </row>
    <row r="277" spans="25:28" x14ac:dyDescent="0.25">
      <c r="Y277" s="1">
        <v>10</v>
      </c>
      <c r="Z277" s="1">
        <v>65</v>
      </c>
      <c r="AA277" s="4">
        <v>188279.15373453099</v>
      </c>
      <c r="AB277" s="1">
        <f t="shared" si="4"/>
        <v>5.2748022375990322</v>
      </c>
    </row>
    <row r="278" spans="25:28" x14ac:dyDescent="0.25">
      <c r="Y278" s="1">
        <v>15</v>
      </c>
      <c r="Z278" s="1">
        <v>65</v>
      </c>
      <c r="AA278" s="4">
        <v>308699.40296782198</v>
      </c>
      <c r="AB278" s="1">
        <f t="shared" si="4"/>
        <v>5.4895357895467818</v>
      </c>
    </row>
    <row r="279" spans="25:28" x14ac:dyDescent="0.25">
      <c r="Y279" s="1">
        <v>20</v>
      </c>
      <c r="Z279" s="1">
        <v>65</v>
      </c>
      <c r="AA279" s="4">
        <v>447408.58646451501</v>
      </c>
      <c r="AB279" s="1">
        <f t="shared" si="4"/>
        <v>5.6507043146251048</v>
      </c>
    </row>
    <row r="280" spans="25:28" x14ac:dyDescent="0.25">
      <c r="Y280" s="1">
        <v>25</v>
      </c>
      <c r="Z280" s="1">
        <v>65</v>
      </c>
      <c r="AA280" s="4">
        <v>605592.00937016401</v>
      </c>
      <c r="AB280" s="1">
        <f t="shared" si="4"/>
        <v>5.782180136126529</v>
      </c>
    </row>
    <row r="281" spans="25:28" x14ac:dyDescent="0.25">
      <c r="Y281" s="1">
        <v>30</v>
      </c>
      <c r="Z281" s="1">
        <v>65</v>
      </c>
      <c r="AA281" s="4">
        <v>784986.04081103497</v>
      </c>
      <c r="AB281" s="1">
        <f t="shared" si="4"/>
        <v>5.8948619338756449</v>
      </c>
    </row>
    <row r="282" spans="25:28" x14ac:dyDescent="0.25">
      <c r="Y282" s="1">
        <v>35</v>
      </c>
      <c r="Z282" s="1">
        <v>65</v>
      </c>
      <c r="AA282" s="4">
        <v>988133.75805466797</v>
      </c>
      <c r="AB282" s="1">
        <f t="shared" si="4"/>
        <v>5.9948157365443002</v>
      </c>
    </row>
    <row r="283" spans="25:28" x14ac:dyDescent="0.25">
      <c r="Y283" s="1">
        <v>40</v>
      </c>
      <c r="Z283" s="1">
        <v>65</v>
      </c>
      <c r="AA283" s="4">
        <v>1218763.47127033</v>
      </c>
      <c r="AB283" s="1">
        <f t="shared" si="4"/>
        <v>6.0859194290889809</v>
      </c>
    </row>
    <row r="284" spans="25:28" x14ac:dyDescent="0.25">
      <c r="Y284" s="1">
        <v>45</v>
      </c>
      <c r="Z284" s="1">
        <v>65</v>
      </c>
      <c r="AA284" s="4">
        <v>1482370.1951470701</v>
      </c>
      <c r="AB284" s="1">
        <f t="shared" si="4"/>
        <v>6.1709566743806681</v>
      </c>
    </row>
    <row r="285" spans="25:28" x14ac:dyDescent="0.25">
      <c r="Y285" s="1">
        <v>50</v>
      </c>
      <c r="Z285" s="1">
        <v>65</v>
      </c>
      <c r="AA285" s="4">
        <v>1787153.0348479799</v>
      </c>
      <c r="AB285" s="1">
        <f t="shared" si="4"/>
        <v>6.2521617429613459</v>
      </c>
    </row>
    <row r="286" spans="25:28" x14ac:dyDescent="0.25">
      <c r="Y286" s="1">
        <v>55</v>
      </c>
      <c r="Z286" s="1">
        <v>65</v>
      </c>
      <c r="AA286" s="4">
        <v>2145554.0230596601</v>
      </c>
      <c r="AB286" s="1">
        <f t="shared" si="4"/>
        <v>6.3315394541384782</v>
      </c>
    </row>
    <row r="287" spans="25:28" x14ac:dyDescent="0.25">
      <c r="Y287" s="1">
        <v>60</v>
      </c>
      <c r="Z287" s="1">
        <v>65</v>
      </c>
      <c r="AA287" s="4">
        <v>2576916.34818399</v>
      </c>
      <c r="AB287" s="1">
        <f t="shared" si="4"/>
        <v>6.4111003207194139</v>
      </c>
    </row>
    <row r="288" spans="25:28" x14ac:dyDescent="0.25">
      <c r="Y288" s="1">
        <v>65</v>
      </c>
      <c r="Z288" s="1">
        <v>65</v>
      </c>
      <c r="AA288" s="4">
        <v>3112330.4417548701</v>
      </c>
      <c r="AB288" s="1">
        <f t="shared" si="4"/>
        <v>6.4930857005966214</v>
      </c>
    </row>
    <row r="289" spans="25:28" x14ac:dyDescent="0.25">
      <c r="Y289" s="1">
        <v>70</v>
      </c>
      <c r="Z289" s="1">
        <v>65</v>
      </c>
      <c r="AA289" s="4">
        <v>3804162.2736069802</v>
      </c>
      <c r="AB289" s="1">
        <f t="shared" si="4"/>
        <v>6.5802590342982201</v>
      </c>
    </row>
    <row r="290" spans="25:28" x14ac:dyDescent="0.25">
      <c r="Y290" s="1">
        <v>75</v>
      </c>
      <c r="Z290" s="1">
        <v>65</v>
      </c>
      <c r="AA290" s="4">
        <v>4746550.2957301596</v>
      </c>
      <c r="AB290" s="1">
        <f t="shared" si="4"/>
        <v>6.6763780871355767</v>
      </c>
    </row>
    <row r="291" spans="25:28" x14ac:dyDescent="0.25">
      <c r="Y291" s="1">
        <v>80</v>
      </c>
      <c r="Z291" s="1">
        <v>65</v>
      </c>
      <c r="AA291" s="4">
        <v>6125106.0808669897</v>
      </c>
      <c r="AB291" s="1">
        <f t="shared" si="4"/>
        <v>6.7871136146588098</v>
      </c>
    </row>
    <row r="292" spans="25:28" x14ac:dyDescent="0.25">
      <c r="Y292" s="1">
        <v>85</v>
      </c>
      <c r="Z292" s="1">
        <v>65</v>
      </c>
      <c r="AA292" s="4">
        <v>8360111.2498651901</v>
      </c>
      <c r="AB292" s="1">
        <f t="shared" si="4"/>
        <v>6.9222120567310128</v>
      </c>
    </row>
    <row r="293" spans="25:28" x14ac:dyDescent="0.25">
      <c r="Y293" s="1">
        <v>90</v>
      </c>
      <c r="Z293" s="1">
        <v>65</v>
      </c>
      <c r="AA293" s="4">
        <v>12641238.580684001</v>
      </c>
      <c r="AB293" s="1">
        <f t="shared" si="4"/>
        <v>7.1017896279339938</v>
      </c>
    </row>
    <row r="294" spans="25:28" x14ac:dyDescent="0.25">
      <c r="Y294" s="1">
        <v>95</v>
      </c>
      <c r="Z294" s="1">
        <v>65</v>
      </c>
      <c r="AA294" s="4">
        <v>24168640.767669201</v>
      </c>
      <c r="AB294" s="1">
        <f t="shared" si="4"/>
        <v>7.3832522265888718</v>
      </c>
    </row>
    <row r="295" spans="25:28" x14ac:dyDescent="0.25">
      <c r="Y295" s="1">
        <v>100</v>
      </c>
      <c r="Z295" s="1">
        <v>65</v>
      </c>
      <c r="AA295" s="4">
        <v>159375841.08389699</v>
      </c>
      <c r="AB295" s="1">
        <f t="shared" si="4"/>
        <v>8.2024224897129727</v>
      </c>
    </row>
    <row r="296" spans="25:28" x14ac:dyDescent="0.25">
      <c r="Y296" s="1">
        <v>0</v>
      </c>
      <c r="Z296" s="1">
        <v>70</v>
      </c>
      <c r="AA296" s="4">
        <v>0</v>
      </c>
      <c r="AB296" s="1">
        <v>2</v>
      </c>
    </row>
    <row r="297" spans="25:28" x14ac:dyDescent="0.25">
      <c r="Y297" s="1">
        <v>5</v>
      </c>
      <c r="Z297" s="1">
        <v>70</v>
      </c>
      <c r="AA297" s="4">
        <v>78945.986374614906</v>
      </c>
      <c r="AB297" s="1">
        <f t="shared" si="4"/>
        <v>4.897330055311178</v>
      </c>
    </row>
    <row r="298" spans="25:28" x14ac:dyDescent="0.25">
      <c r="Y298" s="1">
        <v>10</v>
      </c>
      <c r="Z298" s="1">
        <v>70</v>
      </c>
      <c r="AA298" s="4">
        <v>174365.18410508</v>
      </c>
      <c r="AB298" s="1">
        <f t="shared" si="4"/>
        <v>5.2414597726808179</v>
      </c>
    </row>
    <row r="299" spans="25:28" x14ac:dyDescent="0.25">
      <c r="Y299" s="1">
        <v>15</v>
      </c>
      <c r="Z299" s="1">
        <v>70</v>
      </c>
      <c r="AA299" s="4">
        <v>287003.44112480897</v>
      </c>
      <c r="AB299" s="1">
        <f t="shared" si="4"/>
        <v>5.4578871038857582</v>
      </c>
    </row>
    <row r="300" spans="25:28" x14ac:dyDescent="0.25">
      <c r="Y300" s="1">
        <v>20</v>
      </c>
      <c r="Z300" s="1">
        <v>70</v>
      </c>
      <c r="AA300" s="4">
        <v>417197.05088255397</v>
      </c>
      <c r="AB300" s="1">
        <f t="shared" si="4"/>
        <v>5.6203412297881457</v>
      </c>
    </row>
    <row r="301" spans="25:28" x14ac:dyDescent="0.25">
      <c r="Y301" s="1">
        <v>25</v>
      </c>
      <c r="Z301" s="1">
        <v>70</v>
      </c>
      <c r="AA301" s="4">
        <v>565927.57299910404</v>
      </c>
      <c r="AB301" s="1">
        <f t="shared" si="4"/>
        <v>5.752760854051318</v>
      </c>
    </row>
    <row r="302" spans="25:28" x14ac:dyDescent="0.25">
      <c r="Y302" s="1">
        <v>30</v>
      </c>
      <c r="Z302" s="1">
        <v>70</v>
      </c>
      <c r="AA302" s="4">
        <v>734659.14140372304</v>
      </c>
      <c r="AB302" s="1">
        <f t="shared" si="4"/>
        <v>5.8660858869161974</v>
      </c>
    </row>
    <row r="303" spans="25:28" x14ac:dyDescent="0.25">
      <c r="Y303" s="1">
        <v>35</v>
      </c>
      <c r="Z303" s="1">
        <v>70</v>
      </c>
      <c r="AA303" s="4">
        <v>925565.16122427594</v>
      </c>
      <c r="AB303" s="1">
        <f t="shared" si="4"/>
        <v>5.9664069991709985</v>
      </c>
    </row>
    <row r="304" spans="25:28" x14ac:dyDescent="0.25">
      <c r="Y304" s="1">
        <v>40</v>
      </c>
      <c r="Z304" s="1">
        <v>70</v>
      </c>
      <c r="AA304" s="4">
        <v>1141879.1512674401</v>
      </c>
      <c r="AB304" s="1">
        <f t="shared" si="4"/>
        <v>6.0576201435640593</v>
      </c>
    </row>
    <row r="305" spans="25:28" x14ac:dyDescent="0.25">
      <c r="Y305" s="1">
        <v>45</v>
      </c>
      <c r="Z305" s="1">
        <v>70</v>
      </c>
      <c r="AA305" s="4">
        <v>1388431.5189262</v>
      </c>
      <c r="AB305" s="1">
        <f t="shared" si="4"/>
        <v>6.142524464074822</v>
      </c>
    </row>
    <row r="306" spans="25:28" x14ac:dyDescent="0.25">
      <c r="Y306" s="1">
        <v>50</v>
      </c>
      <c r="Z306" s="1">
        <v>70</v>
      </c>
      <c r="AA306" s="4">
        <v>1672497.9939457001</v>
      </c>
      <c r="AB306" s="1">
        <f t="shared" si="4"/>
        <v>6.2233656055317379</v>
      </c>
    </row>
    <row r="307" spans="25:28" x14ac:dyDescent="0.25">
      <c r="Y307" s="1">
        <v>55</v>
      </c>
      <c r="Z307" s="1">
        <v>70</v>
      </c>
      <c r="AA307" s="4">
        <v>2005226.72544621</v>
      </c>
      <c r="AB307" s="1">
        <f t="shared" si="4"/>
        <v>6.3021634842097516</v>
      </c>
    </row>
    <row r="308" spans="25:28" x14ac:dyDescent="0.25">
      <c r="Y308" s="1">
        <v>60</v>
      </c>
      <c r="Z308" s="1">
        <v>70</v>
      </c>
      <c r="AA308" s="4">
        <v>2404088.8300691601</v>
      </c>
      <c r="AB308" s="1">
        <f t="shared" si="4"/>
        <v>6.3809505106252633</v>
      </c>
    </row>
    <row r="309" spans="25:28" x14ac:dyDescent="0.25">
      <c r="Y309" s="1">
        <v>65</v>
      </c>
      <c r="Z309" s="1">
        <v>70</v>
      </c>
      <c r="AA309" s="4">
        <v>2897357.8252632399</v>
      </c>
      <c r="AB309" s="1">
        <f t="shared" si="4"/>
        <v>6.4620021341201683</v>
      </c>
    </row>
    <row r="310" spans="25:28" x14ac:dyDescent="0.25">
      <c r="Y310" s="1">
        <v>70</v>
      </c>
      <c r="Z310" s="1">
        <v>70</v>
      </c>
      <c r="AA310" s="4">
        <v>3532886.1789648598</v>
      </c>
      <c r="AB310" s="1">
        <f t="shared" si="4"/>
        <v>6.5481296457439981</v>
      </c>
    </row>
    <row r="311" spans="25:28" x14ac:dyDescent="0.25">
      <c r="Y311" s="1">
        <v>75</v>
      </c>
      <c r="Z311" s="1">
        <v>70</v>
      </c>
      <c r="AA311" s="4">
        <v>4397075.9474432599</v>
      </c>
      <c r="AB311" s="1">
        <f t="shared" si="4"/>
        <v>6.643163966932117</v>
      </c>
    </row>
    <row r="312" spans="25:28" x14ac:dyDescent="0.25">
      <c r="Y312" s="1">
        <v>80</v>
      </c>
      <c r="Z312" s="1">
        <v>70</v>
      </c>
      <c r="AA312" s="4">
        <v>5660830.7141158497</v>
      </c>
      <c r="AB312" s="1">
        <f t="shared" si="4"/>
        <v>6.7528801675988426</v>
      </c>
    </row>
    <row r="313" spans="25:28" x14ac:dyDescent="0.25">
      <c r="Y313" s="1">
        <v>85</v>
      </c>
      <c r="Z313" s="1">
        <v>70</v>
      </c>
      <c r="AA313" s="4">
        <v>7712404.2039617896</v>
      </c>
      <c r="AB313" s="1">
        <f t="shared" si="4"/>
        <v>6.8871897826880843</v>
      </c>
    </row>
    <row r="314" spans="25:28" x14ac:dyDescent="0.25">
      <c r="Y314" s="1">
        <v>90</v>
      </c>
      <c r="Z314" s="1">
        <v>70</v>
      </c>
      <c r="AA314" s="4">
        <v>11655455.823945399</v>
      </c>
      <c r="AB314" s="1">
        <f t="shared" si="4"/>
        <v>7.0665292626659637</v>
      </c>
    </row>
    <row r="315" spans="25:28" x14ac:dyDescent="0.25">
      <c r="Y315" s="1">
        <v>95</v>
      </c>
      <c r="Z315" s="1">
        <v>70</v>
      </c>
      <c r="AA315" s="4">
        <v>22354492.1917486</v>
      </c>
      <c r="AB315" s="1">
        <f t="shared" si="4"/>
        <v>7.34936480881258</v>
      </c>
    </row>
    <row r="316" spans="25:28" x14ac:dyDescent="0.25">
      <c r="Y316" s="1">
        <v>100</v>
      </c>
      <c r="Z316" s="1">
        <v>70</v>
      </c>
      <c r="AA316" s="4">
        <v>156727600.697813</v>
      </c>
      <c r="AB316" s="1">
        <f t="shared" si="4"/>
        <v>8.1951454851426</v>
      </c>
    </row>
    <row r="317" spans="25:28" x14ac:dyDescent="0.25">
      <c r="Y317" s="1">
        <v>0</v>
      </c>
      <c r="Z317" s="1">
        <v>75</v>
      </c>
      <c r="AA317" s="4">
        <v>0</v>
      </c>
      <c r="AB317" s="1">
        <v>2</v>
      </c>
    </row>
    <row r="318" spans="25:28" x14ac:dyDescent="0.25">
      <c r="Y318" s="1">
        <v>5</v>
      </c>
      <c r="Z318" s="1">
        <v>75</v>
      </c>
      <c r="AA318" s="4">
        <v>73124.304934310203</v>
      </c>
      <c r="AB318" s="1">
        <f t="shared" si="4"/>
        <v>4.8640617510269442</v>
      </c>
    </row>
    <row r="319" spans="25:28" x14ac:dyDescent="0.25">
      <c r="Y319" s="1">
        <v>10</v>
      </c>
      <c r="Z319" s="1">
        <v>75</v>
      </c>
      <c r="AA319" s="4">
        <v>162307.35586977599</v>
      </c>
      <c r="AB319" s="1">
        <f t="shared" si="4"/>
        <v>5.2103382027668435</v>
      </c>
    </row>
    <row r="320" spans="25:28" x14ac:dyDescent="0.25">
      <c r="Y320" s="1">
        <v>15</v>
      </c>
      <c r="Z320" s="1">
        <v>75</v>
      </c>
      <c r="AA320" s="4">
        <v>268201.68036530103</v>
      </c>
      <c r="AB320" s="1">
        <f t="shared" si="4"/>
        <v>5.4284614945114473</v>
      </c>
    </row>
    <row r="321" spans="25:28" x14ac:dyDescent="0.25">
      <c r="Y321" s="1">
        <v>20</v>
      </c>
      <c r="Z321" s="1">
        <v>75</v>
      </c>
      <c r="AA321" s="4">
        <v>391026.792180066</v>
      </c>
      <c r="AB321" s="1">
        <f t="shared" si="4"/>
        <v>5.5922065151895426</v>
      </c>
    </row>
    <row r="322" spans="25:28" x14ac:dyDescent="0.25">
      <c r="Y322" s="1">
        <v>25</v>
      </c>
      <c r="Z322" s="1">
        <v>75</v>
      </c>
      <c r="AA322" s="4">
        <v>531595.55926242797</v>
      </c>
      <c r="AB322" s="1">
        <f t="shared" si="4"/>
        <v>5.7255813443627215</v>
      </c>
    </row>
    <row r="323" spans="25:28" x14ac:dyDescent="0.25">
      <c r="Y323" s="1">
        <v>30</v>
      </c>
      <c r="Z323" s="1">
        <v>75</v>
      </c>
      <c r="AA323" s="4">
        <v>691141.35303558398</v>
      </c>
      <c r="AB323" s="1">
        <f t="shared" ref="AB323:AB386" si="5">LOG(AA323)</f>
        <v>5.8395668788724144</v>
      </c>
    </row>
    <row r="324" spans="25:28" x14ac:dyDescent="0.25">
      <c r="Y324" s="1">
        <v>35</v>
      </c>
      <c r="Z324" s="1">
        <v>75</v>
      </c>
      <c r="AA324" s="4">
        <v>871525.87064845895</v>
      </c>
      <c r="AB324" s="1">
        <f t="shared" si="5"/>
        <v>5.9402802833715524</v>
      </c>
    </row>
    <row r="325" spans="25:28" x14ac:dyDescent="0.25">
      <c r="Y325" s="1">
        <v>40</v>
      </c>
      <c r="Z325" s="1">
        <v>75</v>
      </c>
      <c r="AA325" s="4">
        <v>1075552.9829627001</v>
      </c>
      <c r="AB325" s="1">
        <f t="shared" si="5"/>
        <v>6.0316318090903538</v>
      </c>
    </row>
    <row r="326" spans="25:28" x14ac:dyDescent="0.25">
      <c r="Y326" s="1">
        <v>45</v>
      </c>
      <c r="Z326" s="1">
        <v>75</v>
      </c>
      <c r="AA326" s="4">
        <v>1307469.1637849901</v>
      </c>
      <c r="AB326" s="1">
        <f t="shared" si="5"/>
        <v>6.1164314549726253</v>
      </c>
    </row>
    <row r="327" spans="25:28" x14ac:dyDescent="0.25">
      <c r="Y327" s="1">
        <v>50</v>
      </c>
      <c r="Z327" s="1">
        <v>75</v>
      </c>
      <c r="AA327" s="4">
        <v>1573751.86583238</v>
      </c>
      <c r="AB327" s="1">
        <f t="shared" si="5"/>
        <v>6.1969362580136007</v>
      </c>
    </row>
    <row r="328" spans="25:28" x14ac:dyDescent="0.25">
      <c r="Y328" s="1">
        <v>55</v>
      </c>
      <c r="Z328" s="1">
        <v>75</v>
      </c>
      <c r="AA328" s="4">
        <v>1884405.25919668</v>
      </c>
      <c r="AB328" s="1">
        <f t="shared" si="5"/>
        <v>6.2751743076426711</v>
      </c>
    </row>
    <row r="329" spans="25:28" x14ac:dyDescent="0.25">
      <c r="Y329" s="1">
        <v>60</v>
      </c>
      <c r="Z329" s="1">
        <v>75</v>
      </c>
      <c r="AA329" s="4">
        <v>2255250.9422023301</v>
      </c>
      <c r="AB329" s="1">
        <f t="shared" si="5"/>
        <v>6.3531948729324954</v>
      </c>
    </row>
    <row r="330" spans="25:28" x14ac:dyDescent="0.25">
      <c r="Y330" s="1">
        <v>65</v>
      </c>
      <c r="Z330" s="1">
        <v>75</v>
      </c>
      <c r="AA330" s="4">
        <v>2712076.0535164801</v>
      </c>
      <c r="AB330" s="1">
        <f t="shared" si="5"/>
        <v>6.433301864088615</v>
      </c>
    </row>
    <row r="331" spans="25:28" x14ac:dyDescent="0.25">
      <c r="Y331" s="1">
        <v>70</v>
      </c>
      <c r="Z331" s="1">
        <v>75</v>
      </c>
      <c r="AA331" s="4">
        <v>3298777.8860776499</v>
      </c>
      <c r="AB331" s="1">
        <f t="shared" si="5"/>
        <v>6.5183530745334357</v>
      </c>
    </row>
    <row r="332" spans="25:28" x14ac:dyDescent="0.25">
      <c r="Y332" s="1">
        <v>75</v>
      </c>
      <c r="Z332" s="1">
        <v>75</v>
      </c>
      <c r="AA332" s="4">
        <v>4094925.8639965998</v>
      </c>
      <c r="AB332" s="1">
        <f t="shared" si="5"/>
        <v>6.6122460435448778</v>
      </c>
    </row>
    <row r="333" spans="25:28" x14ac:dyDescent="0.25">
      <c r="Y333" s="1">
        <v>80</v>
      </c>
      <c r="Z333" s="1">
        <v>75</v>
      </c>
      <c r="AA333" s="4">
        <v>5258487.7235858301</v>
      </c>
      <c r="AB333" s="1">
        <f t="shared" si="5"/>
        <v>6.7208608643566485</v>
      </c>
    </row>
    <row r="334" spans="25:28" x14ac:dyDescent="0.25">
      <c r="Y334" s="1">
        <v>85</v>
      </c>
      <c r="Z334" s="1">
        <v>75</v>
      </c>
      <c r="AA334" s="4">
        <v>7149390.1965260496</v>
      </c>
      <c r="AB334" s="1">
        <f t="shared" si="5"/>
        <v>6.854269000461513</v>
      </c>
    </row>
    <row r="335" spans="25:28" x14ac:dyDescent="0.25">
      <c r="Y335" s="1">
        <v>90</v>
      </c>
      <c r="Z335" s="1">
        <v>75</v>
      </c>
      <c r="AA335" s="4">
        <v>10794761.4482494</v>
      </c>
      <c r="AB335" s="1">
        <f t="shared" si="5"/>
        <v>7.0332130493702341</v>
      </c>
    </row>
    <row r="336" spans="25:28" x14ac:dyDescent="0.25">
      <c r="Y336" s="1">
        <v>95</v>
      </c>
      <c r="Z336" s="1">
        <v>75</v>
      </c>
      <c r="AA336" s="4">
        <v>20754887.425345398</v>
      </c>
      <c r="AB336" s="1">
        <f t="shared" si="5"/>
        <v>7.3171203821046182</v>
      </c>
    </row>
    <row r="337" spans="25:28" x14ac:dyDescent="0.25">
      <c r="Y337" s="1">
        <v>100</v>
      </c>
      <c r="Z337" s="1">
        <v>75</v>
      </c>
      <c r="AA337" s="4">
        <v>154123529.30861101</v>
      </c>
      <c r="AB337" s="1">
        <f t="shared" si="5"/>
        <v>8.1878689454597353</v>
      </c>
    </row>
    <row r="338" spans="25:28" x14ac:dyDescent="0.25">
      <c r="Y338" s="1">
        <v>0</v>
      </c>
      <c r="Z338" s="1">
        <v>80</v>
      </c>
      <c r="AA338" s="4">
        <v>0</v>
      </c>
      <c r="AB338" s="1">
        <v>2</v>
      </c>
    </row>
    <row r="339" spans="25:28" x14ac:dyDescent="0.25">
      <c r="Y339" s="1">
        <v>5</v>
      </c>
      <c r="Z339" s="1">
        <v>80</v>
      </c>
      <c r="AA339" s="4">
        <v>68032.790950125403</v>
      </c>
      <c r="AB339" s="1">
        <f t="shared" si="5"/>
        <v>4.8327182876499126</v>
      </c>
    </row>
    <row r="340" spans="25:28" x14ac:dyDescent="0.25">
      <c r="Y340" s="1">
        <v>10</v>
      </c>
      <c r="Z340" s="1">
        <v>80</v>
      </c>
      <c r="AA340" s="4">
        <v>151753.227960352</v>
      </c>
      <c r="AB340" s="1">
        <f t="shared" si="5"/>
        <v>5.1811379377733822</v>
      </c>
    </row>
    <row r="341" spans="25:28" x14ac:dyDescent="0.25">
      <c r="Y341" s="1">
        <v>15</v>
      </c>
      <c r="Z341" s="1">
        <v>80</v>
      </c>
      <c r="AA341" s="4">
        <v>251738.999677938</v>
      </c>
      <c r="AB341" s="1">
        <f t="shared" si="5"/>
        <v>5.4009505021311233</v>
      </c>
    </row>
    <row r="342" spans="25:28" x14ac:dyDescent="0.25">
      <c r="Y342" s="1">
        <v>20</v>
      </c>
      <c r="Z342" s="1">
        <v>80</v>
      </c>
      <c r="AA342" s="4">
        <v>368115.600462128</v>
      </c>
      <c r="AB342" s="1">
        <f t="shared" si="5"/>
        <v>5.5659842229099956</v>
      </c>
    </row>
    <row r="343" spans="25:28" x14ac:dyDescent="0.25">
      <c r="Y343" s="1">
        <v>25</v>
      </c>
      <c r="Z343" s="1">
        <v>80</v>
      </c>
      <c r="AA343" s="4">
        <v>501556.17794062098</v>
      </c>
      <c r="AB343" s="1">
        <f t="shared" si="5"/>
        <v>5.7003195842222425</v>
      </c>
    </row>
    <row r="344" spans="25:28" x14ac:dyDescent="0.25">
      <c r="Y344" s="1">
        <v>30</v>
      </c>
      <c r="Z344" s="1">
        <v>80</v>
      </c>
      <c r="AA344" s="4">
        <v>653099.69417435897</v>
      </c>
      <c r="AB344" s="1">
        <f t="shared" si="5"/>
        <v>5.8149794803946273</v>
      </c>
    </row>
    <row r="345" spans="25:28" x14ac:dyDescent="0.25">
      <c r="Y345" s="1">
        <v>35</v>
      </c>
      <c r="Z345" s="1">
        <v>80</v>
      </c>
      <c r="AA345" s="4">
        <v>824339.14712362504</v>
      </c>
      <c r="AB345" s="1">
        <f t="shared" si="5"/>
        <v>5.9161059245872138</v>
      </c>
    </row>
    <row r="346" spans="25:28" x14ac:dyDescent="0.25">
      <c r="Y346" s="1">
        <v>40</v>
      </c>
      <c r="Z346" s="1">
        <v>80</v>
      </c>
      <c r="AA346" s="4">
        <v>1017711.59871286</v>
      </c>
      <c r="AB346" s="1">
        <f t="shared" si="5"/>
        <v>6.0076247241374165</v>
      </c>
    </row>
    <row r="347" spans="25:28" x14ac:dyDescent="0.25">
      <c r="Y347" s="1">
        <v>45</v>
      </c>
      <c r="Z347" s="1">
        <v>80</v>
      </c>
      <c r="AA347" s="4">
        <v>1236948.03078461</v>
      </c>
      <c r="AB347" s="1">
        <f t="shared" si="5"/>
        <v>6.0923514535356738</v>
      </c>
    </row>
    <row r="348" spans="25:28" x14ac:dyDescent="0.25">
      <c r="Y348" s="1">
        <v>50</v>
      </c>
      <c r="Z348" s="1">
        <v>80</v>
      </c>
      <c r="AA348" s="4">
        <v>1487815.8793745299</v>
      </c>
      <c r="AB348" s="1">
        <f t="shared" si="5"/>
        <v>6.1725491895974827</v>
      </c>
    </row>
    <row r="349" spans="25:28" x14ac:dyDescent="0.25">
      <c r="Y349" s="1">
        <v>55</v>
      </c>
      <c r="Z349" s="1">
        <v>80</v>
      </c>
      <c r="AA349" s="4">
        <v>1779323.43493375</v>
      </c>
      <c r="AB349" s="1">
        <f t="shared" si="5"/>
        <v>6.2502548987526527</v>
      </c>
    </row>
    <row r="350" spans="25:28" x14ac:dyDescent="0.25">
      <c r="Y350" s="1">
        <v>60</v>
      </c>
      <c r="Z350" s="1">
        <v>80</v>
      </c>
      <c r="AA350" s="4">
        <v>2125818.1275358801</v>
      </c>
      <c r="AB350" s="1">
        <f t="shared" si="5"/>
        <v>6.3275261061015406</v>
      </c>
    </row>
    <row r="351" spans="25:28" x14ac:dyDescent="0.25">
      <c r="Y351" s="1">
        <v>65</v>
      </c>
      <c r="Z351" s="1">
        <v>80</v>
      </c>
      <c r="AA351" s="4">
        <v>2550876.02106997</v>
      </c>
      <c r="AB351" s="1">
        <f t="shared" si="5"/>
        <v>6.406689351328871</v>
      </c>
    </row>
    <row r="352" spans="25:28" x14ac:dyDescent="0.25">
      <c r="Y352" s="1">
        <v>70</v>
      </c>
      <c r="Z352" s="1">
        <v>80</v>
      </c>
      <c r="AA352" s="4">
        <v>3094881.0322293802</v>
      </c>
      <c r="AB352" s="1">
        <f t="shared" si="5"/>
        <v>6.4906439593208098</v>
      </c>
    </row>
    <row r="353" spans="25:28" x14ac:dyDescent="0.25">
      <c r="Y353" s="1">
        <v>75</v>
      </c>
      <c r="Z353" s="1">
        <v>80</v>
      </c>
      <c r="AA353" s="4">
        <v>3831343.1984375902</v>
      </c>
      <c r="AB353" s="1">
        <f t="shared" si="5"/>
        <v>6.583351056319227</v>
      </c>
    </row>
    <row r="354" spans="25:28" x14ac:dyDescent="0.25">
      <c r="Y354" s="1">
        <v>80</v>
      </c>
      <c r="Z354" s="1">
        <v>80</v>
      </c>
      <c r="AA354" s="4">
        <v>4906772.5888832696</v>
      </c>
      <c r="AB354" s="1">
        <f t="shared" si="5"/>
        <v>6.690795930472917</v>
      </c>
    </row>
    <row r="355" spans="25:28" x14ac:dyDescent="0.25">
      <c r="Y355" s="1">
        <v>85</v>
      </c>
      <c r="Z355" s="1">
        <v>80</v>
      </c>
      <c r="AA355" s="4">
        <v>6655864.9373792997</v>
      </c>
      <c r="AB355" s="1">
        <f t="shared" si="5"/>
        <v>6.8232045005503927</v>
      </c>
    </row>
    <row r="356" spans="25:28" x14ac:dyDescent="0.25">
      <c r="Y356" s="1">
        <v>90</v>
      </c>
      <c r="Z356" s="1">
        <v>80</v>
      </c>
      <c r="AA356" s="4">
        <v>10037236.8390736</v>
      </c>
      <c r="AB356" s="1">
        <f t="shared" si="5"/>
        <v>7.0016141719020384</v>
      </c>
    </row>
    <row r="357" spans="25:28" x14ac:dyDescent="0.25">
      <c r="Y357" s="1">
        <v>95</v>
      </c>
      <c r="Z357" s="1">
        <v>80</v>
      </c>
      <c r="AA357" s="4">
        <v>19334688.827074401</v>
      </c>
      <c r="AB357" s="1">
        <f t="shared" si="5"/>
        <v>7.2863371869199725</v>
      </c>
    </row>
    <row r="358" spans="25:28" x14ac:dyDescent="0.25">
      <c r="Y358" s="1">
        <v>100</v>
      </c>
      <c r="Z358" s="1">
        <v>80</v>
      </c>
      <c r="AA358" s="4">
        <v>151563080.28593901</v>
      </c>
      <c r="AB358" s="1">
        <f t="shared" si="5"/>
        <v>8.1805934230584327</v>
      </c>
    </row>
    <row r="359" spans="25:28" x14ac:dyDescent="0.25">
      <c r="Y359" s="1">
        <v>0</v>
      </c>
      <c r="Z359" s="1">
        <v>85</v>
      </c>
      <c r="AA359" s="4">
        <v>0</v>
      </c>
      <c r="AB359" s="1">
        <v>2</v>
      </c>
    </row>
    <row r="360" spans="25:28" x14ac:dyDescent="0.25">
      <c r="Y360" s="1">
        <v>5</v>
      </c>
      <c r="Z360" s="1">
        <v>85</v>
      </c>
      <c r="AA360" s="4">
        <v>63542.296231879998</v>
      </c>
      <c r="AB360" s="1">
        <f t="shared" si="5"/>
        <v>4.8030629049011972</v>
      </c>
    </row>
    <row r="361" spans="25:28" x14ac:dyDescent="0.25">
      <c r="Y361" s="1">
        <v>10</v>
      </c>
      <c r="Z361" s="1">
        <v>85</v>
      </c>
      <c r="AA361" s="4">
        <v>142434.01421435899</v>
      </c>
      <c r="AB361" s="1">
        <f t="shared" si="5"/>
        <v>5.1536137141717129</v>
      </c>
    </row>
    <row r="362" spans="25:28" x14ac:dyDescent="0.25">
      <c r="Y362" s="1">
        <v>15</v>
      </c>
      <c r="Z362" s="1">
        <v>85</v>
      </c>
      <c r="AA362" s="4">
        <v>237192.43849980901</v>
      </c>
      <c r="AB362" s="1">
        <f t="shared" si="5"/>
        <v>5.3751008399614006</v>
      </c>
    </row>
    <row r="363" spans="25:28" x14ac:dyDescent="0.25">
      <c r="Y363" s="1">
        <v>20</v>
      </c>
      <c r="Z363" s="1">
        <v>85</v>
      </c>
      <c r="AA363" s="4">
        <v>347868.13244481798</v>
      </c>
      <c r="AB363" s="1">
        <f t="shared" si="5"/>
        <v>5.5414146456568387</v>
      </c>
    </row>
    <row r="364" spans="25:28" x14ac:dyDescent="0.25">
      <c r="Y364" s="1">
        <v>25</v>
      </c>
      <c r="Z364" s="1">
        <v>85</v>
      </c>
      <c r="AA364" s="4">
        <v>475018.43240212102</v>
      </c>
      <c r="AB364" s="1">
        <f t="shared" si="5"/>
        <v>5.676710462120055</v>
      </c>
    </row>
    <row r="365" spans="25:28" x14ac:dyDescent="0.25">
      <c r="Y365" s="1">
        <v>30</v>
      </c>
      <c r="Z365" s="1">
        <v>85</v>
      </c>
      <c r="AA365" s="4">
        <v>619518.34131292603</v>
      </c>
      <c r="AB365" s="1">
        <f t="shared" si="5"/>
        <v>5.7920541685217364</v>
      </c>
    </row>
    <row r="366" spans="25:28" x14ac:dyDescent="0.25">
      <c r="Y366" s="1">
        <v>35</v>
      </c>
      <c r="Z366" s="1">
        <v>85</v>
      </c>
      <c r="AA366" s="4">
        <v>782730.85811125196</v>
      </c>
      <c r="AB366" s="1">
        <f t="shared" si="5"/>
        <v>5.8936124556331793</v>
      </c>
    </row>
    <row r="367" spans="25:28" x14ac:dyDescent="0.25">
      <c r="Y367" s="1">
        <v>40</v>
      </c>
      <c r="Z367" s="1">
        <v>85</v>
      </c>
      <c r="AA367" s="4">
        <v>966771.74079424795</v>
      </c>
      <c r="AB367" s="1">
        <f t="shared" si="5"/>
        <v>5.9853239472833071</v>
      </c>
    </row>
    <row r="368" spans="25:28" x14ac:dyDescent="0.25">
      <c r="Y368" s="1">
        <v>45</v>
      </c>
      <c r="Z368" s="1">
        <v>85</v>
      </c>
      <c r="AA368" s="4">
        <v>1174927.6677076099</v>
      </c>
      <c r="AB368" s="1">
        <f t="shared" si="5"/>
        <v>6.070011130878064</v>
      </c>
    </row>
    <row r="369" spans="25:28" x14ac:dyDescent="0.25">
      <c r="Y369" s="1">
        <v>50</v>
      </c>
      <c r="Z369" s="1">
        <v>85</v>
      </c>
      <c r="AA369" s="4">
        <v>1412328.9593131</v>
      </c>
      <c r="AB369" s="1">
        <f t="shared" si="5"/>
        <v>6.1499358642618844</v>
      </c>
    </row>
    <row r="370" spans="25:28" x14ac:dyDescent="0.25">
      <c r="Y370" s="1">
        <v>55</v>
      </c>
      <c r="Z370" s="1">
        <v>85</v>
      </c>
      <c r="AA370" s="4">
        <v>1687093.9504484499</v>
      </c>
      <c r="AB370" s="1">
        <f t="shared" si="5"/>
        <v>6.2271392681405322</v>
      </c>
    </row>
    <row r="371" spans="25:28" x14ac:dyDescent="0.25">
      <c r="Y371" s="1">
        <v>60</v>
      </c>
      <c r="Z371" s="1">
        <v>85</v>
      </c>
      <c r="AA371" s="4">
        <v>2012267.6565956899</v>
      </c>
      <c r="AB371" s="1">
        <f t="shared" si="5"/>
        <v>6.303685746787175</v>
      </c>
    </row>
    <row r="372" spans="25:28" x14ac:dyDescent="0.25">
      <c r="Y372" s="1">
        <v>65</v>
      </c>
      <c r="Z372" s="1">
        <v>85</v>
      </c>
      <c r="AA372" s="4">
        <v>2409438.1525066099</v>
      </c>
      <c r="AB372" s="1">
        <f t="shared" si="5"/>
        <v>6.3819157829427562</v>
      </c>
    </row>
    <row r="373" spans="25:28" x14ac:dyDescent="0.25">
      <c r="Y373" s="1">
        <v>70</v>
      </c>
      <c r="Z373" s="1">
        <v>85</v>
      </c>
      <c r="AA373" s="4">
        <v>2915841.0874639601</v>
      </c>
      <c r="AB373" s="1">
        <f t="shared" si="5"/>
        <v>6.4647638513612602</v>
      </c>
    </row>
    <row r="374" spans="25:28" x14ac:dyDescent="0.25">
      <c r="Y374" s="1">
        <v>75</v>
      </c>
      <c r="Z374" s="1">
        <v>85</v>
      </c>
      <c r="AA374" s="4">
        <v>3599595.0019925502</v>
      </c>
      <c r="AB374" s="1">
        <f t="shared" si="5"/>
        <v>6.5562536401300004</v>
      </c>
    </row>
    <row r="375" spans="25:28" x14ac:dyDescent="0.25">
      <c r="Y375" s="1">
        <v>80</v>
      </c>
      <c r="Z375" s="1">
        <v>85</v>
      </c>
      <c r="AA375" s="4">
        <v>4596932.0709876101</v>
      </c>
      <c r="AB375" s="1">
        <f t="shared" si="5"/>
        <v>6.662468086214262</v>
      </c>
    </row>
    <row r="376" spans="25:28" x14ac:dyDescent="0.25">
      <c r="Y376" s="1">
        <v>85</v>
      </c>
      <c r="Z376" s="1">
        <v>85</v>
      </c>
      <c r="AA376" s="4">
        <v>6220020.5456261002</v>
      </c>
      <c r="AB376" s="1">
        <f t="shared" si="5"/>
        <v>6.7937918192305782</v>
      </c>
    </row>
    <row r="377" spans="25:28" x14ac:dyDescent="0.25">
      <c r="Y377" s="1">
        <v>90</v>
      </c>
      <c r="Z377" s="1">
        <v>85</v>
      </c>
      <c r="AA377" s="4">
        <v>9365806.7315725796</v>
      </c>
      <c r="AB377" s="1">
        <f t="shared" si="5"/>
        <v>6.9715451916397857</v>
      </c>
    </row>
    <row r="378" spans="25:28" x14ac:dyDescent="0.25">
      <c r="Y378" s="1">
        <v>95</v>
      </c>
      <c r="Z378" s="1">
        <v>85</v>
      </c>
      <c r="AA378" s="4">
        <v>18066008.598801099</v>
      </c>
      <c r="AB378" s="1">
        <f t="shared" si="5"/>
        <v>7.2568622126057454</v>
      </c>
    </row>
    <row r="379" spans="25:28" x14ac:dyDescent="0.25">
      <c r="Y379" s="1">
        <v>100</v>
      </c>
      <c r="Z379" s="1">
        <v>85</v>
      </c>
      <c r="AA379" s="4">
        <v>149045513.07642099</v>
      </c>
      <c r="AB379" s="1">
        <f t="shared" si="5"/>
        <v>8.1733189063969469</v>
      </c>
    </row>
    <row r="380" spans="25:28" x14ac:dyDescent="0.25">
      <c r="Y380" s="1">
        <v>0</v>
      </c>
      <c r="Z380" s="1">
        <v>90</v>
      </c>
      <c r="AA380" s="4">
        <v>0</v>
      </c>
      <c r="AB380" s="1">
        <v>2</v>
      </c>
    </row>
    <row r="381" spans="25:28" x14ac:dyDescent="0.25">
      <c r="Y381" s="1">
        <v>5</v>
      </c>
      <c r="Z381" s="1">
        <v>90</v>
      </c>
      <c r="AA381" s="4">
        <v>59552.439018405203</v>
      </c>
      <c r="AB381" s="1">
        <f t="shared" si="5"/>
        <v>4.7748995530655316</v>
      </c>
    </row>
    <row r="382" spans="25:28" x14ac:dyDescent="0.25">
      <c r="Y382" s="1">
        <v>10</v>
      </c>
      <c r="Z382" s="1">
        <v>90</v>
      </c>
      <c r="AA382" s="4">
        <v>134141.303754989</v>
      </c>
      <c r="AB382" s="1">
        <f t="shared" si="5"/>
        <v>5.1275625230486606</v>
      </c>
    </row>
    <row r="383" spans="25:28" x14ac:dyDescent="0.25">
      <c r="Y383" s="1">
        <v>15</v>
      </c>
      <c r="Z383" s="1">
        <v>90</v>
      </c>
      <c r="AA383" s="4">
        <v>224235.092171878</v>
      </c>
      <c r="AB383" s="1">
        <f t="shared" si="5"/>
        <v>5.3507035794632678</v>
      </c>
    </row>
    <row r="384" spans="25:28" x14ac:dyDescent="0.25">
      <c r="Y384" s="1">
        <v>20</v>
      </c>
      <c r="Z384" s="1">
        <v>90</v>
      </c>
      <c r="AA384" s="4">
        <v>329824.41403829702</v>
      </c>
      <c r="AB384" s="1">
        <f t="shared" si="5"/>
        <v>5.5182827995489001</v>
      </c>
    </row>
    <row r="385" spans="25:28" x14ac:dyDescent="0.25">
      <c r="Y385" s="1">
        <v>25</v>
      </c>
      <c r="Z385" s="1">
        <v>90</v>
      </c>
      <c r="AA385" s="4">
        <v>451371.543330624</v>
      </c>
      <c r="AB385" s="1">
        <f t="shared" si="5"/>
        <v>5.6545341755568792</v>
      </c>
    </row>
    <row r="386" spans="25:28" x14ac:dyDescent="0.25">
      <c r="Y386" s="1">
        <v>30</v>
      </c>
      <c r="Z386" s="1">
        <v>90</v>
      </c>
      <c r="AA386" s="4">
        <v>589613.003691972</v>
      </c>
      <c r="AB386" s="1">
        <f t="shared" si="5"/>
        <v>5.7705670531572899</v>
      </c>
    </row>
    <row r="387" spans="25:28" x14ac:dyDescent="0.25">
      <c r="Y387" s="1">
        <v>35</v>
      </c>
      <c r="Z387" s="1">
        <v>90</v>
      </c>
      <c r="AA387" s="4">
        <v>745714.64522016596</v>
      </c>
      <c r="AB387" s="1">
        <f t="shared" ref="AB387:AB442" si="6">LOG(AA387)</f>
        <v>5.872572672359591</v>
      </c>
    </row>
    <row r="388" spans="25:28" x14ac:dyDescent="0.25">
      <c r="Y388" s="1">
        <v>40</v>
      </c>
      <c r="Z388" s="1">
        <v>90</v>
      </c>
      <c r="AA388" s="4">
        <v>921513.03236338601</v>
      </c>
      <c r="AB388" s="1">
        <f t="shared" si="6"/>
        <v>5.9645014815447643</v>
      </c>
    </row>
    <row r="389" spans="25:28" x14ac:dyDescent="0.25">
      <c r="Y389" s="1">
        <v>45</v>
      </c>
      <c r="Z389" s="1">
        <v>90</v>
      </c>
      <c r="AA389" s="4">
        <v>1119901.0072524699</v>
      </c>
      <c r="AB389" s="1">
        <f t="shared" si="6"/>
        <v>6.0491796352558369</v>
      </c>
    </row>
    <row r="390" spans="25:28" x14ac:dyDescent="0.25">
      <c r="Y390" s="1">
        <v>50</v>
      </c>
      <c r="Z390" s="1">
        <v>90</v>
      </c>
      <c r="AA390" s="4">
        <v>1345451.68579913</v>
      </c>
      <c r="AB390" s="1">
        <f t="shared" si="6"/>
        <v>6.1288681071777624</v>
      </c>
    </row>
    <row r="391" spans="25:28" x14ac:dyDescent="0.25">
      <c r="Y391" s="1">
        <v>55</v>
      </c>
      <c r="Z391" s="1">
        <v>90</v>
      </c>
      <c r="AA391" s="4">
        <v>1605475.0245354699</v>
      </c>
      <c r="AB391" s="1">
        <f t="shared" si="6"/>
        <v>6.2056035538820939</v>
      </c>
    </row>
    <row r="392" spans="25:28" x14ac:dyDescent="0.25">
      <c r="Y392" s="1">
        <v>60</v>
      </c>
      <c r="Z392" s="1">
        <v>90</v>
      </c>
      <c r="AA392" s="4">
        <v>1911855.6896452899</v>
      </c>
      <c r="AB392" s="1">
        <f t="shared" si="6"/>
        <v>6.2814551078375622</v>
      </c>
    </row>
    <row r="393" spans="25:28" x14ac:dyDescent="0.25">
      <c r="Y393" s="1">
        <v>65</v>
      </c>
      <c r="Z393" s="1">
        <v>90</v>
      </c>
      <c r="AA393" s="4">
        <v>2284391.3152741198</v>
      </c>
      <c r="AB393" s="1">
        <f t="shared" si="6"/>
        <v>6.3587705004089941</v>
      </c>
    </row>
    <row r="394" spans="25:28" x14ac:dyDescent="0.25">
      <c r="Y394" s="1">
        <v>70</v>
      </c>
      <c r="Z394" s="1">
        <v>90</v>
      </c>
      <c r="AA394" s="4">
        <v>2757480.2964445902</v>
      </c>
      <c r="AB394" s="1">
        <f t="shared" si="6"/>
        <v>6.4405124178752526</v>
      </c>
    </row>
    <row r="395" spans="25:28" x14ac:dyDescent="0.25">
      <c r="Y395" s="1">
        <v>75</v>
      </c>
      <c r="Z395" s="1">
        <v>90</v>
      </c>
      <c r="AA395" s="4">
        <v>3394395.1636699298</v>
      </c>
      <c r="AB395" s="1">
        <f t="shared" si="6"/>
        <v>6.530762399976755</v>
      </c>
    </row>
    <row r="396" spans="25:28" x14ac:dyDescent="0.25">
      <c r="Y396" s="1">
        <v>80</v>
      </c>
      <c r="Z396" s="1">
        <v>90</v>
      </c>
      <c r="AA396" s="4">
        <v>4322129.2119102497</v>
      </c>
      <c r="AB396" s="1">
        <f t="shared" si="6"/>
        <v>6.6356977461614761</v>
      </c>
    </row>
    <row r="397" spans="25:28" x14ac:dyDescent="0.25">
      <c r="Y397" s="1">
        <v>85</v>
      </c>
      <c r="Z397" s="1">
        <v>90</v>
      </c>
      <c r="AA397" s="4">
        <v>5832583.0797249004</v>
      </c>
      <c r="AB397" s="1">
        <f t="shared" si="6"/>
        <v>6.7658609336310898</v>
      </c>
    </row>
    <row r="398" spans="25:28" x14ac:dyDescent="0.25">
      <c r="Y398" s="1">
        <v>90</v>
      </c>
      <c r="Z398" s="1">
        <v>90</v>
      </c>
      <c r="AA398" s="4">
        <v>8766966.49257222</v>
      </c>
      <c r="AB398" s="1">
        <f t="shared" si="6"/>
        <v>6.942849346679945</v>
      </c>
    </row>
    <row r="399" spans="25:28" x14ac:dyDescent="0.25">
      <c r="Y399" s="1">
        <v>95</v>
      </c>
      <c r="Z399" s="1">
        <v>90</v>
      </c>
      <c r="AA399" s="4">
        <v>16926449.6338972</v>
      </c>
      <c r="AB399" s="1">
        <f t="shared" si="6"/>
        <v>7.2285658732828821</v>
      </c>
    </row>
    <row r="400" spans="25:28" x14ac:dyDescent="0.25">
      <c r="Y400" s="1">
        <v>100</v>
      </c>
      <c r="Z400" s="1">
        <v>90</v>
      </c>
      <c r="AA400" s="4">
        <v>146570092.803617</v>
      </c>
      <c r="AB400" s="1">
        <f t="shared" si="6"/>
        <v>8.1660453628330494</v>
      </c>
    </row>
    <row r="401" spans="25:28" x14ac:dyDescent="0.25">
      <c r="Y401" s="1">
        <v>0</v>
      </c>
      <c r="Z401" s="1">
        <v>95</v>
      </c>
      <c r="AA401" s="4">
        <v>0</v>
      </c>
      <c r="AB401" s="1">
        <v>2</v>
      </c>
    </row>
    <row r="402" spans="25:28" x14ac:dyDescent="0.25">
      <c r="Y402" s="1">
        <v>5</v>
      </c>
      <c r="Z402" s="1">
        <v>95</v>
      </c>
      <c r="AA402" s="4">
        <v>55983.992916413903</v>
      </c>
      <c r="AB402" s="1">
        <f t="shared" si="6"/>
        <v>4.7480638701880853</v>
      </c>
    </row>
    <row r="403" spans="25:28" x14ac:dyDescent="0.25">
      <c r="Y403" s="1">
        <v>10</v>
      </c>
      <c r="Z403" s="1">
        <v>95</v>
      </c>
      <c r="AA403" s="4">
        <v>126711.055610428</v>
      </c>
      <c r="AB403" s="1">
        <f t="shared" si="6"/>
        <v>5.1028145089729033</v>
      </c>
    </row>
    <row r="404" spans="25:28" x14ac:dyDescent="0.25">
      <c r="Y404" s="1">
        <v>15</v>
      </c>
      <c r="Z404" s="1">
        <v>95</v>
      </c>
      <c r="AA404" s="4">
        <v>212610.16860099</v>
      </c>
      <c r="AB404" s="1">
        <f t="shared" si="6"/>
        <v>5.3275840318791401</v>
      </c>
    </row>
    <row r="405" spans="25:28" x14ac:dyDescent="0.25">
      <c r="Y405" s="1">
        <v>20</v>
      </c>
      <c r="Z405" s="1">
        <v>95</v>
      </c>
      <c r="AA405" s="4">
        <v>313624.32434335898</v>
      </c>
      <c r="AB405" s="1">
        <f t="shared" si="6"/>
        <v>5.4964097387012503</v>
      </c>
    </row>
    <row r="406" spans="25:28" x14ac:dyDescent="0.25">
      <c r="Y406" s="1">
        <v>25</v>
      </c>
      <c r="Z406" s="1">
        <v>95</v>
      </c>
      <c r="AA406" s="4">
        <v>430137.08400094399</v>
      </c>
      <c r="AB406" s="1">
        <f t="shared" si="6"/>
        <v>5.6336068865966391</v>
      </c>
    </row>
    <row r="407" spans="25:28" x14ac:dyDescent="0.25">
      <c r="Y407" s="1">
        <v>30</v>
      </c>
      <c r="Z407" s="1">
        <v>95</v>
      </c>
      <c r="AA407" s="4">
        <v>562769.60065580695</v>
      </c>
      <c r="AB407" s="1">
        <f t="shared" si="6"/>
        <v>5.7503306299425123</v>
      </c>
    </row>
    <row r="408" spans="25:28" x14ac:dyDescent="0.25">
      <c r="Y408" s="1">
        <v>35</v>
      </c>
      <c r="Z408" s="1">
        <v>95</v>
      </c>
      <c r="AA408" s="4">
        <v>712517.92484482098</v>
      </c>
      <c r="AB408" s="1">
        <f t="shared" si="6"/>
        <v>5.8527957943833888</v>
      </c>
    </row>
    <row r="409" spans="25:28" x14ac:dyDescent="0.25">
      <c r="Y409" s="1">
        <v>40</v>
      </c>
      <c r="Z409" s="1">
        <v>95</v>
      </c>
      <c r="AA409" s="4">
        <v>880976.05291291105</v>
      </c>
      <c r="AB409" s="1">
        <f t="shared" si="6"/>
        <v>5.9449641033846596</v>
      </c>
    </row>
    <row r="410" spans="25:28" x14ac:dyDescent="0.25">
      <c r="Y410" s="1">
        <v>45</v>
      </c>
      <c r="Z410" s="1">
        <v>95</v>
      </c>
      <c r="AA410" s="4">
        <v>1070688.98747709</v>
      </c>
      <c r="AB410" s="1">
        <f t="shared" si="6"/>
        <v>6.0296633357821428</v>
      </c>
    </row>
    <row r="411" spans="25:28" x14ac:dyDescent="0.25">
      <c r="Y411" s="1">
        <v>50</v>
      </c>
      <c r="Z411" s="1">
        <v>95</v>
      </c>
      <c r="AA411" s="4">
        <v>1285735.189579</v>
      </c>
      <c r="AB411" s="1">
        <f t="shared" si="6"/>
        <v>6.1091515303711867</v>
      </c>
    </row>
    <row r="412" spans="25:28" x14ac:dyDescent="0.25">
      <c r="Y412" s="1">
        <v>55</v>
      </c>
      <c r="Z412" s="1">
        <v>95</v>
      </c>
      <c r="AA412" s="4">
        <v>1532699.3083788999</v>
      </c>
      <c r="AB412" s="1">
        <f t="shared" si="6"/>
        <v>6.1854569614292663</v>
      </c>
    </row>
    <row r="413" spans="25:28" x14ac:dyDescent="0.25">
      <c r="Y413" s="1">
        <v>60</v>
      </c>
      <c r="Z413" s="1">
        <v>95</v>
      </c>
      <c r="AA413" s="4">
        <v>1822408.9012255301</v>
      </c>
      <c r="AB413" s="1">
        <f t="shared" si="6"/>
        <v>6.2606458279727821</v>
      </c>
    </row>
    <row r="414" spans="25:28" x14ac:dyDescent="0.25">
      <c r="Y414" s="1">
        <v>65</v>
      </c>
      <c r="Z414" s="1">
        <v>95</v>
      </c>
      <c r="AA414" s="4">
        <v>2173064.4931804501</v>
      </c>
      <c r="AB414" s="1">
        <f t="shared" si="6"/>
        <v>6.3370726156977693</v>
      </c>
    </row>
    <row r="415" spans="25:28" x14ac:dyDescent="0.25">
      <c r="Y415" s="1">
        <v>70</v>
      </c>
      <c r="Z415" s="1">
        <v>95</v>
      </c>
      <c r="AA415" s="4">
        <v>2616478.3790580002</v>
      </c>
      <c r="AB415" s="1">
        <f t="shared" si="6"/>
        <v>6.4177171503523516</v>
      </c>
    </row>
    <row r="416" spans="25:28" x14ac:dyDescent="0.25">
      <c r="Y416" s="1">
        <v>75</v>
      </c>
      <c r="Z416" s="1">
        <v>95</v>
      </c>
      <c r="AA416" s="4">
        <v>3211539.8721505199</v>
      </c>
      <c r="AB416" s="1">
        <f t="shared" si="6"/>
        <v>6.506713318268992</v>
      </c>
    </row>
    <row r="417" spans="25:28" x14ac:dyDescent="0.25">
      <c r="Y417" s="1">
        <v>80</v>
      </c>
      <c r="Z417" s="1">
        <v>95</v>
      </c>
      <c r="AA417" s="4">
        <v>4076898.4560899502</v>
      </c>
      <c r="AB417" s="1">
        <f t="shared" si="6"/>
        <v>6.6103298945502678</v>
      </c>
    </row>
    <row r="418" spans="25:28" x14ac:dyDescent="0.25">
      <c r="Y418" s="1">
        <v>85</v>
      </c>
      <c r="Z418" s="1">
        <v>95</v>
      </c>
      <c r="AA418" s="4">
        <v>5486140.8457515901</v>
      </c>
      <c r="AB418" s="1">
        <f t="shared" si="6"/>
        <v>6.7392669530584337</v>
      </c>
    </row>
    <row r="419" spans="25:28" x14ac:dyDescent="0.25">
      <c r="Y419" s="1">
        <v>90</v>
      </c>
      <c r="Z419" s="1">
        <v>95</v>
      </c>
      <c r="AA419" s="4">
        <v>8229853.4288808201</v>
      </c>
      <c r="AB419" s="1">
        <f t="shared" si="6"/>
        <v>6.9153921006320633</v>
      </c>
    </row>
    <row r="420" spans="25:28" x14ac:dyDescent="0.25">
      <c r="Y420" s="1">
        <v>95</v>
      </c>
      <c r="Z420" s="1">
        <v>95</v>
      </c>
      <c r="AA420" s="4">
        <v>15897802.942439901</v>
      </c>
      <c r="AB420" s="1">
        <f t="shared" si="6"/>
        <v>7.2013371094837018</v>
      </c>
    </row>
    <row r="421" spans="25:28" x14ac:dyDescent="0.25">
      <c r="Y421" s="1">
        <v>100</v>
      </c>
      <c r="Z421" s="1">
        <v>95</v>
      </c>
      <c r="AA421" s="4">
        <v>144136113.30484301</v>
      </c>
      <c r="AB421" s="1">
        <f t="shared" si="6"/>
        <v>8.1587728069351773</v>
      </c>
    </row>
    <row r="422" spans="25:28" x14ac:dyDescent="0.25">
      <c r="Y422" s="1">
        <v>0</v>
      </c>
      <c r="Z422" s="1">
        <v>100</v>
      </c>
      <c r="AA422" s="4">
        <v>0</v>
      </c>
      <c r="AB422" s="1">
        <v>2</v>
      </c>
    </row>
    <row r="423" spans="25:28" x14ac:dyDescent="0.25">
      <c r="Y423" s="1">
        <v>5</v>
      </c>
      <c r="Z423" s="1">
        <v>100</v>
      </c>
      <c r="AA423" s="4">
        <v>52773.610569465302</v>
      </c>
      <c r="AB423" s="1">
        <f t="shared" si="6"/>
        <v>4.7224168079681803</v>
      </c>
    </row>
    <row r="424" spans="25:28" x14ac:dyDescent="0.25">
      <c r="Y424" s="1">
        <v>10</v>
      </c>
      <c r="Z424" s="1">
        <v>100</v>
      </c>
      <c r="AA424" s="4">
        <v>120012.471520766</v>
      </c>
      <c r="AB424" s="1">
        <f t="shared" si="6"/>
        <v>5.0792263796410602</v>
      </c>
    </row>
    <row r="425" spans="25:28" x14ac:dyDescent="0.25">
      <c r="Y425" s="1">
        <v>15</v>
      </c>
      <c r="Z425" s="1">
        <v>100</v>
      </c>
      <c r="AA425" s="4">
        <v>202113.42762670899</v>
      </c>
      <c r="AB425" s="1">
        <f t="shared" si="6"/>
        <v>5.3055951673028741</v>
      </c>
    </row>
    <row r="426" spans="25:28" x14ac:dyDescent="0.25">
      <c r="Y426" s="1">
        <v>20</v>
      </c>
      <c r="Z426" s="1">
        <v>100</v>
      </c>
      <c r="AA426" s="4">
        <v>298981.88641236798</v>
      </c>
      <c r="AB426" s="1">
        <f t="shared" si="6"/>
        <v>5.4756448777242683</v>
      </c>
    </row>
    <row r="427" spans="25:28" x14ac:dyDescent="0.25">
      <c r="Y427" s="1">
        <v>25</v>
      </c>
      <c r="Z427" s="1">
        <v>100</v>
      </c>
      <c r="AA427" s="4">
        <v>410936.52469198598</v>
      </c>
      <c r="AB427" s="1">
        <f t="shared" si="6"/>
        <v>5.6137747437618009</v>
      </c>
    </row>
    <row r="428" spans="25:28" x14ac:dyDescent="0.25">
      <c r="Y428" s="1">
        <v>30</v>
      </c>
      <c r="Z428" s="1">
        <v>100</v>
      </c>
      <c r="AA428" s="4">
        <v>538501.12571265502</v>
      </c>
      <c r="AB428" s="1">
        <f t="shared" si="6"/>
        <v>5.7311866155082498</v>
      </c>
    </row>
    <row r="429" spans="25:28" x14ac:dyDescent="0.25">
      <c r="Y429" s="1">
        <v>35</v>
      </c>
      <c r="Z429" s="1">
        <v>100</v>
      </c>
      <c r="AA429" s="4">
        <v>682528.35574507399</v>
      </c>
      <c r="AB429" s="1">
        <f t="shared" si="6"/>
        <v>5.8341206989183663</v>
      </c>
    </row>
    <row r="430" spans="25:28" x14ac:dyDescent="0.25">
      <c r="Y430" s="1">
        <v>40</v>
      </c>
      <c r="Z430" s="1">
        <v>100</v>
      </c>
      <c r="AA430" s="4">
        <v>844399.53991133196</v>
      </c>
      <c r="AB430" s="1">
        <f t="shared" si="6"/>
        <v>5.9265479880012935</v>
      </c>
    </row>
    <row r="431" spans="25:28" x14ac:dyDescent="0.25">
      <c r="Y431" s="1">
        <v>45</v>
      </c>
      <c r="Z431" s="1">
        <v>100</v>
      </c>
      <c r="AA431" s="4">
        <v>1026353.54692878</v>
      </c>
      <c r="AB431" s="1">
        <f t="shared" si="6"/>
        <v>6.0112969875123916</v>
      </c>
    </row>
    <row r="432" spans="25:28" x14ac:dyDescent="0.25">
      <c r="Y432" s="1">
        <v>50</v>
      </c>
      <c r="Z432" s="1">
        <v>100</v>
      </c>
      <c r="AA432" s="4">
        <v>1232024.3343189801</v>
      </c>
      <c r="AB432" s="1">
        <f t="shared" si="6"/>
        <v>6.0906192858771764</v>
      </c>
    </row>
    <row r="433" spans="25:28" x14ac:dyDescent="0.25">
      <c r="Y433" s="1">
        <v>55</v>
      </c>
      <c r="Z433" s="1">
        <v>100</v>
      </c>
      <c r="AA433" s="4">
        <v>1467353.3738494399</v>
      </c>
      <c r="AB433" s="1">
        <f t="shared" si="6"/>
        <v>6.1665347149557252</v>
      </c>
    </row>
    <row r="434" spans="25:28" x14ac:dyDescent="0.25">
      <c r="Y434" s="1">
        <v>60</v>
      </c>
      <c r="Z434" s="1">
        <v>100</v>
      </c>
      <c r="AA434" s="4">
        <v>1742199.2497002601</v>
      </c>
      <c r="AB434" s="1">
        <f t="shared" si="6"/>
        <v>6.2410978223690625</v>
      </c>
    </row>
    <row r="435" spans="25:28" x14ac:dyDescent="0.25">
      <c r="Y435" s="1">
        <v>65</v>
      </c>
      <c r="Z435" s="1">
        <v>100</v>
      </c>
      <c r="AA435" s="4">
        <v>2073316.19855373</v>
      </c>
      <c r="AB435" s="1">
        <f t="shared" si="6"/>
        <v>6.3166655407890113</v>
      </c>
    </row>
    <row r="436" spans="25:28" x14ac:dyDescent="0.25">
      <c r="Y436" s="1">
        <v>70</v>
      </c>
      <c r="Z436" s="1">
        <v>100</v>
      </c>
      <c r="AA436" s="4">
        <v>2490169.8756778701</v>
      </c>
      <c r="AB436" s="1">
        <f t="shared" si="6"/>
        <v>6.39622897502867</v>
      </c>
    </row>
    <row r="437" spans="25:28" x14ac:dyDescent="0.25">
      <c r="Y437" s="1">
        <v>75</v>
      </c>
      <c r="Z437" s="1">
        <v>100</v>
      </c>
      <c r="AA437" s="4">
        <v>3047651.8361472301</v>
      </c>
      <c r="AB437" s="1">
        <f t="shared" si="6"/>
        <v>6.4839653516844278</v>
      </c>
    </row>
    <row r="438" spans="25:28" x14ac:dyDescent="0.25">
      <c r="Y438" s="1">
        <v>80</v>
      </c>
      <c r="Z438" s="1">
        <v>100</v>
      </c>
      <c r="AA438" s="4">
        <v>3856850.9071388701</v>
      </c>
      <c r="AB438" s="1">
        <f t="shared" si="6"/>
        <v>6.5862328508291279</v>
      </c>
    </row>
    <row r="439" spans="25:28" x14ac:dyDescent="0.25">
      <c r="Y439" s="1">
        <v>85</v>
      </c>
      <c r="Z439" s="1">
        <v>100</v>
      </c>
      <c r="AA439" s="4">
        <v>5174704.2644667597</v>
      </c>
      <c r="AB439" s="1">
        <f t="shared" si="6"/>
        <v>6.7138855348091093</v>
      </c>
    </row>
    <row r="440" spans="25:28" x14ac:dyDescent="0.25">
      <c r="Y440" s="1">
        <v>90</v>
      </c>
      <c r="Z440" s="1">
        <v>100</v>
      </c>
      <c r="AA440" s="4">
        <v>7745660.2033623401</v>
      </c>
      <c r="AB440" s="1">
        <f t="shared" si="6"/>
        <v>6.8890584408760391</v>
      </c>
    </row>
    <row r="441" spans="25:28" x14ac:dyDescent="0.25">
      <c r="Y441" s="1">
        <v>95</v>
      </c>
      <c r="Z441" s="1">
        <v>100</v>
      </c>
      <c r="AA441" s="4">
        <v>14965109.0807073</v>
      </c>
      <c r="AB441" s="1">
        <f t="shared" si="6"/>
        <v>7.175079886761015</v>
      </c>
    </row>
    <row r="442" spans="25:28" x14ac:dyDescent="0.25">
      <c r="Y442" s="1">
        <v>100</v>
      </c>
      <c r="Z442" s="1">
        <v>100</v>
      </c>
      <c r="AA442" s="4">
        <v>141742876.22267699</v>
      </c>
      <c r="AB442" s="1">
        <f t="shared" si="6"/>
        <v>8.1515012411457164</v>
      </c>
    </row>
  </sheetData>
  <mergeCells count="2">
    <mergeCell ref="C1:W1"/>
    <mergeCell ref="A3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onoff</vt:lpstr>
      <vt:lpstr>10Be_sea level</vt:lpstr>
      <vt:lpstr>10Be_2000m</vt:lpstr>
      <vt:lpstr>26Al_sea level</vt:lpstr>
      <vt:lpstr>26Al_2000m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Shakun</dc:creator>
  <cp:lastModifiedBy>Jeremy Shakun</cp:lastModifiedBy>
  <dcterms:created xsi:type="dcterms:W3CDTF">2017-06-20T22:37:56Z</dcterms:created>
  <dcterms:modified xsi:type="dcterms:W3CDTF">2018-03-07T15:54:17Z</dcterms:modified>
</cp:coreProperties>
</file>